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5180" windowHeight="7560"/>
  </bookViews>
  <sheets>
    <sheet name="Table_Of_Contents" sheetId="1" r:id="rId1"/>
    <sheet name="Generator_Weighted_Daily_LMP" sheetId="2" r:id="rId2"/>
    <sheet name="Generator_Weighted_Hourly_LMP" sheetId="7" r:id="rId3"/>
    <sheet name="Generator_Energy_Revenue" sheetId="4" r:id="rId4"/>
    <sheet name="Ancillary_Services_MCP" sheetId="5" r:id="rId5"/>
    <sheet name="Ancillary_Services_Revenue" sheetId="3" r:id="rId6"/>
    <sheet name="Ancillary_Services_CLRD_MWS" sheetId="6" r:id="rId7"/>
  </sheets>
  <definedNames>
    <definedName name="_xlnm._FilterDatabase" localSheetId="6" hidden="1">Ancillary_Services_CLRD_MWS!$A$2:$K$8762</definedName>
    <definedName name="_xlnm._FilterDatabase" localSheetId="4" hidden="1">Ancillary_Services_MCP!$A$2:$K$8762</definedName>
    <definedName name="_xlnm._FilterDatabase" localSheetId="2" hidden="1">Generator_Weighted_Hourly_LMP!$A$2:$H$8762</definedName>
  </definedNames>
  <calcPr calcId="145621"/>
</workbook>
</file>

<file path=xl/calcChain.xml><?xml version="1.0" encoding="utf-8"?>
<calcChain xmlns="http://schemas.openxmlformats.org/spreadsheetml/2006/main">
  <c r="D286" i="4" l="1"/>
  <c r="D4" i="4"/>
  <c r="D5" i="4"/>
  <c r="D7" i="4"/>
  <c r="D8" i="4"/>
  <c r="D9" i="4"/>
  <c r="D10" i="4"/>
  <c r="D11" i="4"/>
  <c r="D12" i="4"/>
  <c r="D13" i="4"/>
  <c r="D14" i="4"/>
  <c r="D15" i="4"/>
  <c r="D16" i="4"/>
  <c r="D17"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4" i="4"/>
  <c r="D135" i="4"/>
  <c r="D136" i="4"/>
  <c r="D137" i="4"/>
  <c r="D138" i="4"/>
  <c r="D139" i="4"/>
  <c r="D140" i="4"/>
  <c r="D141" i="4"/>
  <c r="D142" i="4"/>
  <c r="D143" i="4"/>
  <c r="D144" i="4"/>
  <c r="D145" i="4"/>
  <c r="D146" i="4"/>
  <c r="D147" i="4"/>
  <c r="D148" i="4"/>
  <c r="D149" i="4"/>
  <c r="D150" i="4"/>
  <c r="D151" i="4"/>
  <c r="D152" i="4"/>
  <c r="D153" i="4"/>
  <c r="D154" i="4"/>
  <c r="D155" i="4"/>
  <c r="D156"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 i="4"/>
</calcChain>
</file>

<file path=xl/sharedStrings.xml><?xml version="1.0" encoding="utf-8"?>
<sst xmlns="http://schemas.openxmlformats.org/spreadsheetml/2006/main" count="93" uniqueCount="66">
  <si>
    <t>Contents</t>
  </si>
  <si>
    <r>
      <rPr>
        <b/>
        <sz val="11"/>
        <color theme="1"/>
        <rFont val="Calibri"/>
        <family val="2"/>
        <scheme val="minor"/>
      </rPr>
      <t>Note</t>
    </r>
    <r>
      <rPr>
        <sz val="11"/>
        <color theme="1"/>
        <rFont val="Calibri"/>
        <family val="2"/>
        <scheme val="minor"/>
      </rPr>
      <t>:  the following dates were not included in the simulation results</t>
    </r>
  </si>
  <si>
    <t>Base Gen Weighted Total Daily Average Energy LMP</t>
  </si>
  <si>
    <t>Base Gen Weighted Total Annual Average Energy LMP</t>
  </si>
  <si>
    <t>New ORDC Gen Weighted Total Daily Average Energy LMP</t>
  </si>
  <si>
    <t>New ORDC Gen Weighted Total Annual Average Energy LMP</t>
  </si>
  <si>
    <t>Base Energy Revenue</t>
  </si>
  <si>
    <t>New ORDC Energy Revenue</t>
  </si>
  <si>
    <t>Difference (New ORDC - Base)</t>
  </si>
  <si>
    <t>*Note</t>
  </si>
  <si>
    <t>None of the simulation results are intended to mimic actual market results as the processes used to clear the actual market differ from those of the simulation tool.  Instead, the intent of all the simulations is to provide an estimate of the impact of the different market design changes, holding all other variables (i.e. such as participant behavior) constant.</t>
  </si>
  <si>
    <t xml:space="preserve">This data is from PJM production system and not from simulation results. The data was requested by stakeholders and is appended to the PJM proposal simulation results. </t>
  </si>
  <si>
    <t>Base - Gen Weighted Total Daily Average Energy LMP</t>
  </si>
  <si>
    <t>Generator Energy Revenue</t>
  </si>
  <si>
    <t>DATE</t>
  </si>
  <si>
    <t>Date</t>
  </si>
  <si>
    <t>New ORDC - Gen Weighted Total Daily Average Energy LMP</t>
  </si>
  <si>
    <t>New ORDC - Ancillary Services Total Daily</t>
  </si>
  <si>
    <t>Base - Ancillary Services Total Daily</t>
  </si>
  <si>
    <t>HOUR</t>
  </si>
  <si>
    <t>Base - Ancillary Services MCP</t>
  </si>
  <si>
    <t>Hour</t>
  </si>
  <si>
    <t>New ORDC - Ancillary Services MCP</t>
  </si>
  <si>
    <t>TOTAL Ancillary Services Revenues</t>
  </si>
  <si>
    <t>DAILY Average LMP</t>
  </si>
  <si>
    <t>Annual Total Average LMP</t>
  </si>
  <si>
    <t>NewORDC Revenue$</t>
  </si>
  <si>
    <t xml:space="preserve">    Base Revenue$</t>
  </si>
  <si>
    <t>Difference (NEW ORDC- BASE)</t>
  </si>
  <si>
    <t>Operating Reserve MCP</t>
  </si>
  <si>
    <t>Operating Reserve Revenues</t>
  </si>
  <si>
    <t>Base Operating Reserve Revenue</t>
  </si>
  <si>
    <t>New ORDC Operating Reserve Revenue</t>
  </si>
  <si>
    <t>Ancillary Services Revenue</t>
  </si>
  <si>
    <t>Ancillary Service MCP</t>
  </si>
  <si>
    <t>Base Operating Reserve Hourly Average MCP</t>
  </si>
  <si>
    <t>New ORDC Operating Reserve Hourly Average MCP</t>
  </si>
  <si>
    <t xml:space="preserve">**Note </t>
  </si>
  <si>
    <t>Base - Ancillary Services Total Hourly Cleared MWs</t>
  </si>
  <si>
    <t>New ORDC - Ancillary Services Total Hourly Cleared MWs</t>
  </si>
  <si>
    <t>Operating Reserve Cleared MWs</t>
  </si>
  <si>
    <t>Ancillary Services Cleared MWs</t>
  </si>
  <si>
    <t>Base - Total Hourly Cleared MWs</t>
  </si>
  <si>
    <t>New ORDC - Total Hourly Cleared MWs</t>
  </si>
  <si>
    <t>Base - Gen Weighted Total Hourly Average Energy LMP</t>
  </si>
  <si>
    <t>Hourly Average LMP</t>
  </si>
  <si>
    <t>New ORDC - Gen Weighted Total Hourly Average Energy LMP</t>
  </si>
  <si>
    <t>Generator Weighted Daily LMP</t>
  </si>
  <si>
    <t>New ORDC Gen Weighted Total Hourly Average Energy LMP</t>
  </si>
  <si>
    <t>Base Gen Weighted Total Hourly Average Energy LMP</t>
  </si>
  <si>
    <t>Generator Weighted Hourly LMP</t>
  </si>
  <si>
    <t>Worksheet</t>
  </si>
  <si>
    <t>Base Synchronized Reserve Revenue</t>
  </si>
  <si>
    <t>Base Non-Synchronized Reserve Revenue</t>
  </si>
  <si>
    <t>New ORDC Synchronized Reserve Revenue</t>
  </si>
  <si>
    <t>New ORDC Non-Synchronized Reserve Revenue</t>
  </si>
  <si>
    <t>New ORDC Non-Synchronized Reserve Hourly Average MCP</t>
  </si>
  <si>
    <t>New ORDC Synchronized Reserve Hourly Average MCP</t>
  </si>
  <si>
    <t>Base Non-Synchronized Reserve Hourly Average MCP</t>
  </si>
  <si>
    <t>Base Synchronized Reserve Hourly Average MCP</t>
  </si>
  <si>
    <t>Synchronized Reserve MCP</t>
  </si>
  <si>
    <t>Non-Synchronized Reserve MCP</t>
  </si>
  <si>
    <t>Synchronized Reserve Revenues</t>
  </si>
  <si>
    <t>Non-Synchronized Reserve Revenues</t>
  </si>
  <si>
    <t>Synchronized Reserve Cleared MWs</t>
  </si>
  <si>
    <t>Non-Synchronized Reserve Cleared MWs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</si>
</sst>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35" x14ac:knownFonts="1">
    <font>
      <sz val="11"/>
      <color theme="1"/>
      <name val="Calibri"/>
      <family val="2"/>
      <scheme val="minor"/>
    </font>
    <font>
      <sz val="8"/>
      <color theme="1"/>
      <name val="Arial Narrow"/>
      <family val="2"/>
    </font>
    <font>
      <sz val="8"/>
      <color theme="1"/>
      <name val="Arial Narrow"/>
      <family val="2"/>
    </font>
    <font>
      <sz val="11"/>
      <color theme="1"/>
      <name val="Calibri"/>
      <family val="2"/>
      <scheme val="minor"/>
    </font>
    <font>
      <b/>
      <sz val="18"/>
      <color theme="3"/>
      <name val="Cambria"/>
      <family val="2"/>
      <scheme val="major"/>
    </font>
    <font>
      <b/>
      <sz val="15"/>
      <color theme="3"/>
      <name val="Arial Narrow"/>
      <family val="2"/>
    </font>
    <font>
      <b/>
      <sz val="13"/>
      <color theme="3"/>
      <name val="Arial Narrow"/>
      <family val="2"/>
    </font>
    <font>
      <b/>
      <sz val="11"/>
      <color theme="3"/>
      <name val="Arial Narrow"/>
      <family val="2"/>
    </font>
    <font>
      <sz val="8"/>
      <color rgb="FF006100"/>
      <name val="Arial Narrow"/>
      <family val="2"/>
    </font>
    <font>
      <sz val="8"/>
      <color rgb="FF9C0006"/>
      <name val="Arial Narrow"/>
      <family val="2"/>
    </font>
    <font>
      <sz val="8"/>
      <color rgb="FF9C6500"/>
      <name val="Arial Narrow"/>
      <family val="2"/>
    </font>
    <font>
      <sz val="8"/>
      <color rgb="FF3F3F76"/>
      <name val="Arial Narrow"/>
      <family val="2"/>
    </font>
    <font>
      <b/>
      <sz val="8"/>
      <color rgb="FF3F3F3F"/>
      <name val="Arial Narrow"/>
      <family val="2"/>
    </font>
    <font>
      <b/>
      <sz val="8"/>
      <color rgb="FFFA7D00"/>
      <name val="Arial Narrow"/>
      <family val="2"/>
    </font>
    <font>
      <sz val="8"/>
      <color rgb="FFFA7D00"/>
      <name val="Arial Narrow"/>
      <family val="2"/>
    </font>
    <font>
      <b/>
      <sz val="8"/>
      <color theme="0"/>
      <name val="Arial Narrow"/>
      <family val="2"/>
    </font>
    <font>
      <sz val="8"/>
      <color rgb="FFFF0000"/>
      <name val="Arial Narrow"/>
      <family val="2"/>
    </font>
    <font>
      <i/>
      <sz val="8"/>
      <color rgb="FF7F7F7F"/>
      <name val="Arial Narrow"/>
      <family val="2"/>
    </font>
    <font>
      <b/>
      <sz val="8"/>
      <color theme="1"/>
      <name val="Arial Narrow"/>
      <family val="2"/>
    </font>
    <font>
      <sz val="8"/>
      <color theme="0"/>
      <name val="Arial Narrow"/>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40">
    <xf numFmtId="0" fontId="0" fillId="0" borderId="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2" fillId="31" borderId="0" applyNumberFormat="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4" applyNumberFormat="0" applyAlignment="0" applyProtection="0"/>
    <xf numFmtId="0" fontId="27" fillId="6" borderId="5" applyNumberFormat="0" applyAlignment="0" applyProtection="0"/>
    <xf numFmtId="0" fontId="28" fillId="6" borderId="4" applyNumberFormat="0" applyAlignment="0" applyProtection="0"/>
    <xf numFmtId="0" fontId="29" fillId="0" borderId="6" applyNumberFormat="0" applyFill="0" applyAlignment="0" applyProtection="0"/>
    <xf numFmtId="0" fontId="30" fillId="7" borderId="7"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4" fillId="32" borderId="0" applyNumberFormat="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4" applyNumberFormat="0" applyAlignment="0" applyProtection="0"/>
    <xf numFmtId="0" fontId="27" fillId="6" borderId="5" applyNumberFormat="0" applyAlignment="0" applyProtection="0"/>
    <xf numFmtId="0" fontId="28" fillId="6" borderId="4" applyNumberFormat="0" applyAlignment="0" applyProtection="0"/>
    <xf numFmtId="0" fontId="29" fillId="0" borderId="6" applyNumberFormat="0" applyFill="0" applyAlignment="0" applyProtection="0"/>
    <xf numFmtId="0" fontId="30" fillId="7" borderId="7"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4" fillId="32" borderId="0" applyNumberFormat="0" applyBorder="0" applyAlignment="0" applyProtection="0"/>
    <xf numFmtId="0" fontId="2" fillId="0" borderId="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43" fontId="2" fillId="0" borderId="0" applyFont="0" applyFill="0" applyBorder="0" applyAlignment="0" applyProtection="0"/>
    <xf numFmtId="0" fontId="2" fillId="0" borderId="0"/>
    <xf numFmtId="0" fontId="3" fillId="18" borderId="0" applyNumberFormat="0" applyBorder="0" applyAlignment="0" applyProtection="0"/>
    <xf numFmtId="0" fontId="28" fillId="6" borderId="4" applyNumberFormat="0" applyAlignment="0" applyProtection="0"/>
    <xf numFmtId="0" fontId="20" fillId="0" borderId="1" applyNumberFormat="0" applyFill="0" applyAlignment="0" applyProtection="0"/>
    <xf numFmtId="0" fontId="2" fillId="2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6" fillId="5" borderId="4" applyNumberFormat="0" applyAlignment="0" applyProtection="0"/>
    <xf numFmtId="43" fontId="2" fillId="0" borderId="0" applyFont="0" applyFill="0" applyBorder="0" applyAlignment="0" applyProtection="0"/>
    <xf numFmtId="0" fontId="32" fillId="0" borderId="0" applyNumberFormat="0" applyFill="0" applyBorder="0" applyAlignment="0" applyProtection="0"/>
    <xf numFmtId="0" fontId="2" fillId="19" borderId="0" applyNumberFormat="0" applyBorder="0" applyAlignment="0" applyProtection="0"/>
    <xf numFmtId="0" fontId="34" fillId="20" borderId="0" applyNumberFormat="0" applyBorder="0" applyAlignment="0" applyProtection="0"/>
    <xf numFmtId="0" fontId="2" fillId="31" borderId="0" applyNumberFormat="0" applyBorder="0" applyAlignment="0" applyProtection="0"/>
    <xf numFmtId="0" fontId="30" fillId="7" borderId="7" applyNumberFormat="0" applyAlignment="0" applyProtection="0"/>
    <xf numFmtId="0" fontId="2" fillId="18" borderId="0" applyNumberFormat="0" applyBorder="0" applyAlignment="0" applyProtection="0"/>
    <xf numFmtId="0" fontId="2" fillId="27" borderId="0" applyNumberFormat="0" applyBorder="0" applyAlignment="0" applyProtection="0"/>
    <xf numFmtId="0" fontId="3" fillId="11" borderId="0" applyNumberFormat="0" applyBorder="0" applyAlignment="0" applyProtection="0"/>
    <xf numFmtId="0" fontId="34" fillId="16" borderId="0" applyNumberFormat="0" applyBorder="0" applyAlignment="0" applyProtection="0"/>
    <xf numFmtId="0" fontId="22" fillId="0" borderId="3" applyNumberFormat="0" applyFill="0" applyAlignment="0" applyProtection="0"/>
    <xf numFmtId="0" fontId="22" fillId="0" borderId="0" applyNumberFormat="0" applyFill="0" applyBorder="0" applyAlignment="0" applyProtection="0"/>
    <xf numFmtId="0" fontId="2" fillId="11" borderId="0" applyNumberFormat="0" applyBorder="0" applyAlignment="0" applyProtection="0"/>
    <xf numFmtId="0" fontId="2" fillId="8" borderId="8" applyNumberFormat="0" applyFont="0" applyAlignment="0" applyProtection="0"/>
    <xf numFmtId="0" fontId="34" fillId="21" borderId="0" applyNumberFormat="0" applyBorder="0" applyAlignment="0" applyProtection="0"/>
    <xf numFmtId="0" fontId="34" fillId="12" borderId="0" applyNumberFormat="0" applyBorder="0" applyAlignment="0" applyProtection="0"/>
    <xf numFmtId="0" fontId="31" fillId="0" borderId="0" applyNumberFormat="0" applyFill="0" applyBorder="0" applyAlignment="0" applyProtection="0"/>
    <xf numFmtId="0" fontId="2" fillId="19" borderId="0" applyNumberFormat="0" applyBorder="0" applyAlignment="0" applyProtection="0"/>
    <xf numFmtId="0" fontId="24" fillId="3" borderId="0" applyNumberFormat="0" applyBorder="0" applyAlignment="0" applyProtection="0"/>
    <xf numFmtId="0" fontId="3"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0" borderId="6" applyNumberFormat="0" applyFill="0" applyAlignment="0" applyProtection="0"/>
    <xf numFmtId="0" fontId="3" fillId="10" borderId="0" applyNumberFormat="0" applyBorder="0" applyAlignment="0" applyProtection="0"/>
    <xf numFmtId="0" fontId="2" fillId="27" borderId="0" applyNumberFormat="0" applyBorder="0" applyAlignment="0" applyProtection="0"/>
    <xf numFmtId="0" fontId="3" fillId="23" borderId="0" applyNumberFormat="0" applyBorder="0" applyAlignment="0" applyProtection="0"/>
    <xf numFmtId="0" fontId="21" fillId="0" borderId="2" applyNumberFormat="0" applyFill="0" applyAlignment="0" applyProtection="0"/>
    <xf numFmtId="0" fontId="2" fillId="8" borderId="8" applyNumberFormat="0" applyFont="0" applyAlignment="0" applyProtection="0"/>
    <xf numFmtId="0" fontId="2" fillId="0" borderId="0"/>
    <xf numFmtId="0" fontId="2" fillId="23" borderId="0" applyNumberFormat="0" applyBorder="0" applyAlignment="0" applyProtection="0"/>
    <xf numFmtId="0" fontId="3" fillId="14" borderId="0" applyNumberFormat="0" applyBorder="0" applyAlignment="0" applyProtection="0"/>
    <xf numFmtId="0" fontId="2" fillId="8" borderId="8" applyNumberFormat="0" applyFont="0" applyAlignment="0" applyProtection="0"/>
    <xf numFmtId="0" fontId="3" fillId="15" borderId="0" applyNumberFormat="0" applyBorder="0" applyAlignment="0" applyProtection="0"/>
    <xf numFmtId="0" fontId="25" fillId="4" borderId="0" applyNumberFormat="0" applyBorder="0" applyAlignment="0" applyProtection="0"/>
    <xf numFmtId="0" fontId="2" fillId="18"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0" fontId="34" fillId="24" borderId="0" applyNumberFormat="0" applyBorder="0" applyAlignment="0" applyProtection="0"/>
    <xf numFmtId="0" fontId="34" fillId="17" borderId="0" applyNumberFormat="0" applyBorder="0" applyAlignment="0" applyProtection="0"/>
    <xf numFmtId="0" fontId="2" fillId="26" borderId="0" applyNumberFormat="0" applyBorder="0" applyAlignment="0" applyProtection="0"/>
    <xf numFmtId="0" fontId="27" fillId="6" borderId="5" applyNumberFormat="0" applyAlignment="0" applyProtection="0"/>
    <xf numFmtId="0" fontId="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33" fillId="0" borderId="9" applyNumberFormat="0" applyFill="0" applyAlignment="0" applyProtection="0"/>
    <xf numFmtId="0" fontId="34" fillId="13" borderId="0" applyNumberFormat="0" applyBorder="0" applyAlignment="0" applyProtection="0"/>
    <xf numFmtId="0" fontId="23" fillId="2" borderId="0" applyNumberFormat="0" applyBorder="0" applyAlignment="0" applyProtection="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3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4" fillId="32" borderId="0" applyNumberFormat="0" applyBorder="0" applyAlignment="0" applyProtection="0"/>
    <xf numFmtId="0" fontId="2" fillId="0" borderId="0"/>
    <xf numFmtId="43" fontId="2"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7">
    <xf numFmtId="0" fontId="0" fillId="0" borderId="0" xfId="0"/>
    <xf numFmtId="0" fontId="0" fillId="0" borderId="0" xfId="0"/>
    <xf numFmtId="165" fontId="33" fillId="0" borderId="0" xfId="2" applyNumberFormat="1" applyFont="1"/>
    <xf numFmtId="0" fontId="0" fillId="0" borderId="0" xfId="0" applyAlignment="1">
      <alignment wrapText="1"/>
    </xf>
    <xf numFmtId="14" fontId="0" fillId="0" borderId="0" xfId="0" applyNumberFormat="1" applyAlignment="1">
      <alignment horizontal="center"/>
    </xf>
    <xf numFmtId="0" fontId="33" fillId="0" borderId="10" xfId="0" applyFont="1" applyBorder="1"/>
    <xf numFmtId="0" fontId="33" fillId="0" borderId="11" xfId="0" applyFont="1" applyBorder="1"/>
    <xf numFmtId="0" fontId="0" fillId="0" borderId="12" xfId="0" applyBorder="1"/>
    <xf numFmtId="0" fontId="0" fillId="0" borderId="13" xfId="0" applyBorder="1"/>
    <xf numFmtId="165" fontId="0" fillId="0" borderId="13" xfId="2" applyNumberFormat="1" applyFont="1" applyBorder="1" applyAlignment="1">
      <alignment horizontal="left"/>
    </xf>
    <xf numFmtId="0" fontId="0" fillId="0" borderId="0" xfId="0" applyAlignment="1">
      <alignment vertical="center"/>
    </xf>
    <xf numFmtId="0" fontId="0" fillId="0" borderId="0" xfId="0" applyBorder="1"/>
    <xf numFmtId="0" fontId="0" fillId="0" borderId="14" xfId="0" applyBorder="1"/>
    <xf numFmtId="0" fontId="33" fillId="0" borderId="0" xfId="0" applyFont="1" applyAlignment="1">
      <alignment vertical="center" wrapText="1"/>
    </xf>
    <xf numFmtId="164" fontId="33" fillId="0" borderId="0" xfId="1" applyNumberFormat="1" applyFont="1" applyAlignment="1">
      <alignment horizontal="center"/>
    </xf>
    <xf numFmtId="0" fontId="33" fillId="0" borderId="0" xfId="0" applyFont="1"/>
    <xf numFmtId="165" fontId="33" fillId="0" borderId="0" xfId="2" applyNumberFormat="1" applyFont="1"/>
    <xf numFmtId="0" fontId="0" fillId="0" borderId="0" xfId="0"/>
    <xf numFmtId="0" fontId="33" fillId="0" borderId="0" xfId="0" applyFont="1" applyAlignment="1">
      <alignment horizontal="center"/>
    </xf>
    <xf numFmtId="14" fontId="0" fillId="0" borderId="0" xfId="0" applyNumberFormat="1"/>
    <xf numFmtId="0" fontId="0" fillId="0" borderId="0" xfId="0" applyFont="1"/>
    <xf numFmtId="14" fontId="0" fillId="0" borderId="0" xfId="293" applyNumberFormat="1" applyFont="1"/>
    <xf numFmtId="43" fontId="0" fillId="0" borderId="0" xfId="211" applyFont="1"/>
    <xf numFmtId="0" fontId="0" fillId="0" borderId="0" xfId="123" applyFont="1"/>
    <xf numFmtId="44" fontId="0" fillId="0" borderId="0" xfId="293" applyNumberFormat="1" applyFont="1"/>
    <xf numFmtId="165" fontId="0" fillId="0" borderId="0" xfId="295" applyNumberFormat="1" applyFont="1"/>
    <xf numFmtId="43" fontId="0" fillId="0" borderId="0" xfId="1" applyFont="1"/>
    <xf numFmtId="164" fontId="0" fillId="0" borderId="0" xfId="1" applyNumberFormat="1" applyFont="1"/>
    <xf numFmtId="164" fontId="33" fillId="0" borderId="0" xfId="1" applyNumberFormat="1" applyFont="1"/>
    <xf numFmtId="43" fontId="33" fillId="0" borderId="0" xfId="1" applyFont="1"/>
    <xf numFmtId="165" fontId="0" fillId="0" borderId="15" xfId="2" applyNumberFormat="1" applyFont="1" applyBorder="1" applyAlignment="1">
      <alignment horizontal="left"/>
    </xf>
    <xf numFmtId="0" fontId="33" fillId="0" borderId="0" xfId="0" applyFont="1" applyAlignment="1">
      <alignment horizontal="center"/>
    </xf>
    <xf numFmtId="0" fontId="3" fillId="0" borderId="0" xfId="325" applyNumberFormat="1" applyFont="1" applyBorder="1"/>
    <xf numFmtId="43" fontId="3" fillId="0" borderId="0" xfId="326" applyFont="1"/>
    <xf numFmtId="14" fontId="0" fillId="0" borderId="0" xfId="293" applyNumberFormat="1" applyFont="1" applyBorder="1"/>
    <xf numFmtId="0" fontId="33" fillId="0" borderId="0" xfId="0" applyFont="1" applyAlignment="1">
      <alignment horizontal="center" vertical="center" wrapText="1"/>
    </xf>
    <xf numFmtId="0" fontId="33" fillId="0" borderId="0" xfId="0" applyFont="1" applyAlignment="1">
      <alignment horizontal="center"/>
    </xf>
  </cellXfs>
  <cellStyles count="340">
    <cellStyle name="20% - Accent1" xfId="21" builtinId="30" customBuiltin="1"/>
    <cellStyle name="20% - Accent1 2" xfId="100"/>
    <cellStyle name="20% - Accent1 2 2" xfId="255"/>
    <cellStyle name="20% - Accent1 2 3" xfId="225"/>
    <cellStyle name="20% - Accent1 3" xfId="141"/>
    <cellStyle name="20% - Accent1 4" xfId="61"/>
    <cellStyle name="20% - Accent1 4 2" xfId="173"/>
    <cellStyle name="20% - Accent1 5" xfId="198"/>
    <cellStyle name="20% - Accent1 6" xfId="281"/>
    <cellStyle name="20% - Accent1 7" xfId="297"/>
    <cellStyle name="20% - Accent1 8" xfId="312"/>
    <cellStyle name="20% - Accent1 9" xfId="328"/>
    <cellStyle name="20% - Accent2" xfId="25" builtinId="34" customBuiltin="1"/>
    <cellStyle name="20% - Accent2 2" xfId="104"/>
    <cellStyle name="20% - Accent2 2 2" xfId="259"/>
    <cellStyle name="20% - Accent2 2 3" xfId="170"/>
    <cellStyle name="20% - Accent2 3" xfId="145"/>
    <cellStyle name="20% - Accent2 4" xfId="65"/>
    <cellStyle name="20% - Accent2 4 2" xfId="224"/>
    <cellStyle name="20% - Accent2 5" xfId="205"/>
    <cellStyle name="20% - Accent2 6" xfId="283"/>
    <cellStyle name="20% - Accent2 7" xfId="299"/>
    <cellStyle name="20% - Accent2 8" xfId="314"/>
    <cellStyle name="20% - Accent2 9" xfId="330"/>
    <cellStyle name="20% - Accent3" xfId="29" builtinId="38" customBuiltin="1"/>
    <cellStyle name="20% - Accent3 2" xfId="108"/>
    <cellStyle name="20% - Accent3 2 2" xfId="263"/>
    <cellStyle name="20% - Accent3 2 3" xfId="181"/>
    <cellStyle name="20% - Accent3 3" xfId="149"/>
    <cellStyle name="20% - Accent3 4" xfId="69"/>
    <cellStyle name="20% - Accent3 4 2" xfId="209"/>
    <cellStyle name="20% - Accent3 5" xfId="166"/>
    <cellStyle name="20% - Accent3 6" xfId="285"/>
    <cellStyle name="20% - Accent3 7" xfId="301"/>
    <cellStyle name="20% - Accent3 8" xfId="316"/>
    <cellStyle name="20% - Accent3 9" xfId="332"/>
    <cellStyle name="20% - Accent4" xfId="33" builtinId="42" customBuiltin="1"/>
    <cellStyle name="20% - Accent4 2" xfId="112"/>
    <cellStyle name="20% - Accent4 2 2" xfId="267"/>
    <cellStyle name="20% - Accent4 2 3" xfId="218"/>
    <cellStyle name="20% - Accent4 3" xfId="153"/>
    <cellStyle name="20% - Accent4 4" xfId="73"/>
    <cellStyle name="20% - Accent4 4 2" xfId="217"/>
    <cellStyle name="20% - Accent4 5" xfId="216"/>
    <cellStyle name="20% - Accent4 6" xfId="287"/>
    <cellStyle name="20% - Accent4 7" xfId="303"/>
    <cellStyle name="20% - Accent4 8" xfId="318"/>
    <cellStyle name="20% - Accent4 9" xfId="334"/>
    <cellStyle name="20% - Accent5" xfId="37" builtinId="46" customBuiltin="1"/>
    <cellStyle name="20% - Accent5 2" xfId="116"/>
    <cellStyle name="20% - Accent5 2 2" xfId="271"/>
    <cellStyle name="20% - Accent5 2 3" xfId="210"/>
    <cellStyle name="20% - Accent5 3" xfId="157"/>
    <cellStyle name="20% - Accent5 4" xfId="77"/>
    <cellStyle name="20% - Accent5 4 2" xfId="214"/>
    <cellStyle name="20% - Accent5 5" xfId="229"/>
    <cellStyle name="20% - Accent5 6" xfId="289"/>
    <cellStyle name="20% - Accent5 7" xfId="305"/>
    <cellStyle name="20% - Accent5 8" xfId="320"/>
    <cellStyle name="20% - Accent5 9" xfId="336"/>
    <cellStyle name="20% - Accent6" xfId="41" builtinId="50" customBuiltin="1"/>
    <cellStyle name="20% - Accent6 2" xfId="120"/>
    <cellStyle name="20% - Accent6 2 2" xfId="275"/>
    <cellStyle name="20% - Accent6 2 3" xfId="226"/>
    <cellStyle name="20% - Accent6 3" xfId="161"/>
    <cellStyle name="20% - Accent6 4" xfId="81"/>
    <cellStyle name="20% - Accent6 4 2" xfId="227"/>
    <cellStyle name="20% - Accent6 5" xfId="233"/>
    <cellStyle name="20% - Accent6 6" xfId="291"/>
    <cellStyle name="20% - Accent6 7" xfId="307"/>
    <cellStyle name="20% - Accent6 8" xfId="322"/>
    <cellStyle name="20% - Accent6 9" xfId="338"/>
    <cellStyle name="40% - Accent1" xfId="22" builtinId="31" customBuiltin="1"/>
    <cellStyle name="40% - Accent1 2" xfId="101"/>
    <cellStyle name="40% - Accent1 2 2" xfId="256"/>
    <cellStyle name="40% - Accent1 2 3" xfId="171"/>
    <cellStyle name="40% - Accent1 3" xfId="142"/>
    <cellStyle name="40% - Accent1 4" xfId="62"/>
    <cellStyle name="40% - Accent1 4 2" xfId="187"/>
    <cellStyle name="40% - Accent1 5" xfId="183"/>
    <cellStyle name="40% - Accent1 6" xfId="282"/>
    <cellStyle name="40% - Accent1 7" xfId="298"/>
    <cellStyle name="40% - Accent1 8" xfId="313"/>
    <cellStyle name="40% - Accent1 9" xfId="329"/>
    <cellStyle name="40% - Accent2" xfId="26" builtinId="35" customBuiltin="1"/>
    <cellStyle name="40% - Accent2 2" xfId="105"/>
    <cellStyle name="40% - Accent2 2 2" xfId="260"/>
    <cellStyle name="40% - Accent2 2 3" xfId="196"/>
    <cellStyle name="40% - Accent2 3" xfId="146"/>
    <cellStyle name="40% - Accent2 4" xfId="66"/>
    <cellStyle name="40% - Accent2 4 2" xfId="195"/>
    <cellStyle name="40% - Accent2 5" xfId="207"/>
    <cellStyle name="40% - Accent2 6" xfId="284"/>
    <cellStyle name="40% - Accent2 7" xfId="300"/>
    <cellStyle name="40% - Accent2 8" xfId="315"/>
    <cellStyle name="40% - Accent2 9" xfId="331"/>
    <cellStyle name="40% - Accent3" xfId="30" builtinId="39" customBuiltin="1"/>
    <cellStyle name="40% - Accent3 2" xfId="109"/>
    <cellStyle name="40% - Accent3 2 2" xfId="264"/>
    <cellStyle name="40% - Accent3 2 3" xfId="192"/>
    <cellStyle name="40% - Accent3 3" xfId="150"/>
    <cellStyle name="40% - Accent3 4" xfId="70"/>
    <cellStyle name="40% - Accent3 4 2" xfId="177"/>
    <cellStyle name="40% - Accent3 5" xfId="194"/>
    <cellStyle name="40% - Accent3 6" xfId="286"/>
    <cellStyle name="40% - Accent3 7" xfId="302"/>
    <cellStyle name="40% - Accent3 8" xfId="317"/>
    <cellStyle name="40% - Accent3 9" xfId="333"/>
    <cellStyle name="40% - Accent4" xfId="34" builtinId="43" customBuiltin="1"/>
    <cellStyle name="40% - Accent4 2" xfId="113"/>
    <cellStyle name="40% - Accent4 2 2" xfId="268"/>
    <cellStyle name="40% - Accent4 2 3" xfId="204"/>
    <cellStyle name="40% - Accent4 3" xfId="154"/>
    <cellStyle name="40% - Accent4 4" xfId="74"/>
    <cellStyle name="40% - Accent4 4 2" xfId="169"/>
    <cellStyle name="40% - Accent4 5" xfId="200"/>
    <cellStyle name="40% - Accent4 6" xfId="288"/>
    <cellStyle name="40% - Accent4 7" xfId="304"/>
    <cellStyle name="40% - Accent4 8" xfId="319"/>
    <cellStyle name="40% - Accent4 9" xfId="335"/>
    <cellStyle name="40% - Accent5" xfId="38" builtinId="47" customBuiltin="1"/>
    <cellStyle name="40% - Accent5 2" xfId="117"/>
    <cellStyle name="40% - Accent5 2 2" xfId="272"/>
    <cellStyle name="40% - Accent5 2 3" xfId="182"/>
    <cellStyle name="40% - Accent5 3" xfId="158"/>
    <cellStyle name="40% - Accent5 4" xfId="78"/>
    <cellStyle name="40% - Accent5 4 2" xfId="199"/>
    <cellStyle name="40% - Accent5 5" xfId="230"/>
    <cellStyle name="40% - Accent5 6" xfId="290"/>
    <cellStyle name="40% - Accent5 7" xfId="306"/>
    <cellStyle name="40% - Accent5 8" xfId="321"/>
    <cellStyle name="40% - Accent5 9" xfId="337"/>
    <cellStyle name="40% - Accent6" xfId="42" builtinId="51" customBuiltin="1"/>
    <cellStyle name="40% - Accent6 2" xfId="121"/>
    <cellStyle name="40% - Accent6 2 2" xfId="276"/>
    <cellStyle name="40% - Accent6 2 3" xfId="44"/>
    <cellStyle name="40% - Accent6 3" xfId="162"/>
    <cellStyle name="40% - Accent6 4" xfId="82"/>
    <cellStyle name="40% - Accent6 4 2" xfId="179"/>
    <cellStyle name="40% - Accent6 5" xfId="234"/>
    <cellStyle name="40% - Accent6 6" xfId="292"/>
    <cellStyle name="40% - Accent6 7" xfId="308"/>
    <cellStyle name="40% - Accent6 8" xfId="323"/>
    <cellStyle name="40% - Accent6 9" xfId="339"/>
    <cellStyle name="60% - Accent1" xfId="23" builtinId="32" customBuiltin="1"/>
    <cellStyle name="60% - Accent1 2" xfId="102"/>
    <cellStyle name="60% - Accent1 2 2" xfId="257"/>
    <cellStyle name="60% - Accent1 3" xfId="143"/>
    <cellStyle name="60% - Accent1 3 2" xfId="190"/>
    <cellStyle name="60% - Accent1 4" xfId="63"/>
    <cellStyle name="60% - Accent2" xfId="27" builtinId="36" customBuiltin="1"/>
    <cellStyle name="60% - Accent2 2" xfId="106"/>
    <cellStyle name="60% - Accent2 2 2" xfId="261"/>
    <cellStyle name="60% - Accent2 3" xfId="147"/>
    <cellStyle name="60% - Accent2 3 2" xfId="184"/>
    <cellStyle name="60% - Accent2 4" xfId="67"/>
    <cellStyle name="60% - Accent3" xfId="31" builtinId="40" customBuiltin="1"/>
    <cellStyle name="60% - Accent3 2" xfId="110"/>
    <cellStyle name="60% - Accent3 2 2" xfId="265"/>
    <cellStyle name="60% - Accent3 3" xfId="151"/>
    <cellStyle name="60% - Accent3 3 2" xfId="178"/>
    <cellStyle name="60% - Accent3 4" xfId="71"/>
    <cellStyle name="60% - Accent4" xfId="35" builtinId="44" customBuiltin="1"/>
    <cellStyle name="60% - Accent4 2" xfId="114"/>
    <cellStyle name="60% - Accent4 2 2" xfId="269"/>
    <cellStyle name="60% - Accent4 3" xfId="155"/>
    <cellStyle name="60% - Accent4 3 2" xfId="212"/>
    <cellStyle name="60% - Accent4 4" xfId="75"/>
    <cellStyle name="60% - Accent5" xfId="39" builtinId="48" customBuiltin="1"/>
    <cellStyle name="60% - Accent5 2" xfId="118"/>
    <cellStyle name="60% - Accent5 2 2" xfId="273"/>
    <cellStyle name="60% - Accent5 3" xfId="159"/>
    <cellStyle name="60% - Accent5 3 2" xfId="231"/>
    <cellStyle name="60% - Accent5 4" xfId="79"/>
    <cellStyle name="60% - Accent6" xfId="43" builtinId="52" customBuiltin="1"/>
    <cellStyle name="60% - Accent6 2" xfId="122"/>
    <cellStyle name="60% - Accent6 2 2" xfId="277"/>
    <cellStyle name="60% - Accent6 3" xfId="163"/>
    <cellStyle name="60% - Accent6 3 2" xfId="235"/>
    <cellStyle name="60% - Accent6 4" xfId="83"/>
    <cellStyle name="Accent1" xfId="20" builtinId="29" customBuiltin="1"/>
    <cellStyle name="Accent1 2" xfId="99"/>
    <cellStyle name="Accent1 2 2" xfId="254"/>
    <cellStyle name="Accent1 3" xfId="140"/>
    <cellStyle name="Accent1 3 2" xfId="172"/>
    <cellStyle name="Accent1 4" xfId="60"/>
    <cellStyle name="Accent2" xfId="24" builtinId="33" customBuiltin="1"/>
    <cellStyle name="Accent2 2" xfId="103"/>
    <cellStyle name="Accent2 2 2" xfId="258"/>
    <cellStyle name="Accent2 3" xfId="144"/>
    <cellStyle name="Accent2 3 2" xfId="220"/>
    <cellStyle name="Accent2 4" xfId="64"/>
    <cellStyle name="Accent3" xfId="28" builtinId="37" customBuiltin="1"/>
    <cellStyle name="Accent3 2" xfId="107"/>
    <cellStyle name="Accent3 2 2" xfId="262"/>
    <cellStyle name="Accent3 3" xfId="148"/>
    <cellStyle name="Accent3 3 2" xfId="213"/>
    <cellStyle name="Accent3 4" xfId="68"/>
    <cellStyle name="Accent4" xfId="32" builtinId="41" customBuiltin="1"/>
    <cellStyle name="Accent4 2" xfId="111"/>
    <cellStyle name="Accent4 2 2" xfId="266"/>
    <cellStyle name="Accent4 3" xfId="152"/>
    <cellStyle name="Accent4 3 2" xfId="189"/>
    <cellStyle name="Accent4 4" xfId="72"/>
    <cellStyle name="Accent5" xfId="36" builtinId="45" customBuiltin="1"/>
    <cellStyle name="Accent5 2" xfId="115"/>
    <cellStyle name="Accent5 2 2" xfId="270"/>
    <cellStyle name="Accent5 3" xfId="156"/>
    <cellStyle name="Accent5 3 2" xfId="228"/>
    <cellStyle name="Accent5 4" xfId="76"/>
    <cellStyle name="Accent6" xfId="40" builtinId="49" customBuiltin="1"/>
    <cellStyle name="Accent6 2" xfId="119"/>
    <cellStyle name="Accent6 2 2" xfId="274"/>
    <cellStyle name="Accent6 3" xfId="160"/>
    <cellStyle name="Accent6 3 2" xfId="232"/>
    <cellStyle name="Accent6 4" xfId="80"/>
    <cellStyle name="Bad" xfId="9" builtinId="27" customBuiltin="1"/>
    <cellStyle name="Bad 2" xfId="89"/>
    <cellStyle name="Bad 2 2" xfId="243"/>
    <cellStyle name="Bad 3" xfId="129"/>
    <cellStyle name="Bad 3 2" xfId="193"/>
    <cellStyle name="Bad 4" xfId="50"/>
    <cellStyle name="Calculation" xfId="13" builtinId="22" customBuiltin="1"/>
    <cellStyle name="Calculation 2" xfId="93"/>
    <cellStyle name="Calculation 2 2" xfId="247"/>
    <cellStyle name="Calculation 3" xfId="133"/>
    <cellStyle name="Calculation 3 2" xfId="167"/>
    <cellStyle name="Calculation 4" xfId="54"/>
    <cellStyle name="Check Cell" xfId="15" builtinId="23" customBuiltin="1"/>
    <cellStyle name="Check Cell 2" xfId="95"/>
    <cellStyle name="Check Cell 2 2" xfId="249"/>
    <cellStyle name="Check Cell 3" xfId="135"/>
    <cellStyle name="Check Cell 3 2" xfId="180"/>
    <cellStyle name="Check Cell 4" xfId="56"/>
    <cellStyle name="Comma" xfId="1" builtinId="3"/>
    <cellStyle name="Comma 2" xfId="211"/>
    <cellStyle name="Comma 2 2" xfId="237"/>
    <cellStyle name="Comma 3" xfId="223"/>
    <cellStyle name="Comma 4" xfId="175"/>
    <cellStyle name="Comma 5" xfId="164"/>
    <cellStyle name="Comma 6" xfId="279"/>
    <cellStyle name="Comma 7" xfId="294"/>
    <cellStyle name="Comma 8" xfId="310"/>
    <cellStyle name="Comma 9" xfId="326"/>
    <cellStyle name="Currency" xfId="2" builtinId="4"/>
    <cellStyle name="Currency 2" xfId="295"/>
    <cellStyle name="Currency 3" xfId="324"/>
    <cellStyle name="Explanatory Text" xfId="18" builtinId="53" customBuiltin="1"/>
    <cellStyle name="Explanatory Text 2" xfId="97"/>
    <cellStyle name="Explanatory Text 2 2" xfId="252"/>
    <cellStyle name="Explanatory Text 3" xfId="138"/>
    <cellStyle name="Explanatory Text 3 2" xfId="176"/>
    <cellStyle name="Explanatory Text 4" xfId="58"/>
    <cellStyle name="Good" xfId="8" builtinId="26" customBuiltin="1"/>
    <cellStyle name="Good 2" xfId="88"/>
    <cellStyle name="Good 2 2" xfId="242"/>
    <cellStyle name="Good 3" xfId="128"/>
    <cellStyle name="Good 3 2" xfId="221"/>
    <cellStyle name="Good 4" xfId="49"/>
    <cellStyle name="Heading 1" xfId="4" builtinId="16" customBuiltin="1"/>
    <cellStyle name="Heading 1 2" xfId="84"/>
    <cellStyle name="Heading 1 2 2" xfId="238"/>
    <cellStyle name="Heading 1 3" xfId="124"/>
    <cellStyle name="Heading 1 3 2" xfId="168"/>
    <cellStyle name="Heading 1 4" xfId="45"/>
    <cellStyle name="Heading 2" xfId="5" builtinId="17" customBuiltin="1"/>
    <cellStyle name="Heading 2 2" xfId="85"/>
    <cellStyle name="Heading 2 2 2" xfId="239"/>
    <cellStyle name="Heading 2 3" xfId="125"/>
    <cellStyle name="Heading 2 3 2" xfId="201"/>
    <cellStyle name="Heading 2 4" xfId="46"/>
    <cellStyle name="Heading 3" xfId="6" builtinId="18" customBuiltin="1"/>
    <cellStyle name="Heading 3 2" xfId="86"/>
    <cellStyle name="Heading 3 2 2" xfId="240"/>
    <cellStyle name="Heading 3 3" xfId="126"/>
    <cellStyle name="Heading 3 3 2" xfId="185"/>
    <cellStyle name="Heading 3 4" xfId="47"/>
    <cellStyle name="Heading 4" xfId="7" builtinId="19" customBuiltin="1"/>
    <cellStyle name="Heading 4 2" xfId="87"/>
    <cellStyle name="Heading 4 2 2" xfId="241"/>
    <cellStyle name="Heading 4 3" xfId="127"/>
    <cellStyle name="Heading 4 3 2" xfId="186"/>
    <cellStyle name="Heading 4 4" xfId="48"/>
    <cellStyle name="Input" xfId="11" builtinId="20" customBuiltin="1"/>
    <cellStyle name="Input 2" xfId="91"/>
    <cellStyle name="Input 2 2" xfId="245"/>
    <cellStyle name="Input 3" xfId="131"/>
    <cellStyle name="Input 3 2" xfId="174"/>
    <cellStyle name="Input 4" xfId="52"/>
    <cellStyle name="Linked Cell" xfId="14" builtinId="24" customBuiltin="1"/>
    <cellStyle name="Linked Cell 2" xfId="94"/>
    <cellStyle name="Linked Cell 2 2" xfId="248"/>
    <cellStyle name="Linked Cell 3" xfId="134"/>
    <cellStyle name="Linked Cell 3 2" xfId="197"/>
    <cellStyle name="Linked Cell 4" xfId="55"/>
    <cellStyle name="Neutral" xfId="10" builtinId="28" customBuiltin="1"/>
    <cellStyle name="Neutral 2" xfId="90"/>
    <cellStyle name="Neutral 2 2" xfId="244"/>
    <cellStyle name="Neutral 3" xfId="130"/>
    <cellStyle name="Neutral 3 2" xfId="208"/>
    <cellStyle name="Neutral 4" xfId="51"/>
    <cellStyle name="Normal" xfId="0" builtinId="0"/>
    <cellStyle name="Normal 2" xfId="123"/>
    <cellStyle name="Normal 2 2" xfId="236"/>
    <cellStyle name="Normal 3" xfId="203"/>
    <cellStyle name="Normal 4" xfId="165"/>
    <cellStyle name="Normal 5" xfId="222"/>
    <cellStyle name="Normal 6" xfId="278"/>
    <cellStyle name="Normal 7" xfId="293"/>
    <cellStyle name="Normal 8" xfId="309"/>
    <cellStyle name="Normal 9" xfId="325"/>
    <cellStyle name="Note" xfId="17" builtinId="10" customBuiltin="1"/>
    <cellStyle name="Note 2" xfId="137"/>
    <cellStyle name="Note 2 2" xfId="251"/>
    <cellStyle name="Note 3" xfId="206"/>
    <cellStyle name="Note 4" xfId="188"/>
    <cellStyle name="Note 5" xfId="202"/>
    <cellStyle name="Note 6" xfId="280"/>
    <cellStyle name="Note 7" xfId="296"/>
    <cellStyle name="Note 8" xfId="311"/>
    <cellStyle name="Note 9" xfId="327"/>
    <cellStyle name="Output" xfId="12" builtinId="21" customBuiltin="1"/>
    <cellStyle name="Output 2" xfId="92"/>
    <cellStyle name="Output 2 2" xfId="246"/>
    <cellStyle name="Output 3" xfId="132"/>
    <cellStyle name="Output 3 2" xfId="215"/>
    <cellStyle name="Output 4" xfId="53"/>
    <cellStyle name="Title" xfId="3" builtinId="15" customBuiltin="1"/>
    <cellStyle name="Total" xfId="19" builtinId="25" customBuiltin="1"/>
    <cellStyle name="Total 2" xfId="98"/>
    <cellStyle name="Total 2 2" xfId="253"/>
    <cellStyle name="Total 3" xfId="139"/>
    <cellStyle name="Total 3 2" xfId="219"/>
    <cellStyle name="Total 4" xfId="59"/>
    <cellStyle name="Warning Text" xfId="16" builtinId="11" customBuiltin="1"/>
    <cellStyle name="Warning Text 2" xfId="96"/>
    <cellStyle name="Warning Text 2 2" xfId="250"/>
    <cellStyle name="Warning Text 3" xfId="136"/>
    <cellStyle name="Warning Text 3 2" xfId="191"/>
    <cellStyle name="Warning Text 4" xfId="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PJM Colors">
      <a:dk1>
        <a:sysClr val="windowText" lastClr="000000"/>
      </a:dk1>
      <a:lt1>
        <a:srgbClr val="FFFFFF"/>
      </a:lt1>
      <a:dk2>
        <a:srgbClr val="000000"/>
      </a:dk2>
      <a:lt2>
        <a:srgbClr val="EEECE1"/>
      </a:lt2>
      <a:accent1>
        <a:srgbClr val="013366"/>
      </a:accent1>
      <a:accent2>
        <a:srgbClr val="99CC00"/>
      </a:accent2>
      <a:accent3>
        <a:srgbClr val="99CCFF"/>
      </a:accent3>
      <a:accent4>
        <a:srgbClr val="FFCC00"/>
      </a:accent4>
      <a:accent5>
        <a:srgbClr val="808080"/>
      </a:accent5>
      <a:accent6>
        <a:srgbClr val="FF00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tabSelected="1" workbookViewId="0"/>
  </sheetViews>
  <sheetFormatPr defaultRowHeight="15" x14ac:dyDescent="0.25"/>
  <cols>
    <col min="1" max="1" width="31.140625" bestFit="1" customWidth="1"/>
    <col min="2" max="2" width="84.42578125" bestFit="1" customWidth="1"/>
    <col min="5" max="5" width="56.7109375" bestFit="1" customWidth="1"/>
  </cols>
  <sheetData>
    <row r="1" spans="1:5" ht="30" x14ac:dyDescent="0.25">
      <c r="A1" s="5" t="s">
        <v>51</v>
      </c>
      <c r="B1" s="6" t="s">
        <v>0</v>
      </c>
      <c r="C1" s="1"/>
      <c r="D1" s="1"/>
      <c r="E1" s="3" t="s">
        <v>1</v>
      </c>
    </row>
    <row r="2" spans="1:5" x14ac:dyDescent="0.25">
      <c r="A2" s="7"/>
      <c r="B2" s="8"/>
      <c r="C2" s="1"/>
      <c r="D2" s="1"/>
      <c r="E2" s="1"/>
    </row>
    <row r="3" spans="1:5" x14ac:dyDescent="0.25">
      <c r="A3" s="7" t="s">
        <v>47</v>
      </c>
      <c r="B3" s="8" t="s">
        <v>2</v>
      </c>
      <c r="C3" s="1"/>
      <c r="D3" s="1"/>
      <c r="E3" s="4">
        <v>42890</v>
      </c>
    </row>
    <row r="4" spans="1:5" x14ac:dyDescent="0.25">
      <c r="A4" s="7"/>
      <c r="B4" s="8" t="s">
        <v>3</v>
      </c>
      <c r="C4" s="1"/>
      <c r="D4" s="1"/>
      <c r="E4" s="4">
        <v>42902</v>
      </c>
    </row>
    <row r="5" spans="1:5" x14ac:dyDescent="0.25">
      <c r="A5" s="7"/>
      <c r="B5" s="8" t="s">
        <v>4</v>
      </c>
      <c r="C5" s="1"/>
      <c r="D5" s="1"/>
      <c r="E5" s="4">
        <v>43017</v>
      </c>
    </row>
    <row r="6" spans="1:5" x14ac:dyDescent="0.25">
      <c r="A6" s="7"/>
      <c r="B6" s="8" t="s">
        <v>5</v>
      </c>
      <c r="C6" s="1"/>
      <c r="D6" s="1"/>
      <c r="E6" s="4">
        <v>43041</v>
      </c>
    </row>
    <row r="7" spans="1:5" x14ac:dyDescent="0.25">
      <c r="A7" s="7"/>
      <c r="B7" s="8"/>
      <c r="C7" s="1"/>
      <c r="D7" s="1"/>
      <c r="E7" s="4">
        <v>43072</v>
      </c>
    </row>
    <row r="8" spans="1:5" x14ac:dyDescent="0.25">
      <c r="A8" s="7" t="s">
        <v>50</v>
      </c>
      <c r="B8" s="8" t="s">
        <v>49</v>
      </c>
      <c r="C8" s="2"/>
      <c r="D8" s="2"/>
      <c r="E8" s="4">
        <v>43114</v>
      </c>
    </row>
    <row r="9" spans="1:5" x14ac:dyDescent="0.25">
      <c r="A9" s="7"/>
      <c r="B9" s="8" t="s">
        <v>48</v>
      </c>
      <c r="C9" s="1"/>
      <c r="D9" s="1"/>
      <c r="E9" s="4">
        <v>43170</v>
      </c>
    </row>
    <row r="10" spans="1:5" x14ac:dyDescent="0.25">
      <c r="A10" s="7"/>
      <c r="B10" s="8"/>
      <c r="C10" s="1"/>
      <c r="D10" s="1"/>
      <c r="E10" s="4">
        <v>43218</v>
      </c>
    </row>
    <row r="11" spans="1:5" s="17" customFormat="1" x14ac:dyDescent="0.25">
      <c r="A11" s="7" t="s">
        <v>13</v>
      </c>
      <c r="B11" s="8" t="s">
        <v>6</v>
      </c>
    </row>
    <row r="12" spans="1:5" s="17" customFormat="1" x14ac:dyDescent="0.25">
      <c r="A12" s="7"/>
      <c r="B12" s="8" t="s">
        <v>7</v>
      </c>
    </row>
    <row r="13" spans="1:5" s="17" customFormat="1" x14ac:dyDescent="0.25">
      <c r="A13" s="7"/>
      <c r="B13" s="8" t="s">
        <v>8</v>
      </c>
    </row>
    <row r="14" spans="1:5" s="17" customFormat="1" x14ac:dyDescent="0.25">
      <c r="A14" s="7"/>
      <c r="B14" s="8"/>
    </row>
    <row r="15" spans="1:5" s="17" customFormat="1" x14ac:dyDescent="0.25">
      <c r="A15" s="7" t="s">
        <v>34</v>
      </c>
      <c r="B15" s="8" t="s">
        <v>59</v>
      </c>
    </row>
    <row r="16" spans="1:5" x14ac:dyDescent="0.25">
      <c r="A16" s="7"/>
      <c r="B16" s="8" t="s">
        <v>58</v>
      </c>
      <c r="C16" s="1"/>
      <c r="D16" s="1"/>
      <c r="E16" s="1"/>
    </row>
    <row r="17" spans="1:5" x14ac:dyDescent="0.25">
      <c r="A17" s="7"/>
      <c r="B17" s="8" t="s">
        <v>35</v>
      </c>
      <c r="C17" s="1"/>
      <c r="D17" s="1"/>
      <c r="E17" s="1"/>
    </row>
    <row r="18" spans="1:5" x14ac:dyDescent="0.25">
      <c r="A18" s="7"/>
      <c r="B18" s="8" t="s">
        <v>57</v>
      </c>
      <c r="C18" s="1"/>
      <c r="D18" s="1"/>
      <c r="E18" s="1"/>
    </row>
    <row r="19" spans="1:5" x14ac:dyDescent="0.25">
      <c r="A19" s="7"/>
      <c r="B19" s="8" t="s">
        <v>56</v>
      </c>
      <c r="C19" s="1"/>
      <c r="D19" s="1"/>
      <c r="E19" s="1"/>
    </row>
    <row r="20" spans="1:5" x14ac:dyDescent="0.25">
      <c r="A20" s="7"/>
      <c r="B20" s="8" t="s">
        <v>36</v>
      </c>
      <c r="C20" s="1"/>
      <c r="D20" s="1"/>
      <c r="E20" s="1"/>
    </row>
    <row r="21" spans="1:5" x14ac:dyDescent="0.25">
      <c r="A21" s="7"/>
      <c r="B21" s="8"/>
      <c r="C21" s="1"/>
      <c r="D21" s="1"/>
      <c r="E21" s="1"/>
    </row>
    <row r="22" spans="1:5" s="17" customFormat="1" x14ac:dyDescent="0.25">
      <c r="A22" s="7" t="s">
        <v>33</v>
      </c>
      <c r="B22" s="9" t="s">
        <v>52</v>
      </c>
    </row>
    <row r="23" spans="1:5" s="17" customFormat="1" x14ac:dyDescent="0.25">
      <c r="A23" s="7"/>
      <c r="B23" s="9" t="s">
        <v>53</v>
      </c>
    </row>
    <row r="24" spans="1:5" s="17" customFormat="1" x14ac:dyDescent="0.25">
      <c r="A24" s="7"/>
      <c r="B24" s="9" t="s">
        <v>31</v>
      </c>
    </row>
    <row r="25" spans="1:5" x14ac:dyDescent="0.25">
      <c r="A25" s="7"/>
      <c r="B25" s="9" t="s">
        <v>54</v>
      </c>
    </row>
    <row r="26" spans="1:5" x14ac:dyDescent="0.25">
      <c r="A26" s="7"/>
      <c r="B26" s="9" t="s">
        <v>55</v>
      </c>
    </row>
    <row r="27" spans="1:5" x14ac:dyDescent="0.25">
      <c r="A27" s="7"/>
      <c r="B27" s="9" t="s">
        <v>32</v>
      </c>
    </row>
    <row r="28" spans="1:5" x14ac:dyDescent="0.25">
      <c r="A28" s="7"/>
      <c r="B28" s="9"/>
    </row>
    <row r="29" spans="1:5" x14ac:dyDescent="0.25">
      <c r="A29" s="7" t="s">
        <v>41</v>
      </c>
      <c r="B29" s="9" t="s">
        <v>42</v>
      </c>
    </row>
    <row r="30" spans="1:5" ht="15.75" thickBot="1" x14ac:dyDescent="0.3">
      <c r="A30" s="12"/>
      <c r="B30" s="30" t="s">
        <v>43</v>
      </c>
    </row>
    <row r="31" spans="1:5" x14ac:dyDescent="0.25">
      <c r="A31" s="11"/>
      <c r="B31" s="11"/>
    </row>
    <row r="32" spans="1:5" x14ac:dyDescent="0.25">
      <c r="A32" s="1"/>
      <c r="B32" s="3"/>
    </row>
    <row r="33" spans="1:2" ht="60" x14ac:dyDescent="0.25">
      <c r="A33" s="10" t="s">
        <v>9</v>
      </c>
      <c r="B33" s="3" t="s">
        <v>10</v>
      </c>
    </row>
    <row r="34" spans="1:2" x14ac:dyDescent="0.25">
      <c r="A34" s="1"/>
      <c r="B34" s="3"/>
    </row>
    <row r="35" spans="1:2" ht="30" x14ac:dyDescent="0.25">
      <c r="A35" s="1" t="s">
        <v>37</v>
      </c>
      <c r="B35"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
  <sheetViews>
    <sheetView workbookViewId="0">
      <selection activeCell="O20" sqref="O20"/>
    </sheetView>
  </sheetViews>
  <sheetFormatPr defaultRowHeight="15" x14ac:dyDescent="0.25"/>
  <cols>
    <col min="1" max="1" width="10.7109375" style="20" bestFit="1" customWidth="1"/>
    <col min="2" max="2" width="17.7109375" style="20" bestFit="1" customWidth="1"/>
    <col min="3" max="3" width="26.42578125" style="20" bestFit="1" customWidth="1"/>
    <col min="4" max="4" width="8.140625" style="20" customWidth="1"/>
    <col min="5" max="5" width="10.7109375" style="20" bestFit="1" customWidth="1"/>
    <col min="6" max="6" width="17.7109375" style="20" bestFit="1" customWidth="1"/>
    <col min="7" max="7" width="26.42578125" style="20" bestFit="1" customWidth="1"/>
    <col min="8" max="16384" width="9.140625" style="20"/>
  </cols>
  <sheetData>
    <row r="1" spans="1:7" ht="15" customHeight="1" x14ac:dyDescent="0.25">
      <c r="A1" s="35" t="s">
        <v>12</v>
      </c>
      <c r="B1" s="35"/>
      <c r="C1" s="35"/>
      <c r="D1" s="13"/>
      <c r="E1" s="35" t="s">
        <v>16</v>
      </c>
      <c r="F1" s="35"/>
      <c r="G1" s="35"/>
    </row>
    <row r="2" spans="1:7" ht="15" customHeight="1" x14ac:dyDescent="0.25">
      <c r="A2" s="18" t="s">
        <v>15</v>
      </c>
      <c r="B2" s="14" t="s">
        <v>24</v>
      </c>
      <c r="C2" s="18" t="s">
        <v>25</v>
      </c>
      <c r="E2" s="18" t="s">
        <v>15</v>
      </c>
      <c r="F2" s="14" t="s">
        <v>24</v>
      </c>
      <c r="G2" s="18" t="s">
        <v>25</v>
      </c>
    </row>
    <row r="3" spans="1:7" x14ac:dyDescent="0.25">
      <c r="A3" s="21">
        <v>42887</v>
      </c>
      <c r="B3" s="22">
        <v>24.97</v>
      </c>
      <c r="C3" s="22">
        <v>31.237724738617572</v>
      </c>
      <c r="E3" s="21">
        <v>42887</v>
      </c>
      <c r="F3" s="22">
        <v>27.82</v>
      </c>
      <c r="G3" s="22">
        <v>33.509280461898534</v>
      </c>
    </row>
    <row r="4" spans="1:7" x14ac:dyDescent="0.25">
      <c r="A4" s="21">
        <v>42888</v>
      </c>
      <c r="B4" s="22">
        <v>18.239999999999998</v>
      </c>
      <c r="E4" s="21">
        <v>42888</v>
      </c>
      <c r="F4" s="22">
        <v>18.809999999999999</v>
      </c>
    </row>
    <row r="5" spans="1:7" x14ac:dyDescent="0.25">
      <c r="A5" s="21">
        <v>42889</v>
      </c>
      <c r="B5" s="22">
        <v>22.06</v>
      </c>
      <c r="E5" s="21">
        <v>42889</v>
      </c>
      <c r="F5" s="22">
        <v>23.63</v>
      </c>
    </row>
    <row r="6" spans="1:7" x14ac:dyDescent="0.25">
      <c r="A6" s="21">
        <v>42890</v>
      </c>
      <c r="B6" s="23"/>
      <c r="E6" s="21">
        <v>42890</v>
      </c>
      <c r="F6" s="23"/>
    </row>
    <row r="7" spans="1:7" x14ac:dyDescent="0.25">
      <c r="A7" s="21">
        <v>42891</v>
      </c>
      <c r="B7" s="22">
        <v>23.95</v>
      </c>
      <c r="E7" s="21">
        <v>42891</v>
      </c>
      <c r="F7" s="22">
        <v>23.48</v>
      </c>
    </row>
    <row r="8" spans="1:7" x14ac:dyDescent="0.25">
      <c r="A8" s="21">
        <v>42892</v>
      </c>
      <c r="B8" s="22">
        <v>21.63</v>
      </c>
      <c r="E8" s="21">
        <v>42892</v>
      </c>
      <c r="F8" s="22">
        <v>23</v>
      </c>
    </row>
    <row r="9" spans="1:7" x14ac:dyDescent="0.25">
      <c r="A9" s="21">
        <v>42893</v>
      </c>
      <c r="B9" s="22">
        <v>22.03</v>
      </c>
      <c r="E9" s="21">
        <v>42893</v>
      </c>
      <c r="F9" s="22">
        <v>22.88</v>
      </c>
    </row>
    <row r="10" spans="1:7" x14ac:dyDescent="0.25">
      <c r="A10" s="21">
        <v>42894</v>
      </c>
      <c r="B10" s="22">
        <v>23.31</v>
      </c>
      <c r="E10" s="21">
        <v>42894</v>
      </c>
      <c r="F10" s="22">
        <v>29.34</v>
      </c>
    </row>
    <row r="11" spans="1:7" x14ac:dyDescent="0.25">
      <c r="A11" s="21">
        <v>42895</v>
      </c>
      <c r="B11" s="22">
        <v>24.78</v>
      </c>
      <c r="E11" s="21">
        <v>42895</v>
      </c>
      <c r="F11" s="22">
        <v>26.9</v>
      </c>
    </row>
    <row r="12" spans="1:7" x14ac:dyDescent="0.25">
      <c r="A12" s="21">
        <v>42896</v>
      </c>
      <c r="B12" s="22">
        <v>22.65</v>
      </c>
      <c r="E12" s="21">
        <v>42896</v>
      </c>
      <c r="F12" s="22">
        <v>22.74</v>
      </c>
    </row>
    <row r="13" spans="1:7" x14ac:dyDescent="0.25">
      <c r="A13" s="21">
        <v>42897</v>
      </c>
      <c r="B13" s="22">
        <v>25.04</v>
      </c>
      <c r="E13" s="21">
        <v>42897</v>
      </c>
      <c r="F13" s="22">
        <v>26.88</v>
      </c>
    </row>
    <row r="14" spans="1:7" x14ac:dyDescent="0.25">
      <c r="A14" s="21">
        <v>42898</v>
      </c>
      <c r="B14" s="22">
        <v>28.75</v>
      </c>
      <c r="E14" s="21">
        <v>42898</v>
      </c>
      <c r="F14" s="22">
        <v>30.12</v>
      </c>
    </row>
    <row r="15" spans="1:7" x14ac:dyDescent="0.25">
      <c r="A15" s="21">
        <v>42899</v>
      </c>
      <c r="B15" s="22">
        <v>34.94</v>
      </c>
      <c r="E15" s="21">
        <v>42899</v>
      </c>
      <c r="F15" s="22">
        <v>36.86</v>
      </c>
    </row>
    <row r="16" spans="1:7" x14ac:dyDescent="0.25">
      <c r="A16" s="21">
        <v>42900</v>
      </c>
      <c r="B16" s="22">
        <v>30.5</v>
      </c>
      <c r="E16" s="21">
        <v>42900</v>
      </c>
      <c r="F16" s="22">
        <v>29.82</v>
      </c>
    </row>
    <row r="17" spans="1:6" x14ac:dyDescent="0.25">
      <c r="A17" s="21">
        <v>42901</v>
      </c>
      <c r="B17" s="22">
        <v>29.09</v>
      </c>
      <c r="E17" s="21">
        <v>42901</v>
      </c>
      <c r="F17" s="22">
        <v>28.48</v>
      </c>
    </row>
    <row r="18" spans="1:6" x14ac:dyDescent="0.25">
      <c r="A18" s="21">
        <v>42902</v>
      </c>
      <c r="B18" s="23"/>
      <c r="E18" s="21">
        <v>42902</v>
      </c>
      <c r="F18" s="23"/>
    </row>
    <row r="19" spans="1:6" x14ac:dyDescent="0.25">
      <c r="A19" s="21">
        <v>42903</v>
      </c>
      <c r="B19" s="22">
        <v>28.1</v>
      </c>
      <c r="E19" s="21">
        <v>42903</v>
      </c>
      <c r="F19" s="22">
        <v>27.38</v>
      </c>
    </row>
    <row r="20" spans="1:6" x14ac:dyDescent="0.25">
      <c r="A20" s="21">
        <v>42904</v>
      </c>
      <c r="B20" s="22">
        <v>28.14</v>
      </c>
      <c r="E20" s="21">
        <v>42904</v>
      </c>
      <c r="F20" s="22">
        <v>29.79</v>
      </c>
    </row>
    <row r="21" spans="1:6" x14ac:dyDescent="0.25">
      <c r="A21" s="21">
        <v>42905</v>
      </c>
      <c r="B21" s="22">
        <v>32.619999999999997</v>
      </c>
      <c r="E21" s="21">
        <v>42905</v>
      </c>
      <c r="F21" s="22">
        <v>30.73</v>
      </c>
    </row>
    <row r="22" spans="1:6" x14ac:dyDescent="0.25">
      <c r="A22" s="21">
        <v>42906</v>
      </c>
      <c r="B22" s="22">
        <v>24.85</v>
      </c>
      <c r="E22" s="21">
        <v>42906</v>
      </c>
      <c r="F22" s="22">
        <v>24.41</v>
      </c>
    </row>
    <row r="23" spans="1:6" x14ac:dyDescent="0.25">
      <c r="A23" s="21">
        <v>42907</v>
      </c>
      <c r="B23" s="22">
        <v>26.75</v>
      </c>
      <c r="E23" s="21">
        <v>42907</v>
      </c>
      <c r="F23" s="22">
        <v>27.37</v>
      </c>
    </row>
    <row r="24" spans="1:6" x14ac:dyDescent="0.25">
      <c r="A24" s="21">
        <v>42908</v>
      </c>
      <c r="B24" s="22">
        <v>29</v>
      </c>
      <c r="E24" s="21">
        <v>42908</v>
      </c>
      <c r="F24" s="22">
        <v>29.17</v>
      </c>
    </row>
    <row r="25" spans="1:6" x14ac:dyDescent="0.25">
      <c r="A25" s="21">
        <v>42909</v>
      </c>
      <c r="B25" s="22">
        <v>28.29</v>
      </c>
      <c r="E25" s="21">
        <v>42909</v>
      </c>
      <c r="F25" s="22">
        <v>28.32</v>
      </c>
    </row>
    <row r="26" spans="1:6" x14ac:dyDescent="0.25">
      <c r="A26" s="21">
        <v>42910</v>
      </c>
      <c r="B26" s="22">
        <v>25.48</v>
      </c>
      <c r="E26" s="21">
        <v>42910</v>
      </c>
      <c r="F26" s="22">
        <v>25.24</v>
      </c>
    </row>
    <row r="27" spans="1:6" x14ac:dyDescent="0.25">
      <c r="A27" s="21">
        <v>42911</v>
      </c>
      <c r="B27" s="22">
        <v>20.68</v>
      </c>
      <c r="E27" s="21">
        <v>42911</v>
      </c>
      <c r="F27" s="22">
        <v>21.17</v>
      </c>
    </row>
    <row r="28" spans="1:6" x14ac:dyDescent="0.25">
      <c r="A28" s="21">
        <v>42912</v>
      </c>
      <c r="B28" s="22">
        <v>20.7</v>
      </c>
      <c r="E28" s="21">
        <v>42912</v>
      </c>
      <c r="F28" s="22">
        <v>20.85</v>
      </c>
    </row>
    <row r="29" spans="1:6" x14ac:dyDescent="0.25">
      <c r="A29" s="21">
        <v>42913</v>
      </c>
      <c r="B29" s="22">
        <v>21.62</v>
      </c>
      <c r="E29" s="21">
        <v>42913</v>
      </c>
      <c r="F29" s="22">
        <v>21.94</v>
      </c>
    </row>
    <row r="30" spans="1:6" x14ac:dyDescent="0.25">
      <c r="A30" s="21">
        <v>42914</v>
      </c>
      <c r="B30" s="22">
        <v>17.5</v>
      </c>
      <c r="E30" s="21">
        <v>42914</v>
      </c>
      <c r="F30" s="22">
        <v>18.09</v>
      </c>
    </row>
    <row r="31" spans="1:6" x14ac:dyDescent="0.25">
      <c r="A31" s="21">
        <v>42915</v>
      </c>
      <c r="B31" s="22">
        <v>25.71</v>
      </c>
      <c r="E31" s="21">
        <v>42915</v>
      </c>
      <c r="F31" s="22">
        <v>27.38</v>
      </c>
    </row>
    <row r="32" spans="1:6" x14ac:dyDescent="0.25">
      <c r="A32" s="21">
        <v>42916</v>
      </c>
      <c r="B32" s="22">
        <v>28.9</v>
      </c>
      <c r="E32" s="21">
        <v>42916</v>
      </c>
      <c r="F32" s="22">
        <v>29.51</v>
      </c>
    </row>
    <row r="33" spans="1:6" x14ac:dyDescent="0.25">
      <c r="A33" s="21">
        <v>42917</v>
      </c>
      <c r="B33" s="22">
        <v>25.95</v>
      </c>
      <c r="E33" s="21">
        <v>42917</v>
      </c>
      <c r="F33" s="22">
        <v>29.22</v>
      </c>
    </row>
    <row r="34" spans="1:6" x14ac:dyDescent="0.25">
      <c r="A34" s="21">
        <v>42918</v>
      </c>
      <c r="B34" s="22">
        <v>27.11</v>
      </c>
      <c r="E34" s="21">
        <v>42918</v>
      </c>
      <c r="F34" s="22">
        <v>28.08</v>
      </c>
    </row>
    <row r="35" spans="1:6" x14ac:dyDescent="0.25">
      <c r="A35" s="21">
        <v>42919</v>
      </c>
      <c r="B35" s="22">
        <v>29.51</v>
      </c>
      <c r="E35" s="21">
        <v>42919</v>
      </c>
      <c r="F35" s="22">
        <v>29.25</v>
      </c>
    </row>
    <row r="36" spans="1:6" x14ac:dyDescent="0.25">
      <c r="A36" s="21">
        <v>42920</v>
      </c>
      <c r="B36" s="22">
        <v>25.24</v>
      </c>
      <c r="E36" s="21">
        <v>42920</v>
      </c>
      <c r="F36" s="22">
        <v>26.04</v>
      </c>
    </row>
    <row r="37" spans="1:6" x14ac:dyDescent="0.25">
      <c r="A37" s="21">
        <v>42921</v>
      </c>
      <c r="B37" s="22">
        <v>29.34</v>
      </c>
      <c r="E37" s="21">
        <v>42921</v>
      </c>
      <c r="F37" s="22">
        <v>28.42</v>
      </c>
    </row>
    <row r="38" spans="1:6" x14ac:dyDescent="0.25">
      <c r="A38" s="21">
        <v>42922</v>
      </c>
      <c r="B38" s="22">
        <v>25.71</v>
      </c>
      <c r="E38" s="21">
        <v>42922</v>
      </c>
      <c r="F38" s="22">
        <v>25.83</v>
      </c>
    </row>
    <row r="39" spans="1:6" x14ac:dyDescent="0.25">
      <c r="A39" s="21">
        <v>42923</v>
      </c>
      <c r="B39" s="22">
        <v>28.03</v>
      </c>
      <c r="E39" s="21">
        <v>42923</v>
      </c>
      <c r="F39" s="22">
        <v>26.54</v>
      </c>
    </row>
    <row r="40" spans="1:6" x14ac:dyDescent="0.25">
      <c r="A40" s="21">
        <v>42924</v>
      </c>
      <c r="B40" s="22">
        <v>24.42</v>
      </c>
      <c r="E40" s="21">
        <v>42924</v>
      </c>
      <c r="F40" s="22">
        <v>24.78</v>
      </c>
    </row>
    <row r="41" spans="1:6" x14ac:dyDescent="0.25">
      <c r="A41" s="21">
        <v>42925</v>
      </c>
      <c r="B41" s="22">
        <v>22.95</v>
      </c>
      <c r="E41" s="21">
        <v>42925</v>
      </c>
      <c r="F41" s="22">
        <v>22.95</v>
      </c>
    </row>
    <row r="42" spans="1:6" x14ac:dyDescent="0.25">
      <c r="A42" s="21">
        <v>42926</v>
      </c>
      <c r="B42" s="22">
        <v>27.04</v>
      </c>
      <c r="E42" s="21">
        <v>42926</v>
      </c>
      <c r="F42" s="22">
        <v>28.03</v>
      </c>
    </row>
    <row r="43" spans="1:6" x14ac:dyDescent="0.25">
      <c r="A43" s="21">
        <v>42927</v>
      </c>
      <c r="B43" s="22">
        <v>27.56</v>
      </c>
      <c r="E43" s="21">
        <v>42927</v>
      </c>
      <c r="F43" s="22">
        <v>29.62</v>
      </c>
    </row>
    <row r="44" spans="1:6" x14ac:dyDescent="0.25">
      <c r="A44" s="21">
        <v>42928</v>
      </c>
      <c r="B44" s="22">
        <v>30.66</v>
      </c>
      <c r="E44" s="21">
        <v>42928</v>
      </c>
      <c r="F44" s="22">
        <v>32.46</v>
      </c>
    </row>
    <row r="45" spans="1:6" x14ac:dyDescent="0.25">
      <c r="A45" s="21">
        <v>42929</v>
      </c>
      <c r="B45" s="22">
        <v>30.88</v>
      </c>
      <c r="E45" s="21">
        <v>42929</v>
      </c>
      <c r="F45" s="22">
        <v>32.11</v>
      </c>
    </row>
    <row r="46" spans="1:6" x14ac:dyDescent="0.25">
      <c r="A46" s="21">
        <v>42930</v>
      </c>
      <c r="B46" s="22">
        <v>25.89</v>
      </c>
      <c r="E46" s="21">
        <v>42930</v>
      </c>
      <c r="F46" s="22">
        <v>26.63</v>
      </c>
    </row>
    <row r="47" spans="1:6" x14ac:dyDescent="0.25">
      <c r="A47" s="21">
        <v>42931</v>
      </c>
      <c r="B47" s="22">
        <v>25.22</v>
      </c>
      <c r="E47" s="21">
        <v>42931</v>
      </c>
      <c r="F47" s="22">
        <v>26.11</v>
      </c>
    </row>
    <row r="48" spans="1:6" x14ac:dyDescent="0.25">
      <c r="A48" s="21">
        <v>42932</v>
      </c>
      <c r="B48" s="22">
        <v>25.26</v>
      </c>
      <c r="E48" s="21">
        <v>42932</v>
      </c>
      <c r="F48" s="22">
        <v>26.29</v>
      </c>
    </row>
    <row r="49" spans="1:6" x14ac:dyDescent="0.25">
      <c r="A49" s="21">
        <v>42933</v>
      </c>
      <c r="B49" s="22">
        <v>33.14</v>
      </c>
      <c r="E49" s="21">
        <v>42933</v>
      </c>
      <c r="F49" s="22">
        <v>33.049999999999997</v>
      </c>
    </row>
    <row r="50" spans="1:6" x14ac:dyDescent="0.25">
      <c r="A50" s="21">
        <v>42934</v>
      </c>
      <c r="B50" s="22">
        <v>38.4</v>
      </c>
      <c r="E50" s="21">
        <v>42934</v>
      </c>
      <c r="F50" s="22">
        <v>36.69</v>
      </c>
    </row>
    <row r="51" spans="1:6" x14ac:dyDescent="0.25">
      <c r="A51" s="21">
        <v>42935</v>
      </c>
      <c r="B51" s="22">
        <v>44.98</v>
      </c>
      <c r="E51" s="21">
        <v>42935</v>
      </c>
      <c r="F51" s="22">
        <v>42.4</v>
      </c>
    </row>
    <row r="52" spans="1:6" x14ac:dyDescent="0.25">
      <c r="A52" s="21">
        <v>42936</v>
      </c>
      <c r="B52" s="22">
        <v>40.75</v>
      </c>
      <c r="E52" s="21">
        <v>42936</v>
      </c>
      <c r="F52" s="22">
        <v>40.229999999999997</v>
      </c>
    </row>
    <row r="53" spans="1:6" x14ac:dyDescent="0.25">
      <c r="A53" s="21">
        <v>42937</v>
      </c>
      <c r="B53" s="22">
        <v>36.26</v>
      </c>
      <c r="E53" s="21">
        <v>42937</v>
      </c>
      <c r="F53" s="22">
        <v>36.74</v>
      </c>
    </row>
    <row r="54" spans="1:6" x14ac:dyDescent="0.25">
      <c r="A54" s="21">
        <v>42938</v>
      </c>
      <c r="B54" s="22">
        <v>31.5</v>
      </c>
      <c r="E54" s="21">
        <v>42938</v>
      </c>
      <c r="F54" s="22">
        <v>30.87</v>
      </c>
    </row>
    <row r="55" spans="1:6" x14ac:dyDescent="0.25">
      <c r="A55" s="21">
        <v>42939</v>
      </c>
      <c r="B55" s="22">
        <v>27.97</v>
      </c>
      <c r="E55" s="21">
        <v>42939</v>
      </c>
      <c r="F55" s="22">
        <v>26.97</v>
      </c>
    </row>
    <row r="56" spans="1:6" x14ac:dyDescent="0.25">
      <c r="A56" s="21">
        <v>42940</v>
      </c>
      <c r="B56" s="22">
        <v>27.63</v>
      </c>
      <c r="E56" s="21">
        <v>42940</v>
      </c>
      <c r="F56" s="22">
        <v>27.65</v>
      </c>
    </row>
    <row r="57" spans="1:6" x14ac:dyDescent="0.25">
      <c r="A57" s="21">
        <v>42941</v>
      </c>
      <c r="B57" s="22">
        <v>25.44</v>
      </c>
      <c r="E57" s="21">
        <v>42941</v>
      </c>
      <c r="F57" s="22">
        <v>28.44</v>
      </c>
    </row>
    <row r="58" spans="1:6" x14ac:dyDescent="0.25">
      <c r="A58" s="21">
        <v>42942</v>
      </c>
      <c r="B58" s="22">
        <v>27.7</v>
      </c>
      <c r="E58" s="21">
        <v>42942</v>
      </c>
      <c r="F58" s="22">
        <v>29.33</v>
      </c>
    </row>
    <row r="59" spans="1:6" x14ac:dyDescent="0.25">
      <c r="A59" s="21">
        <v>42943</v>
      </c>
      <c r="B59" s="22">
        <v>27.34</v>
      </c>
      <c r="E59" s="21">
        <v>42943</v>
      </c>
      <c r="F59" s="22">
        <v>28.28</v>
      </c>
    </row>
    <row r="60" spans="1:6" x14ac:dyDescent="0.25">
      <c r="A60" s="21">
        <v>42944</v>
      </c>
      <c r="B60" s="22">
        <v>29.22</v>
      </c>
      <c r="E60" s="21">
        <v>42944</v>
      </c>
      <c r="F60" s="22">
        <v>29.97</v>
      </c>
    </row>
    <row r="61" spans="1:6" x14ac:dyDescent="0.25">
      <c r="A61" s="21">
        <v>42945</v>
      </c>
      <c r="B61" s="22">
        <v>21.95</v>
      </c>
      <c r="E61" s="21">
        <v>42945</v>
      </c>
      <c r="F61" s="22">
        <v>22.85</v>
      </c>
    </row>
    <row r="62" spans="1:6" x14ac:dyDescent="0.25">
      <c r="A62" s="21">
        <v>42946</v>
      </c>
      <c r="B62" s="22">
        <v>24.19</v>
      </c>
      <c r="E62" s="21">
        <v>42946</v>
      </c>
      <c r="F62" s="22">
        <v>24.88</v>
      </c>
    </row>
    <row r="63" spans="1:6" x14ac:dyDescent="0.25">
      <c r="A63" s="21">
        <v>42947</v>
      </c>
      <c r="B63" s="22">
        <v>30.54</v>
      </c>
      <c r="E63" s="21">
        <v>42947</v>
      </c>
      <c r="F63" s="22">
        <v>31.32</v>
      </c>
    </row>
    <row r="64" spans="1:6" x14ac:dyDescent="0.25">
      <c r="A64" s="21">
        <v>42948</v>
      </c>
      <c r="B64" s="22">
        <v>32.67</v>
      </c>
      <c r="E64" s="21">
        <v>42948</v>
      </c>
      <c r="F64" s="22">
        <v>33.76</v>
      </c>
    </row>
    <row r="65" spans="1:6" x14ac:dyDescent="0.25">
      <c r="A65" s="21">
        <v>42949</v>
      </c>
      <c r="B65" s="22">
        <v>28.96</v>
      </c>
      <c r="E65" s="21">
        <v>42949</v>
      </c>
      <c r="F65" s="22">
        <v>29.58</v>
      </c>
    </row>
    <row r="66" spans="1:6" x14ac:dyDescent="0.25">
      <c r="A66" s="21">
        <v>42950</v>
      </c>
      <c r="B66" s="22">
        <v>28.74</v>
      </c>
      <c r="E66" s="21">
        <v>42950</v>
      </c>
      <c r="F66" s="22">
        <v>30.26</v>
      </c>
    </row>
    <row r="67" spans="1:6" x14ac:dyDescent="0.25">
      <c r="A67" s="21">
        <v>42951</v>
      </c>
      <c r="B67" s="22">
        <v>24.7</v>
      </c>
      <c r="E67" s="21">
        <v>42951</v>
      </c>
      <c r="F67" s="22">
        <v>26.83</v>
      </c>
    </row>
    <row r="68" spans="1:6" x14ac:dyDescent="0.25">
      <c r="A68" s="21">
        <v>42952</v>
      </c>
      <c r="B68" s="22">
        <v>21.02</v>
      </c>
      <c r="E68" s="21">
        <v>42952</v>
      </c>
      <c r="F68" s="22">
        <v>21.77</v>
      </c>
    </row>
    <row r="69" spans="1:6" x14ac:dyDescent="0.25">
      <c r="A69" s="21">
        <v>42953</v>
      </c>
      <c r="B69" s="22">
        <v>19.309999999999999</v>
      </c>
      <c r="E69" s="21">
        <v>42953</v>
      </c>
      <c r="F69" s="22">
        <v>19.989999999999998</v>
      </c>
    </row>
    <row r="70" spans="1:6" x14ac:dyDescent="0.25">
      <c r="A70" s="21">
        <v>42954</v>
      </c>
      <c r="B70" s="22">
        <v>21.57</v>
      </c>
      <c r="E70" s="21">
        <v>42954</v>
      </c>
      <c r="F70" s="22">
        <v>23.17</v>
      </c>
    </row>
    <row r="71" spans="1:6" x14ac:dyDescent="0.25">
      <c r="A71" s="21">
        <v>42955</v>
      </c>
      <c r="B71" s="22">
        <v>22.83</v>
      </c>
      <c r="E71" s="21">
        <v>42955</v>
      </c>
      <c r="F71" s="22">
        <v>25.31</v>
      </c>
    </row>
    <row r="72" spans="1:6" x14ac:dyDescent="0.25">
      <c r="A72" s="21">
        <v>42956</v>
      </c>
      <c r="B72" s="22">
        <v>26.8</v>
      </c>
      <c r="E72" s="21">
        <v>42956</v>
      </c>
      <c r="F72" s="22">
        <v>27.52</v>
      </c>
    </row>
    <row r="73" spans="1:6" x14ac:dyDescent="0.25">
      <c r="A73" s="21">
        <v>42957</v>
      </c>
      <c r="B73" s="22">
        <v>27.02</v>
      </c>
      <c r="E73" s="21">
        <v>42957</v>
      </c>
      <c r="F73" s="22">
        <v>27.75</v>
      </c>
    </row>
    <row r="74" spans="1:6" x14ac:dyDescent="0.25">
      <c r="A74" s="21">
        <v>42958</v>
      </c>
      <c r="B74" s="22">
        <v>27.15</v>
      </c>
      <c r="E74" s="21">
        <v>42958</v>
      </c>
      <c r="F74" s="22">
        <v>27.53</v>
      </c>
    </row>
    <row r="75" spans="1:6" x14ac:dyDescent="0.25">
      <c r="A75" s="21">
        <v>42959</v>
      </c>
      <c r="B75" s="22">
        <v>24.34</v>
      </c>
      <c r="E75" s="21">
        <v>42959</v>
      </c>
      <c r="F75" s="22">
        <v>25.19</v>
      </c>
    </row>
    <row r="76" spans="1:6" x14ac:dyDescent="0.25">
      <c r="A76" s="21">
        <v>42960</v>
      </c>
      <c r="B76" s="22">
        <v>24.19</v>
      </c>
      <c r="E76" s="21">
        <v>42960</v>
      </c>
      <c r="F76" s="22">
        <v>24.94</v>
      </c>
    </row>
    <row r="77" spans="1:6" x14ac:dyDescent="0.25">
      <c r="A77" s="21">
        <v>42961</v>
      </c>
      <c r="B77" s="22">
        <v>24.8</v>
      </c>
      <c r="E77" s="21">
        <v>42961</v>
      </c>
      <c r="F77" s="22">
        <v>28.35</v>
      </c>
    </row>
    <row r="78" spans="1:6" x14ac:dyDescent="0.25">
      <c r="A78" s="21">
        <v>42962</v>
      </c>
      <c r="B78" s="22">
        <v>29.8</v>
      </c>
      <c r="E78" s="21">
        <v>42962</v>
      </c>
      <c r="F78" s="22">
        <v>32.78</v>
      </c>
    </row>
    <row r="79" spans="1:6" x14ac:dyDescent="0.25">
      <c r="A79" s="21">
        <v>42963</v>
      </c>
      <c r="B79" s="22">
        <v>29.42</v>
      </c>
      <c r="E79" s="21">
        <v>42963</v>
      </c>
      <c r="F79" s="22">
        <v>30.78</v>
      </c>
    </row>
    <row r="80" spans="1:6" x14ac:dyDescent="0.25">
      <c r="A80" s="21">
        <v>42964</v>
      </c>
      <c r="B80" s="22">
        <v>30.84</v>
      </c>
      <c r="E80" s="21">
        <v>42964</v>
      </c>
      <c r="F80" s="22">
        <v>33.130000000000003</v>
      </c>
    </row>
    <row r="81" spans="1:6" x14ac:dyDescent="0.25">
      <c r="A81" s="21">
        <v>42965</v>
      </c>
      <c r="B81" s="22">
        <v>33.93</v>
      </c>
      <c r="E81" s="21">
        <v>42965</v>
      </c>
      <c r="F81" s="22">
        <v>32.119999999999997</v>
      </c>
    </row>
    <row r="82" spans="1:6" x14ac:dyDescent="0.25">
      <c r="A82" s="21">
        <v>42966</v>
      </c>
      <c r="B82" s="22">
        <v>29.8</v>
      </c>
      <c r="E82" s="21">
        <v>42966</v>
      </c>
      <c r="F82" s="22">
        <v>30.01</v>
      </c>
    </row>
    <row r="83" spans="1:6" x14ac:dyDescent="0.25">
      <c r="A83" s="21">
        <v>42967</v>
      </c>
      <c r="B83" s="22">
        <v>27.49</v>
      </c>
      <c r="E83" s="21">
        <v>42967</v>
      </c>
      <c r="F83" s="22">
        <v>27.63</v>
      </c>
    </row>
    <row r="84" spans="1:6" x14ac:dyDescent="0.25">
      <c r="A84" s="21">
        <v>42968</v>
      </c>
      <c r="B84" s="22">
        <v>30.98</v>
      </c>
      <c r="E84" s="21">
        <v>42968</v>
      </c>
      <c r="F84" s="22">
        <v>29.49</v>
      </c>
    </row>
    <row r="85" spans="1:6" x14ac:dyDescent="0.25">
      <c r="A85" s="21">
        <v>42969</v>
      </c>
      <c r="B85" s="22">
        <v>30.65</v>
      </c>
      <c r="E85" s="21">
        <v>42969</v>
      </c>
      <c r="F85" s="22">
        <v>29.77</v>
      </c>
    </row>
    <row r="86" spans="1:6" x14ac:dyDescent="0.25">
      <c r="A86" s="21">
        <v>42970</v>
      </c>
      <c r="B86" s="22">
        <v>26.16</v>
      </c>
      <c r="E86" s="21">
        <v>42970</v>
      </c>
      <c r="F86" s="22">
        <v>26.64</v>
      </c>
    </row>
    <row r="87" spans="1:6" x14ac:dyDescent="0.25">
      <c r="A87" s="21">
        <v>42971</v>
      </c>
      <c r="B87" s="22">
        <v>22.99</v>
      </c>
      <c r="E87" s="21">
        <v>42971</v>
      </c>
      <c r="F87" s="22">
        <v>23.24</v>
      </c>
    </row>
    <row r="88" spans="1:6" x14ac:dyDescent="0.25">
      <c r="A88" s="21">
        <v>42972</v>
      </c>
      <c r="B88" s="22">
        <v>21.2</v>
      </c>
      <c r="E88" s="21">
        <v>42972</v>
      </c>
      <c r="F88" s="22">
        <v>22.81</v>
      </c>
    </row>
    <row r="89" spans="1:6" x14ac:dyDescent="0.25">
      <c r="A89" s="21">
        <v>42973</v>
      </c>
      <c r="B89" s="22">
        <v>20.2</v>
      </c>
      <c r="E89" s="21">
        <v>42973</v>
      </c>
      <c r="F89" s="22">
        <v>20.82</v>
      </c>
    </row>
    <row r="90" spans="1:6" x14ac:dyDescent="0.25">
      <c r="A90" s="21">
        <v>42974</v>
      </c>
      <c r="B90" s="22">
        <v>19.420000000000002</v>
      </c>
      <c r="E90" s="21">
        <v>42974</v>
      </c>
      <c r="F90" s="22">
        <v>19.8</v>
      </c>
    </row>
    <row r="91" spans="1:6" x14ac:dyDescent="0.25">
      <c r="A91" s="21">
        <v>42975</v>
      </c>
      <c r="B91" s="22">
        <v>20.92</v>
      </c>
      <c r="E91" s="21">
        <v>42975</v>
      </c>
      <c r="F91" s="22">
        <v>21.48</v>
      </c>
    </row>
    <row r="92" spans="1:6" x14ac:dyDescent="0.25">
      <c r="A92" s="21">
        <v>42976</v>
      </c>
      <c r="B92" s="22">
        <v>20.91</v>
      </c>
      <c r="E92" s="21">
        <v>42976</v>
      </c>
      <c r="F92" s="22">
        <v>23.49</v>
      </c>
    </row>
    <row r="93" spans="1:6" x14ac:dyDescent="0.25">
      <c r="A93" s="21">
        <v>42977</v>
      </c>
      <c r="B93" s="22">
        <v>24.07</v>
      </c>
      <c r="E93" s="21">
        <v>42977</v>
      </c>
      <c r="F93" s="22">
        <v>25.03</v>
      </c>
    </row>
    <row r="94" spans="1:6" x14ac:dyDescent="0.25">
      <c r="A94" s="21">
        <v>42978</v>
      </c>
      <c r="B94" s="22">
        <v>21.98</v>
      </c>
      <c r="E94" s="21">
        <v>42978</v>
      </c>
      <c r="F94" s="22">
        <v>23.11</v>
      </c>
    </row>
    <row r="95" spans="1:6" x14ac:dyDescent="0.25">
      <c r="A95" s="21">
        <v>42979</v>
      </c>
      <c r="B95" s="22">
        <v>18.22</v>
      </c>
      <c r="E95" s="21">
        <v>42979</v>
      </c>
      <c r="F95" s="22">
        <v>18.399999999999999</v>
      </c>
    </row>
    <row r="96" spans="1:6" x14ac:dyDescent="0.25">
      <c r="A96" s="21">
        <v>42980</v>
      </c>
      <c r="B96" s="22">
        <v>17.27</v>
      </c>
      <c r="E96" s="21">
        <v>42980</v>
      </c>
      <c r="F96" s="22">
        <v>17.809999999999999</v>
      </c>
    </row>
    <row r="97" spans="1:6" x14ac:dyDescent="0.25">
      <c r="A97" s="21">
        <v>42981</v>
      </c>
      <c r="B97" s="22">
        <v>18</v>
      </c>
      <c r="E97" s="21">
        <v>42981</v>
      </c>
      <c r="F97" s="22">
        <v>17.97</v>
      </c>
    </row>
    <row r="98" spans="1:6" x14ac:dyDescent="0.25">
      <c r="A98" s="21">
        <v>42982</v>
      </c>
      <c r="B98" s="22">
        <v>16.079999999999998</v>
      </c>
      <c r="E98" s="21">
        <v>42982</v>
      </c>
      <c r="F98" s="22">
        <v>16.670000000000002</v>
      </c>
    </row>
    <row r="99" spans="1:6" x14ac:dyDescent="0.25">
      <c r="A99" s="21">
        <v>42983</v>
      </c>
      <c r="B99" s="22">
        <v>21.26</v>
      </c>
      <c r="E99" s="21">
        <v>42983</v>
      </c>
      <c r="F99" s="22">
        <v>22.5</v>
      </c>
    </row>
    <row r="100" spans="1:6" x14ac:dyDescent="0.25">
      <c r="A100" s="21">
        <v>42984</v>
      </c>
      <c r="B100" s="22">
        <v>19.149999999999999</v>
      </c>
      <c r="E100" s="21">
        <v>42984</v>
      </c>
      <c r="F100" s="22">
        <v>19.28</v>
      </c>
    </row>
    <row r="101" spans="1:6" x14ac:dyDescent="0.25">
      <c r="A101" s="21">
        <v>42985</v>
      </c>
      <c r="B101" s="22">
        <v>18.77</v>
      </c>
      <c r="E101" s="21">
        <v>42985</v>
      </c>
      <c r="F101" s="22">
        <v>19.79</v>
      </c>
    </row>
    <row r="102" spans="1:6" x14ac:dyDescent="0.25">
      <c r="A102" s="21">
        <v>42986</v>
      </c>
      <c r="B102" s="22">
        <v>20.48</v>
      </c>
      <c r="E102" s="21">
        <v>42986</v>
      </c>
      <c r="F102" s="22">
        <v>22.59</v>
      </c>
    </row>
    <row r="103" spans="1:6" x14ac:dyDescent="0.25">
      <c r="A103" s="21">
        <v>42987</v>
      </c>
      <c r="B103" s="22">
        <v>16.579999999999998</v>
      </c>
      <c r="E103" s="21">
        <v>42987</v>
      </c>
      <c r="F103" s="22">
        <v>16.89</v>
      </c>
    </row>
    <row r="104" spans="1:6" x14ac:dyDescent="0.25">
      <c r="A104" s="21">
        <v>42988</v>
      </c>
      <c r="B104" s="22">
        <v>15.71</v>
      </c>
      <c r="E104" s="21">
        <v>42988</v>
      </c>
      <c r="F104" s="22">
        <v>16.11</v>
      </c>
    </row>
    <row r="105" spans="1:6" x14ac:dyDescent="0.25">
      <c r="A105" s="21">
        <v>42989</v>
      </c>
      <c r="B105" s="22">
        <v>20.53</v>
      </c>
      <c r="E105" s="21">
        <v>42989</v>
      </c>
      <c r="F105" s="22">
        <v>21.54</v>
      </c>
    </row>
    <row r="106" spans="1:6" x14ac:dyDescent="0.25">
      <c r="A106" s="21">
        <v>42990</v>
      </c>
      <c r="B106" s="22">
        <v>24.86</v>
      </c>
      <c r="E106" s="21">
        <v>42990</v>
      </c>
      <c r="F106" s="22">
        <v>24.22</v>
      </c>
    </row>
    <row r="107" spans="1:6" x14ac:dyDescent="0.25">
      <c r="A107" s="21">
        <v>42991</v>
      </c>
      <c r="B107" s="22">
        <v>27.75</v>
      </c>
      <c r="E107" s="21">
        <v>42991</v>
      </c>
      <c r="F107" s="22">
        <v>29.23</v>
      </c>
    </row>
    <row r="108" spans="1:6" x14ac:dyDescent="0.25">
      <c r="A108" s="21">
        <v>42992</v>
      </c>
      <c r="B108" s="22">
        <v>28</v>
      </c>
      <c r="E108" s="21">
        <v>42992</v>
      </c>
      <c r="F108" s="22">
        <v>29.1</v>
      </c>
    </row>
    <row r="109" spans="1:6" x14ac:dyDescent="0.25">
      <c r="A109" s="21">
        <v>42993</v>
      </c>
      <c r="B109" s="22">
        <v>29.96</v>
      </c>
      <c r="E109" s="21">
        <v>42993</v>
      </c>
      <c r="F109" s="22">
        <v>30</v>
      </c>
    </row>
    <row r="110" spans="1:6" x14ac:dyDescent="0.25">
      <c r="A110" s="21">
        <v>42994</v>
      </c>
      <c r="B110" s="22">
        <v>31.12</v>
      </c>
      <c r="E110" s="21">
        <v>42994</v>
      </c>
      <c r="F110" s="22">
        <v>30.32</v>
      </c>
    </row>
    <row r="111" spans="1:6" x14ac:dyDescent="0.25">
      <c r="A111" s="21">
        <v>42995</v>
      </c>
      <c r="B111" s="22">
        <v>25.02</v>
      </c>
      <c r="E111" s="21">
        <v>42995</v>
      </c>
      <c r="F111" s="22">
        <v>24.98</v>
      </c>
    </row>
    <row r="112" spans="1:6" x14ac:dyDescent="0.25">
      <c r="A112" s="21">
        <v>42996</v>
      </c>
      <c r="B112" s="22">
        <v>24.25</v>
      </c>
      <c r="E112" s="21">
        <v>42996</v>
      </c>
      <c r="F112" s="22">
        <v>24.58</v>
      </c>
    </row>
    <row r="113" spans="1:6" x14ac:dyDescent="0.25">
      <c r="A113" s="21">
        <v>42997</v>
      </c>
      <c r="B113" s="22">
        <v>29.62</v>
      </c>
      <c r="E113" s="21">
        <v>42997</v>
      </c>
      <c r="F113" s="22">
        <v>31.27</v>
      </c>
    </row>
    <row r="114" spans="1:6" x14ac:dyDescent="0.25">
      <c r="A114" s="21">
        <v>42998</v>
      </c>
      <c r="B114" s="22">
        <v>41.24</v>
      </c>
      <c r="E114" s="21">
        <v>42998</v>
      </c>
      <c r="F114" s="22">
        <v>42.11</v>
      </c>
    </row>
    <row r="115" spans="1:6" x14ac:dyDescent="0.25">
      <c r="A115" s="21">
        <v>42999</v>
      </c>
      <c r="B115" s="22">
        <v>56.88</v>
      </c>
      <c r="E115" s="21">
        <v>42999</v>
      </c>
      <c r="F115" s="22">
        <v>52.69</v>
      </c>
    </row>
    <row r="116" spans="1:6" x14ac:dyDescent="0.25">
      <c r="A116" s="21">
        <v>43000</v>
      </c>
      <c r="B116" s="22">
        <v>33.69</v>
      </c>
      <c r="E116" s="21">
        <v>43000</v>
      </c>
      <c r="F116" s="22">
        <v>38.11</v>
      </c>
    </row>
    <row r="117" spans="1:6" x14ac:dyDescent="0.25">
      <c r="A117" s="21">
        <v>43001</v>
      </c>
      <c r="B117" s="22">
        <v>32.46</v>
      </c>
      <c r="E117" s="21">
        <v>43001</v>
      </c>
      <c r="F117" s="22">
        <v>32.51</v>
      </c>
    </row>
    <row r="118" spans="1:6" x14ac:dyDescent="0.25">
      <c r="A118" s="21">
        <v>43002</v>
      </c>
      <c r="B118" s="22">
        <v>34.82</v>
      </c>
      <c r="E118" s="21">
        <v>43002</v>
      </c>
      <c r="F118" s="22">
        <v>34.89</v>
      </c>
    </row>
    <row r="119" spans="1:6" x14ac:dyDescent="0.25">
      <c r="A119" s="21">
        <v>43003</v>
      </c>
      <c r="B119" s="22">
        <v>43.57</v>
      </c>
      <c r="E119" s="21">
        <v>43003</v>
      </c>
      <c r="F119" s="22">
        <v>43.43</v>
      </c>
    </row>
    <row r="120" spans="1:6" x14ac:dyDescent="0.25">
      <c r="A120" s="21">
        <v>43004</v>
      </c>
      <c r="B120" s="22">
        <v>39.68</v>
      </c>
      <c r="E120" s="21">
        <v>43004</v>
      </c>
      <c r="F120" s="22">
        <v>39.020000000000003</v>
      </c>
    </row>
    <row r="121" spans="1:6" x14ac:dyDescent="0.25">
      <c r="A121" s="21">
        <v>43005</v>
      </c>
      <c r="B121" s="22">
        <v>44.8</v>
      </c>
      <c r="E121" s="21">
        <v>43005</v>
      </c>
      <c r="F121" s="22">
        <v>41.42</v>
      </c>
    </row>
    <row r="122" spans="1:6" x14ac:dyDescent="0.25">
      <c r="A122" s="21">
        <v>43006</v>
      </c>
      <c r="B122" s="22">
        <v>26.6</v>
      </c>
      <c r="E122" s="21">
        <v>43006</v>
      </c>
      <c r="F122" s="22">
        <v>25.7</v>
      </c>
    </row>
    <row r="123" spans="1:6" x14ac:dyDescent="0.25">
      <c r="A123" s="21">
        <v>43007</v>
      </c>
      <c r="B123" s="22">
        <v>20.55</v>
      </c>
      <c r="E123" s="21">
        <v>43007</v>
      </c>
      <c r="F123" s="22">
        <v>21.13</v>
      </c>
    </row>
    <row r="124" spans="1:6" x14ac:dyDescent="0.25">
      <c r="A124" s="21">
        <v>43008</v>
      </c>
      <c r="B124" s="22">
        <v>20.2</v>
      </c>
      <c r="E124" s="21">
        <v>43008</v>
      </c>
      <c r="F124" s="22">
        <v>19.04</v>
      </c>
    </row>
    <row r="125" spans="1:6" x14ac:dyDescent="0.25">
      <c r="A125" s="21">
        <v>43009</v>
      </c>
      <c r="B125" s="22">
        <v>9.73</v>
      </c>
      <c r="E125" s="21">
        <v>43009</v>
      </c>
      <c r="F125" s="22">
        <v>18.8</v>
      </c>
    </row>
    <row r="126" spans="1:6" x14ac:dyDescent="0.25">
      <c r="A126" s="21">
        <v>43010</v>
      </c>
      <c r="B126" s="22">
        <v>21.93</v>
      </c>
      <c r="E126" s="21">
        <v>43010</v>
      </c>
      <c r="F126" s="22">
        <v>21.05</v>
      </c>
    </row>
    <row r="127" spans="1:6" x14ac:dyDescent="0.25">
      <c r="A127" s="21">
        <v>43011</v>
      </c>
      <c r="B127" s="22">
        <v>26.75</v>
      </c>
      <c r="E127" s="21">
        <v>43011</v>
      </c>
      <c r="F127" s="22">
        <v>27.75</v>
      </c>
    </row>
    <row r="128" spans="1:6" x14ac:dyDescent="0.25">
      <c r="A128" s="21">
        <v>43012</v>
      </c>
      <c r="B128" s="22">
        <v>27.58</v>
      </c>
      <c r="E128" s="21">
        <v>43012</v>
      </c>
      <c r="F128" s="22">
        <v>27.66</v>
      </c>
    </row>
    <row r="129" spans="1:6" x14ac:dyDescent="0.25">
      <c r="A129" s="21">
        <v>43013</v>
      </c>
      <c r="B129" s="22">
        <v>30.79</v>
      </c>
      <c r="E129" s="21">
        <v>43013</v>
      </c>
      <c r="F129" s="22">
        <v>31.57</v>
      </c>
    </row>
    <row r="130" spans="1:6" x14ac:dyDescent="0.25">
      <c r="A130" s="21">
        <v>43014</v>
      </c>
      <c r="B130" s="22">
        <v>33.619999999999997</v>
      </c>
      <c r="E130" s="21">
        <v>43014</v>
      </c>
      <c r="F130" s="22">
        <v>34.21</v>
      </c>
    </row>
    <row r="131" spans="1:6" x14ac:dyDescent="0.25">
      <c r="A131" s="21">
        <v>43015</v>
      </c>
      <c r="B131" s="22">
        <v>30.08</v>
      </c>
      <c r="E131" s="21">
        <v>43015</v>
      </c>
      <c r="F131" s="22">
        <v>29.57</v>
      </c>
    </row>
    <row r="132" spans="1:6" x14ac:dyDescent="0.25">
      <c r="A132" s="21">
        <v>43016</v>
      </c>
      <c r="B132" s="22">
        <v>27.84</v>
      </c>
      <c r="E132" s="21">
        <v>43016</v>
      </c>
      <c r="F132" s="22">
        <v>27.46</v>
      </c>
    </row>
    <row r="133" spans="1:6" x14ac:dyDescent="0.25">
      <c r="A133" s="21">
        <v>43017</v>
      </c>
      <c r="B133" s="23"/>
      <c r="E133" s="21">
        <v>43017</v>
      </c>
      <c r="F133" s="23"/>
    </row>
    <row r="134" spans="1:6" x14ac:dyDescent="0.25">
      <c r="A134" s="21">
        <v>43018</v>
      </c>
      <c r="B134" s="22">
        <v>46.55</v>
      </c>
      <c r="E134" s="21">
        <v>43018</v>
      </c>
      <c r="F134" s="22">
        <v>46.34</v>
      </c>
    </row>
    <row r="135" spans="1:6" x14ac:dyDescent="0.25">
      <c r="A135" s="21">
        <v>43019</v>
      </c>
      <c r="B135" s="22">
        <v>31.55</v>
      </c>
      <c r="E135" s="21">
        <v>43019</v>
      </c>
      <c r="F135" s="22">
        <v>37.85</v>
      </c>
    </row>
    <row r="136" spans="1:6" x14ac:dyDescent="0.25">
      <c r="A136" s="21">
        <v>43020</v>
      </c>
      <c r="B136" s="22">
        <v>26.9</v>
      </c>
      <c r="E136" s="21">
        <v>43020</v>
      </c>
      <c r="F136" s="22">
        <v>27.54</v>
      </c>
    </row>
    <row r="137" spans="1:6" x14ac:dyDescent="0.25">
      <c r="A137" s="21">
        <v>43021</v>
      </c>
      <c r="B137" s="22">
        <v>23.84</v>
      </c>
      <c r="E137" s="21">
        <v>43021</v>
      </c>
      <c r="F137" s="22">
        <v>25.79</v>
      </c>
    </row>
    <row r="138" spans="1:6" x14ac:dyDescent="0.25">
      <c r="A138" s="21">
        <v>43022</v>
      </c>
      <c r="B138" s="22">
        <v>25.16</v>
      </c>
      <c r="E138" s="21">
        <v>43022</v>
      </c>
      <c r="F138" s="22">
        <v>25.65</v>
      </c>
    </row>
    <row r="139" spans="1:6" x14ac:dyDescent="0.25">
      <c r="A139" s="21">
        <v>43023</v>
      </c>
      <c r="B139" s="22">
        <v>21.11</v>
      </c>
      <c r="E139" s="21">
        <v>43023</v>
      </c>
      <c r="F139" s="22">
        <v>22.21</v>
      </c>
    </row>
    <row r="140" spans="1:6" x14ac:dyDescent="0.25">
      <c r="A140" s="21">
        <v>43024</v>
      </c>
      <c r="B140" s="22">
        <v>26.29</v>
      </c>
      <c r="E140" s="21">
        <v>43024</v>
      </c>
      <c r="F140" s="22">
        <v>28.37</v>
      </c>
    </row>
    <row r="141" spans="1:6" x14ac:dyDescent="0.25">
      <c r="A141" s="21">
        <v>43025</v>
      </c>
      <c r="B141" s="22">
        <v>25.06</v>
      </c>
      <c r="E141" s="21">
        <v>43025</v>
      </c>
      <c r="F141" s="22">
        <v>27.65</v>
      </c>
    </row>
    <row r="142" spans="1:6" x14ac:dyDescent="0.25">
      <c r="A142" s="21">
        <v>43026</v>
      </c>
      <c r="B142" s="22">
        <v>24.16</v>
      </c>
      <c r="E142" s="21">
        <v>43026</v>
      </c>
      <c r="F142" s="22">
        <v>39.07</v>
      </c>
    </row>
    <row r="143" spans="1:6" x14ac:dyDescent="0.25">
      <c r="A143" s="21">
        <v>43027</v>
      </c>
      <c r="B143" s="22">
        <v>24.57</v>
      </c>
      <c r="E143" s="21">
        <v>43027</v>
      </c>
      <c r="F143" s="22">
        <v>26.74</v>
      </c>
    </row>
    <row r="144" spans="1:6" x14ac:dyDescent="0.25">
      <c r="A144" s="21">
        <v>43028</v>
      </c>
      <c r="B144" s="22">
        <v>22.86</v>
      </c>
      <c r="E144" s="21">
        <v>43028</v>
      </c>
      <c r="F144" s="22">
        <v>24.34</v>
      </c>
    </row>
    <row r="145" spans="1:6" x14ac:dyDescent="0.25">
      <c r="A145" s="21">
        <v>43029</v>
      </c>
      <c r="B145" s="22">
        <v>21.48</v>
      </c>
      <c r="E145" s="21">
        <v>43029</v>
      </c>
      <c r="F145" s="22">
        <v>22.25</v>
      </c>
    </row>
    <row r="146" spans="1:6" x14ac:dyDescent="0.25">
      <c r="A146" s="21">
        <v>43030</v>
      </c>
      <c r="B146" s="22">
        <v>21.62</v>
      </c>
      <c r="E146" s="21">
        <v>43030</v>
      </c>
      <c r="F146" s="22">
        <v>21.7</v>
      </c>
    </row>
    <row r="147" spans="1:6" x14ac:dyDescent="0.25">
      <c r="A147" s="21">
        <v>43031</v>
      </c>
      <c r="B147" s="22">
        <v>28.89</v>
      </c>
      <c r="E147" s="21">
        <v>43031</v>
      </c>
      <c r="F147" s="22">
        <v>33.71</v>
      </c>
    </row>
    <row r="148" spans="1:6" x14ac:dyDescent="0.25">
      <c r="A148" s="21">
        <v>43032</v>
      </c>
      <c r="B148" s="22">
        <v>25.65</v>
      </c>
      <c r="E148" s="21">
        <v>43032</v>
      </c>
      <c r="F148" s="22">
        <v>29.18</v>
      </c>
    </row>
    <row r="149" spans="1:6" x14ac:dyDescent="0.25">
      <c r="A149" s="21">
        <v>43033</v>
      </c>
      <c r="B149" s="22">
        <v>26.12</v>
      </c>
      <c r="E149" s="21">
        <v>43033</v>
      </c>
      <c r="F149" s="22">
        <v>28.65</v>
      </c>
    </row>
    <row r="150" spans="1:6" x14ac:dyDescent="0.25">
      <c r="A150" s="21">
        <v>43034</v>
      </c>
      <c r="B150" s="22">
        <v>26.86</v>
      </c>
      <c r="E150" s="21">
        <v>43034</v>
      </c>
      <c r="F150" s="22">
        <v>27.75</v>
      </c>
    </row>
    <row r="151" spans="1:6" x14ac:dyDescent="0.25">
      <c r="A151" s="21">
        <v>43035</v>
      </c>
      <c r="B151" s="22">
        <v>25.07</v>
      </c>
      <c r="E151" s="21">
        <v>43035</v>
      </c>
      <c r="F151" s="22">
        <v>27.27</v>
      </c>
    </row>
    <row r="152" spans="1:6" x14ac:dyDescent="0.25">
      <c r="A152" s="21">
        <v>43036</v>
      </c>
      <c r="B152" s="22">
        <v>24.7</v>
      </c>
      <c r="E152" s="21">
        <v>43036</v>
      </c>
      <c r="F152" s="22">
        <v>25.46</v>
      </c>
    </row>
    <row r="153" spans="1:6" x14ac:dyDescent="0.25">
      <c r="A153" s="21">
        <v>43037</v>
      </c>
      <c r="B153" s="22">
        <v>24.74</v>
      </c>
      <c r="E153" s="21">
        <v>43037</v>
      </c>
      <c r="F153" s="22">
        <v>39.909999999999997</v>
      </c>
    </row>
    <row r="154" spans="1:6" x14ac:dyDescent="0.25">
      <c r="A154" s="21">
        <v>43038</v>
      </c>
      <c r="B154" s="22">
        <v>26.01</v>
      </c>
      <c r="E154" s="21">
        <v>43038</v>
      </c>
      <c r="F154" s="22">
        <v>27.88</v>
      </c>
    </row>
    <row r="155" spans="1:6" x14ac:dyDescent="0.25">
      <c r="A155" s="21">
        <v>43039</v>
      </c>
      <c r="B155" s="22">
        <v>30.09</v>
      </c>
      <c r="E155" s="21">
        <v>43039</v>
      </c>
      <c r="F155" s="22">
        <v>30.16</v>
      </c>
    </row>
    <row r="156" spans="1:6" x14ac:dyDescent="0.25">
      <c r="A156" s="21">
        <v>43040</v>
      </c>
      <c r="B156" s="22">
        <v>32.340000000000003</v>
      </c>
      <c r="E156" s="21">
        <v>43040</v>
      </c>
      <c r="F156" s="22">
        <v>28.54</v>
      </c>
    </row>
    <row r="157" spans="1:6" x14ac:dyDescent="0.25">
      <c r="A157" s="21">
        <v>43041</v>
      </c>
      <c r="B157" s="23"/>
      <c r="E157" s="21">
        <v>43041</v>
      </c>
      <c r="F157" s="23"/>
    </row>
    <row r="158" spans="1:6" x14ac:dyDescent="0.25">
      <c r="A158" s="21">
        <v>43042</v>
      </c>
      <c r="B158" s="22">
        <v>28.79</v>
      </c>
      <c r="E158" s="21">
        <v>43042</v>
      </c>
      <c r="F158" s="22">
        <v>28.51</v>
      </c>
    </row>
    <row r="159" spans="1:6" x14ac:dyDescent="0.25">
      <c r="A159" s="21">
        <v>43043</v>
      </c>
      <c r="B159" s="22">
        <v>21.5</v>
      </c>
      <c r="E159" s="21">
        <v>43043</v>
      </c>
      <c r="F159" s="22">
        <v>21.78</v>
      </c>
    </row>
    <row r="160" spans="1:6" x14ac:dyDescent="0.25">
      <c r="A160" s="21">
        <v>43044</v>
      </c>
      <c r="B160" s="22">
        <v>23.55</v>
      </c>
      <c r="E160" s="21">
        <v>43044</v>
      </c>
      <c r="F160" s="22">
        <v>23.4</v>
      </c>
    </row>
    <row r="161" spans="1:6" x14ac:dyDescent="0.25">
      <c r="A161" s="21">
        <v>43045</v>
      </c>
      <c r="B161" s="22">
        <v>28.13</v>
      </c>
      <c r="E161" s="21">
        <v>43045</v>
      </c>
      <c r="F161" s="22">
        <v>28.23</v>
      </c>
    </row>
    <row r="162" spans="1:6" x14ac:dyDescent="0.25">
      <c r="A162" s="21">
        <v>43046</v>
      </c>
      <c r="B162" s="22">
        <v>36.18</v>
      </c>
      <c r="E162" s="21">
        <v>43046</v>
      </c>
      <c r="F162" s="22">
        <v>36.909999999999997</v>
      </c>
    </row>
    <row r="163" spans="1:6" x14ac:dyDescent="0.25">
      <c r="A163" s="21">
        <v>43047</v>
      </c>
      <c r="B163" s="22">
        <v>34.26</v>
      </c>
      <c r="E163" s="21">
        <v>43047</v>
      </c>
      <c r="F163" s="22">
        <v>34.409999999999997</v>
      </c>
    </row>
    <row r="164" spans="1:6" x14ac:dyDescent="0.25">
      <c r="A164" s="21">
        <v>43048</v>
      </c>
      <c r="B164" s="22">
        <v>24.88</v>
      </c>
      <c r="E164" s="21">
        <v>43048</v>
      </c>
      <c r="F164" s="22">
        <v>29.36</v>
      </c>
    </row>
    <row r="165" spans="1:6" x14ac:dyDescent="0.25">
      <c r="A165" s="21">
        <v>43049</v>
      </c>
      <c r="B165" s="22">
        <v>30.03</v>
      </c>
      <c r="E165" s="21">
        <v>43049</v>
      </c>
      <c r="F165" s="22">
        <v>34.19</v>
      </c>
    </row>
    <row r="166" spans="1:6" x14ac:dyDescent="0.25">
      <c r="A166" s="21">
        <v>43050</v>
      </c>
      <c r="B166" s="22">
        <v>35.74</v>
      </c>
      <c r="E166" s="21">
        <v>43050</v>
      </c>
      <c r="F166" s="22">
        <v>35.53</v>
      </c>
    </row>
    <row r="167" spans="1:6" x14ac:dyDescent="0.25">
      <c r="A167" s="21">
        <v>43051</v>
      </c>
      <c r="B167" s="22">
        <v>29.29</v>
      </c>
      <c r="E167" s="21">
        <v>43051</v>
      </c>
      <c r="F167" s="22">
        <v>31.36</v>
      </c>
    </row>
    <row r="168" spans="1:6" x14ac:dyDescent="0.25">
      <c r="A168" s="21">
        <v>43052</v>
      </c>
      <c r="B168" s="22">
        <v>31.97</v>
      </c>
      <c r="E168" s="21">
        <v>43052</v>
      </c>
      <c r="F168" s="22">
        <v>33.32</v>
      </c>
    </row>
    <row r="169" spans="1:6" x14ac:dyDescent="0.25">
      <c r="A169" s="21">
        <v>43053</v>
      </c>
      <c r="B169" s="22">
        <v>27.63</v>
      </c>
      <c r="E169" s="21">
        <v>43053</v>
      </c>
      <c r="F169" s="22">
        <v>30.46</v>
      </c>
    </row>
    <row r="170" spans="1:6" x14ac:dyDescent="0.25">
      <c r="A170" s="21">
        <v>43054</v>
      </c>
      <c r="B170" s="22">
        <v>26.53</v>
      </c>
      <c r="E170" s="21">
        <v>43054</v>
      </c>
      <c r="F170" s="22">
        <v>27.63</v>
      </c>
    </row>
    <row r="171" spans="1:6" x14ac:dyDescent="0.25">
      <c r="A171" s="21">
        <v>43055</v>
      </c>
      <c r="B171" s="22">
        <v>27.66</v>
      </c>
      <c r="E171" s="21">
        <v>43055</v>
      </c>
      <c r="F171" s="22">
        <v>30.35</v>
      </c>
    </row>
    <row r="172" spans="1:6" x14ac:dyDescent="0.25">
      <c r="A172" s="21">
        <v>43056</v>
      </c>
      <c r="B172" s="22">
        <v>26.63</v>
      </c>
      <c r="E172" s="21">
        <v>43056</v>
      </c>
      <c r="F172" s="22">
        <v>39.58</v>
      </c>
    </row>
    <row r="173" spans="1:6" x14ac:dyDescent="0.25">
      <c r="A173" s="21">
        <v>43057</v>
      </c>
      <c r="B173" s="22">
        <v>25.24</v>
      </c>
      <c r="E173" s="21">
        <v>43057</v>
      </c>
      <c r="F173" s="22">
        <v>26.2</v>
      </c>
    </row>
    <row r="174" spans="1:6" x14ac:dyDescent="0.25">
      <c r="A174" s="21">
        <v>43058</v>
      </c>
      <c r="B174" s="22">
        <v>23.32</v>
      </c>
      <c r="E174" s="21">
        <v>43058</v>
      </c>
      <c r="F174" s="22">
        <v>23.43</v>
      </c>
    </row>
    <row r="175" spans="1:6" x14ac:dyDescent="0.25">
      <c r="A175" s="21">
        <v>43059</v>
      </c>
      <c r="B175" s="22">
        <v>25.41</v>
      </c>
      <c r="E175" s="21">
        <v>43059</v>
      </c>
      <c r="F175" s="22">
        <v>26.2</v>
      </c>
    </row>
    <row r="176" spans="1:6" x14ac:dyDescent="0.25">
      <c r="A176" s="21">
        <v>43060</v>
      </c>
      <c r="B176" s="22">
        <v>24.26</v>
      </c>
      <c r="E176" s="21">
        <v>43060</v>
      </c>
      <c r="F176" s="22">
        <v>24.68</v>
      </c>
    </row>
    <row r="177" spans="1:6" x14ac:dyDescent="0.25">
      <c r="A177" s="21">
        <v>43061</v>
      </c>
      <c r="B177" s="22">
        <v>25.46</v>
      </c>
      <c r="E177" s="21">
        <v>43061</v>
      </c>
      <c r="F177" s="22">
        <v>27.63</v>
      </c>
    </row>
    <row r="178" spans="1:6" x14ac:dyDescent="0.25">
      <c r="A178" s="21">
        <v>43062</v>
      </c>
      <c r="B178" s="22">
        <v>22.49</v>
      </c>
      <c r="E178" s="21">
        <v>43062</v>
      </c>
      <c r="F178" s="22">
        <v>22.72</v>
      </c>
    </row>
    <row r="179" spans="1:6" x14ac:dyDescent="0.25">
      <c r="A179" s="21">
        <v>43063</v>
      </c>
      <c r="B179" s="22">
        <v>20.62</v>
      </c>
      <c r="E179" s="21">
        <v>43063</v>
      </c>
      <c r="F179" s="22">
        <v>22.17</v>
      </c>
    </row>
    <row r="180" spans="1:6" x14ac:dyDescent="0.25">
      <c r="A180" s="21">
        <v>43064</v>
      </c>
      <c r="B180" s="22">
        <v>20.02</v>
      </c>
      <c r="E180" s="21">
        <v>43064</v>
      </c>
      <c r="F180" s="22">
        <v>21.47</v>
      </c>
    </row>
    <row r="181" spans="1:6" x14ac:dyDescent="0.25">
      <c r="A181" s="21">
        <v>43065</v>
      </c>
      <c r="B181" s="22">
        <v>23.67</v>
      </c>
      <c r="E181" s="21">
        <v>43065</v>
      </c>
      <c r="F181" s="22">
        <v>27.39</v>
      </c>
    </row>
    <row r="182" spans="1:6" x14ac:dyDescent="0.25">
      <c r="A182" s="21">
        <v>43066</v>
      </c>
      <c r="B182" s="22">
        <v>25.5</v>
      </c>
      <c r="E182" s="21">
        <v>43066</v>
      </c>
      <c r="F182" s="22">
        <v>26.33</v>
      </c>
    </row>
    <row r="183" spans="1:6" x14ac:dyDescent="0.25">
      <c r="A183" s="21">
        <v>43067</v>
      </c>
      <c r="B183" s="22">
        <v>25.09</v>
      </c>
      <c r="E183" s="21">
        <v>43067</v>
      </c>
      <c r="F183" s="22">
        <v>24.42</v>
      </c>
    </row>
    <row r="184" spans="1:6" x14ac:dyDescent="0.25">
      <c r="A184" s="21">
        <v>43068</v>
      </c>
      <c r="B184" s="22">
        <v>24.12</v>
      </c>
      <c r="E184" s="21">
        <v>43068</v>
      </c>
      <c r="F184" s="22">
        <v>26.6</v>
      </c>
    </row>
    <row r="185" spans="1:6" x14ac:dyDescent="0.25">
      <c r="A185" s="21">
        <v>43069</v>
      </c>
      <c r="B185" s="22">
        <v>23.69</v>
      </c>
      <c r="E185" s="21">
        <v>43069</v>
      </c>
      <c r="F185" s="22">
        <v>27.87</v>
      </c>
    </row>
    <row r="186" spans="1:6" x14ac:dyDescent="0.25">
      <c r="A186" s="21">
        <v>43070</v>
      </c>
      <c r="B186" s="22">
        <v>25.5</v>
      </c>
      <c r="E186" s="21">
        <v>43070</v>
      </c>
      <c r="F186" s="22">
        <v>26.48</v>
      </c>
    </row>
    <row r="187" spans="1:6" x14ac:dyDescent="0.25">
      <c r="A187" s="21">
        <v>43071</v>
      </c>
      <c r="B187" s="22">
        <v>26.76</v>
      </c>
      <c r="E187" s="21">
        <v>43071</v>
      </c>
      <c r="F187" s="22">
        <v>26.36</v>
      </c>
    </row>
    <row r="188" spans="1:6" x14ac:dyDescent="0.25">
      <c r="A188" s="21">
        <v>43072</v>
      </c>
      <c r="B188" s="23"/>
      <c r="E188" s="21">
        <v>43072</v>
      </c>
      <c r="F188" s="23"/>
    </row>
    <row r="189" spans="1:6" x14ac:dyDescent="0.25">
      <c r="A189" s="21">
        <v>43073</v>
      </c>
      <c r="B189" s="22">
        <v>21.83</v>
      </c>
      <c r="E189" s="21">
        <v>43073</v>
      </c>
      <c r="F189" s="22">
        <v>24.66</v>
      </c>
    </row>
    <row r="190" spans="1:6" x14ac:dyDescent="0.25">
      <c r="A190" s="21">
        <v>43074</v>
      </c>
      <c r="B190" s="22">
        <v>22.89</v>
      </c>
      <c r="E190" s="21">
        <v>43074</v>
      </c>
      <c r="F190" s="22">
        <v>23.85</v>
      </c>
    </row>
    <row r="191" spans="1:6" x14ac:dyDescent="0.25">
      <c r="A191" s="21">
        <v>43075</v>
      </c>
      <c r="B191" s="22">
        <v>29.14</v>
      </c>
      <c r="E191" s="21">
        <v>43075</v>
      </c>
      <c r="F191" s="22">
        <v>28.73</v>
      </c>
    </row>
    <row r="192" spans="1:6" x14ac:dyDescent="0.25">
      <c r="A192" s="21">
        <v>43076</v>
      </c>
      <c r="B192" s="22">
        <v>30.22</v>
      </c>
      <c r="E192" s="21">
        <v>43076</v>
      </c>
      <c r="F192" s="22">
        <v>30.7</v>
      </c>
    </row>
    <row r="193" spans="1:6" x14ac:dyDescent="0.25">
      <c r="A193" s="21">
        <v>43077</v>
      </c>
      <c r="B193" s="22">
        <v>31.86</v>
      </c>
      <c r="E193" s="21">
        <v>43077</v>
      </c>
      <c r="F193" s="22">
        <v>38.86</v>
      </c>
    </row>
    <row r="194" spans="1:6" x14ac:dyDescent="0.25">
      <c r="A194" s="21">
        <v>43078</v>
      </c>
      <c r="B194" s="22">
        <v>28.05</v>
      </c>
      <c r="E194" s="21">
        <v>43078</v>
      </c>
      <c r="F194" s="22">
        <v>28.94</v>
      </c>
    </row>
    <row r="195" spans="1:6" x14ac:dyDescent="0.25">
      <c r="A195" s="21">
        <v>43079</v>
      </c>
      <c r="B195" s="22">
        <v>26.12</v>
      </c>
      <c r="E195" s="21">
        <v>43079</v>
      </c>
      <c r="F195" s="22">
        <v>28.56</v>
      </c>
    </row>
    <row r="196" spans="1:6" x14ac:dyDescent="0.25">
      <c r="A196" s="21">
        <v>43080</v>
      </c>
      <c r="B196" s="22">
        <v>26.34</v>
      </c>
      <c r="E196" s="21">
        <v>43080</v>
      </c>
      <c r="F196" s="22">
        <v>29.15</v>
      </c>
    </row>
    <row r="197" spans="1:6" x14ac:dyDescent="0.25">
      <c r="A197" s="21">
        <v>43081</v>
      </c>
      <c r="B197" s="22">
        <v>27.9</v>
      </c>
      <c r="E197" s="21">
        <v>43081</v>
      </c>
      <c r="F197" s="22">
        <v>29.18</v>
      </c>
    </row>
    <row r="198" spans="1:6" x14ac:dyDescent="0.25">
      <c r="A198" s="21">
        <v>43082</v>
      </c>
      <c r="B198" s="22">
        <v>34.159999999999997</v>
      </c>
      <c r="E198" s="21">
        <v>43082</v>
      </c>
      <c r="F198" s="22">
        <v>36.979999999999997</v>
      </c>
    </row>
    <row r="199" spans="1:6" x14ac:dyDescent="0.25">
      <c r="A199" s="21">
        <v>43083</v>
      </c>
      <c r="B199" s="22">
        <v>31.09</v>
      </c>
      <c r="E199" s="21">
        <v>43083</v>
      </c>
      <c r="F199" s="22">
        <v>33.090000000000003</v>
      </c>
    </row>
    <row r="200" spans="1:6" x14ac:dyDescent="0.25">
      <c r="A200" s="21">
        <v>43084</v>
      </c>
      <c r="B200" s="22">
        <v>31.69</v>
      </c>
      <c r="E200" s="21">
        <v>43084</v>
      </c>
      <c r="F200" s="22">
        <v>38.299999999999997</v>
      </c>
    </row>
    <row r="201" spans="1:6" x14ac:dyDescent="0.25">
      <c r="A201" s="21">
        <v>43085</v>
      </c>
      <c r="B201" s="22">
        <v>24.15</v>
      </c>
      <c r="E201" s="21">
        <v>43085</v>
      </c>
      <c r="F201" s="22">
        <v>43.34</v>
      </c>
    </row>
    <row r="202" spans="1:6" x14ac:dyDescent="0.25">
      <c r="A202" s="21">
        <v>43086</v>
      </c>
      <c r="B202" s="22">
        <v>26.53</v>
      </c>
      <c r="E202" s="21">
        <v>43086</v>
      </c>
      <c r="F202" s="22">
        <v>39.36</v>
      </c>
    </row>
    <row r="203" spans="1:6" x14ac:dyDescent="0.25">
      <c r="A203" s="21">
        <v>43087</v>
      </c>
      <c r="B203" s="22">
        <v>23.25</v>
      </c>
      <c r="E203" s="21">
        <v>43087</v>
      </c>
      <c r="F203" s="22">
        <v>26.78</v>
      </c>
    </row>
    <row r="204" spans="1:6" x14ac:dyDescent="0.25">
      <c r="A204" s="21">
        <v>43088</v>
      </c>
      <c r="B204" s="22">
        <v>21.96</v>
      </c>
      <c r="E204" s="21">
        <v>43088</v>
      </c>
      <c r="F204" s="22">
        <v>23.19</v>
      </c>
    </row>
    <row r="205" spans="1:6" x14ac:dyDescent="0.25">
      <c r="A205" s="21">
        <v>43089</v>
      </c>
      <c r="B205" s="22">
        <v>24.73</v>
      </c>
      <c r="E205" s="21">
        <v>43089</v>
      </c>
      <c r="F205" s="22">
        <v>35.450000000000003</v>
      </c>
    </row>
    <row r="206" spans="1:6" x14ac:dyDescent="0.25">
      <c r="A206" s="21">
        <v>43090</v>
      </c>
      <c r="B206" s="22">
        <v>28.78</v>
      </c>
      <c r="E206" s="21">
        <v>43090</v>
      </c>
      <c r="F206" s="22">
        <v>51.21</v>
      </c>
    </row>
    <row r="207" spans="1:6" x14ac:dyDescent="0.25">
      <c r="A207" s="21">
        <v>43091</v>
      </c>
      <c r="B207" s="22">
        <v>24.79</v>
      </c>
      <c r="E207" s="21">
        <v>43091</v>
      </c>
      <c r="F207" s="22">
        <v>74.13</v>
      </c>
    </row>
    <row r="208" spans="1:6" x14ac:dyDescent="0.25">
      <c r="A208" s="21">
        <v>43092</v>
      </c>
      <c r="B208" s="22">
        <v>22.36</v>
      </c>
      <c r="E208" s="21">
        <v>43092</v>
      </c>
      <c r="F208" s="22">
        <v>22.74</v>
      </c>
    </row>
    <row r="209" spans="1:6" x14ac:dyDescent="0.25">
      <c r="A209" s="21">
        <v>43093</v>
      </c>
      <c r="B209" s="22">
        <v>21.49</v>
      </c>
      <c r="E209" s="21">
        <v>43093</v>
      </c>
      <c r="F209" s="22">
        <v>24.84</v>
      </c>
    </row>
    <row r="210" spans="1:6" x14ac:dyDescent="0.25">
      <c r="A210" s="21">
        <v>43094</v>
      </c>
      <c r="B210" s="22">
        <v>22.16</v>
      </c>
      <c r="E210" s="21">
        <v>43094</v>
      </c>
      <c r="F210" s="22">
        <v>24.58</v>
      </c>
    </row>
    <row r="211" spans="1:6" x14ac:dyDescent="0.25">
      <c r="A211" s="21">
        <v>43095</v>
      </c>
      <c r="B211" s="22">
        <v>30.51</v>
      </c>
      <c r="E211" s="21">
        <v>43095</v>
      </c>
      <c r="F211" s="22">
        <v>32.299999999999997</v>
      </c>
    </row>
    <row r="212" spans="1:6" x14ac:dyDescent="0.25">
      <c r="A212" s="21">
        <v>43096</v>
      </c>
      <c r="B212" s="22">
        <v>44.73</v>
      </c>
      <c r="E212" s="21">
        <v>43096</v>
      </c>
      <c r="F212" s="22">
        <v>49.83</v>
      </c>
    </row>
    <row r="213" spans="1:6" x14ac:dyDescent="0.25">
      <c r="A213" s="21">
        <v>43097</v>
      </c>
      <c r="B213" s="22">
        <v>87.72</v>
      </c>
      <c r="E213" s="21">
        <v>43097</v>
      </c>
      <c r="F213" s="22">
        <v>89.4</v>
      </c>
    </row>
    <row r="214" spans="1:6" x14ac:dyDescent="0.25">
      <c r="A214" s="21">
        <v>43098</v>
      </c>
      <c r="B214" s="22">
        <v>76.92</v>
      </c>
      <c r="E214" s="21">
        <v>43098</v>
      </c>
      <c r="F214" s="22">
        <v>77.47</v>
      </c>
    </row>
    <row r="215" spans="1:6" x14ac:dyDescent="0.25">
      <c r="A215" s="21">
        <v>43099</v>
      </c>
      <c r="B215" s="22">
        <v>54.2</v>
      </c>
      <c r="E215" s="21">
        <v>43099</v>
      </c>
      <c r="F215" s="22">
        <v>55.41</v>
      </c>
    </row>
    <row r="216" spans="1:6" x14ac:dyDescent="0.25">
      <c r="A216" s="21">
        <v>43100</v>
      </c>
      <c r="B216" s="22">
        <v>73.650000000000006</v>
      </c>
      <c r="E216" s="21">
        <v>43100</v>
      </c>
      <c r="F216" s="22">
        <v>79.19</v>
      </c>
    </row>
    <row r="217" spans="1:6" x14ac:dyDescent="0.25">
      <c r="A217" s="21">
        <v>43101</v>
      </c>
      <c r="B217" s="22">
        <v>92.42</v>
      </c>
      <c r="E217" s="21">
        <v>43101</v>
      </c>
      <c r="F217" s="22">
        <v>99.31</v>
      </c>
    </row>
    <row r="218" spans="1:6" x14ac:dyDescent="0.25">
      <c r="A218" s="21">
        <v>43102</v>
      </c>
      <c r="B218" s="22">
        <v>101.7</v>
      </c>
      <c r="E218" s="21">
        <v>43102</v>
      </c>
      <c r="F218" s="22">
        <v>113.59</v>
      </c>
    </row>
    <row r="219" spans="1:6" x14ac:dyDescent="0.25">
      <c r="A219" s="21">
        <v>43103</v>
      </c>
      <c r="B219" s="22">
        <v>109.71</v>
      </c>
      <c r="E219" s="21">
        <v>43103</v>
      </c>
      <c r="F219" s="22">
        <v>113.87</v>
      </c>
    </row>
    <row r="220" spans="1:6" x14ac:dyDescent="0.25">
      <c r="A220" s="21">
        <v>43104</v>
      </c>
      <c r="B220" s="22">
        <v>119.4</v>
      </c>
      <c r="E220" s="21">
        <v>43104</v>
      </c>
      <c r="F220" s="22">
        <v>125.23</v>
      </c>
    </row>
    <row r="221" spans="1:6" x14ac:dyDescent="0.25">
      <c r="A221" s="21">
        <v>43105</v>
      </c>
      <c r="B221" s="22">
        <v>132.87</v>
      </c>
      <c r="E221" s="21">
        <v>43105</v>
      </c>
      <c r="F221" s="22">
        <v>145.19999999999999</v>
      </c>
    </row>
    <row r="222" spans="1:6" x14ac:dyDescent="0.25">
      <c r="A222" s="21">
        <v>43106</v>
      </c>
      <c r="B222" s="22">
        <v>130.52000000000001</v>
      </c>
      <c r="E222" s="21">
        <v>43106</v>
      </c>
      <c r="F222" s="22">
        <v>143.69999999999999</v>
      </c>
    </row>
    <row r="223" spans="1:6" x14ac:dyDescent="0.25">
      <c r="A223" s="21">
        <v>43107</v>
      </c>
      <c r="B223" s="22">
        <v>116.07</v>
      </c>
      <c r="E223" s="21">
        <v>43107</v>
      </c>
      <c r="F223" s="22">
        <v>126.14</v>
      </c>
    </row>
    <row r="224" spans="1:6" x14ac:dyDescent="0.25">
      <c r="A224" s="21">
        <v>43108</v>
      </c>
      <c r="B224" s="22">
        <v>76.69</v>
      </c>
      <c r="E224" s="21">
        <v>43108</v>
      </c>
      <c r="F224" s="22">
        <v>78.19</v>
      </c>
    </row>
    <row r="225" spans="1:6" x14ac:dyDescent="0.25">
      <c r="A225" s="21">
        <v>43109</v>
      </c>
      <c r="B225" s="22">
        <v>35.9</v>
      </c>
      <c r="E225" s="21">
        <v>43109</v>
      </c>
      <c r="F225" s="22">
        <v>38.130000000000003</v>
      </c>
    </row>
    <row r="226" spans="1:6" x14ac:dyDescent="0.25">
      <c r="A226" s="21">
        <v>43110</v>
      </c>
      <c r="B226" s="22">
        <v>26.11</v>
      </c>
      <c r="E226" s="21">
        <v>43110</v>
      </c>
      <c r="F226" s="22">
        <v>31.61</v>
      </c>
    </row>
    <row r="227" spans="1:6" x14ac:dyDescent="0.25">
      <c r="A227" s="21">
        <v>43111</v>
      </c>
      <c r="B227" s="22">
        <v>23.02</v>
      </c>
      <c r="E227" s="21">
        <v>43111</v>
      </c>
      <c r="F227" s="22">
        <v>25.36</v>
      </c>
    </row>
    <row r="228" spans="1:6" x14ac:dyDescent="0.25">
      <c r="A228" s="21">
        <v>43112</v>
      </c>
      <c r="B228" s="22">
        <v>25.49</v>
      </c>
      <c r="E228" s="21">
        <v>43112</v>
      </c>
      <c r="F228" s="22">
        <v>28.74</v>
      </c>
    </row>
    <row r="229" spans="1:6" x14ac:dyDescent="0.25">
      <c r="A229" s="21">
        <v>43113</v>
      </c>
      <c r="B229" s="22">
        <v>46.61</v>
      </c>
      <c r="E229" s="21">
        <v>43113</v>
      </c>
      <c r="F229" s="22">
        <v>62.09</v>
      </c>
    </row>
    <row r="230" spans="1:6" x14ac:dyDescent="0.25">
      <c r="A230" s="21">
        <v>43114</v>
      </c>
      <c r="B230" s="23"/>
      <c r="E230" s="21">
        <v>43114</v>
      </c>
      <c r="F230" s="23"/>
    </row>
    <row r="231" spans="1:6" x14ac:dyDescent="0.25">
      <c r="A231" s="21">
        <v>43115</v>
      </c>
      <c r="B231" s="22">
        <v>82.43</v>
      </c>
      <c r="E231" s="21">
        <v>43115</v>
      </c>
      <c r="F231" s="22">
        <v>87.26</v>
      </c>
    </row>
    <row r="232" spans="1:6" x14ac:dyDescent="0.25">
      <c r="A232" s="21">
        <v>43116</v>
      </c>
      <c r="B232" s="22">
        <v>59.18</v>
      </c>
      <c r="E232" s="21">
        <v>43116</v>
      </c>
      <c r="F232" s="22">
        <v>71.81</v>
      </c>
    </row>
    <row r="233" spans="1:6" x14ac:dyDescent="0.25">
      <c r="A233" s="21">
        <v>43117</v>
      </c>
      <c r="B233" s="22">
        <v>79.489999999999995</v>
      </c>
      <c r="E233" s="21">
        <v>43117</v>
      </c>
      <c r="F233" s="22">
        <v>84.6</v>
      </c>
    </row>
    <row r="234" spans="1:6" x14ac:dyDescent="0.25">
      <c r="A234" s="21">
        <v>43118</v>
      </c>
      <c r="B234" s="22">
        <v>63.71</v>
      </c>
      <c r="E234" s="21">
        <v>43118</v>
      </c>
      <c r="F234" s="22">
        <v>62.58</v>
      </c>
    </row>
    <row r="235" spans="1:6" x14ac:dyDescent="0.25">
      <c r="A235" s="21">
        <v>43119</v>
      </c>
      <c r="B235" s="22">
        <v>30.44</v>
      </c>
      <c r="E235" s="21">
        <v>43119</v>
      </c>
      <c r="F235" s="22">
        <v>32.619999999999997</v>
      </c>
    </row>
    <row r="236" spans="1:6" x14ac:dyDescent="0.25">
      <c r="A236" s="21">
        <v>43120</v>
      </c>
      <c r="B236" s="22">
        <v>23.17</v>
      </c>
      <c r="E236" s="21">
        <v>43120</v>
      </c>
      <c r="F236" s="22">
        <v>25.62</v>
      </c>
    </row>
    <row r="237" spans="1:6" x14ac:dyDescent="0.25">
      <c r="A237" s="21">
        <v>43121</v>
      </c>
      <c r="B237" s="22">
        <v>22.08</v>
      </c>
      <c r="E237" s="21">
        <v>43121</v>
      </c>
      <c r="F237" s="22">
        <v>24.36</v>
      </c>
    </row>
    <row r="238" spans="1:6" x14ac:dyDescent="0.25">
      <c r="A238" s="21">
        <v>43122</v>
      </c>
      <c r="B238" s="22">
        <v>21.19</v>
      </c>
      <c r="E238" s="21">
        <v>43122</v>
      </c>
      <c r="F238" s="22">
        <v>22.04</v>
      </c>
    </row>
    <row r="239" spans="1:6" x14ac:dyDescent="0.25">
      <c r="A239" s="21">
        <v>43123</v>
      </c>
      <c r="B239" s="22">
        <v>23.02</v>
      </c>
      <c r="E239" s="21">
        <v>43123</v>
      </c>
      <c r="F239" s="22">
        <v>24.73</v>
      </c>
    </row>
    <row r="240" spans="1:6" x14ac:dyDescent="0.25">
      <c r="A240" s="21">
        <v>43124</v>
      </c>
      <c r="B240" s="22">
        <v>30.32</v>
      </c>
      <c r="E240" s="21">
        <v>43124</v>
      </c>
      <c r="F240" s="22">
        <v>31.13</v>
      </c>
    </row>
    <row r="241" spans="1:6" x14ac:dyDescent="0.25">
      <c r="A241" s="21">
        <v>43125</v>
      </c>
      <c r="B241" s="22">
        <v>34.64</v>
      </c>
      <c r="E241" s="21">
        <v>43125</v>
      </c>
      <c r="F241" s="22">
        <v>37.03</v>
      </c>
    </row>
    <row r="242" spans="1:6" x14ac:dyDescent="0.25">
      <c r="A242" s="21">
        <v>43126</v>
      </c>
      <c r="B242" s="22">
        <v>28.03</v>
      </c>
      <c r="E242" s="21">
        <v>43126</v>
      </c>
      <c r="F242" s="22">
        <v>30.63</v>
      </c>
    </row>
    <row r="243" spans="1:6" x14ac:dyDescent="0.25">
      <c r="A243" s="21">
        <v>43127</v>
      </c>
      <c r="B243" s="22">
        <v>25.18</v>
      </c>
      <c r="E243" s="21">
        <v>43127</v>
      </c>
      <c r="F243" s="22">
        <v>25.58</v>
      </c>
    </row>
    <row r="244" spans="1:6" x14ac:dyDescent="0.25">
      <c r="A244" s="21">
        <v>43128</v>
      </c>
      <c r="B244" s="22">
        <v>24.29</v>
      </c>
      <c r="E244" s="21">
        <v>43128</v>
      </c>
      <c r="F244" s="22">
        <v>24.97</v>
      </c>
    </row>
    <row r="245" spans="1:6" x14ac:dyDescent="0.25">
      <c r="A245" s="21">
        <v>43129</v>
      </c>
      <c r="B245" s="22">
        <v>28.35</v>
      </c>
      <c r="E245" s="21">
        <v>43129</v>
      </c>
      <c r="F245" s="22">
        <v>30.98</v>
      </c>
    </row>
    <row r="246" spans="1:6" x14ac:dyDescent="0.25">
      <c r="A246" s="21">
        <v>43130</v>
      </c>
      <c r="B246" s="22">
        <v>36.479999999999997</v>
      </c>
      <c r="E246" s="21">
        <v>43130</v>
      </c>
      <c r="F246" s="22">
        <v>40.39</v>
      </c>
    </row>
    <row r="247" spans="1:6" x14ac:dyDescent="0.25">
      <c r="A247" s="21">
        <v>43131</v>
      </c>
      <c r="B247" s="22">
        <v>42.64</v>
      </c>
      <c r="E247" s="21">
        <v>43131</v>
      </c>
      <c r="F247" s="22">
        <v>43.33</v>
      </c>
    </row>
    <row r="248" spans="1:6" x14ac:dyDescent="0.25">
      <c r="A248" s="21">
        <v>43132</v>
      </c>
      <c r="B248" s="22">
        <v>22.28</v>
      </c>
      <c r="E248" s="21">
        <v>43132</v>
      </c>
      <c r="F248" s="22">
        <v>28.3</v>
      </c>
    </row>
    <row r="249" spans="1:6" x14ac:dyDescent="0.25">
      <c r="A249" s="21">
        <v>43133</v>
      </c>
      <c r="B249" s="22">
        <v>38.880000000000003</v>
      </c>
      <c r="E249" s="21">
        <v>43133</v>
      </c>
      <c r="F249" s="22">
        <v>46.24</v>
      </c>
    </row>
    <row r="250" spans="1:6" x14ac:dyDescent="0.25">
      <c r="A250" s="21">
        <v>43134</v>
      </c>
      <c r="B250" s="22">
        <v>27.16</v>
      </c>
      <c r="E250" s="21">
        <v>43134</v>
      </c>
      <c r="F250" s="22">
        <v>29.96</v>
      </c>
    </row>
    <row r="251" spans="1:6" x14ac:dyDescent="0.25">
      <c r="A251" s="21">
        <v>43135</v>
      </c>
      <c r="B251" s="22">
        <v>23.26</v>
      </c>
      <c r="E251" s="21">
        <v>43135</v>
      </c>
      <c r="F251" s="22">
        <v>25.26</v>
      </c>
    </row>
    <row r="252" spans="1:6" x14ac:dyDescent="0.25">
      <c r="A252" s="21">
        <v>43136</v>
      </c>
      <c r="B252" s="22">
        <v>28.61</v>
      </c>
      <c r="E252" s="21">
        <v>43136</v>
      </c>
      <c r="F252" s="22">
        <v>31.26</v>
      </c>
    </row>
    <row r="253" spans="1:6" x14ac:dyDescent="0.25">
      <c r="A253" s="21">
        <v>43137</v>
      </c>
      <c r="B253" s="22">
        <v>32.58</v>
      </c>
      <c r="E253" s="21">
        <v>43137</v>
      </c>
      <c r="F253" s="22">
        <v>32.590000000000003</v>
      </c>
    </row>
    <row r="254" spans="1:6" x14ac:dyDescent="0.25">
      <c r="A254" s="21">
        <v>43138</v>
      </c>
      <c r="B254" s="22">
        <v>27.19</v>
      </c>
      <c r="E254" s="21">
        <v>43138</v>
      </c>
      <c r="F254" s="22">
        <v>29.79</v>
      </c>
    </row>
    <row r="255" spans="1:6" x14ac:dyDescent="0.25">
      <c r="A255" s="21">
        <v>43139</v>
      </c>
      <c r="B255" s="22">
        <v>28.55</v>
      </c>
      <c r="E255" s="21">
        <v>43139</v>
      </c>
      <c r="F255" s="22">
        <v>33.299999999999997</v>
      </c>
    </row>
    <row r="256" spans="1:6" x14ac:dyDescent="0.25">
      <c r="A256" s="21">
        <v>43140</v>
      </c>
      <c r="B256" s="22">
        <v>26.22</v>
      </c>
      <c r="E256" s="21">
        <v>43140</v>
      </c>
      <c r="F256" s="22">
        <v>33.94</v>
      </c>
    </row>
    <row r="257" spans="1:6" x14ac:dyDescent="0.25">
      <c r="A257" s="21">
        <v>43141</v>
      </c>
      <c r="B257" s="22">
        <v>22.85</v>
      </c>
      <c r="E257" s="21">
        <v>43141</v>
      </c>
      <c r="F257" s="22">
        <v>24.29</v>
      </c>
    </row>
    <row r="258" spans="1:6" x14ac:dyDescent="0.25">
      <c r="A258" s="21">
        <v>43142</v>
      </c>
      <c r="B258" s="22">
        <v>21.1</v>
      </c>
      <c r="E258" s="21">
        <v>43142</v>
      </c>
      <c r="F258" s="22">
        <v>21.88</v>
      </c>
    </row>
    <row r="259" spans="1:6" x14ac:dyDescent="0.25">
      <c r="A259" s="21">
        <v>43143</v>
      </c>
      <c r="B259" s="22">
        <v>24.35</v>
      </c>
      <c r="E259" s="21">
        <v>43143</v>
      </c>
      <c r="F259" s="22">
        <v>35.6</v>
      </c>
    </row>
    <row r="260" spans="1:6" x14ac:dyDescent="0.25">
      <c r="A260" s="21">
        <v>43144</v>
      </c>
      <c r="B260" s="22">
        <v>23.82</v>
      </c>
      <c r="E260" s="21">
        <v>43144</v>
      </c>
      <c r="F260" s="22">
        <v>26.49</v>
      </c>
    </row>
    <row r="261" spans="1:6" x14ac:dyDescent="0.25">
      <c r="A261" s="21">
        <v>43145</v>
      </c>
      <c r="B261" s="22">
        <v>21.37</v>
      </c>
      <c r="E261" s="21">
        <v>43145</v>
      </c>
      <c r="F261" s="22">
        <v>23.95</v>
      </c>
    </row>
    <row r="262" spans="1:6" x14ac:dyDescent="0.25">
      <c r="A262" s="21">
        <v>43146</v>
      </c>
      <c r="B262" s="22">
        <v>20.27</v>
      </c>
      <c r="E262" s="21">
        <v>43146</v>
      </c>
      <c r="F262" s="22">
        <v>20.91</v>
      </c>
    </row>
    <row r="263" spans="1:6" x14ac:dyDescent="0.25">
      <c r="A263" s="21">
        <v>43147</v>
      </c>
      <c r="B263" s="22">
        <v>21.86</v>
      </c>
      <c r="E263" s="21">
        <v>43147</v>
      </c>
      <c r="F263" s="22">
        <v>23.16</v>
      </c>
    </row>
    <row r="264" spans="1:6" x14ac:dyDescent="0.25">
      <c r="A264" s="21">
        <v>43148</v>
      </c>
      <c r="B264" s="22">
        <v>23.04</v>
      </c>
      <c r="E264" s="21">
        <v>43148</v>
      </c>
      <c r="F264" s="22">
        <v>25.55</v>
      </c>
    </row>
    <row r="265" spans="1:6" x14ac:dyDescent="0.25">
      <c r="A265" s="21">
        <v>43149</v>
      </c>
      <c r="B265" s="22">
        <v>19.5</v>
      </c>
      <c r="E265" s="21">
        <v>43149</v>
      </c>
      <c r="F265" s="22">
        <v>21.73</v>
      </c>
    </row>
    <row r="266" spans="1:6" x14ac:dyDescent="0.25">
      <c r="A266" s="21">
        <v>43150</v>
      </c>
      <c r="B266" s="22">
        <v>23.42</v>
      </c>
      <c r="E266" s="21">
        <v>43150</v>
      </c>
      <c r="F266" s="22">
        <v>28.21</v>
      </c>
    </row>
    <row r="267" spans="1:6" x14ac:dyDescent="0.25">
      <c r="A267" s="21">
        <v>43151</v>
      </c>
      <c r="B267" s="22">
        <v>21.46</v>
      </c>
      <c r="E267" s="21">
        <v>43151</v>
      </c>
      <c r="F267" s="22">
        <v>22.19</v>
      </c>
    </row>
    <row r="268" spans="1:6" x14ac:dyDescent="0.25">
      <c r="A268" s="21">
        <v>43152</v>
      </c>
      <c r="B268" s="22">
        <v>24.21</v>
      </c>
      <c r="E268" s="21">
        <v>43152</v>
      </c>
      <c r="F268" s="22">
        <v>28.88</v>
      </c>
    </row>
    <row r="269" spans="1:6" x14ac:dyDescent="0.25">
      <c r="A269" s="21">
        <v>43153</v>
      </c>
      <c r="B269" s="22">
        <v>24.02</v>
      </c>
      <c r="E269" s="21">
        <v>43153</v>
      </c>
      <c r="F269" s="22">
        <v>29.22</v>
      </c>
    </row>
    <row r="270" spans="1:6" x14ac:dyDescent="0.25">
      <c r="A270" s="21">
        <v>43154</v>
      </c>
      <c r="B270" s="22">
        <v>23.54</v>
      </c>
      <c r="E270" s="21">
        <v>43154</v>
      </c>
      <c r="F270" s="22">
        <v>26.28</v>
      </c>
    </row>
    <row r="271" spans="1:6" x14ac:dyDescent="0.25">
      <c r="A271" s="21">
        <v>43155</v>
      </c>
      <c r="B271" s="22">
        <v>21.52</v>
      </c>
      <c r="E271" s="21">
        <v>43155</v>
      </c>
      <c r="F271" s="22">
        <v>22.15</v>
      </c>
    </row>
    <row r="272" spans="1:6" x14ac:dyDescent="0.25">
      <c r="A272" s="21">
        <v>43156</v>
      </c>
      <c r="B272" s="22">
        <v>18.11</v>
      </c>
      <c r="E272" s="21">
        <v>43156</v>
      </c>
      <c r="F272" s="22">
        <v>19.61</v>
      </c>
    </row>
    <row r="273" spans="1:6" x14ac:dyDescent="0.25">
      <c r="A273" s="21">
        <v>43157</v>
      </c>
      <c r="B273" s="22">
        <v>23.52</v>
      </c>
      <c r="E273" s="21">
        <v>43157</v>
      </c>
      <c r="F273" s="22">
        <v>25.42</v>
      </c>
    </row>
    <row r="274" spans="1:6" x14ac:dyDescent="0.25">
      <c r="A274" s="21">
        <v>43158</v>
      </c>
      <c r="B274" s="22">
        <v>20.8</v>
      </c>
      <c r="E274" s="21">
        <v>43158</v>
      </c>
      <c r="F274" s="22">
        <v>23.5</v>
      </c>
    </row>
    <row r="275" spans="1:6" x14ac:dyDescent="0.25">
      <c r="A275" s="21">
        <v>43159</v>
      </c>
      <c r="B275" s="22">
        <v>22.27</v>
      </c>
      <c r="E275" s="21">
        <v>43159</v>
      </c>
      <c r="F275" s="22">
        <v>24.68</v>
      </c>
    </row>
    <row r="276" spans="1:6" x14ac:dyDescent="0.25">
      <c r="A276" s="21">
        <v>43160</v>
      </c>
      <c r="B276" s="22">
        <v>23.58</v>
      </c>
      <c r="E276" s="21">
        <v>43160</v>
      </c>
      <c r="F276" s="22">
        <v>27.03</v>
      </c>
    </row>
    <row r="277" spans="1:6" x14ac:dyDescent="0.25">
      <c r="A277" s="21">
        <v>43161</v>
      </c>
      <c r="B277" s="22">
        <v>27.48</v>
      </c>
      <c r="E277" s="21">
        <v>43161</v>
      </c>
      <c r="F277" s="22">
        <v>32.61</v>
      </c>
    </row>
    <row r="278" spans="1:6" x14ac:dyDescent="0.25">
      <c r="A278" s="21">
        <v>43162</v>
      </c>
      <c r="B278" s="22">
        <v>25.77</v>
      </c>
      <c r="E278" s="21">
        <v>43162</v>
      </c>
      <c r="F278" s="22">
        <v>27.21</v>
      </c>
    </row>
    <row r="279" spans="1:6" x14ac:dyDescent="0.25">
      <c r="A279" s="21">
        <v>43163</v>
      </c>
      <c r="B279" s="22">
        <v>24.32</v>
      </c>
      <c r="E279" s="21">
        <v>43163</v>
      </c>
      <c r="F279" s="22">
        <v>25.31</v>
      </c>
    </row>
    <row r="280" spans="1:6" x14ac:dyDescent="0.25">
      <c r="A280" s="21">
        <v>43164</v>
      </c>
      <c r="B280" s="22">
        <v>28.79</v>
      </c>
      <c r="E280" s="21">
        <v>43164</v>
      </c>
      <c r="F280" s="22">
        <v>30.5</v>
      </c>
    </row>
    <row r="281" spans="1:6" x14ac:dyDescent="0.25">
      <c r="A281" s="21">
        <v>43165</v>
      </c>
      <c r="B281" s="22">
        <v>28.66</v>
      </c>
      <c r="E281" s="21">
        <v>43165</v>
      </c>
      <c r="F281" s="22">
        <v>30.53</v>
      </c>
    </row>
    <row r="282" spans="1:6" x14ac:dyDescent="0.25">
      <c r="A282" s="21">
        <v>43166</v>
      </c>
      <c r="B282" s="22">
        <v>29.4</v>
      </c>
      <c r="E282" s="21">
        <v>43166</v>
      </c>
      <c r="F282" s="22">
        <v>30.67</v>
      </c>
    </row>
    <row r="283" spans="1:6" x14ac:dyDescent="0.25">
      <c r="A283" s="21">
        <v>43167</v>
      </c>
      <c r="B283" s="22">
        <v>32.369999999999997</v>
      </c>
      <c r="E283" s="21">
        <v>43167</v>
      </c>
      <c r="F283" s="22">
        <v>36.71</v>
      </c>
    </row>
    <row r="284" spans="1:6" x14ac:dyDescent="0.25">
      <c r="A284" s="21">
        <v>43168</v>
      </c>
      <c r="B284" s="22">
        <v>32.700000000000003</v>
      </c>
      <c r="E284" s="21">
        <v>43168</v>
      </c>
      <c r="F284" s="22">
        <v>34</v>
      </c>
    </row>
    <row r="285" spans="1:6" x14ac:dyDescent="0.25">
      <c r="A285" s="21">
        <v>43169</v>
      </c>
      <c r="B285" s="22">
        <v>25.78</v>
      </c>
      <c r="E285" s="21">
        <v>43169</v>
      </c>
      <c r="F285" s="22">
        <v>28.12</v>
      </c>
    </row>
    <row r="286" spans="1:6" x14ac:dyDescent="0.25">
      <c r="A286" s="21">
        <v>43170</v>
      </c>
      <c r="B286" s="23"/>
      <c r="E286" s="21">
        <v>43170</v>
      </c>
      <c r="F286" s="23"/>
    </row>
    <row r="287" spans="1:6" x14ac:dyDescent="0.25">
      <c r="A287" s="21">
        <v>43171</v>
      </c>
      <c r="B287" s="22">
        <v>33.4</v>
      </c>
      <c r="E287" s="21">
        <v>43171</v>
      </c>
      <c r="F287" s="22">
        <v>35.39</v>
      </c>
    </row>
    <row r="288" spans="1:6" x14ac:dyDescent="0.25">
      <c r="A288" s="21">
        <v>43172</v>
      </c>
      <c r="B288" s="22">
        <v>30.94</v>
      </c>
      <c r="E288" s="21">
        <v>43172</v>
      </c>
      <c r="F288" s="22">
        <v>32.42</v>
      </c>
    </row>
    <row r="289" spans="1:6" x14ac:dyDescent="0.25">
      <c r="A289" s="21">
        <v>43173</v>
      </c>
      <c r="B289" s="22">
        <v>29.08</v>
      </c>
      <c r="E289" s="21">
        <v>43173</v>
      </c>
      <c r="F289" s="22">
        <v>31.34</v>
      </c>
    </row>
    <row r="290" spans="1:6" x14ac:dyDescent="0.25">
      <c r="A290" s="21">
        <v>43174</v>
      </c>
      <c r="B290" s="22">
        <v>25.28</v>
      </c>
      <c r="E290" s="21">
        <v>43174</v>
      </c>
      <c r="F290" s="22">
        <v>29.14</v>
      </c>
    </row>
    <row r="291" spans="1:6" x14ac:dyDescent="0.25">
      <c r="A291" s="21">
        <v>43175</v>
      </c>
      <c r="B291" s="22">
        <v>26.64</v>
      </c>
      <c r="E291" s="21">
        <v>43175</v>
      </c>
      <c r="F291" s="22">
        <v>29.59</v>
      </c>
    </row>
    <row r="292" spans="1:6" x14ac:dyDescent="0.25">
      <c r="A292" s="21">
        <v>43176</v>
      </c>
      <c r="B292" s="22">
        <v>27.03</v>
      </c>
      <c r="E292" s="21">
        <v>43176</v>
      </c>
      <c r="F292" s="22">
        <v>28.03</v>
      </c>
    </row>
    <row r="293" spans="1:6" x14ac:dyDescent="0.25">
      <c r="A293" s="21">
        <v>43177</v>
      </c>
      <c r="B293" s="22">
        <v>24.42</v>
      </c>
      <c r="E293" s="21">
        <v>43177</v>
      </c>
      <c r="F293" s="22">
        <v>25.07</v>
      </c>
    </row>
    <row r="294" spans="1:6" x14ac:dyDescent="0.25">
      <c r="A294" s="21">
        <v>43178</v>
      </c>
      <c r="B294" s="22">
        <v>26.3</v>
      </c>
      <c r="E294" s="21">
        <v>43178</v>
      </c>
      <c r="F294" s="22">
        <v>27.13</v>
      </c>
    </row>
    <row r="295" spans="1:6" x14ac:dyDescent="0.25">
      <c r="A295" s="21">
        <v>43179</v>
      </c>
      <c r="B295" s="22">
        <v>31.08</v>
      </c>
      <c r="E295" s="21">
        <v>43179</v>
      </c>
      <c r="F295" s="22">
        <v>35.21</v>
      </c>
    </row>
    <row r="296" spans="1:6" x14ac:dyDescent="0.25">
      <c r="A296" s="21">
        <v>43180</v>
      </c>
      <c r="B296" s="22">
        <v>34.47</v>
      </c>
      <c r="E296" s="21">
        <v>43180</v>
      </c>
      <c r="F296" s="22">
        <v>33.159999999999997</v>
      </c>
    </row>
    <row r="297" spans="1:6" x14ac:dyDescent="0.25">
      <c r="A297" s="21">
        <v>43181</v>
      </c>
      <c r="B297" s="22">
        <v>30.56</v>
      </c>
      <c r="E297" s="21">
        <v>43181</v>
      </c>
      <c r="F297" s="22">
        <v>33.35</v>
      </c>
    </row>
    <row r="298" spans="1:6" x14ac:dyDescent="0.25">
      <c r="A298" s="21">
        <v>43182</v>
      </c>
      <c r="B298" s="22">
        <v>25.47</v>
      </c>
      <c r="E298" s="21">
        <v>43182</v>
      </c>
      <c r="F298" s="22">
        <v>28.89</v>
      </c>
    </row>
    <row r="299" spans="1:6" x14ac:dyDescent="0.25">
      <c r="A299" s="21">
        <v>43183</v>
      </c>
      <c r="B299" s="22">
        <v>23.42</v>
      </c>
      <c r="E299" s="21">
        <v>43183</v>
      </c>
      <c r="F299" s="22">
        <v>27.46</v>
      </c>
    </row>
    <row r="300" spans="1:6" x14ac:dyDescent="0.25">
      <c r="A300" s="21">
        <v>43184</v>
      </c>
      <c r="B300" s="22">
        <v>20.79</v>
      </c>
      <c r="E300" s="21">
        <v>43184</v>
      </c>
      <c r="F300" s="22">
        <v>22.67</v>
      </c>
    </row>
    <row r="301" spans="1:6" x14ac:dyDescent="0.25">
      <c r="A301" s="21">
        <v>43185</v>
      </c>
      <c r="B301" s="22">
        <v>26.15</v>
      </c>
      <c r="E301" s="21">
        <v>43185</v>
      </c>
      <c r="F301" s="22">
        <v>26.17</v>
      </c>
    </row>
    <row r="302" spans="1:6" x14ac:dyDescent="0.25">
      <c r="A302" s="21">
        <v>43186</v>
      </c>
      <c r="B302" s="22">
        <v>29.63</v>
      </c>
      <c r="E302" s="21">
        <v>43186</v>
      </c>
      <c r="F302" s="22">
        <v>35.6</v>
      </c>
    </row>
    <row r="303" spans="1:6" x14ac:dyDescent="0.25">
      <c r="A303" s="21">
        <v>43187</v>
      </c>
      <c r="B303" s="22">
        <v>28.14</v>
      </c>
      <c r="E303" s="21">
        <v>43187</v>
      </c>
      <c r="F303" s="22">
        <v>28.99</v>
      </c>
    </row>
    <row r="304" spans="1:6" x14ac:dyDescent="0.25">
      <c r="A304" s="21">
        <v>43188</v>
      </c>
      <c r="B304" s="22">
        <v>21.73</v>
      </c>
      <c r="E304" s="21">
        <v>43188</v>
      </c>
      <c r="F304" s="22">
        <v>25.56</v>
      </c>
    </row>
    <row r="305" spans="1:6" x14ac:dyDescent="0.25">
      <c r="A305" s="21">
        <v>43189</v>
      </c>
      <c r="B305" s="22">
        <v>20.91</v>
      </c>
      <c r="E305" s="21">
        <v>43189</v>
      </c>
      <c r="F305" s="22">
        <v>24.59</v>
      </c>
    </row>
    <row r="306" spans="1:6" x14ac:dyDescent="0.25">
      <c r="A306" s="21">
        <v>43190</v>
      </c>
      <c r="B306" s="22">
        <v>20.46</v>
      </c>
      <c r="E306" s="21">
        <v>43190</v>
      </c>
      <c r="F306" s="22">
        <v>21.48</v>
      </c>
    </row>
    <row r="307" spans="1:6" x14ac:dyDescent="0.25">
      <c r="A307" s="21">
        <v>43191</v>
      </c>
      <c r="B307" s="22">
        <v>21.78</v>
      </c>
      <c r="E307" s="21">
        <v>43191</v>
      </c>
      <c r="F307" s="22">
        <v>25.08</v>
      </c>
    </row>
    <row r="308" spans="1:6" x14ac:dyDescent="0.25">
      <c r="A308" s="21">
        <v>43192</v>
      </c>
      <c r="B308" s="22">
        <v>32.99</v>
      </c>
      <c r="E308" s="21">
        <v>43192</v>
      </c>
      <c r="F308" s="22">
        <v>36.61</v>
      </c>
    </row>
    <row r="309" spans="1:6" x14ac:dyDescent="0.25">
      <c r="A309" s="21">
        <v>43193</v>
      </c>
      <c r="B309" s="22">
        <v>32.29</v>
      </c>
      <c r="E309" s="21">
        <v>43193</v>
      </c>
      <c r="F309" s="22">
        <v>47.84</v>
      </c>
    </row>
    <row r="310" spans="1:6" x14ac:dyDescent="0.25">
      <c r="A310" s="21">
        <v>43194</v>
      </c>
      <c r="B310" s="22">
        <v>31.93</v>
      </c>
      <c r="E310" s="21">
        <v>43194</v>
      </c>
      <c r="F310" s="22">
        <v>32.200000000000003</v>
      </c>
    </row>
    <row r="311" spans="1:6" x14ac:dyDescent="0.25">
      <c r="A311" s="21">
        <v>43195</v>
      </c>
      <c r="B311" s="22">
        <v>33.47</v>
      </c>
      <c r="E311" s="21">
        <v>43195</v>
      </c>
      <c r="F311" s="22">
        <v>32.17</v>
      </c>
    </row>
    <row r="312" spans="1:6" x14ac:dyDescent="0.25">
      <c r="A312" s="21">
        <v>43196</v>
      </c>
      <c r="B312" s="22">
        <v>26.48</v>
      </c>
      <c r="E312" s="21">
        <v>43196</v>
      </c>
      <c r="F312" s="22">
        <v>27.87</v>
      </c>
    </row>
    <row r="313" spans="1:6" x14ac:dyDescent="0.25">
      <c r="A313" s="21">
        <v>43197</v>
      </c>
      <c r="B313" s="22">
        <v>31.72</v>
      </c>
      <c r="E313" s="21">
        <v>43197</v>
      </c>
      <c r="F313" s="22">
        <v>33.590000000000003</v>
      </c>
    </row>
    <row r="314" spans="1:6" x14ac:dyDescent="0.25">
      <c r="A314" s="21">
        <v>43198</v>
      </c>
      <c r="B314" s="22">
        <v>32.229999999999997</v>
      </c>
      <c r="E314" s="21">
        <v>43198</v>
      </c>
      <c r="F314" s="22">
        <v>32.880000000000003</v>
      </c>
    </row>
    <row r="315" spans="1:6" x14ac:dyDescent="0.25">
      <c r="A315" s="21">
        <v>43199</v>
      </c>
      <c r="B315" s="22">
        <v>38.729999999999997</v>
      </c>
      <c r="E315" s="21">
        <v>43199</v>
      </c>
      <c r="F315" s="22">
        <v>39.82</v>
      </c>
    </row>
    <row r="316" spans="1:6" x14ac:dyDescent="0.25">
      <c r="A316" s="21">
        <v>43200</v>
      </c>
      <c r="B316" s="22">
        <v>34.72</v>
      </c>
      <c r="E316" s="21">
        <v>43200</v>
      </c>
      <c r="F316" s="22">
        <v>35.340000000000003</v>
      </c>
    </row>
    <row r="317" spans="1:6" x14ac:dyDescent="0.25">
      <c r="A317" s="21">
        <v>43201</v>
      </c>
      <c r="B317" s="22">
        <v>30.57</v>
      </c>
      <c r="E317" s="21">
        <v>43201</v>
      </c>
      <c r="F317" s="22">
        <v>30.32</v>
      </c>
    </row>
    <row r="318" spans="1:6" x14ac:dyDescent="0.25">
      <c r="A318" s="21">
        <v>43202</v>
      </c>
      <c r="B318" s="22">
        <v>28.67</v>
      </c>
      <c r="E318" s="21">
        <v>43202</v>
      </c>
      <c r="F318" s="22">
        <v>33.9</v>
      </c>
    </row>
    <row r="319" spans="1:6" x14ac:dyDescent="0.25">
      <c r="A319" s="21">
        <v>43203</v>
      </c>
      <c r="B319" s="22">
        <v>27.1</v>
      </c>
      <c r="E319" s="21">
        <v>43203</v>
      </c>
      <c r="F319" s="22">
        <v>30.02</v>
      </c>
    </row>
    <row r="320" spans="1:6" x14ac:dyDescent="0.25">
      <c r="A320" s="21">
        <v>43204</v>
      </c>
      <c r="B320" s="22">
        <v>29.03</v>
      </c>
      <c r="E320" s="21">
        <v>43204</v>
      </c>
      <c r="F320" s="22">
        <v>30.23</v>
      </c>
    </row>
    <row r="321" spans="1:6" x14ac:dyDescent="0.25">
      <c r="A321" s="21">
        <v>43205</v>
      </c>
      <c r="B321" s="22">
        <v>31.53</v>
      </c>
      <c r="E321" s="21">
        <v>43205</v>
      </c>
      <c r="F321" s="22">
        <v>31.44</v>
      </c>
    </row>
    <row r="322" spans="1:6" x14ac:dyDescent="0.25">
      <c r="A322" s="21">
        <v>43206</v>
      </c>
      <c r="B322" s="22">
        <v>39.92</v>
      </c>
      <c r="E322" s="21">
        <v>43206</v>
      </c>
      <c r="F322" s="22">
        <v>42.97</v>
      </c>
    </row>
    <row r="323" spans="1:6" x14ac:dyDescent="0.25">
      <c r="A323" s="21">
        <v>43207</v>
      </c>
      <c r="B323" s="22">
        <v>39.71</v>
      </c>
      <c r="E323" s="21">
        <v>43207</v>
      </c>
      <c r="F323" s="22">
        <v>52.88</v>
      </c>
    </row>
    <row r="324" spans="1:6" x14ac:dyDescent="0.25">
      <c r="A324" s="21">
        <v>43208</v>
      </c>
      <c r="B324" s="22">
        <v>40.32</v>
      </c>
      <c r="E324" s="21">
        <v>43208</v>
      </c>
      <c r="F324" s="22">
        <v>41.36</v>
      </c>
    </row>
    <row r="325" spans="1:6" x14ac:dyDescent="0.25">
      <c r="A325" s="21">
        <v>43209</v>
      </c>
      <c r="B325" s="22">
        <v>35.770000000000003</v>
      </c>
      <c r="E325" s="21">
        <v>43209</v>
      </c>
      <c r="F325" s="22">
        <v>41.03</v>
      </c>
    </row>
    <row r="326" spans="1:6" x14ac:dyDescent="0.25">
      <c r="A326" s="21">
        <v>43210</v>
      </c>
      <c r="B326" s="22">
        <v>32.92</v>
      </c>
      <c r="E326" s="21">
        <v>43210</v>
      </c>
      <c r="F326" s="22">
        <v>34.200000000000003</v>
      </c>
    </row>
    <row r="327" spans="1:6" x14ac:dyDescent="0.25">
      <c r="A327" s="21">
        <v>43211</v>
      </c>
      <c r="B327" s="22">
        <v>28.82</v>
      </c>
      <c r="E327" s="21">
        <v>43211</v>
      </c>
      <c r="F327" s="22">
        <v>30.21</v>
      </c>
    </row>
    <row r="328" spans="1:6" x14ac:dyDescent="0.25">
      <c r="A328" s="21">
        <v>43212</v>
      </c>
      <c r="B328" s="22">
        <v>19.18</v>
      </c>
      <c r="E328" s="21">
        <v>43212</v>
      </c>
      <c r="F328" s="22">
        <v>24.98</v>
      </c>
    </row>
    <row r="329" spans="1:6" x14ac:dyDescent="0.25">
      <c r="A329" s="21">
        <v>43213</v>
      </c>
      <c r="B329" s="22">
        <v>29.88</v>
      </c>
      <c r="E329" s="21">
        <v>43213</v>
      </c>
      <c r="F329" s="22">
        <v>31.53</v>
      </c>
    </row>
    <row r="330" spans="1:6" x14ac:dyDescent="0.25">
      <c r="A330" s="21">
        <v>43214</v>
      </c>
      <c r="B330" s="22">
        <v>29.81</v>
      </c>
      <c r="E330" s="21">
        <v>43214</v>
      </c>
      <c r="F330" s="22">
        <v>31.04</v>
      </c>
    </row>
    <row r="331" spans="1:6" x14ac:dyDescent="0.25">
      <c r="A331" s="21">
        <v>43215</v>
      </c>
      <c r="B331" s="22">
        <v>31.64</v>
      </c>
      <c r="E331" s="21">
        <v>43215</v>
      </c>
      <c r="F331" s="22">
        <v>31.48</v>
      </c>
    </row>
    <row r="332" spans="1:6" x14ac:dyDescent="0.25">
      <c r="A332" s="21">
        <v>43216</v>
      </c>
      <c r="B332" s="22">
        <v>31.76</v>
      </c>
      <c r="E332" s="21">
        <v>43216</v>
      </c>
      <c r="F332" s="22">
        <v>31.18</v>
      </c>
    </row>
    <row r="333" spans="1:6" x14ac:dyDescent="0.25">
      <c r="A333" s="21">
        <v>43217</v>
      </c>
      <c r="B333" s="22">
        <v>26.91</v>
      </c>
      <c r="E333" s="21">
        <v>43217</v>
      </c>
      <c r="F333" s="22">
        <v>28.52</v>
      </c>
    </row>
    <row r="334" spans="1:6" x14ac:dyDescent="0.25">
      <c r="A334" s="21">
        <v>43218</v>
      </c>
      <c r="B334" s="23"/>
      <c r="E334" s="21">
        <v>43218</v>
      </c>
      <c r="F334" s="23"/>
    </row>
    <row r="335" spans="1:6" x14ac:dyDescent="0.25">
      <c r="A335" s="21">
        <v>43219</v>
      </c>
      <c r="B335" s="22">
        <v>20.239999999999998</v>
      </c>
      <c r="E335" s="21">
        <v>43219</v>
      </c>
      <c r="F335" s="22">
        <v>25.72</v>
      </c>
    </row>
    <row r="336" spans="1:6" x14ac:dyDescent="0.25">
      <c r="A336" s="21">
        <v>43220</v>
      </c>
      <c r="B336" s="22">
        <v>32.950000000000003</v>
      </c>
      <c r="E336" s="21">
        <v>43220</v>
      </c>
      <c r="F336" s="22">
        <v>32.880000000000003</v>
      </c>
    </row>
    <row r="337" spans="1:6" x14ac:dyDescent="0.25">
      <c r="A337" s="21">
        <v>43221</v>
      </c>
      <c r="B337" s="22">
        <v>28.42</v>
      </c>
      <c r="E337" s="21">
        <v>43221</v>
      </c>
      <c r="F337" s="22">
        <v>29.26</v>
      </c>
    </row>
    <row r="338" spans="1:6" x14ac:dyDescent="0.25">
      <c r="A338" s="21">
        <v>43222</v>
      </c>
      <c r="B338" s="22">
        <v>28.95</v>
      </c>
      <c r="E338" s="21">
        <v>43222</v>
      </c>
      <c r="F338" s="22">
        <v>30.2</v>
      </c>
    </row>
    <row r="339" spans="1:6" x14ac:dyDescent="0.25">
      <c r="A339" s="21">
        <v>43223</v>
      </c>
      <c r="B339" s="22">
        <v>31.64</v>
      </c>
      <c r="E339" s="21">
        <v>43223</v>
      </c>
      <c r="F339" s="22">
        <v>34.56</v>
      </c>
    </row>
    <row r="340" spans="1:6" x14ac:dyDescent="0.25">
      <c r="A340" s="21">
        <v>43224</v>
      </c>
      <c r="B340" s="22">
        <v>27.49</v>
      </c>
      <c r="E340" s="21">
        <v>43224</v>
      </c>
      <c r="F340" s="22">
        <v>29.59</v>
      </c>
    </row>
    <row r="341" spans="1:6" x14ac:dyDescent="0.25">
      <c r="A341" s="21">
        <v>43225</v>
      </c>
      <c r="B341" s="22">
        <v>22.92</v>
      </c>
      <c r="E341" s="21">
        <v>43225</v>
      </c>
      <c r="F341" s="22">
        <v>27.38</v>
      </c>
    </row>
    <row r="342" spans="1:6" x14ac:dyDescent="0.25">
      <c r="A342" s="21">
        <v>43226</v>
      </c>
      <c r="B342" s="22">
        <v>22.49</v>
      </c>
      <c r="E342" s="21">
        <v>43226</v>
      </c>
      <c r="F342" s="22">
        <v>23.22</v>
      </c>
    </row>
    <row r="343" spans="1:6" x14ac:dyDescent="0.25">
      <c r="A343" s="21">
        <v>43227</v>
      </c>
      <c r="B343" s="22">
        <v>30.45</v>
      </c>
      <c r="E343" s="21">
        <v>43227</v>
      </c>
      <c r="F343" s="22">
        <v>30.87</v>
      </c>
    </row>
    <row r="344" spans="1:6" x14ac:dyDescent="0.25">
      <c r="A344" s="21">
        <v>43228</v>
      </c>
      <c r="B344" s="22">
        <v>28.63</v>
      </c>
      <c r="E344" s="21">
        <v>43228</v>
      </c>
      <c r="F344" s="22">
        <v>29.84</v>
      </c>
    </row>
    <row r="345" spans="1:6" x14ac:dyDescent="0.25">
      <c r="A345" s="21">
        <v>43229</v>
      </c>
      <c r="B345" s="22">
        <v>27.54</v>
      </c>
      <c r="E345" s="21">
        <v>43229</v>
      </c>
      <c r="F345" s="22">
        <v>31.03</v>
      </c>
    </row>
    <row r="346" spans="1:6" x14ac:dyDescent="0.25">
      <c r="A346" s="21">
        <v>43230</v>
      </c>
      <c r="B346" s="22">
        <v>29.41</v>
      </c>
      <c r="E346" s="21">
        <v>43230</v>
      </c>
      <c r="F346" s="22">
        <v>30.66</v>
      </c>
    </row>
    <row r="347" spans="1:6" x14ac:dyDescent="0.25">
      <c r="A347" s="21">
        <v>43231</v>
      </c>
      <c r="B347" s="22">
        <v>25.18</v>
      </c>
      <c r="E347" s="21">
        <v>43231</v>
      </c>
      <c r="F347" s="22">
        <v>28.04</v>
      </c>
    </row>
    <row r="348" spans="1:6" x14ac:dyDescent="0.25">
      <c r="A348" s="21">
        <v>43232</v>
      </c>
      <c r="B348" s="22">
        <v>27.15</v>
      </c>
      <c r="E348" s="21">
        <v>43232</v>
      </c>
      <c r="F348" s="22">
        <v>29.06</v>
      </c>
    </row>
    <row r="349" spans="1:6" x14ac:dyDescent="0.25">
      <c r="A349" s="21">
        <v>43233</v>
      </c>
      <c r="B349" s="22">
        <v>24.6</v>
      </c>
      <c r="E349" s="21">
        <v>43233</v>
      </c>
      <c r="F349" s="22">
        <v>27.38</v>
      </c>
    </row>
    <row r="350" spans="1:6" x14ac:dyDescent="0.25">
      <c r="A350" s="21">
        <v>43234</v>
      </c>
      <c r="B350" s="22">
        <v>31.03</v>
      </c>
      <c r="E350" s="21">
        <v>43234</v>
      </c>
      <c r="F350" s="22">
        <v>32.68</v>
      </c>
    </row>
    <row r="351" spans="1:6" x14ac:dyDescent="0.25">
      <c r="A351" s="21">
        <v>43235</v>
      </c>
      <c r="B351" s="22">
        <v>38.21</v>
      </c>
      <c r="E351" s="21">
        <v>43235</v>
      </c>
      <c r="F351" s="22">
        <v>39.409999999999997</v>
      </c>
    </row>
    <row r="352" spans="1:6" x14ac:dyDescent="0.25">
      <c r="A352" s="21">
        <v>43236</v>
      </c>
      <c r="B352" s="22">
        <v>31.44</v>
      </c>
      <c r="E352" s="21">
        <v>43236</v>
      </c>
      <c r="F352" s="22">
        <v>31.43</v>
      </c>
    </row>
    <row r="353" spans="1:6" x14ac:dyDescent="0.25">
      <c r="A353" s="21">
        <v>43237</v>
      </c>
      <c r="B353" s="22">
        <v>30.51</v>
      </c>
      <c r="E353" s="21">
        <v>43237</v>
      </c>
      <c r="F353" s="22">
        <v>31.3</v>
      </c>
    </row>
    <row r="354" spans="1:6" x14ac:dyDescent="0.25">
      <c r="A354" s="21">
        <v>43238</v>
      </c>
      <c r="B354" s="22">
        <v>22.49</v>
      </c>
      <c r="E354" s="21">
        <v>43238</v>
      </c>
      <c r="F354" s="22">
        <v>25.6</v>
      </c>
    </row>
    <row r="355" spans="1:6" x14ac:dyDescent="0.25">
      <c r="A355" s="21">
        <v>43239</v>
      </c>
      <c r="B355" s="22">
        <v>25.7</v>
      </c>
      <c r="E355" s="21">
        <v>43239</v>
      </c>
      <c r="F355" s="22">
        <v>26.19</v>
      </c>
    </row>
    <row r="356" spans="1:6" x14ac:dyDescent="0.25">
      <c r="A356" s="21">
        <v>43240</v>
      </c>
      <c r="B356" s="22">
        <v>28.11</v>
      </c>
      <c r="E356" s="21">
        <v>43240</v>
      </c>
      <c r="F356" s="22">
        <v>27.9</v>
      </c>
    </row>
    <row r="357" spans="1:6" x14ac:dyDescent="0.25">
      <c r="A357" s="21">
        <v>43241</v>
      </c>
      <c r="B357" s="22">
        <v>30.18</v>
      </c>
      <c r="E357" s="21">
        <v>43241</v>
      </c>
      <c r="F357" s="22">
        <v>35.85</v>
      </c>
    </row>
    <row r="358" spans="1:6" x14ac:dyDescent="0.25">
      <c r="A358" s="21">
        <v>43242</v>
      </c>
      <c r="B358" s="22">
        <v>28.89</v>
      </c>
      <c r="E358" s="21">
        <v>43242</v>
      </c>
      <c r="F358" s="22">
        <v>30.14</v>
      </c>
    </row>
    <row r="359" spans="1:6" x14ac:dyDescent="0.25">
      <c r="A359" s="21">
        <v>43243</v>
      </c>
      <c r="B359" s="22">
        <v>28.75</v>
      </c>
      <c r="E359" s="21">
        <v>43243</v>
      </c>
      <c r="F359" s="22">
        <v>30.64</v>
      </c>
    </row>
    <row r="360" spans="1:6" x14ac:dyDescent="0.25">
      <c r="A360" s="21">
        <v>43244</v>
      </c>
      <c r="B360" s="22">
        <v>30.94</v>
      </c>
      <c r="E360" s="21">
        <v>43244</v>
      </c>
      <c r="F360" s="22">
        <v>31.44</v>
      </c>
    </row>
    <row r="361" spans="1:6" x14ac:dyDescent="0.25">
      <c r="A361" s="21">
        <v>43245</v>
      </c>
      <c r="B361" s="22">
        <v>30.91</v>
      </c>
      <c r="E361" s="21">
        <v>43245</v>
      </c>
      <c r="F361" s="22">
        <v>33.64</v>
      </c>
    </row>
    <row r="362" spans="1:6" x14ac:dyDescent="0.25">
      <c r="A362" s="21">
        <v>43246</v>
      </c>
      <c r="B362" s="22">
        <v>30.65</v>
      </c>
      <c r="E362" s="21">
        <v>43246</v>
      </c>
      <c r="F362" s="22">
        <v>33.5</v>
      </c>
    </row>
    <row r="363" spans="1:6" x14ac:dyDescent="0.25">
      <c r="A363" s="21">
        <v>43247</v>
      </c>
      <c r="B363" s="22">
        <v>26.4</v>
      </c>
      <c r="E363" s="21">
        <v>43247</v>
      </c>
      <c r="F363" s="22">
        <v>29.57</v>
      </c>
    </row>
    <row r="364" spans="1:6" x14ac:dyDescent="0.25">
      <c r="A364" s="21">
        <v>43248</v>
      </c>
      <c r="B364" s="22">
        <v>26.65</v>
      </c>
      <c r="E364" s="21">
        <v>43248</v>
      </c>
      <c r="F364" s="22">
        <v>29.27</v>
      </c>
    </row>
    <row r="365" spans="1:6" x14ac:dyDescent="0.25">
      <c r="A365" s="21">
        <v>43249</v>
      </c>
      <c r="B365" s="22">
        <v>38.68</v>
      </c>
      <c r="E365" s="21">
        <v>43249</v>
      </c>
      <c r="F365" s="22">
        <v>42.96</v>
      </c>
    </row>
    <row r="366" spans="1:6" x14ac:dyDescent="0.25">
      <c r="A366" s="21">
        <v>43250</v>
      </c>
      <c r="B366" s="22">
        <v>34.9</v>
      </c>
      <c r="E366" s="21">
        <v>43250</v>
      </c>
      <c r="F366" s="22">
        <v>34.33</v>
      </c>
    </row>
    <row r="367" spans="1:6" x14ac:dyDescent="0.25">
      <c r="A367" s="21">
        <v>43251</v>
      </c>
      <c r="B367" s="22">
        <v>32.119999999999997</v>
      </c>
      <c r="E367" s="21">
        <v>43251</v>
      </c>
      <c r="F367" s="22">
        <v>33.58</v>
      </c>
    </row>
  </sheetData>
  <mergeCells count="2">
    <mergeCell ref="A1:C1"/>
    <mergeCell ref="E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62"/>
  <sheetViews>
    <sheetView workbookViewId="0">
      <selection activeCell="D6" sqref="D6"/>
    </sheetView>
  </sheetViews>
  <sheetFormatPr defaultRowHeight="15" x14ac:dyDescent="0.25"/>
  <cols>
    <col min="1" max="1" width="10.7109375" bestFit="1" customWidth="1"/>
    <col min="2" max="2" width="5.28515625" style="17" bestFit="1" customWidth="1"/>
    <col min="3" max="3" width="20.5703125" bestFit="1" customWidth="1"/>
    <col min="4" max="4" width="24.5703125" bestFit="1" customWidth="1"/>
    <col min="6" max="6" width="10.7109375" bestFit="1" customWidth="1"/>
    <col min="7" max="7" width="5.28515625" style="17" bestFit="1" customWidth="1"/>
    <col min="8" max="8" width="20.5703125" bestFit="1" customWidth="1"/>
    <col min="9" max="9" width="24.5703125" bestFit="1" customWidth="1"/>
  </cols>
  <sheetData>
    <row r="1" spans="1:9" ht="33" customHeight="1" x14ac:dyDescent="0.25">
      <c r="A1" s="35" t="s">
        <v>44</v>
      </c>
      <c r="B1" s="35"/>
      <c r="C1" s="35"/>
      <c r="D1" s="13"/>
      <c r="E1" s="13"/>
      <c r="F1" s="35" t="s">
        <v>46</v>
      </c>
      <c r="G1" s="35"/>
      <c r="H1" s="35"/>
      <c r="I1" s="13"/>
    </row>
    <row r="2" spans="1:9" x14ac:dyDescent="0.25">
      <c r="A2" s="31" t="s">
        <v>15</v>
      </c>
      <c r="B2" s="31" t="s">
        <v>21</v>
      </c>
      <c r="C2" s="14" t="s">
        <v>45</v>
      </c>
      <c r="D2" s="31"/>
      <c r="E2" s="20"/>
      <c r="F2" s="31" t="s">
        <v>15</v>
      </c>
      <c r="G2" s="31" t="s">
        <v>21</v>
      </c>
      <c r="H2" s="14" t="s">
        <v>45</v>
      </c>
      <c r="I2" s="31"/>
    </row>
    <row r="3" spans="1:9" x14ac:dyDescent="0.25">
      <c r="A3" s="34">
        <v>42887</v>
      </c>
      <c r="B3" s="32">
        <v>0</v>
      </c>
      <c r="C3" s="33">
        <v>20.637339813620557</v>
      </c>
      <c r="F3" s="34">
        <v>42887</v>
      </c>
      <c r="G3" s="32">
        <v>0</v>
      </c>
      <c r="H3" s="33">
        <v>21.184869306022264</v>
      </c>
    </row>
    <row r="4" spans="1:9" x14ac:dyDescent="0.25">
      <c r="A4" s="34">
        <v>42887</v>
      </c>
      <c r="B4" s="32">
        <v>1</v>
      </c>
      <c r="C4" s="33">
        <v>18.658583304423562</v>
      </c>
      <c r="F4" s="34">
        <v>42887</v>
      </c>
      <c r="G4" s="32">
        <v>1</v>
      </c>
      <c r="H4" s="33">
        <v>19.029980779059386</v>
      </c>
    </row>
    <row r="5" spans="1:9" x14ac:dyDescent="0.25">
      <c r="A5" s="34">
        <v>42887</v>
      </c>
      <c r="B5" s="32">
        <v>2</v>
      </c>
      <c r="C5" s="33">
        <v>18.625876753603052</v>
      </c>
      <c r="F5" s="34">
        <v>42887</v>
      </c>
      <c r="G5" s="32">
        <v>2</v>
      </c>
      <c r="H5" s="33">
        <v>18.890932983244216</v>
      </c>
    </row>
    <row r="6" spans="1:9" x14ac:dyDescent="0.25">
      <c r="A6" s="34">
        <v>42887</v>
      </c>
      <c r="B6" s="32">
        <v>3</v>
      </c>
      <c r="C6" s="33">
        <v>17.864515969127343</v>
      </c>
      <c r="F6" s="34">
        <v>42887</v>
      </c>
      <c r="G6" s="32">
        <v>3</v>
      </c>
      <c r="H6" s="33">
        <v>18.354011822039521</v>
      </c>
    </row>
    <row r="7" spans="1:9" x14ac:dyDescent="0.25">
      <c r="A7" s="34">
        <v>42887</v>
      </c>
      <c r="B7" s="32">
        <v>4</v>
      </c>
      <c r="C7" s="33">
        <v>17.156167050156959</v>
      </c>
      <c r="F7" s="34">
        <v>42887</v>
      </c>
      <c r="G7" s="32">
        <v>4</v>
      </c>
      <c r="H7" s="33">
        <v>17.935727508609844</v>
      </c>
    </row>
    <row r="8" spans="1:9" x14ac:dyDescent="0.25">
      <c r="A8" s="34">
        <v>42887</v>
      </c>
      <c r="B8" s="32">
        <v>5</v>
      </c>
      <c r="C8" s="33">
        <v>18.074896771434517</v>
      </c>
      <c r="F8" s="34">
        <v>42887</v>
      </c>
      <c r="G8" s="32">
        <v>5</v>
      </c>
      <c r="H8" s="33">
        <v>19.047241301215863</v>
      </c>
    </row>
    <row r="9" spans="1:9" x14ac:dyDescent="0.25">
      <c r="A9" s="34">
        <v>42887</v>
      </c>
      <c r="B9" s="32">
        <v>6</v>
      </c>
      <c r="C9" s="33">
        <v>18.657152048338357</v>
      </c>
      <c r="F9" s="34">
        <v>42887</v>
      </c>
      <c r="G9" s="32">
        <v>6</v>
      </c>
      <c r="H9" s="33">
        <v>19.928600900798752</v>
      </c>
    </row>
    <row r="10" spans="1:9" x14ac:dyDescent="0.25">
      <c r="A10" s="34">
        <v>42887</v>
      </c>
      <c r="B10" s="32">
        <v>7</v>
      </c>
      <c r="C10" s="33">
        <v>20.317933550492064</v>
      </c>
      <c r="F10" s="34">
        <v>42887</v>
      </c>
      <c r="G10" s="32">
        <v>7</v>
      </c>
      <c r="H10" s="33">
        <v>21.085042906607409</v>
      </c>
    </row>
    <row r="11" spans="1:9" x14ac:dyDescent="0.25">
      <c r="A11" s="34">
        <v>42887</v>
      </c>
      <c r="B11" s="32">
        <v>8</v>
      </c>
      <c r="C11" s="33">
        <v>21.758397556754797</v>
      </c>
      <c r="F11" s="34">
        <v>42887</v>
      </c>
      <c r="G11" s="32">
        <v>8</v>
      </c>
      <c r="H11" s="33">
        <v>22.035051049930335</v>
      </c>
    </row>
    <row r="12" spans="1:9" x14ac:dyDescent="0.25">
      <c r="A12" s="34">
        <v>42887</v>
      </c>
      <c r="B12" s="32">
        <v>9</v>
      </c>
      <c r="C12" s="33">
        <v>23.053941378575917</v>
      </c>
      <c r="F12" s="34">
        <v>42887</v>
      </c>
      <c r="G12" s="32">
        <v>9</v>
      </c>
      <c r="H12" s="33">
        <v>24.68638496447138</v>
      </c>
    </row>
    <row r="13" spans="1:9" x14ac:dyDescent="0.25">
      <c r="A13" s="34">
        <v>42887</v>
      </c>
      <c r="B13" s="32">
        <v>10</v>
      </c>
      <c r="C13" s="33">
        <v>24.085508912657996</v>
      </c>
      <c r="F13" s="34">
        <v>42887</v>
      </c>
      <c r="G13" s="32">
        <v>10</v>
      </c>
      <c r="H13" s="33">
        <v>26.175999493557004</v>
      </c>
    </row>
    <row r="14" spans="1:9" x14ac:dyDescent="0.25">
      <c r="A14" s="34">
        <v>42887</v>
      </c>
      <c r="B14" s="32">
        <v>11</v>
      </c>
      <c r="C14" s="33">
        <v>24.550727533157108</v>
      </c>
      <c r="F14" s="34">
        <v>42887</v>
      </c>
      <c r="G14" s="32">
        <v>11</v>
      </c>
      <c r="H14" s="33">
        <v>25.366101985415536</v>
      </c>
    </row>
    <row r="15" spans="1:9" x14ac:dyDescent="0.25">
      <c r="A15" s="34">
        <v>42887</v>
      </c>
      <c r="B15" s="32">
        <v>12</v>
      </c>
      <c r="C15" s="33">
        <v>27.375163577013819</v>
      </c>
      <c r="F15" s="34">
        <v>42887</v>
      </c>
      <c r="G15" s="32">
        <v>12</v>
      </c>
      <c r="H15" s="33">
        <v>30.864607707797489</v>
      </c>
    </row>
    <row r="16" spans="1:9" x14ac:dyDescent="0.25">
      <c r="A16" s="34">
        <v>42887</v>
      </c>
      <c r="B16" s="32">
        <v>13</v>
      </c>
      <c r="C16" s="33">
        <v>26.733126685051698</v>
      </c>
      <c r="F16" s="34">
        <v>42887</v>
      </c>
      <c r="G16" s="32">
        <v>13</v>
      </c>
      <c r="H16" s="33">
        <v>28.077543241806342</v>
      </c>
    </row>
    <row r="17" spans="1:8" x14ac:dyDescent="0.25">
      <c r="A17" s="34">
        <v>42887</v>
      </c>
      <c r="B17" s="32">
        <v>14</v>
      </c>
      <c r="C17" s="33">
        <v>27.578734442235913</v>
      </c>
      <c r="F17" s="34">
        <v>42887</v>
      </c>
      <c r="G17" s="32">
        <v>14</v>
      </c>
      <c r="H17" s="33">
        <v>31.718219768028391</v>
      </c>
    </row>
    <row r="18" spans="1:8" x14ac:dyDescent="0.25">
      <c r="A18" s="34">
        <v>42887</v>
      </c>
      <c r="B18" s="32">
        <v>15</v>
      </c>
      <c r="C18" s="33">
        <v>28.113984830071345</v>
      </c>
      <c r="F18" s="34">
        <v>42887</v>
      </c>
      <c r="G18" s="32">
        <v>15</v>
      </c>
      <c r="H18" s="33">
        <v>31.885481788561517</v>
      </c>
    </row>
    <row r="19" spans="1:8" x14ac:dyDescent="0.25">
      <c r="A19" s="34">
        <v>42887</v>
      </c>
      <c r="B19" s="32">
        <v>16</v>
      </c>
      <c r="C19" s="33">
        <v>30.478848456184906</v>
      </c>
      <c r="F19" s="34">
        <v>42887</v>
      </c>
      <c r="G19" s="32">
        <v>16</v>
      </c>
      <c r="H19" s="33">
        <v>41.802106176742342</v>
      </c>
    </row>
    <row r="20" spans="1:8" x14ac:dyDescent="0.25">
      <c r="A20" s="34">
        <v>42887</v>
      </c>
      <c r="B20" s="32">
        <v>17</v>
      </c>
      <c r="C20" s="33">
        <v>30.815200002831009</v>
      </c>
      <c r="F20" s="34">
        <v>42887</v>
      </c>
      <c r="G20" s="32">
        <v>17</v>
      </c>
      <c r="H20" s="33">
        <v>51.189947011387268</v>
      </c>
    </row>
    <row r="21" spans="1:8" x14ac:dyDescent="0.25">
      <c r="A21" s="34">
        <v>42887</v>
      </c>
      <c r="B21" s="32">
        <v>18</v>
      </c>
      <c r="C21" s="33">
        <v>32.453514628374407</v>
      </c>
      <c r="F21" s="34">
        <v>42887</v>
      </c>
      <c r="G21" s="32">
        <v>18</v>
      </c>
      <c r="H21" s="33">
        <v>38.474743880479188</v>
      </c>
    </row>
    <row r="22" spans="1:8" x14ac:dyDescent="0.25">
      <c r="A22" s="34">
        <v>42887</v>
      </c>
      <c r="B22" s="32">
        <v>19</v>
      </c>
      <c r="C22" s="33">
        <v>29.591568618466187</v>
      </c>
      <c r="F22" s="34">
        <v>42887</v>
      </c>
      <c r="G22" s="32">
        <v>19</v>
      </c>
      <c r="H22" s="33">
        <v>30.492083167614542</v>
      </c>
    </row>
    <row r="23" spans="1:8" x14ac:dyDescent="0.25">
      <c r="A23" s="34">
        <v>42887</v>
      </c>
      <c r="B23" s="32">
        <v>20</v>
      </c>
      <c r="C23" s="33">
        <v>29.252475026593132</v>
      </c>
      <c r="F23" s="34">
        <v>42887</v>
      </c>
      <c r="G23" s="32">
        <v>20</v>
      </c>
      <c r="H23" s="33">
        <v>29.019033904302539</v>
      </c>
    </row>
    <row r="24" spans="1:8" x14ac:dyDescent="0.25">
      <c r="A24" s="34">
        <v>42887</v>
      </c>
      <c r="B24" s="32">
        <v>21</v>
      </c>
      <c r="C24" s="33">
        <v>30.852828630409107</v>
      </c>
      <c r="F24" s="34">
        <v>42887</v>
      </c>
      <c r="G24" s="32">
        <v>21</v>
      </c>
      <c r="H24" s="33">
        <v>28.884904868716351</v>
      </c>
    </row>
    <row r="25" spans="1:8" x14ac:dyDescent="0.25">
      <c r="A25" s="34">
        <v>42887</v>
      </c>
      <c r="B25" s="32">
        <v>22</v>
      </c>
      <c r="C25" s="33">
        <v>23.933372797822368</v>
      </c>
      <c r="F25" s="34">
        <v>42887</v>
      </c>
      <c r="G25" s="32">
        <v>22</v>
      </c>
      <c r="H25" s="33">
        <v>24.922470776393954</v>
      </c>
    </row>
    <row r="26" spans="1:8" x14ac:dyDescent="0.25">
      <c r="A26" s="34">
        <v>42887</v>
      </c>
      <c r="B26" s="32">
        <v>23</v>
      </c>
      <c r="C26" s="33">
        <v>22.96767622598815</v>
      </c>
      <c r="F26" s="34">
        <v>42887</v>
      </c>
      <c r="G26" s="32">
        <v>23</v>
      </c>
      <c r="H26" s="33">
        <v>23.571581852946409</v>
      </c>
    </row>
    <row r="27" spans="1:8" x14ac:dyDescent="0.25">
      <c r="A27" s="34">
        <v>42888</v>
      </c>
      <c r="B27" s="32">
        <v>0</v>
      </c>
      <c r="C27" s="33">
        <v>19.004501353491978</v>
      </c>
      <c r="F27" s="34">
        <v>42888</v>
      </c>
      <c r="G27" s="32">
        <v>0</v>
      </c>
      <c r="H27" s="33">
        <v>19.519385615462909</v>
      </c>
    </row>
    <row r="28" spans="1:8" x14ac:dyDescent="0.25">
      <c r="A28" s="34">
        <v>42888</v>
      </c>
      <c r="B28" s="32">
        <v>1</v>
      </c>
      <c r="C28" s="33">
        <v>-0.31057138075821844</v>
      </c>
      <c r="F28" s="34">
        <v>42888</v>
      </c>
      <c r="G28" s="32">
        <v>1</v>
      </c>
      <c r="H28" s="33">
        <v>0.43872097548439626</v>
      </c>
    </row>
    <row r="29" spans="1:8" x14ac:dyDescent="0.25">
      <c r="A29" s="34">
        <v>42888</v>
      </c>
      <c r="B29" s="32">
        <v>2</v>
      </c>
      <c r="C29" s="33">
        <v>-19.795104047224328</v>
      </c>
      <c r="F29" s="34">
        <v>42888</v>
      </c>
      <c r="G29" s="32">
        <v>2</v>
      </c>
      <c r="H29" s="33">
        <v>-18.995020973638145</v>
      </c>
    </row>
    <row r="30" spans="1:8" x14ac:dyDescent="0.25">
      <c r="A30" s="34">
        <v>42888</v>
      </c>
      <c r="B30" s="32">
        <v>3</v>
      </c>
      <c r="C30" s="33">
        <v>-2.8805843680589884</v>
      </c>
      <c r="F30" s="34">
        <v>42888</v>
      </c>
      <c r="G30" s="32">
        <v>3</v>
      </c>
      <c r="H30" s="33">
        <v>-2.3050084007708032</v>
      </c>
    </row>
    <row r="31" spans="1:8" x14ac:dyDescent="0.25">
      <c r="A31" s="34">
        <v>42888</v>
      </c>
      <c r="B31" s="32">
        <v>4</v>
      </c>
      <c r="C31" s="33">
        <v>-26.358440786794773</v>
      </c>
      <c r="F31" s="34">
        <v>42888</v>
      </c>
      <c r="G31" s="32">
        <v>4</v>
      </c>
      <c r="H31" s="33">
        <v>-25.337298927976658</v>
      </c>
    </row>
    <row r="32" spans="1:8" x14ac:dyDescent="0.25">
      <c r="A32" s="34">
        <v>42888</v>
      </c>
      <c r="B32" s="32">
        <v>5</v>
      </c>
      <c r="C32" s="33">
        <v>-19.800331708727249</v>
      </c>
      <c r="F32" s="34">
        <v>42888</v>
      </c>
      <c r="G32" s="32">
        <v>5</v>
      </c>
      <c r="H32" s="33">
        <v>-18.150432350150105</v>
      </c>
    </row>
    <row r="33" spans="1:8" x14ac:dyDescent="0.25">
      <c r="A33" s="34">
        <v>42888</v>
      </c>
      <c r="B33" s="32">
        <v>6</v>
      </c>
      <c r="C33" s="33">
        <v>-17.365174512055106</v>
      </c>
      <c r="F33" s="34">
        <v>42888</v>
      </c>
      <c r="G33" s="32">
        <v>6</v>
      </c>
      <c r="H33" s="33">
        <v>-16.126691061840528</v>
      </c>
    </row>
    <row r="34" spans="1:8" x14ac:dyDescent="0.25">
      <c r="A34" s="34">
        <v>42888</v>
      </c>
      <c r="B34" s="32">
        <v>7</v>
      </c>
      <c r="C34" s="33">
        <v>3.2956809685297586</v>
      </c>
      <c r="F34" s="34">
        <v>42888</v>
      </c>
      <c r="G34" s="32">
        <v>7</v>
      </c>
      <c r="H34" s="33">
        <v>3.9831430450465306</v>
      </c>
    </row>
    <row r="35" spans="1:8" x14ac:dyDescent="0.25">
      <c r="A35" s="34">
        <v>42888</v>
      </c>
      <c r="B35" s="32">
        <v>8</v>
      </c>
      <c r="C35" s="33">
        <v>15.475647489571422</v>
      </c>
      <c r="F35" s="34">
        <v>42888</v>
      </c>
      <c r="G35" s="32">
        <v>8</v>
      </c>
      <c r="H35" s="33">
        <v>15.573972227978739</v>
      </c>
    </row>
    <row r="36" spans="1:8" x14ac:dyDescent="0.25">
      <c r="A36" s="34">
        <v>42888</v>
      </c>
      <c r="B36" s="32">
        <v>9</v>
      </c>
      <c r="C36" s="33">
        <v>22.734956727214843</v>
      </c>
      <c r="F36" s="34">
        <v>42888</v>
      </c>
      <c r="G36" s="32">
        <v>9</v>
      </c>
      <c r="H36" s="33">
        <v>24.050645943802717</v>
      </c>
    </row>
    <row r="37" spans="1:8" x14ac:dyDescent="0.25">
      <c r="A37" s="34">
        <v>42888</v>
      </c>
      <c r="B37" s="32">
        <v>10</v>
      </c>
      <c r="C37" s="33">
        <v>24.68297690832825</v>
      </c>
      <c r="F37" s="34">
        <v>42888</v>
      </c>
      <c r="G37" s="32">
        <v>10</v>
      </c>
      <c r="H37" s="33">
        <v>24.958470816959863</v>
      </c>
    </row>
    <row r="38" spans="1:8" x14ac:dyDescent="0.25">
      <c r="A38" s="34">
        <v>42888</v>
      </c>
      <c r="B38" s="32">
        <v>11</v>
      </c>
      <c r="C38" s="33">
        <v>25.14788105717389</v>
      </c>
      <c r="F38" s="34">
        <v>42888</v>
      </c>
      <c r="G38" s="32">
        <v>11</v>
      </c>
      <c r="H38" s="33">
        <v>25.856696300407197</v>
      </c>
    </row>
    <row r="39" spans="1:8" x14ac:dyDescent="0.25">
      <c r="A39" s="34">
        <v>42888</v>
      </c>
      <c r="B39" s="32">
        <v>12</v>
      </c>
      <c r="C39" s="33">
        <v>26.313424457758607</v>
      </c>
      <c r="F39" s="34">
        <v>42888</v>
      </c>
      <c r="G39" s="32">
        <v>12</v>
      </c>
      <c r="H39" s="33">
        <v>25.854911623473356</v>
      </c>
    </row>
    <row r="40" spans="1:8" x14ac:dyDescent="0.25">
      <c r="A40" s="34">
        <v>42888</v>
      </c>
      <c r="B40" s="32">
        <v>13</v>
      </c>
      <c r="C40" s="33">
        <v>24.876098309767507</v>
      </c>
      <c r="F40" s="34">
        <v>42888</v>
      </c>
      <c r="G40" s="32">
        <v>13</v>
      </c>
      <c r="H40" s="33">
        <v>24.954519551085699</v>
      </c>
    </row>
    <row r="41" spans="1:8" x14ac:dyDescent="0.25">
      <c r="A41" s="34">
        <v>42888</v>
      </c>
      <c r="B41" s="32">
        <v>14</v>
      </c>
      <c r="C41" s="33">
        <v>27.906737093613625</v>
      </c>
      <c r="F41" s="34">
        <v>42888</v>
      </c>
      <c r="G41" s="32">
        <v>14</v>
      </c>
      <c r="H41" s="33">
        <v>28.136289496771187</v>
      </c>
    </row>
    <row r="42" spans="1:8" x14ac:dyDescent="0.25">
      <c r="A42" s="34">
        <v>42888</v>
      </c>
      <c r="B42" s="32">
        <v>15</v>
      </c>
      <c r="C42" s="33">
        <v>31.230307538294323</v>
      </c>
      <c r="F42" s="34">
        <v>42888</v>
      </c>
      <c r="G42" s="32">
        <v>15</v>
      </c>
      <c r="H42" s="33">
        <v>31.125784166034215</v>
      </c>
    </row>
    <row r="43" spans="1:8" x14ac:dyDescent="0.25">
      <c r="A43" s="34">
        <v>42888</v>
      </c>
      <c r="B43" s="32">
        <v>16</v>
      </c>
      <c r="C43" s="33">
        <v>36.257398256418874</v>
      </c>
      <c r="F43" s="34">
        <v>42888</v>
      </c>
      <c r="G43" s="32">
        <v>16</v>
      </c>
      <c r="H43" s="33">
        <v>36.426929734273251</v>
      </c>
    </row>
    <row r="44" spans="1:8" x14ac:dyDescent="0.25">
      <c r="A44" s="34">
        <v>42888</v>
      </c>
      <c r="B44" s="32">
        <v>17</v>
      </c>
      <c r="C44" s="33">
        <v>36.916765906575009</v>
      </c>
      <c r="F44" s="34">
        <v>42888</v>
      </c>
      <c r="G44" s="32">
        <v>17</v>
      </c>
      <c r="H44" s="33">
        <v>37.963513952735525</v>
      </c>
    </row>
    <row r="45" spans="1:8" x14ac:dyDescent="0.25">
      <c r="A45" s="34">
        <v>42888</v>
      </c>
      <c r="B45" s="32">
        <v>18</v>
      </c>
      <c r="C45" s="33">
        <v>35.589127634181864</v>
      </c>
      <c r="F45" s="34">
        <v>42888</v>
      </c>
      <c r="G45" s="32">
        <v>18</v>
      </c>
      <c r="H45" s="33">
        <v>37.16645707977478</v>
      </c>
    </row>
    <row r="46" spans="1:8" x14ac:dyDescent="0.25">
      <c r="A46" s="34">
        <v>42888</v>
      </c>
      <c r="B46" s="32">
        <v>19</v>
      </c>
      <c r="C46" s="33">
        <v>32.646648944434943</v>
      </c>
      <c r="F46" s="34">
        <v>42888</v>
      </c>
      <c r="G46" s="32">
        <v>19</v>
      </c>
      <c r="H46" s="33">
        <v>32.63309859052152</v>
      </c>
    </row>
    <row r="47" spans="1:8" x14ac:dyDescent="0.25">
      <c r="A47" s="34">
        <v>42888</v>
      </c>
      <c r="B47" s="32">
        <v>20</v>
      </c>
      <c r="C47" s="33">
        <v>29.097602031971711</v>
      </c>
      <c r="F47" s="34">
        <v>42888</v>
      </c>
      <c r="G47" s="32">
        <v>20</v>
      </c>
      <c r="H47" s="33">
        <v>28.85254010894139</v>
      </c>
    </row>
    <row r="48" spans="1:8" x14ac:dyDescent="0.25">
      <c r="A48" s="34">
        <v>42888</v>
      </c>
      <c r="B48" s="32">
        <v>21</v>
      </c>
      <c r="C48" s="33">
        <v>27.607505022574131</v>
      </c>
      <c r="F48" s="34">
        <v>42888</v>
      </c>
      <c r="G48" s="32">
        <v>21</v>
      </c>
      <c r="H48" s="33">
        <v>28.766685244284758</v>
      </c>
    </row>
    <row r="49" spans="1:8" x14ac:dyDescent="0.25">
      <c r="A49" s="34">
        <v>42888</v>
      </c>
      <c r="B49" s="32">
        <v>22</v>
      </c>
      <c r="C49" s="33">
        <v>24.566032088103587</v>
      </c>
      <c r="F49" s="34">
        <v>42888</v>
      </c>
      <c r="G49" s="32">
        <v>22</v>
      </c>
      <c r="H49" s="33">
        <v>25.356740050121889</v>
      </c>
    </row>
    <row r="50" spans="1:8" x14ac:dyDescent="0.25">
      <c r="A50" s="34">
        <v>42888</v>
      </c>
      <c r="B50" s="32">
        <v>23</v>
      </c>
      <c r="C50" s="33">
        <v>21.331253269006105</v>
      </c>
      <c r="F50" s="34">
        <v>42888</v>
      </c>
      <c r="G50" s="32">
        <v>23</v>
      </c>
      <c r="H50" s="33">
        <v>21.705394796805503</v>
      </c>
    </row>
    <row r="51" spans="1:8" x14ac:dyDescent="0.25">
      <c r="A51" s="34">
        <v>42889</v>
      </c>
      <c r="B51" s="32">
        <v>0</v>
      </c>
      <c r="C51" s="33">
        <v>16.063883113293688</v>
      </c>
      <c r="F51" s="34">
        <v>42889</v>
      </c>
      <c r="G51" s="32">
        <v>0</v>
      </c>
      <c r="H51" s="33">
        <v>16.974804439938897</v>
      </c>
    </row>
    <row r="52" spans="1:8" x14ac:dyDescent="0.25">
      <c r="A52" s="34">
        <v>42889</v>
      </c>
      <c r="B52" s="32">
        <v>1</v>
      </c>
      <c r="C52" s="33">
        <v>18.670392656859466</v>
      </c>
      <c r="F52" s="34">
        <v>42889</v>
      </c>
      <c r="G52" s="32">
        <v>1</v>
      </c>
      <c r="H52" s="33">
        <v>17.738257880455663</v>
      </c>
    </row>
    <row r="53" spans="1:8" x14ac:dyDescent="0.25">
      <c r="A53" s="34">
        <v>42889</v>
      </c>
      <c r="B53" s="32">
        <v>2</v>
      </c>
      <c r="C53" s="33">
        <v>17.565122719503044</v>
      </c>
      <c r="F53" s="34">
        <v>42889</v>
      </c>
      <c r="G53" s="32">
        <v>2</v>
      </c>
      <c r="H53" s="33">
        <v>16.360000000000003</v>
      </c>
    </row>
    <row r="54" spans="1:8" x14ac:dyDescent="0.25">
      <c r="A54" s="34">
        <v>42889</v>
      </c>
      <c r="B54" s="32">
        <v>3</v>
      </c>
      <c r="C54" s="33">
        <v>16.633507925597794</v>
      </c>
      <c r="F54" s="34">
        <v>42889</v>
      </c>
      <c r="G54" s="32">
        <v>3</v>
      </c>
      <c r="H54" s="33">
        <v>15.301427602016506</v>
      </c>
    </row>
    <row r="55" spans="1:8" x14ac:dyDescent="0.25">
      <c r="A55" s="34">
        <v>42889</v>
      </c>
      <c r="B55" s="32">
        <v>4</v>
      </c>
      <c r="C55" s="33">
        <v>15.080298438734207</v>
      </c>
      <c r="F55" s="34">
        <v>42889</v>
      </c>
      <c r="G55" s="32">
        <v>4</v>
      </c>
      <c r="H55" s="33">
        <v>12.804256728266909</v>
      </c>
    </row>
    <row r="56" spans="1:8" x14ac:dyDescent="0.25">
      <c r="A56" s="34">
        <v>42889</v>
      </c>
      <c r="B56" s="32">
        <v>5</v>
      </c>
      <c r="C56" s="33">
        <v>15.746027672390467</v>
      </c>
      <c r="F56" s="34">
        <v>42889</v>
      </c>
      <c r="G56" s="32">
        <v>5</v>
      </c>
      <c r="H56" s="33">
        <v>13.817967990534429</v>
      </c>
    </row>
    <row r="57" spans="1:8" x14ac:dyDescent="0.25">
      <c r="A57" s="34">
        <v>42889</v>
      </c>
      <c r="B57" s="32">
        <v>6</v>
      </c>
      <c r="C57" s="33">
        <v>15.665592859775732</v>
      </c>
      <c r="F57" s="34">
        <v>42889</v>
      </c>
      <c r="G57" s="32">
        <v>6</v>
      </c>
      <c r="H57" s="33">
        <v>14.195126535780814</v>
      </c>
    </row>
    <row r="58" spans="1:8" x14ac:dyDescent="0.25">
      <c r="A58" s="34">
        <v>42889</v>
      </c>
      <c r="B58" s="32">
        <v>7</v>
      </c>
      <c r="C58" s="33">
        <v>16.291261603774121</v>
      </c>
      <c r="F58" s="34">
        <v>42889</v>
      </c>
      <c r="G58" s="32">
        <v>7</v>
      </c>
      <c r="H58" s="33">
        <v>16.248639817577594</v>
      </c>
    </row>
    <row r="59" spans="1:8" x14ac:dyDescent="0.25">
      <c r="A59" s="34">
        <v>42889</v>
      </c>
      <c r="B59" s="32">
        <v>8</v>
      </c>
      <c r="C59" s="33">
        <v>18.681437093126217</v>
      </c>
      <c r="F59" s="34">
        <v>42889</v>
      </c>
      <c r="G59" s="32">
        <v>8</v>
      </c>
      <c r="H59" s="33">
        <v>18.131101947863144</v>
      </c>
    </row>
    <row r="60" spans="1:8" x14ac:dyDescent="0.25">
      <c r="A60" s="34">
        <v>42889</v>
      </c>
      <c r="B60" s="32">
        <v>9</v>
      </c>
      <c r="C60" s="33">
        <v>20.299587376723188</v>
      </c>
      <c r="F60" s="34">
        <v>42889</v>
      </c>
      <c r="G60" s="32">
        <v>9</v>
      </c>
      <c r="H60" s="33">
        <v>20.24016456175988</v>
      </c>
    </row>
    <row r="61" spans="1:8" x14ac:dyDescent="0.25">
      <c r="A61" s="34">
        <v>42889</v>
      </c>
      <c r="B61" s="32">
        <v>10</v>
      </c>
      <c r="C61" s="33">
        <v>21.903567847048674</v>
      </c>
      <c r="F61" s="34">
        <v>42889</v>
      </c>
      <c r="G61" s="32">
        <v>10</v>
      </c>
      <c r="H61" s="33">
        <v>22.170573138584437</v>
      </c>
    </row>
    <row r="62" spans="1:8" x14ac:dyDescent="0.25">
      <c r="A62" s="34">
        <v>42889</v>
      </c>
      <c r="B62" s="32">
        <v>11</v>
      </c>
      <c r="C62" s="33">
        <v>22.099293530040626</v>
      </c>
      <c r="F62" s="34">
        <v>42889</v>
      </c>
      <c r="G62" s="32">
        <v>11</v>
      </c>
      <c r="H62" s="33">
        <v>22.782225029707373</v>
      </c>
    </row>
    <row r="63" spans="1:8" x14ac:dyDescent="0.25">
      <c r="A63" s="34">
        <v>42889</v>
      </c>
      <c r="B63" s="32">
        <v>12</v>
      </c>
      <c r="C63" s="33">
        <v>22.765428716585312</v>
      </c>
      <c r="F63" s="34">
        <v>42889</v>
      </c>
      <c r="G63" s="32">
        <v>12</v>
      </c>
      <c r="H63" s="33">
        <v>23.426096167945477</v>
      </c>
    </row>
    <row r="64" spans="1:8" x14ac:dyDescent="0.25">
      <c r="A64" s="34">
        <v>42889</v>
      </c>
      <c r="B64" s="32">
        <v>13</v>
      </c>
      <c r="C64" s="33">
        <v>23.920512955284174</v>
      </c>
      <c r="F64" s="34">
        <v>42889</v>
      </c>
      <c r="G64" s="32">
        <v>13</v>
      </c>
      <c r="H64" s="33">
        <v>26.005011745709844</v>
      </c>
    </row>
    <row r="65" spans="1:8" x14ac:dyDescent="0.25">
      <c r="A65" s="34">
        <v>42889</v>
      </c>
      <c r="B65" s="32">
        <v>14</v>
      </c>
      <c r="C65" s="33">
        <v>24.405468741981714</v>
      </c>
      <c r="F65" s="34">
        <v>42889</v>
      </c>
      <c r="G65" s="32">
        <v>14</v>
      </c>
      <c r="H65" s="33">
        <v>27.662766628574666</v>
      </c>
    </row>
    <row r="66" spans="1:8" x14ac:dyDescent="0.25">
      <c r="A66" s="34">
        <v>42889</v>
      </c>
      <c r="B66" s="32">
        <v>15</v>
      </c>
      <c r="C66" s="33">
        <v>26.062775586008733</v>
      </c>
      <c r="F66" s="34">
        <v>42889</v>
      </c>
      <c r="G66" s="32">
        <v>15</v>
      </c>
      <c r="H66" s="33">
        <v>26.673421804693465</v>
      </c>
    </row>
    <row r="67" spans="1:8" x14ac:dyDescent="0.25">
      <c r="A67" s="34">
        <v>42889</v>
      </c>
      <c r="B67" s="32">
        <v>16</v>
      </c>
      <c r="C67" s="33">
        <v>25.674504013386603</v>
      </c>
      <c r="F67" s="34">
        <v>42889</v>
      </c>
      <c r="G67" s="32">
        <v>16</v>
      </c>
      <c r="H67" s="33">
        <v>26.914700955356274</v>
      </c>
    </row>
    <row r="68" spans="1:8" x14ac:dyDescent="0.25">
      <c r="A68" s="34">
        <v>42889</v>
      </c>
      <c r="B68" s="32">
        <v>17</v>
      </c>
      <c r="C68" s="33">
        <v>27.085541414162901</v>
      </c>
      <c r="F68" s="34">
        <v>42889</v>
      </c>
      <c r="G68" s="32">
        <v>17</v>
      </c>
      <c r="H68" s="33">
        <v>27.553056669317765</v>
      </c>
    </row>
    <row r="69" spans="1:8" x14ac:dyDescent="0.25">
      <c r="A69" s="34">
        <v>42889</v>
      </c>
      <c r="B69" s="32">
        <v>18</v>
      </c>
      <c r="C69" s="33">
        <v>23.43653037503514</v>
      </c>
      <c r="F69" s="34">
        <v>42889</v>
      </c>
      <c r="G69" s="32">
        <v>18</v>
      </c>
      <c r="H69" s="33">
        <v>27.754994905195275</v>
      </c>
    </row>
    <row r="70" spans="1:8" x14ac:dyDescent="0.25">
      <c r="A70" s="34">
        <v>42889</v>
      </c>
      <c r="B70" s="32">
        <v>19</v>
      </c>
      <c r="C70" s="33">
        <v>29.602916407215595</v>
      </c>
      <c r="F70" s="34">
        <v>42889</v>
      </c>
      <c r="G70" s="32">
        <v>19</v>
      </c>
      <c r="H70" s="33">
        <v>41.666885079558654</v>
      </c>
    </row>
    <row r="71" spans="1:8" x14ac:dyDescent="0.25">
      <c r="A71" s="34">
        <v>42889</v>
      </c>
      <c r="B71" s="32">
        <v>20</v>
      </c>
      <c r="C71" s="33">
        <v>26.474555113812727</v>
      </c>
      <c r="F71" s="34">
        <v>42889</v>
      </c>
      <c r="G71" s="32">
        <v>20</v>
      </c>
      <c r="H71" s="33">
        <v>33.97287789237825</v>
      </c>
    </row>
    <row r="72" spans="1:8" x14ac:dyDescent="0.25">
      <c r="A72" s="34">
        <v>42889</v>
      </c>
      <c r="B72" s="32">
        <v>21</v>
      </c>
      <c r="C72" s="33">
        <v>25.824334895514468</v>
      </c>
      <c r="F72" s="34">
        <v>42889</v>
      </c>
      <c r="G72" s="32">
        <v>21</v>
      </c>
      <c r="H72" s="33">
        <v>30.537162611005154</v>
      </c>
    </row>
    <row r="73" spans="1:8" x14ac:dyDescent="0.25">
      <c r="A73" s="34">
        <v>42889</v>
      </c>
      <c r="B73" s="32">
        <v>22</v>
      </c>
      <c r="C73" s="33">
        <v>23.989458046660943</v>
      </c>
      <c r="F73" s="34">
        <v>42889</v>
      </c>
      <c r="G73" s="32">
        <v>22</v>
      </c>
      <c r="H73" s="33">
        <v>25.068979720800929</v>
      </c>
    </row>
    <row r="74" spans="1:8" x14ac:dyDescent="0.25">
      <c r="A74" s="34">
        <v>42889</v>
      </c>
      <c r="B74" s="32">
        <v>23</v>
      </c>
      <c r="C74" s="33">
        <v>22.517359588726364</v>
      </c>
      <c r="F74" s="34">
        <v>42889</v>
      </c>
      <c r="G74" s="32">
        <v>23</v>
      </c>
      <c r="H74" s="33">
        <v>23.030152300536663</v>
      </c>
    </row>
    <row r="75" spans="1:8" x14ac:dyDescent="0.25">
      <c r="A75" s="34">
        <v>42890</v>
      </c>
      <c r="B75" s="32">
        <v>0</v>
      </c>
      <c r="C75" s="33"/>
      <c r="F75" s="34">
        <v>42890</v>
      </c>
      <c r="G75" s="32">
        <v>0</v>
      </c>
      <c r="H75" s="33"/>
    </row>
    <row r="76" spans="1:8" x14ac:dyDescent="0.25">
      <c r="A76" s="34">
        <v>42890</v>
      </c>
      <c r="B76" s="32">
        <v>1</v>
      </c>
      <c r="C76" s="33"/>
      <c r="F76" s="34">
        <v>42890</v>
      </c>
      <c r="G76" s="32">
        <v>1</v>
      </c>
      <c r="H76" s="33"/>
    </row>
    <row r="77" spans="1:8" x14ac:dyDescent="0.25">
      <c r="A77" s="34">
        <v>42890</v>
      </c>
      <c r="B77" s="32">
        <v>2</v>
      </c>
      <c r="C77" s="33"/>
      <c r="F77" s="34">
        <v>42890</v>
      </c>
      <c r="G77" s="32">
        <v>2</v>
      </c>
      <c r="H77" s="33"/>
    </row>
    <row r="78" spans="1:8" x14ac:dyDescent="0.25">
      <c r="A78" s="34">
        <v>42890</v>
      </c>
      <c r="B78" s="32">
        <v>3</v>
      </c>
      <c r="C78" s="33"/>
      <c r="F78" s="34">
        <v>42890</v>
      </c>
      <c r="G78" s="32">
        <v>3</v>
      </c>
      <c r="H78" s="33"/>
    </row>
    <row r="79" spans="1:8" x14ac:dyDescent="0.25">
      <c r="A79" s="34">
        <v>42890</v>
      </c>
      <c r="B79" s="32">
        <v>4</v>
      </c>
      <c r="C79" s="33"/>
      <c r="F79" s="34">
        <v>42890</v>
      </c>
      <c r="G79" s="32">
        <v>4</v>
      </c>
      <c r="H79" s="33"/>
    </row>
    <row r="80" spans="1:8" x14ac:dyDescent="0.25">
      <c r="A80" s="34">
        <v>42890</v>
      </c>
      <c r="B80" s="32">
        <v>5</v>
      </c>
      <c r="C80" s="33"/>
      <c r="F80" s="34">
        <v>42890</v>
      </c>
      <c r="G80" s="32">
        <v>5</v>
      </c>
      <c r="H80" s="33"/>
    </row>
    <row r="81" spans="1:8" x14ac:dyDescent="0.25">
      <c r="A81" s="34">
        <v>42890</v>
      </c>
      <c r="B81" s="32">
        <v>6</v>
      </c>
      <c r="C81" s="33"/>
      <c r="F81" s="34">
        <v>42890</v>
      </c>
      <c r="G81" s="32">
        <v>6</v>
      </c>
      <c r="H81" s="33"/>
    </row>
    <row r="82" spans="1:8" x14ac:dyDescent="0.25">
      <c r="A82" s="34">
        <v>42890</v>
      </c>
      <c r="B82" s="32">
        <v>7</v>
      </c>
      <c r="C82" s="33"/>
      <c r="F82" s="34">
        <v>42890</v>
      </c>
      <c r="G82" s="32">
        <v>7</v>
      </c>
      <c r="H82" s="33"/>
    </row>
    <row r="83" spans="1:8" x14ac:dyDescent="0.25">
      <c r="A83" s="34">
        <v>42890</v>
      </c>
      <c r="B83" s="32">
        <v>8</v>
      </c>
      <c r="C83" s="33"/>
      <c r="F83" s="34">
        <v>42890</v>
      </c>
      <c r="G83" s="32">
        <v>8</v>
      </c>
      <c r="H83" s="33"/>
    </row>
    <row r="84" spans="1:8" x14ac:dyDescent="0.25">
      <c r="A84" s="34">
        <v>42890</v>
      </c>
      <c r="B84" s="32">
        <v>9</v>
      </c>
      <c r="C84" s="33"/>
      <c r="F84" s="34">
        <v>42890</v>
      </c>
      <c r="G84" s="32">
        <v>9</v>
      </c>
      <c r="H84" s="33"/>
    </row>
    <row r="85" spans="1:8" x14ac:dyDescent="0.25">
      <c r="A85" s="34">
        <v>42890</v>
      </c>
      <c r="B85" s="32">
        <v>10</v>
      </c>
      <c r="C85" s="33"/>
      <c r="F85" s="34">
        <v>42890</v>
      </c>
      <c r="G85" s="32">
        <v>10</v>
      </c>
      <c r="H85" s="33"/>
    </row>
    <row r="86" spans="1:8" x14ac:dyDescent="0.25">
      <c r="A86" s="34">
        <v>42890</v>
      </c>
      <c r="B86" s="32">
        <v>11</v>
      </c>
      <c r="C86" s="33"/>
      <c r="F86" s="34">
        <v>42890</v>
      </c>
      <c r="G86" s="32">
        <v>11</v>
      </c>
      <c r="H86" s="33"/>
    </row>
    <row r="87" spans="1:8" x14ac:dyDescent="0.25">
      <c r="A87" s="34">
        <v>42890</v>
      </c>
      <c r="B87" s="32">
        <v>12</v>
      </c>
      <c r="C87" s="33"/>
      <c r="F87" s="34">
        <v>42890</v>
      </c>
      <c r="G87" s="32">
        <v>12</v>
      </c>
      <c r="H87" s="33"/>
    </row>
    <row r="88" spans="1:8" x14ac:dyDescent="0.25">
      <c r="A88" s="34">
        <v>42890</v>
      </c>
      <c r="B88" s="32">
        <v>13</v>
      </c>
      <c r="C88" s="33"/>
      <c r="F88" s="34">
        <v>42890</v>
      </c>
      <c r="G88" s="32">
        <v>13</v>
      </c>
      <c r="H88" s="33"/>
    </row>
    <row r="89" spans="1:8" x14ac:dyDescent="0.25">
      <c r="A89" s="34">
        <v>42890</v>
      </c>
      <c r="B89" s="32">
        <v>14</v>
      </c>
      <c r="C89" s="33"/>
      <c r="F89" s="34">
        <v>42890</v>
      </c>
      <c r="G89" s="32">
        <v>14</v>
      </c>
      <c r="H89" s="33"/>
    </row>
    <row r="90" spans="1:8" x14ac:dyDescent="0.25">
      <c r="A90" s="34">
        <v>42890</v>
      </c>
      <c r="B90" s="32">
        <v>15</v>
      </c>
      <c r="C90" s="33"/>
      <c r="F90" s="34">
        <v>42890</v>
      </c>
      <c r="G90" s="32">
        <v>15</v>
      </c>
      <c r="H90" s="33"/>
    </row>
    <row r="91" spans="1:8" x14ac:dyDescent="0.25">
      <c r="A91" s="34">
        <v>42890</v>
      </c>
      <c r="B91" s="32">
        <v>16</v>
      </c>
      <c r="C91" s="33"/>
      <c r="F91" s="34">
        <v>42890</v>
      </c>
      <c r="G91" s="32">
        <v>16</v>
      </c>
      <c r="H91" s="33"/>
    </row>
    <row r="92" spans="1:8" x14ac:dyDescent="0.25">
      <c r="A92" s="34">
        <v>42890</v>
      </c>
      <c r="B92" s="32">
        <v>17</v>
      </c>
      <c r="C92" s="33"/>
      <c r="F92" s="34">
        <v>42890</v>
      </c>
      <c r="G92" s="32">
        <v>17</v>
      </c>
      <c r="H92" s="33"/>
    </row>
    <row r="93" spans="1:8" x14ac:dyDescent="0.25">
      <c r="A93" s="34">
        <v>42890</v>
      </c>
      <c r="B93" s="32">
        <v>18</v>
      </c>
      <c r="C93" s="33"/>
      <c r="F93" s="34">
        <v>42890</v>
      </c>
      <c r="G93" s="32">
        <v>18</v>
      </c>
      <c r="H93" s="33"/>
    </row>
    <row r="94" spans="1:8" x14ac:dyDescent="0.25">
      <c r="A94" s="34">
        <v>42890</v>
      </c>
      <c r="B94" s="32">
        <v>19</v>
      </c>
      <c r="C94" s="33"/>
      <c r="F94" s="34">
        <v>42890</v>
      </c>
      <c r="G94" s="32">
        <v>19</v>
      </c>
      <c r="H94" s="33"/>
    </row>
    <row r="95" spans="1:8" x14ac:dyDescent="0.25">
      <c r="A95" s="34">
        <v>42890</v>
      </c>
      <c r="B95" s="32">
        <v>20</v>
      </c>
      <c r="C95" s="33"/>
      <c r="F95" s="34">
        <v>42890</v>
      </c>
      <c r="G95" s="32">
        <v>20</v>
      </c>
      <c r="H95" s="33"/>
    </row>
    <row r="96" spans="1:8" x14ac:dyDescent="0.25">
      <c r="A96" s="34">
        <v>42890</v>
      </c>
      <c r="B96" s="32">
        <v>21</v>
      </c>
      <c r="C96" s="33"/>
      <c r="F96" s="34">
        <v>42890</v>
      </c>
      <c r="G96" s="32">
        <v>21</v>
      </c>
      <c r="H96" s="33"/>
    </row>
    <row r="97" spans="1:8" x14ac:dyDescent="0.25">
      <c r="A97" s="34">
        <v>42890</v>
      </c>
      <c r="B97" s="32">
        <v>22</v>
      </c>
      <c r="C97" s="33"/>
      <c r="F97" s="34">
        <v>42890</v>
      </c>
      <c r="G97" s="32">
        <v>22</v>
      </c>
      <c r="H97" s="33"/>
    </row>
    <row r="98" spans="1:8" x14ac:dyDescent="0.25">
      <c r="A98" s="34">
        <v>42890</v>
      </c>
      <c r="B98" s="32">
        <v>23</v>
      </c>
      <c r="C98" s="33"/>
      <c r="F98" s="34">
        <v>42890</v>
      </c>
      <c r="G98" s="32">
        <v>23</v>
      </c>
      <c r="H98" s="33"/>
    </row>
    <row r="99" spans="1:8" x14ac:dyDescent="0.25">
      <c r="A99" s="34">
        <v>42891</v>
      </c>
      <c r="B99" s="32">
        <v>0</v>
      </c>
      <c r="C99" s="33">
        <v>18.699398433383941</v>
      </c>
      <c r="F99" s="34">
        <v>42891</v>
      </c>
      <c r="G99" s="32">
        <v>0</v>
      </c>
      <c r="H99" s="33">
        <v>19.249756188139823</v>
      </c>
    </row>
    <row r="100" spans="1:8" x14ac:dyDescent="0.25">
      <c r="A100" s="34">
        <v>42891</v>
      </c>
      <c r="B100" s="32">
        <v>1</v>
      </c>
      <c r="C100" s="33">
        <v>18.45423063178313</v>
      </c>
      <c r="F100" s="34">
        <v>42891</v>
      </c>
      <c r="G100" s="32">
        <v>1</v>
      </c>
      <c r="H100" s="33">
        <v>18.799308190228199</v>
      </c>
    </row>
    <row r="101" spans="1:8" x14ac:dyDescent="0.25">
      <c r="A101" s="34">
        <v>42891</v>
      </c>
      <c r="B101" s="32">
        <v>2</v>
      </c>
      <c r="C101" s="33">
        <v>18.144421036552153</v>
      </c>
      <c r="F101" s="34">
        <v>42891</v>
      </c>
      <c r="G101" s="32">
        <v>2</v>
      </c>
      <c r="H101" s="33">
        <v>18.335827656236901</v>
      </c>
    </row>
    <row r="102" spans="1:8" x14ac:dyDescent="0.25">
      <c r="A102" s="34">
        <v>42891</v>
      </c>
      <c r="B102" s="32">
        <v>3</v>
      </c>
      <c r="C102" s="33">
        <v>17.244798537635923</v>
      </c>
      <c r="F102" s="34">
        <v>42891</v>
      </c>
      <c r="G102" s="32">
        <v>3</v>
      </c>
      <c r="H102" s="33">
        <v>17.059428629767403</v>
      </c>
    </row>
    <row r="103" spans="1:8" x14ac:dyDescent="0.25">
      <c r="A103" s="34">
        <v>42891</v>
      </c>
      <c r="B103" s="32">
        <v>4</v>
      </c>
      <c r="C103" s="33">
        <v>16.524048159951061</v>
      </c>
      <c r="F103" s="34">
        <v>42891</v>
      </c>
      <c r="G103" s="32">
        <v>4</v>
      </c>
      <c r="H103" s="33">
        <v>16.499163195423201</v>
      </c>
    </row>
    <row r="104" spans="1:8" x14ac:dyDescent="0.25">
      <c r="A104" s="34">
        <v>42891</v>
      </c>
      <c r="B104" s="32">
        <v>5</v>
      </c>
      <c r="C104" s="33">
        <v>17.223776679880761</v>
      </c>
      <c r="F104" s="34">
        <v>42891</v>
      </c>
      <c r="G104" s="32">
        <v>5</v>
      </c>
      <c r="H104" s="33">
        <v>17.376994073819358</v>
      </c>
    </row>
    <row r="105" spans="1:8" x14ac:dyDescent="0.25">
      <c r="A105" s="34">
        <v>42891</v>
      </c>
      <c r="B105" s="32">
        <v>6</v>
      </c>
      <c r="C105" s="33">
        <v>19.532491693060418</v>
      </c>
      <c r="F105" s="34">
        <v>42891</v>
      </c>
      <c r="G105" s="32">
        <v>6</v>
      </c>
      <c r="H105" s="33">
        <v>19.931920594615121</v>
      </c>
    </row>
    <row r="106" spans="1:8" x14ac:dyDescent="0.25">
      <c r="A106" s="34">
        <v>42891</v>
      </c>
      <c r="B106" s="32">
        <v>7</v>
      </c>
      <c r="C106" s="33">
        <v>21.333666305428423</v>
      </c>
      <c r="F106" s="34">
        <v>42891</v>
      </c>
      <c r="G106" s="32">
        <v>7</v>
      </c>
      <c r="H106" s="33">
        <v>21.401860808883633</v>
      </c>
    </row>
    <row r="107" spans="1:8" x14ac:dyDescent="0.25">
      <c r="A107" s="34">
        <v>42891</v>
      </c>
      <c r="B107" s="32">
        <v>8</v>
      </c>
      <c r="C107" s="33">
        <v>25.108795215959034</v>
      </c>
      <c r="F107" s="34">
        <v>42891</v>
      </c>
      <c r="G107" s="32">
        <v>8</v>
      </c>
      <c r="H107" s="33">
        <v>25.580336334747361</v>
      </c>
    </row>
    <row r="108" spans="1:8" x14ac:dyDescent="0.25">
      <c r="A108" s="34">
        <v>42891</v>
      </c>
      <c r="B108" s="32">
        <v>9</v>
      </c>
      <c r="C108" s="33">
        <v>28.634149787598229</v>
      </c>
      <c r="F108" s="34">
        <v>42891</v>
      </c>
      <c r="G108" s="32">
        <v>9</v>
      </c>
      <c r="H108" s="33">
        <v>27.784143752571673</v>
      </c>
    </row>
    <row r="109" spans="1:8" x14ac:dyDescent="0.25">
      <c r="A109" s="34">
        <v>42891</v>
      </c>
      <c r="B109" s="32">
        <v>10</v>
      </c>
      <c r="C109" s="33">
        <v>27.79981258516176</v>
      </c>
      <c r="F109" s="34">
        <v>42891</v>
      </c>
      <c r="G109" s="32">
        <v>10</v>
      </c>
      <c r="H109" s="33">
        <v>26.255141061559041</v>
      </c>
    </row>
    <row r="110" spans="1:8" x14ac:dyDescent="0.25">
      <c r="A110" s="34">
        <v>42891</v>
      </c>
      <c r="B110" s="32">
        <v>11</v>
      </c>
      <c r="C110" s="33">
        <v>34.126236454492982</v>
      </c>
      <c r="F110" s="34">
        <v>42891</v>
      </c>
      <c r="G110" s="32">
        <v>11</v>
      </c>
      <c r="H110" s="33">
        <v>29.661852326275628</v>
      </c>
    </row>
    <row r="111" spans="1:8" x14ac:dyDescent="0.25">
      <c r="A111" s="34">
        <v>42891</v>
      </c>
      <c r="B111" s="32">
        <v>12</v>
      </c>
      <c r="C111" s="33">
        <v>28.626677612225084</v>
      </c>
      <c r="F111" s="34">
        <v>42891</v>
      </c>
      <c r="G111" s="32">
        <v>12</v>
      </c>
      <c r="H111" s="33">
        <v>27.816411047026808</v>
      </c>
    </row>
    <row r="112" spans="1:8" x14ac:dyDescent="0.25">
      <c r="A112" s="34">
        <v>42891</v>
      </c>
      <c r="B112" s="32">
        <v>13</v>
      </c>
      <c r="C112" s="33">
        <v>29.872292378436057</v>
      </c>
      <c r="F112" s="34">
        <v>42891</v>
      </c>
      <c r="G112" s="32">
        <v>13</v>
      </c>
      <c r="H112" s="33">
        <v>27.47848466819914</v>
      </c>
    </row>
    <row r="113" spans="1:8" x14ac:dyDescent="0.25">
      <c r="A113" s="34">
        <v>42891</v>
      </c>
      <c r="B113" s="32">
        <v>14</v>
      </c>
      <c r="C113" s="33">
        <v>27.054487974589065</v>
      </c>
      <c r="F113" s="34">
        <v>42891</v>
      </c>
      <c r="G113" s="32">
        <v>14</v>
      </c>
      <c r="H113" s="33">
        <v>26.109125629599227</v>
      </c>
    </row>
    <row r="114" spans="1:8" x14ac:dyDescent="0.25">
      <c r="A114" s="34">
        <v>42891</v>
      </c>
      <c r="B114" s="32">
        <v>15</v>
      </c>
      <c r="C114" s="33">
        <v>26.464077540653683</v>
      </c>
      <c r="F114" s="34">
        <v>42891</v>
      </c>
      <c r="G114" s="32">
        <v>15</v>
      </c>
      <c r="H114" s="33">
        <v>26.699242526924341</v>
      </c>
    </row>
    <row r="115" spans="1:8" x14ac:dyDescent="0.25">
      <c r="A115" s="34">
        <v>42891</v>
      </c>
      <c r="B115" s="32">
        <v>16</v>
      </c>
      <c r="C115" s="33">
        <v>25.400784961230002</v>
      </c>
      <c r="F115" s="34">
        <v>42891</v>
      </c>
      <c r="G115" s="32">
        <v>16</v>
      </c>
      <c r="H115" s="33">
        <v>24.82455956298945</v>
      </c>
    </row>
    <row r="116" spans="1:8" x14ac:dyDescent="0.25">
      <c r="A116" s="34">
        <v>42891</v>
      </c>
      <c r="B116" s="32">
        <v>17</v>
      </c>
      <c r="C116" s="33">
        <v>24.425005671052034</v>
      </c>
      <c r="F116" s="34">
        <v>42891</v>
      </c>
      <c r="G116" s="32">
        <v>17</v>
      </c>
      <c r="H116" s="33">
        <v>23.550295392758155</v>
      </c>
    </row>
    <row r="117" spans="1:8" x14ac:dyDescent="0.25">
      <c r="A117" s="34">
        <v>42891</v>
      </c>
      <c r="B117" s="32">
        <v>18</v>
      </c>
      <c r="C117" s="33">
        <v>24.801125002125502</v>
      </c>
      <c r="F117" s="34">
        <v>42891</v>
      </c>
      <c r="G117" s="32">
        <v>18</v>
      </c>
      <c r="H117" s="33">
        <v>24.235784612443929</v>
      </c>
    </row>
    <row r="118" spans="1:8" x14ac:dyDescent="0.25">
      <c r="A118" s="34">
        <v>42891</v>
      </c>
      <c r="B118" s="32">
        <v>19</v>
      </c>
      <c r="C118" s="33">
        <v>23.621170692210963</v>
      </c>
      <c r="F118" s="34">
        <v>42891</v>
      </c>
      <c r="G118" s="32">
        <v>19</v>
      </c>
      <c r="H118" s="33">
        <v>23.640708618855459</v>
      </c>
    </row>
    <row r="119" spans="1:8" x14ac:dyDescent="0.25">
      <c r="A119" s="34">
        <v>42891</v>
      </c>
      <c r="B119" s="32">
        <v>20</v>
      </c>
      <c r="C119" s="33">
        <v>24.182724099337985</v>
      </c>
      <c r="F119" s="34">
        <v>42891</v>
      </c>
      <c r="G119" s="32">
        <v>20</v>
      </c>
      <c r="H119" s="33">
        <v>24.492976054226403</v>
      </c>
    </row>
    <row r="120" spans="1:8" x14ac:dyDescent="0.25">
      <c r="A120" s="34">
        <v>42891</v>
      </c>
      <c r="B120" s="32">
        <v>21</v>
      </c>
      <c r="C120" s="33">
        <v>23.489582515059112</v>
      </c>
      <c r="F120" s="34">
        <v>42891</v>
      </c>
      <c r="G120" s="32">
        <v>21</v>
      </c>
      <c r="H120" s="33">
        <v>23.774598864484265</v>
      </c>
    </row>
    <row r="121" spans="1:8" x14ac:dyDescent="0.25">
      <c r="A121" s="34">
        <v>42891</v>
      </c>
      <c r="B121" s="32">
        <v>22</v>
      </c>
      <c r="C121" s="33">
        <v>22.880961257467508</v>
      </c>
      <c r="F121" s="34">
        <v>42891</v>
      </c>
      <c r="G121" s="32">
        <v>22</v>
      </c>
      <c r="H121" s="33">
        <v>22.997425440780582</v>
      </c>
    </row>
    <row r="122" spans="1:8" x14ac:dyDescent="0.25">
      <c r="A122" s="34">
        <v>42891</v>
      </c>
      <c r="B122" s="32">
        <v>23</v>
      </c>
      <c r="C122" s="33">
        <v>20.201775930269289</v>
      </c>
      <c r="F122" s="34">
        <v>42891</v>
      </c>
      <c r="G122" s="32">
        <v>23</v>
      </c>
      <c r="H122" s="33">
        <v>20.489673322736653</v>
      </c>
    </row>
    <row r="123" spans="1:8" x14ac:dyDescent="0.25">
      <c r="A123" s="34">
        <v>42892</v>
      </c>
      <c r="B123" s="32">
        <v>0</v>
      </c>
      <c r="C123" s="33">
        <v>17.016689732228333</v>
      </c>
      <c r="F123" s="34">
        <v>42892</v>
      </c>
      <c r="G123" s="32">
        <v>0</v>
      </c>
      <c r="H123" s="33">
        <v>18.451040341859688</v>
      </c>
    </row>
    <row r="124" spans="1:8" x14ac:dyDescent="0.25">
      <c r="A124" s="34">
        <v>42892</v>
      </c>
      <c r="B124" s="32">
        <v>1</v>
      </c>
      <c r="C124" s="33">
        <v>16.758215201305035</v>
      </c>
      <c r="F124" s="34">
        <v>42892</v>
      </c>
      <c r="G124" s="32">
        <v>1</v>
      </c>
      <c r="H124" s="33">
        <v>17.797365425731819</v>
      </c>
    </row>
    <row r="125" spans="1:8" x14ac:dyDescent="0.25">
      <c r="A125" s="34">
        <v>42892</v>
      </c>
      <c r="B125" s="32">
        <v>2</v>
      </c>
      <c r="C125" s="33">
        <v>16.644512062570097</v>
      </c>
      <c r="F125" s="34">
        <v>42892</v>
      </c>
      <c r="G125" s="32">
        <v>2</v>
      </c>
      <c r="H125" s="33">
        <v>17.358389463296458</v>
      </c>
    </row>
    <row r="126" spans="1:8" x14ac:dyDescent="0.25">
      <c r="A126" s="34">
        <v>42892</v>
      </c>
      <c r="B126" s="32">
        <v>3</v>
      </c>
      <c r="C126" s="33">
        <v>15.332400624249813</v>
      </c>
      <c r="F126" s="34">
        <v>42892</v>
      </c>
      <c r="G126" s="32">
        <v>3</v>
      </c>
      <c r="H126" s="33">
        <v>16.20224785480238</v>
      </c>
    </row>
    <row r="127" spans="1:8" x14ac:dyDescent="0.25">
      <c r="A127" s="34">
        <v>42892</v>
      </c>
      <c r="B127" s="32">
        <v>4</v>
      </c>
      <c r="C127" s="33">
        <v>12.103361276506581</v>
      </c>
      <c r="F127" s="34">
        <v>42892</v>
      </c>
      <c r="G127" s="32">
        <v>4</v>
      </c>
      <c r="H127" s="33">
        <v>15.675092723230049</v>
      </c>
    </row>
    <row r="128" spans="1:8" x14ac:dyDescent="0.25">
      <c r="A128" s="34">
        <v>42892</v>
      </c>
      <c r="B128" s="32">
        <v>5</v>
      </c>
      <c r="C128" s="33">
        <v>15.987036874589387</v>
      </c>
      <c r="F128" s="34">
        <v>42892</v>
      </c>
      <c r="G128" s="32">
        <v>5</v>
      </c>
      <c r="H128" s="33">
        <v>16.769228697259834</v>
      </c>
    </row>
    <row r="129" spans="1:8" x14ac:dyDescent="0.25">
      <c r="A129" s="34">
        <v>42892</v>
      </c>
      <c r="B129" s="32">
        <v>6</v>
      </c>
      <c r="C129" s="33">
        <v>5.1045386718228007</v>
      </c>
      <c r="F129" s="34">
        <v>42892</v>
      </c>
      <c r="G129" s="32">
        <v>6</v>
      </c>
      <c r="H129" s="33">
        <v>18.958658135023281</v>
      </c>
    </row>
    <row r="130" spans="1:8" x14ac:dyDescent="0.25">
      <c r="A130" s="34">
        <v>42892</v>
      </c>
      <c r="B130" s="32">
        <v>7</v>
      </c>
      <c r="C130" s="33">
        <v>20.176422955534822</v>
      </c>
      <c r="F130" s="34">
        <v>42892</v>
      </c>
      <c r="G130" s="32">
        <v>7</v>
      </c>
      <c r="H130" s="33">
        <v>21.341134807905018</v>
      </c>
    </row>
    <row r="131" spans="1:8" x14ac:dyDescent="0.25">
      <c r="A131" s="34">
        <v>42892</v>
      </c>
      <c r="B131" s="32">
        <v>8</v>
      </c>
      <c r="C131" s="33">
        <v>21.687085787009739</v>
      </c>
      <c r="F131" s="34">
        <v>42892</v>
      </c>
      <c r="G131" s="32">
        <v>8</v>
      </c>
      <c r="H131" s="33">
        <v>22.144951196763802</v>
      </c>
    </row>
    <row r="132" spans="1:8" x14ac:dyDescent="0.25">
      <c r="A132" s="34">
        <v>42892</v>
      </c>
      <c r="B132" s="32">
        <v>9</v>
      </c>
      <c r="C132" s="33">
        <v>22.019621127386362</v>
      </c>
      <c r="F132" s="34">
        <v>42892</v>
      </c>
      <c r="G132" s="32">
        <v>9</v>
      </c>
      <c r="H132" s="33">
        <v>22.374038092337081</v>
      </c>
    </row>
    <row r="133" spans="1:8" x14ac:dyDescent="0.25">
      <c r="A133" s="34">
        <v>42892</v>
      </c>
      <c r="B133" s="32">
        <v>10</v>
      </c>
      <c r="C133" s="33">
        <v>22.8952790902655</v>
      </c>
      <c r="F133" s="34">
        <v>42892</v>
      </c>
      <c r="G133" s="32">
        <v>10</v>
      </c>
      <c r="H133" s="33">
        <v>23.225770323186101</v>
      </c>
    </row>
    <row r="134" spans="1:8" x14ac:dyDescent="0.25">
      <c r="A134" s="34">
        <v>42892</v>
      </c>
      <c r="B134" s="32">
        <v>11</v>
      </c>
      <c r="C134" s="33">
        <v>25.39918848577274</v>
      </c>
      <c r="F134" s="34">
        <v>42892</v>
      </c>
      <c r="G134" s="32">
        <v>11</v>
      </c>
      <c r="H134" s="33">
        <v>25.949120510975437</v>
      </c>
    </row>
    <row r="135" spans="1:8" x14ac:dyDescent="0.25">
      <c r="A135" s="34">
        <v>42892</v>
      </c>
      <c r="B135" s="32">
        <v>12</v>
      </c>
      <c r="C135" s="33">
        <v>25.94946769383791</v>
      </c>
      <c r="F135" s="34">
        <v>42892</v>
      </c>
      <c r="G135" s="32">
        <v>12</v>
      </c>
      <c r="H135" s="33">
        <v>26.214093637284989</v>
      </c>
    </row>
    <row r="136" spans="1:8" x14ac:dyDescent="0.25">
      <c r="A136" s="34">
        <v>42892</v>
      </c>
      <c r="B136" s="32">
        <v>13</v>
      </c>
      <c r="C136" s="33">
        <v>27.086001263528818</v>
      </c>
      <c r="F136" s="34">
        <v>42892</v>
      </c>
      <c r="G136" s="32">
        <v>13</v>
      </c>
      <c r="H136" s="33">
        <v>27.795998075924071</v>
      </c>
    </row>
    <row r="137" spans="1:8" x14ac:dyDescent="0.25">
      <c r="A137" s="34">
        <v>42892</v>
      </c>
      <c r="B137" s="32">
        <v>14</v>
      </c>
      <c r="C137" s="33">
        <v>24.690150332176675</v>
      </c>
      <c r="F137" s="34">
        <v>42892</v>
      </c>
      <c r="G137" s="32">
        <v>14</v>
      </c>
      <c r="H137" s="33">
        <v>25.35762695271616</v>
      </c>
    </row>
    <row r="138" spans="1:8" x14ac:dyDescent="0.25">
      <c r="A138" s="34">
        <v>42892</v>
      </c>
      <c r="B138" s="32">
        <v>15</v>
      </c>
      <c r="C138" s="33">
        <v>25.028307979974123</v>
      </c>
      <c r="F138" s="34">
        <v>42892</v>
      </c>
      <c r="G138" s="32">
        <v>15</v>
      </c>
      <c r="H138" s="33">
        <v>25.247929985388364</v>
      </c>
    </row>
    <row r="139" spans="1:8" x14ac:dyDescent="0.25">
      <c r="A139" s="34">
        <v>42892</v>
      </c>
      <c r="B139" s="32">
        <v>16</v>
      </c>
      <c r="C139" s="33">
        <v>26.551609638220626</v>
      </c>
      <c r="F139" s="34">
        <v>42892</v>
      </c>
      <c r="G139" s="32">
        <v>16</v>
      </c>
      <c r="H139" s="33">
        <v>26.875088034686332</v>
      </c>
    </row>
    <row r="140" spans="1:8" x14ac:dyDescent="0.25">
      <c r="A140" s="34">
        <v>42892</v>
      </c>
      <c r="B140" s="32">
        <v>17</v>
      </c>
      <c r="C140" s="33">
        <v>25.49020967109195</v>
      </c>
      <c r="F140" s="34">
        <v>42892</v>
      </c>
      <c r="G140" s="32">
        <v>17</v>
      </c>
      <c r="H140" s="33">
        <v>26.01007209016824</v>
      </c>
    </row>
    <row r="141" spans="1:8" x14ac:dyDescent="0.25">
      <c r="A141" s="34">
        <v>42892</v>
      </c>
      <c r="B141" s="32">
        <v>18</v>
      </c>
      <c r="C141" s="33">
        <v>25.022343333547912</v>
      </c>
      <c r="F141" s="34">
        <v>42892</v>
      </c>
      <c r="G141" s="32">
        <v>18</v>
      </c>
      <c r="H141" s="33">
        <v>26.178964150315281</v>
      </c>
    </row>
    <row r="142" spans="1:8" x14ac:dyDescent="0.25">
      <c r="A142" s="34">
        <v>42892</v>
      </c>
      <c r="B142" s="32">
        <v>19</v>
      </c>
      <c r="C142" s="33">
        <v>24.754598170678818</v>
      </c>
      <c r="F142" s="34">
        <v>42892</v>
      </c>
      <c r="G142" s="32">
        <v>19</v>
      </c>
      <c r="H142" s="33">
        <v>26.553729383515549</v>
      </c>
    </row>
    <row r="143" spans="1:8" x14ac:dyDescent="0.25">
      <c r="A143" s="34">
        <v>42892</v>
      </c>
      <c r="B143" s="32">
        <v>20</v>
      </c>
      <c r="C143" s="33">
        <v>23.550788622975976</v>
      </c>
      <c r="F143" s="34">
        <v>42892</v>
      </c>
      <c r="G143" s="32">
        <v>20</v>
      </c>
      <c r="H143" s="33">
        <v>24.896056202591467</v>
      </c>
    </row>
    <row r="144" spans="1:8" x14ac:dyDescent="0.25">
      <c r="A144" s="34">
        <v>42892</v>
      </c>
      <c r="B144" s="32">
        <v>21</v>
      </c>
      <c r="C144" s="33">
        <v>23.740750483536598</v>
      </c>
      <c r="F144" s="34">
        <v>42892</v>
      </c>
      <c r="G144" s="32">
        <v>21</v>
      </c>
      <c r="H144" s="33">
        <v>26.125867766614352</v>
      </c>
    </row>
    <row r="145" spans="1:8" x14ac:dyDescent="0.25">
      <c r="A145" s="34">
        <v>42892</v>
      </c>
      <c r="B145" s="32">
        <v>22</v>
      </c>
      <c r="C145" s="33">
        <v>22.764461178411324</v>
      </c>
      <c r="F145" s="34">
        <v>42892</v>
      </c>
      <c r="G145" s="32">
        <v>22</v>
      </c>
      <c r="H145" s="33">
        <v>23.284725500772026</v>
      </c>
    </row>
    <row r="146" spans="1:8" x14ac:dyDescent="0.25">
      <c r="A146" s="34">
        <v>42892</v>
      </c>
      <c r="B146" s="32">
        <v>23</v>
      </c>
      <c r="C146" s="33">
        <v>20.542146330757625</v>
      </c>
      <c r="F146" s="34">
        <v>42892</v>
      </c>
      <c r="G146" s="32">
        <v>23</v>
      </c>
      <c r="H146" s="33">
        <v>20.667911141129562</v>
      </c>
    </row>
    <row r="147" spans="1:8" x14ac:dyDescent="0.25">
      <c r="A147" s="34">
        <v>42893</v>
      </c>
      <c r="B147" s="32">
        <v>0</v>
      </c>
      <c r="C147" s="33">
        <v>17.962435439812221</v>
      </c>
      <c r="F147" s="34">
        <v>42893</v>
      </c>
      <c r="G147" s="32">
        <v>0</v>
      </c>
      <c r="H147" s="33">
        <v>18.671823373441079</v>
      </c>
    </row>
    <row r="148" spans="1:8" x14ac:dyDescent="0.25">
      <c r="A148" s="34">
        <v>42893</v>
      </c>
      <c r="B148" s="32">
        <v>1</v>
      </c>
      <c r="C148" s="33">
        <v>16.866480356560213</v>
      </c>
      <c r="F148" s="34">
        <v>42893</v>
      </c>
      <c r="G148" s="32">
        <v>1</v>
      </c>
      <c r="H148" s="33">
        <v>16.936205487034115</v>
      </c>
    </row>
    <row r="149" spans="1:8" x14ac:dyDescent="0.25">
      <c r="A149" s="34">
        <v>42893</v>
      </c>
      <c r="B149" s="32">
        <v>2</v>
      </c>
      <c r="C149" s="33">
        <v>17.520423659795906</v>
      </c>
      <c r="F149" s="34">
        <v>42893</v>
      </c>
      <c r="G149" s="32">
        <v>2</v>
      </c>
      <c r="H149" s="33">
        <v>17.610362441382257</v>
      </c>
    </row>
    <row r="150" spans="1:8" x14ac:dyDescent="0.25">
      <c r="A150" s="34">
        <v>42893</v>
      </c>
      <c r="B150" s="32">
        <v>3</v>
      </c>
      <c r="C150" s="33">
        <v>16.975157110733445</v>
      </c>
      <c r="F150" s="34">
        <v>42893</v>
      </c>
      <c r="G150" s="32">
        <v>3</v>
      </c>
      <c r="H150" s="33">
        <v>17.000148181439155</v>
      </c>
    </row>
    <row r="151" spans="1:8" x14ac:dyDescent="0.25">
      <c r="A151" s="34">
        <v>42893</v>
      </c>
      <c r="B151" s="32">
        <v>4</v>
      </c>
      <c r="C151" s="33">
        <v>17.31624380436854</v>
      </c>
      <c r="F151" s="34">
        <v>42893</v>
      </c>
      <c r="G151" s="32">
        <v>4</v>
      </c>
      <c r="H151" s="33">
        <v>17.285392755214399</v>
      </c>
    </row>
    <row r="152" spans="1:8" x14ac:dyDescent="0.25">
      <c r="A152" s="34">
        <v>42893</v>
      </c>
      <c r="B152" s="32">
        <v>5</v>
      </c>
      <c r="C152" s="33">
        <v>18.028281986716014</v>
      </c>
      <c r="F152" s="34">
        <v>42893</v>
      </c>
      <c r="G152" s="32">
        <v>5</v>
      </c>
      <c r="H152" s="33">
        <v>17.973061659317189</v>
      </c>
    </row>
    <row r="153" spans="1:8" x14ac:dyDescent="0.25">
      <c r="A153" s="34">
        <v>42893</v>
      </c>
      <c r="B153" s="32">
        <v>6</v>
      </c>
      <c r="C153" s="33">
        <v>19.2711219265639</v>
      </c>
      <c r="F153" s="34">
        <v>42893</v>
      </c>
      <c r="G153" s="32">
        <v>6</v>
      </c>
      <c r="H153" s="33">
        <v>19.819617253801535</v>
      </c>
    </row>
    <row r="154" spans="1:8" x14ac:dyDescent="0.25">
      <c r="A154" s="34">
        <v>42893</v>
      </c>
      <c r="B154" s="32">
        <v>7</v>
      </c>
      <c r="C154" s="33">
        <v>20.902810371755574</v>
      </c>
      <c r="F154" s="34">
        <v>42893</v>
      </c>
      <c r="G154" s="32">
        <v>7</v>
      </c>
      <c r="H154" s="33">
        <v>22.216294712581806</v>
      </c>
    </row>
    <row r="155" spans="1:8" x14ac:dyDescent="0.25">
      <c r="A155" s="34">
        <v>42893</v>
      </c>
      <c r="B155" s="32">
        <v>8</v>
      </c>
      <c r="C155" s="33">
        <v>21.619722500297659</v>
      </c>
      <c r="F155" s="34">
        <v>42893</v>
      </c>
      <c r="G155" s="32">
        <v>8</v>
      </c>
      <c r="H155" s="33">
        <v>22.22962865794819</v>
      </c>
    </row>
    <row r="156" spans="1:8" x14ac:dyDescent="0.25">
      <c r="A156" s="34">
        <v>42893</v>
      </c>
      <c r="B156" s="32">
        <v>9</v>
      </c>
      <c r="C156" s="33">
        <v>21.92533500866141</v>
      </c>
      <c r="F156" s="34">
        <v>42893</v>
      </c>
      <c r="G156" s="32">
        <v>9</v>
      </c>
      <c r="H156" s="33">
        <v>23.185884505272629</v>
      </c>
    </row>
    <row r="157" spans="1:8" x14ac:dyDescent="0.25">
      <c r="A157" s="34">
        <v>42893</v>
      </c>
      <c r="B157" s="32">
        <v>10</v>
      </c>
      <c r="C157" s="33">
        <v>22.05560201195334</v>
      </c>
      <c r="F157" s="34">
        <v>42893</v>
      </c>
      <c r="G157" s="32">
        <v>10</v>
      </c>
      <c r="H157" s="33">
        <v>22.96519879781588</v>
      </c>
    </row>
    <row r="158" spans="1:8" x14ac:dyDescent="0.25">
      <c r="A158" s="34">
        <v>42893</v>
      </c>
      <c r="B158" s="32">
        <v>11</v>
      </c>
      <c r="C158" s="33">
        <v>23.289459712521793</v>
      </c>
      <c r="F158" s="34">
        <v>42893</v>
      </c>
      <c r="G158" s="32">
        <v>11</v>
      </c>
      <c r="H158" s="33">
        <v>25.203232472941036</v>
      </c>
    </row>
    <row r="159" spans="1:8" x14ac:dyDescent="0.25">
      <c r="A159" s="34">
        <v>42893</v>
      </c>
      <c r="B159" s="32">
        <v>12</v>
      </c>
      <c r="C159" s="33">
        <v>23.175048421662421</v>
      </c>
      <c r="F159" s="34">
        <v>42893</v>
      </c>
      <c r="G159" s="32">
        <v>12</v>
      </c>
      <c r="H159" s="33">
        <v>24.230066795583827</v>
      </c>
    </row>
    <row r="160" spans="1:8" x14ac:dyDescent="0.25">
      <c r="A160" s="34">
        <v>42893</v>
      </c>
      <c r="B160" s="32">
        <v>13</v>
      </c>
      <c r="C160" s="33">
        <v>23.914562936851414</v>
      </c>
      <c r="F160" s="34">
        <v>42893</v>
      </c>
      <c r="G160" s="32">
        <v>13</v>
      </c>
      <c r="H160" s="33">
        <v>24.499128495689273</v>
      </c>
    </row>
    <row r="161" spans="1:8" x14ac:dyDescent="0.25">
      <c r="A161" s="34">
        <v>42893</v>
      </c>
      <c r="B161" s="32">
        <v>14</v>
      </c>
      <c r="C161" s="33">
        <v>24.26451699238271</v>
      </c>
      <c r="F161" s="34">
        <v>42893</v>
      </c>
      <c r="G161" s="32">
        <v>14</v>
      </c>
      <c r="H161" s="33">
        <v>25.076054860690636</v>
      </c>
    </row>
    <row r="162" spans="1:8" x14ac:dyDescent="0.25">
      <c r="A162" s="34">
        <v>42893</v>
      </c>
      <c r="B162" s="32">
        <v>15</v>
      </c>
      <c r="C162" s="33">
        <v>23.396873773947032</v>
      </c>
      <c r="F162" s="34">
        <v>42893</v>
      </c>
      <c r="G162" s="32">
        <v>15</v>
      </c>
      <c r="H162" s="33">
        <v>24.073798911419278</v>
      </c>
    </row>
    <row r="163" spans="1:8" x14ac:dyDescent="0.25">
      <c r="A163" s="34">
        <v>42893</v>
      </c>
      <c r="B163" s="32">
        <v>16</v>
      </c>
      <c r="C163" s="33">
        <v>25.54220661629877</v>
      </c>
      <c r="F163" s="34">
        <v>42893</v>
      </c>
      <c r="G163" s="32">
        <v>16</v>
      </c>
      <c r="H163" s="33">
        <v>25.18435939560564</v>
      </c>
    </row>
    <row r="164" spans="1:8" x14ac:dyDescent="0.25">
      <c r="A164" s="34">
        <v>42893</v>
      </c>
      <c r="B164" s="32">
        <v>17</v>
      </c>
      <c r="C164" s="33">
        <v>24.280096793869376</v>
      </c>
      <c r="F164" s="34">
        <v>42893</v>
      </c>
      <c r="G164" s="32">
        <v>17</v>
      </c>
      <c r="H164" s="33">
        <v>25.025028337942629</v>
      </c>
    </row>
    <row r="165" spans="1:8" x14ac:dyDescent="0.25">
      <c r="A165" s="34">
        <v>42893</v>
      </c>
      <c r="B165" s="32">
        <v>18</v>
      </c>
      <c r="C165" s="33">
        <v>25.311026234000813</v>
      </c>
      <c r="F165" s="34">
        <v>42893</v>
      </c>
      <c r="G165" s="32">
        <v>18</v>
      </c>
      <c r="H165" s="33">
        <v>26.874267208951533</v>
      </c>
    </row>
    <row r="166" spans="1:8" x14ac:dyDescent="0.25">
      <c r="A166" s="34">
        <v>42893</v>
      </c>
      <c r="B166" s="32">
        <v>19</v>
      </c>
      <c r="C166" s="33">
        <v>25.111034449288219</v>
      </c>
      <c r="F166" s="34">
        <v>42893</v>
      </c>
      <c r="G166" s="32">
        <v>19</v>
      </c>
      <c r="H166" s="33">
        <v>25.404980094311146</v>
      </c>
    </row>
    <row r="167" spans="1:8" x14ac:dyDescent="0.25">
      <c r="A167" s="34">
        <v>42893</v>
      </c>
      <c r="B167" s="32">
        <v>20</v>
      </c>
      <c r="C167" s="33">
        <v>24.434529449677186</v>
      </c>
      <c r="F167" s="34">
        <v>42893</v>
      </c>
      <c r="G167" s="32">
        <v>20</v>
      </c>
      <c r="H167" s="33">
        <v>24.995509873926174</v>
      </c>
    </row>
    <row r="168" spans="1:8" x14ac:dyDescent="0.25">
      <c r="A168" s="34">
        <v>42893</v>
      </c>
      <c r="B168" s="32">
        <v>21</v>
      </c>
      <c r="C168" s="33">
        <v>24.570634391396563</v>
      </c>
      <c r="F168" s="34">
        <v>42893</v>
      </c>
      <c r="G168" s="32">
        <v>21</v>
      </c>
      <c r="H168" s="33">
        <v>28.917181049518749</v>
      </c>
    </row>
    <row r="169" spans="1:8" x14ac:dyDescent="0.25">
      <c r="A169" s="34">
        <v>42893</v>
      </c>
      <c r="B169" s="32">
        <v>22</v>
      </c>
      <c r="C169" s="33">
        <v>23.177300860625525</v>
      </c>
      <c r="F169" s="34">
        <v>42893</v>
      </c>
      <c r="G169" s="32">
        <v>22</v>
      </c>
      <c r="H169" s="33">
        <v>23.911641385449176</v>
      </c>
    </row>
    <row r="170" spans="1:8" x14ac:dyDescent="0.25">
      <c r="A170" s="34">
        <v>42893</v>
      </c>
      <c r="B170" s="32">
        <v>23</v>
      </c>
      <c r="C170" s="33">
        <v>20.592685004377103</v>
      </c>
      <c r="F170" s="34">
        <v>42893</v>
      </c>
      <c r="G170" s="32">
        <v>23</v>
      </c>
      <c r="H170" s="33">
        <v>21.723960057513946</v>
      </c>
    </row>
    <row r="171" spans="1:8" x14ac:dyDescent="0.25">
      <c r="A171" s="34">
        <v>42894</v>
      </c>
      <c r="B171" s="32">
        <v>0</v>
      </c>
      <c r="C171" s="33">
        <v>18.120334084721943</v>
      </c>
      <c r="F171" s="34">
        <v>42894</v>
      </c>
      <c r="G171" s="32">
        <v>0</v>
      </c>
      <c r="H171" s="33">
        <v>18.381504192199529</v>
      </c>
    </row>
    <row r="172" spans="1:8" x14ac:dyDescent="0.25">
      <c r="A172" s="34">
        <v>42894</v>
      </c>
      <c r="B172" s="32">
        <v>1</v>
      </c>
      <c r="C172" s="33">
        <v>16.474701293660864</v>
      </c>
      <c r="F172" s="34">
        <v>42894</v>
      </c>
      <c r="G172" s="32">
        <v>1</v>
      </c>
      <c r="H172" s="33">
        <v>16.529779805923884</v>
      </c>
    </row>
    <row r="173" spans="1:8" x14ac:dyDescent="0.25">
      <c r="A173" s="34">
        <v>42894</v>
      </c>
      <c r="B173" s="32">
        <v>2</v>
      </c>
      <c r="C173" s="33">
        <v>17.15301931008036</v>
      </c>
      <c r="F173" s="34">
        <v>42894</v>
      </c>
      <c r="G173" s="32">
        <v>2</v>
      </c>
      <c r="H173" s="33">
        <v>17.207727786964472</v>
      </c>
    </row>
    <row r="174" spans="1:8" x14ac:dyDescent="0.25">
      <c r="A174" s="34">
        <v>42894</v>
      </c>
      <c r="B174" s="32">
        <v>3</v>
      </c>
      <c r="C174" s="33">
        <v>15.996152583177723</v>
      </c>
      <c r="F174" s="34">
        <v>42894</v>
      </c>
      <c r="G174" s="32">
        <v>3</v>
      </c>
      <c r="H174" s="33">
        <v>16.086603402472175</v>
      </c>
    </row>
    <row r="175" spans="1:8" x14ac:dyDescent="0.25">
      <c r="A175" s="34">
        <v>42894</v>
      </c>
      <c r="B175" s="32">
        <v>4</v>
      </c>
      <c r="C175" s="33">
        <v>15.990577669385369</v>
      </c>
      <c r="F175" s="34">
        <v>42894</v>
      </c>
      <c r="G175" s="32">
        <v>4</v>
      </c>
      <c r="H175" s="33">
        <v>15.885736756654172</v>
      </c>
    </row>
    <row r="176" spans="1:8" x14ac:dyDescent="0.25">
      <c r="A176" s="34">
        <v>42894</v>
      </c>
      <c r="B176" s="32">
        <v>5</v>
      </c>
      <c r="C176" s="33">
        <v>17.369876905821293</v>
      </c>
      <c r="F176" s="34">
        <v>42894</v>
      </c>
      <c r="G176" s="32">
        <v>5</v>
      </c>
      <c r="H176" s="33">
        <v>17.164804656145254</v>
      </c>
    </row>
    <row r="177" spans="1:8" x14ac:dyDescent="0.25">
      <c r="A177" s="34">
        <v>42894</v>
      </c>
      <c r="B177" s="32">
        <v>6</v>
      </c>
      <c r="C177" s="33">
        <v>17.202360396225156</v>
      </c>
      <c r="F177" s="34">
        <v>42894</v>
      </c>
      <c r="G177" s="32">
        <v>6</v>
      </c>
      <c r="H177" s="33">
        <v>17.579839997750902</v>
      </c>
    </row>
    <row r="178" spans="1:8" x14ac:dyDescent="0.25">
      <c r="A178" s="34">
        <v>42894</v>
      </c>
      <c r="B178" s="32">
        <v>7</v>
      </c>
      <c r="C178" s="33">
        <v>19.58911308983793</v>
      </c>
      <c r="F178" s="34">
        <v>42894</v>
      </c>
      <c r="G178" s="32">
        <v>7</v>
      </c>
      <c r="H178" s="33">
        <v>20.463270882210001</v>
      </c>
    </row>
    <row r="179" spans="1:8" x14ac:dyDescent="0.25">
      <c r="A179" s="34">
        <v>42894</v>
      </c>
      <c r="B179" s="32">
        <v>8</v>
      </c>
      <c r="C179" s="33">
        <v>21.793925123744341</v>
      </c>
      <c r="F179" s="34">
        <v>42894</v>
      </c>
      <c r="G179" s="32">
        <v>8</v>
      </c>
      <c r="H179" s="33">
        <v>21.674844996348799</v>
      </c>
    </row>
    <row r="180" spans="1:8" x14ac:dyDescent="0.25">
      <c r="A180" s="34">
        <v>42894</v>
      </c>
      <c r="B180" s="32">
        <v>9</v>
      </c>
      <c r="C180" s="33">
        <v>22.26510463396194</v>
      </c>
      <c r="F180" s="34">
        <v>42894</v>
      </c>
      <c r="G180" s="32">
        <v>9</v>
      </c>
      <c r="H180" s="33">
        <v>22.450209209152749</v>
      </c>
    </row>
    <row r="181" spans="1:8" x14ac:dyDescent="0.25">
      <c r="A181" s="34">
        <v>42894</v>
      </c>
      <c r="B181" s="32">
        <v>10</v>
      </c>
      <c r="C181" s="33">
        <v>23.766407094496763</v>
      </c>
      <c r="F181" s="34">
        <v>42894</v>
      </c>
      <c r="G181" s="32">
        <v>10</v>
      </c>
      <c r="H181" s="33">
        <v>24.055824631760022</v>
      </c>
    </row>
    <row r="182" spans="1:8" x14ac:dyDescent="0.25">
      <c r="A182" s="34">
        <v>42894</v>
      </c>
      <c r="B182" s="32">
        <v>11</v>
      </c>
      <c r="C182" s="33">
        <v>24.215436710466541</v>
      </c>
      <c r="F182" s="34">
        <v>42894</v>
      </c>
      <c r="G182" s="32">
        <v>11</v>
      </c>
      <c r="H182" s="33">
        <v>24.616130948954112</v>
      </c>
    </row>
    <row r="183" spans="1:8" x14ac:dyDescent="0.25">
      <c r="A183" s="34">
        <v>42894</v>
      </c>
      <c r="B183" s="32">
        <v>12</v>
      </c>
      <c r="C183" s="33">
        <v>25.659345214724347</v>
      </c>
      <c r="F183" s="34">
        <v>42894</v>
      </c>
      <c r="G183" s="32">
        <v>12</v>
      </c>
      <c r="H183" s="33">
        <v>53.788590650012509</v>
      </c>
    </row>
    <row r="184" spans="1:8" x14ac:dyDescent="0.25">
      <c r="A184" s="34">
        <v>42894</v>
      </c>
      <c r="B184" s="32">
        <v>13</v>
      </c>
      <c r="C184" s="33">
        <v>25.204126845505296</v>
      </c>
      <c r="F184" s="34">
        <v>42894</v>
      </c>
      <c r="G184" s="32">
        <v>13</v>
      </c>
      <c r="H184" s="33">
        <v>39.578869935642295</v>
      </c>
    </row>
    <row r="185" spans="1:8" x14ac:dyDescent="0.25">
      <c r="A185" s="34">
        <v>42894</v>
      </c>
      <c r="B185" s="32">
        <v>14</v>
      </c>
      <c r="C185" s="33">
        <v>25.678751898414546</v>
      </c>
      <c r="F185" s="34">
        <v>42894</v>
      </c>
      <c r="G185" s="32">
        <v>14</v>
      </c>
      <c r="H185" s="33">
        <v>28.248861919736175</v>
      </c>
    </row>
    <row r="186" spans="1:8" x14ac:dyDescent="0.25">
      <c r="A186" s="34">
        <v>42894</v>
      </c>
      <c r="B186" s="32">
        <v>15</v>
      </c>
      <c r="C186" s="33">
        <v>25.945494666010294</v>
      </c>
      <c r="F186" s="34">
        <v>42894</v>
      </c>
      <c r="G186" s="32">
        <v>15</v>
      </c>
      <c r="H186" s="33">
        <v>41.889631865994602</v>
      </c>
    </row>
    <row r="187" spans="1:8" x14ac:dyDescent="0.25">
      <c r="A187" s="34">
        <v>42894</v>
      </c>
      <c r="B187" s="32">
        <v>16</v>
      </c>
      <c r="C187" s="33">
        <v>27.06429992850412</v>
      </c>
      <c r="F187" s="34">
        <v>42894</v>
      </c>
      <c r="G187" s="32">
        <v>16</v>
      </c>
      <c r="H187" s="33">
        <v>43.869509100957849</v>
      </c>
    </row>
    <row r="188" spans="1:8" x14ac:dyDescent="0.25">
      <c r="A188" s="34">
        <v>42894</v>
      </c>
      <c r="B188" s="32">
        <v>17</v>
      </c>
      <c r="C188" s="33">
        <v>27.967810026700668</v>
      </c>
      <c r="F188" s="34">
        <v>42894</v>
      </c>
      <c r="G188" s="32">
        <v>17</v>
      </c>
      <c r="H188" s="33">
        <v>59.677395400901176</v>
      </c>
    </row>
    <row r="189" spans="1:8" x14ac:dyDescent="0.25">
      <c r="A189" s="34">
        <v>42894</v>
      </c>
      <c r="B189" s="32">
        <v>18</v>
      </c>
      <c r="C189" s="33">
        <v>30.245923589291419</v>
      </c>
      <c r="F189" s="34">
        <v>42894</v>
      </c>
      <c r="G189" s="32">
        <v>18</v>
      </c>
      <c r="H189" s="33">
        <v>31.053440320596994</v>
      </c>
    </row>
    <row r="190" spans="1:8" x14ac:dyDescent="0.25">
      <c r="A190" s="34">
        <v>42894</v>
      </c>
      <c r="B190" s="32">
        <v>19</v>
      </c>
      <c r="C190" s="33">
        <v>28.208897669047811</v>
      </c>
      <c r="F190" s="34">
        <v>42894</v>
      </c>
      <c r="G190" s="32">
        <v>19</v>
      </c>
      <c r="H190" s="33">
        <v>27.047419001112015</v>
      </c>
    </row>
    <row r="191" spans="1:8" x14ac:dyDescent="0.25">
      <c r="A191" s="34">
        <v>42894</v>
      </c>
      <c r="B191" s="32">
        <v>20</v>
      </c>
      <c r="C191" s="33">
        <v>25.868739993034129</v>
      </c>
      <c r="F191" s="34">
        <v>42894</v>
      </c>
      <c r="G191" s="32">
        <v>20</v>
      </c>
      <c r="H191" s="33">
        <v>27.320716579918141</v>
      </c>
    </row>
    <row r="192" spans="1:8" x14ac:dyDescent="0.25">
      <c r="A192" s="34">
        <v>42894</v>
      </c>
      <c r="B192" s="32">
        <v>21</v>
      </c>
      <c r="C192" s="33">
        <v>26.660622012841426</v>
      </c>
      <c r="F192" s="34">
        <v>42894</v>
      </c>
      <c r="G192" s="32">
        <v>21</v>
      </c>
      <c r="H192" s="33">
        <v>42.007263772959604</v>
      </c>
    </row>
    <row r="193" spans="1:8" x14ac:dyDescent="0.25">
      <c r="A193" s="34">
        <v>42894</v>
      </c>
      <c r="B193" s="32">
        <v>22</v>
      </c>
      <c r="C193" s="33">
        <v>25.466033454844762</v>
      </c>
      <c r="F193" s="34">
        <v>42894</v>
      </c>
      <c r="G193" s="32">
        <v>22</v>
      </c>
      <c r="H193" s="33">
        <v>27.057148056300658</v>
      </c>
    </row>
    <row r="194" spans="1:8" x14ac:dyDescent="0.25">
      <c r="A194" s="34">
        <v>42894</v>
      </c>
      <c r="B194" s="32">
        <v>23</v>
      </c>
      <c r="C194" s="33">
        <v>22.906473734778238</v>
      </c>
      <c r="F194" s="34">
        <v>42894</v>
      </c>
      <c r="G194" s="32">
        <v>23</v>
      </c>
      <c r="H194" s="33">
        <v>23.415275157330981</v>
      </c>
    </row>
    <row r="195" spans="1:8" x14ac:dyDescent="0.25">
      <c r="A195" s="34">
        <v>42895</v>
      </c>
      <c r="B195" s="32">
        <v>0</v>
      </c>
      <c r="C195" s="33">
        <v>18.491319716011873</v>
      </c>
      <c r="F195" s="34">
        <v>42895</v>
      </c>
      <c r="G195" s="32">
        <v>0</v>
      </c>
      <c r="H195" s="33">
        <v>19.328554709589877</v>
      </c>
    </row>
    <row r="196" spans="1:8" x14ac:dyDescent="0.25">
      <c r="A196" s="34">
        <v>42895</v>
      </c>
      <c r="B196" s="32">
        <v>1</v>
      </c>
      <c r="C196" s="33">
        <v>15.993243361730329</v>
      </c>
      <c r="F196" s="34">
        <v>42895</v>
      </c>
      <c r="G196" s="32">
        <v>1</v>
      </c>
      <c r="H196" s="33">
        <v>16.453525001703319</v>
      </c>
    </row>
    <row r="197" spans="1:8" x14ac:dyDescent="0.25">
      <c r="A197" s="34">
        <v>42895</v>
      </c>
      <c r="B197" s="32">
        <v>2</v>
      </c>
      <c r="C197" s="33">
        <v>17.620233680917291</v>
      </c>
      <c r="F197" s="34">
        <v>42895</v>
      </c>
      <c r="G197" s="32">
        <v>2</v>
      </c>
      <c r="H197" s="33">
        <v>18.035294722169009</v>
      </c>
    </row>
    <row r="198" spans="1:8" x14ac:dyDescent="0.25">
      <c r="A198" s="34">
        <v>42895</v>
      </c>
      <c r="B198" s="32">
        <v>3</v>
      </c>
      <c r="C198" s="33">
        <v>16.433877648738399</v>
      </c>
      <c r="F198" s="34">
        <v>42895</v>
      </c>
      <c r="G198" s="32">
        <v>3</v>
      </c>
      <c r="H198" s="33">
        <v>17.128627276752283</v>
      </c>
    </row>
    <row r="199" spans="1:8" x14ac:dyDescent="0.25">
      <c r="A199" s="34">
        <v>42895</v>
      </c>
      <c r="B199" s="32">
        <v>4</v>
      </c>
      <c r="C199" s="33">
        <v>15.450000529523589</v>
      </c>
      <c r="F199" s="34">
        <v>42895</v>
      </c>
      <c r="G199" s="32">
        <v>4</v>
      </c>
      <c r="H199" s="33">
        <v>16.005000112526531</v>
      </c>
    </row>
    <row r="200" spans="1:8" x14ac:dyDescent="0.25">
      <c r="A200" s="34">
        <v>42895</v>
      </c>
      <c r="B200" s="32">
        <v>5</v>
      </c>
      <c r="C200" s="33">
        <v>16.4031745798816</v>
      </c>
      <c r="F200" s="34">
        <v>42895</v>
      </c>
      <c r="G200" s="32">
        <v>5</v>
      </c>
      <c r="H200" s="33">
        <v>16.693258594318241</v>
      </c>
    </row>
    <row r="201" spans="1:8" x14ac:dyDescent="0.25">
      <c r="A201" s="34">
        <v>42895</v>
      </c>
      <c r="B201" s="32">
        <v>6</v>
      </c>
      <c r="C201" s="33">
        <v>17.736105761235574</v>
      </c>
      <c r="F201" s="34">
        <v>42895</v>
      </c>
      <c r="G201" s="32">
        <v>6</v>
      </c>
      <c r="H201" s="33">
        <v>18.172650683934592</v>
      </c>
    </row>
    <row r="202" spans="1:8" x14ac:dyDescent="0.25">
      <c r="A202" s="34">
        <v>42895</v>
      </c>
      <c r="B202" s="32">
        <v>7</v>
      </c>
      <c r="C202" s="33">
        <v>19.223419924987184</v>
      </c>
      <c r="F202" s="34">
        <v>42895</v>
      </c>
      <c r="G202" s="32">
        <v>7</v>
      </c>
      <c r="H202" s="33">
        <v>19.80029876799858</v>
      </c>
    </row>
    <row r="203" spans="1:8" x14ac:dyDescent="0.25">
      <c r="A203" s="34">
        <v>42895</v>
      </c>
      <c r="B203" s="32">
        <v>8</v>
      </c>
      <c r="C203" s="33">
        <v>21.159373682899361</v>
      </c>
      <c r="F203" s="34">
        <v>42895</v>
      </c>
      <c r="G203" s="32">
        <v>8</v>
      </c>
      <c r="H203" s="33">
        <v>21.835607320691263</v>
      </c>
    </row>
    <row r="204" spans="1:8" x14ac:dyDescent="0.25">
      <c r="A204" s="34">
        <v>42895</v>
      </c>
      <c r="B204" s="32">
        <v>9</v>
      </c>
      <c r="C204" s="33">
        <v>21.663502393670484</v>
      </c>
      <c r="F204" s="34">
        <v>42895</v>
      </c>
      <c r="G204" s="32">
        <v>9</v>
      </c>
      <c r="H204" s="33">
        <v>22.143836597163144</v>
      </c>
    </row>
    <row r="205" spans="1:8" x14ac:dyDescent="0.25">
      <c r="A205" s="34">
        <v>42895</v>
      </c>
      <c r="B205" s="32">
        <v>10</v>
      </c>
      <c r="C205" s="33">
        <v>22.920790170009187</v>
      </c>
      <c r="F205" s="34">
        <v>42895</v>
      </c>
      <c r="G205" s="32">
        <v>10</v>
      </c>
      <c r="H205" s="33">
        <v>23.480591885832922</v>
      </c>
    </row>
    <row r="206" spans="1:8" x14ac:dyDescent="0.25">
      <c r="A206" s="34">
        <v>42895</v>
      </c>
      <c r="B206" s="32">
        <v>11</v>
      </c>
      <c r="C206" s="33">
        <v>24.076628595275437</v>
      </c>
      <c r="F206" s="34">
        <v>42895</v>
      </c>
      <c r="G206" s="32">
        <v>11</v>
      </c>
      <c r="H206" s="33">
        <v>25.927440681058368</v>
      </c>
    </row>
    <row r="207" spans="1:8" x14ac:dyDescent="0.25">
      <c r="A207" s="34">
        <v>42895</v>
      </c>
      <c r="B207" s="32">
        <v>12</v>
      </c>
      <c r="C207" s="33">
        <v>27.313456632141214</v>
      </c>
      <c r="F207" s="34">
        <v>42895</v>
      </c>
      <c r="G207" s="32">
        <v>12</v>
      </c>
      <c r="H207" s="33">
        <v>28.913025616776999</v>
      </c>
    </row>
    <row r="208" spans="1:8" x14ac:dyDescent="0.25">
      <c r="A208" s="34">
        <v>42895</v>
      </c>
      <c r="B208" s="32">
        <v>13</v>
      </c>
      <c r="C208" s="33">
        <v>28.231471702725333</v>
      </c>
      <c r="F208" s="34">
        <v>42895</v>
      </c>
      <c r="G208" s="32">
        <v>13</v>
      </c>
      <c r="H208" s="33">
        <v>33.375206790314195</v>
      </c>
    </row>
    <row r="209" spans="1:8" x14ac:dyDescent="0.25">
      <c r="A209" s="34">
        <v>42895</v>
      </c>
      <c r="B209" s="32">
        <v>14</v>
      </c>
      <c r="C209" s="33">
        <v>28.446286614203395</v>
      </c>
      <c r="F209" s="34">
        <v>42895</v>
      </c>
      <c r="G209" s="32">
        <v>14</v>
      </c>
      <c r="H209" s="33">
        <v>30.930072916742237</v>
      </c>
    </row>
    <row r="210" spans="1:8" x14ac:dyDescent="0.25">
      <c r="A210" s="34">
        <v>42895</v>
      </c>
      <c r="B210" s="32">
        <v>15</v>
      </c>
      <c r="C210" s="33">
        <v>31.347363821240911</v>
      </c>
      <c r="F210" s="34">
        <v>42895</v>
      </c>
      <c r="G210" s="32">
        <v>15</v>
      </c>
      <c r="H210" s="33">
        <v>33.661005489925444</v>
      </c>
    </row>
    <row r="211" spans="1:8" x14ac:dyDescent="0.25">
      <c r="A211" s="34">
        <v>42895</v>
      </c>
      <c r="B211" s="32">
        <v>16</v>
      </c>
      <c r="C211" s="33">
        <v>29.965713770496599</v>
      </c>
      <c r="F211" s="34">
        <v>42895</v>
      </c>
      <c r="G211" s="32">
        <v>16</v>
      </c>
      <c r="H211" s="33">
        <v>36.544473153628509</v>
      </c>
    </row>
    <row r="212" spans="1:8" x14ac:dyDescent="0.25">
      <c r="A212" s="34">
        <v>42895</v>
      </c>
      <c r="B212" s="32">
        <v>17</v>
      </c>
      <c r="C212" s="33">
        <v>34.55260300525299</v>
      </c>
      <c r="F212" s="34">
        <v>42895</v>
      </c>
      <c r="G212" s="32">
        <v>17</v>
      </c>
      <c r="H212" s="33">
        <v>41.233080412175802</v>
      </c>
    </row>
    <row r="213" spans="1:8" x14ac:dyDescent="0.25">
      <c r="A213" s="34">
        <v>42895</v>
      </c>
      <c r="B213" s="32">
        <v>18</v>
      </c>
      <c r="C213" s="33">
        <v>32.760915393093164</v>
      </c>
      <c r="F213" s="34">
        <v>42895</v>
      </c>
      <c r="G213" s="32">
        <v>18</v>
      </c>
      <c r="H213" s="33">
        <v>37.549711282740404</v>
      </c>
    </row>
    <row r="214" spans="1:8" x14ac:dyDescent="0.25">
      <c r="A214" s="34">
        <v>42895</v>
      </c>
      <c r="B214" s="32">
        <v>19</v>
      </c>
      <c r="C214" s="33">
        <v>29.509883417060642</v>
      </c>
      <c r="F214" s="34">
        <v>42895</v>
      </c>
      <c r="G214" s="32">
        <v>19</v>
      </c>
      <c r="H214" s="33">
        <v>32.620561750525404</v>
      </c>
    </row>
    <row r="215" spans="1:8" x14ac:dyDescent="0.25">
      <c r="A215" s="34">
        <v>42895</v>
      </c>
      <c r="B215" s="32">
        <v>20</v>
      </c>
      <c r="C215" s="33">
        <v>27.016206985763972</v>
      </c>
      <c r="F215" s="34">
        <v>42895</v>
      </c>
      <c r="G215" s="32">
        <v>20</v>
      </c>
      <c r="H215" s="33">
        <v>28.485533309735331</v>
      </c>
    </row>
    <row r="216" spans="1:8" x14ac:dyDescent="0.25">
      <c r="A216" s="34">
        <v>42895</v>
      </c>
      <c r="B216" s="32">
        <v>21</v>
      </c>
      <c r="C216" s="33">
        <v>30.08302176914308</v>
      </c>
      <c r="F216" s="34">
        <v>42895</v>
      </c>
      <c r="G216" s="32">
        <v>21</v>
      </c>
      <c r="H216" s="33">
        <v>33.053198391077181</v>
      </c>
    </row>
    <row r="217" spans="1:8" x14ac:dyDescent="0.25">
      <c r="A217" s="34">
        <v>42895</v>
      </c>
      <c r="B217" s="32">
        <v>22</v>
      </c>
      <c r="C217" s="33">
        <v>25.865715603828647</v>
      </c>
      <c r="F217" s="34">
        <v>42895</v>
      </c>
      <c r="G217" s="32">
        <v>22</v>
      </c>
      <c r="H217" s="33">
        <v>26.503381131408002</v>
      </c>
    </row>
    <row r="218" spans="1:8" x14ac:dyDescent="0.25">
      <c r="A218" s="34">
        <v>42895</v>
      </c>
      <c r="B218" s="32">
        <v>23</v>
      </c>
      <c r="C218" s="33">
        <v>23.042636148362444</v>
      </c>
      <c r="F218" s="34">
        <v>42895</v>
      </c>
      <c r="G218" s="32">
        <v>23</v>
      </c>
      <c r="H218" s="33">
        <v>23.132261656753684</v>
      </c>
    </row>
    <row r="219" spans="1:8" x14ac:dyDescent="0.25">
      <c r="A219" s="34">
        <v>42896</v>
      </c>
      <c r="B219" s="32">
        <v>0</v>
      </c>
      <c r="C219" s="33">
        <v>21.5695511631844</v>
      </c>
      <c r="F219" s="34">
        <v>42896</v>
      </c>
      <c r="G219" s="32">
        <v>0</v>
      </c>
      <c r="H219" s="33">
        <v>22.515672856213076</v>
      </c>
    </row>
    <row r="220" spans="1:8" x14ac:dyDescent="0.25">
      <c r="A220" s="34">
        <v>42896</v>
      </c>
      <c r="B220" s="32">
        <v>1</v>
      </c>
      <c r="C220" s="33">
        <v>18.391430679392869</v>
      </c>
      <c r="F220" s="34">
        <v>42896</v>
      </c>
      <c r="G220" s="32">
        <v>1</v>
      </c>
      <c r="H220" s="33">
        <v>18.717259201403007</v>
      </c>
    </row>
    <row r="221" spans="1:8" x14ac:dyDescent="0.25">
      <c r="A221" s="34">
        <v>42896</v>
      </c>
      <c r="B221" s="32">
        <v>2</v>
      </c>
      <c r="C221" s="33">
        <v>16.767820489465194</v>
      </c>
      <c r="F221" s="34">
        <v>42896</v>
      </c>
      <c r="G221" s="32">
        <v>2</v>
      </c>
      <c r="H221" s="33">
        <v>16.864444768458082</v>
      </c>
    </row>
    <row r="222" spans="1:8" x14ac:dyDescent="0.25">
      <c r="A222" s="34">
        <v>42896</v>
      </c>
      <c r="B222" s="32">
        <v>3</v>
      </c>
      <c r="C222" s="33">
        <v>16.522414470800907</v>
      </c>
      <c r="F222" s="34">
        <v>42896</v>
      </c>
      <c r="G222" s="32">
        <v>3</v>
      </c>
      <c r="H222" s="33">
        <v>16.442042826719984</v>
      </c>
    </row>
    <row r="223" spans="1:8" x14ac:dyDescent="0.25">
      <c r="A223" s="34">
        <v>42896</v>
      </c>
      <c r="B223" s="32">
        <v>4</v>
      </c>
      <c r="C223" s="33">
        <v>14.514419665537563</v>
      </c>
      <c r="F223" s="34">
        <v>42896</v>
      </c>
      <c r="G223" s="32">
        <v>4</v>
      </c>
      <c r="H223" s="33">
        <v>14.489251013420922</v>
      </c>
    </row>
    <row r="224" spans="1:8" x14ac:dyDescent="0.25">
      <c r="A224" s="34">
        <v>42896</v>
      </c>
      <c r="B224" s="32">
        <v>5</v>
      </c>
      <c r="C224" s="33">
        <v>11.375985672608627</v>
      </c>
      <c r="F224" s="34">
        <v>42896</v>
      </c>
      <c r="G224" s="32">
        <v>5</v>
      </c>
      <c r="H224" s="33">
        <v>11.326097314778162</v>
      </c>
    </row>
    <row r="225" spans="1:8" x14ac:dyDescent="0.25">
      <c r="A225" s="34">
        <v>42896</v>
      </c>
      <c r="B225" s="32">
        <v>6</v>
      </c>
      <c r="C225" s="33">
        <v>12.100775537149547</v>
      </c>
      <c r="F225" s="34">
        <v>42896</v>
      </c>
      <c r="G225" s="32">
        <v>6</v>
      </c>
      <c r="H225" s="33">
        <v>11.561096294484164</v>
      </c>
    </row>
    <row r="226" spans="1:8" x14ac:dyDescent="0.25">
      <c r="A226" s="34">
        <v>42896</v>
      </c>
      <c r="B226" s="32">
        <v>7</v>
      </c>
      <c r="C226" s="33">
        <v>9.9884865938535512</v>
      </c>
      <c r="F226" s="34">
        <v>42896</v>
      </c>
      <c r="G226" s="32">
        <v>7</v>
      </c>
      <c r="H226" s="33">
        <v>9.1502671330270928</v>
      </c>
    </row>
    <row r="227" spans="1:8" x14ac:dyDescent="0.25">
      <c r="A227" s="34">
        <v>42896</v>
      </c>
      <c r="B227" s="32">
        <v>8</v>
      </c>
      <c r="C227" s="33">
        <v>12.182406885233894</v>
      </c>
      <c r="F227" s="34">
        <v>42896</v>
      </c>
      <c r="G227" s="32">
        <v>8</v>
      </c>
      <c r="H227" s="33">
        <v>12.107507394288938</v>
      </c>
    </row>
    <row r="228" spans="1:8" x14ac:dyDescent="0.25">
      <c r="A228" s="34">
        <v>42896</v>
      </c>
      <c r="B228" s="32">
        <v>9</v>
      </c>
      <c r="C228" s="33">
        <v>19.382641319545456</v>
      </c>
      <c r="F228" s="34">
        <v>42896</v>
      </c>
      <c r="G228" s="32">
        <v>9</v>
      </c>
      <c r="H228" s="33">
        <v>19.254294051405534</v>
      </c>
    </row>
    <row r="229" spans="1:8" x14ac:dyDescent="0.25">
      <c r="A229" s="34">
        <v>42896</v>
      </c>
      <c r="B229" s="32">
        <v>10</v>
      </c>
      <c r="C229" s="33">
        <v>20.939741502419405</v>
      </c>
      <c r="F229" s="34">
        <v>42896</v>
      </c>
      <c r="G229" s="32">
        <v>10</v>
      </c>
      <c r="H229" s="33">
        <v>20.94059764368075</v>
      </c>
    </row>
    <row r="230" spans="1:8" x14ac:dyDescent="0.25">
      <c r="A230" s="34">
        <v>42896</v>
      </c>
      <c r="B230" s="32">
        <v>11</v>
      </c>
      <c r="C230" s="33">
        <v>21.720770362690356</v>
      </c>
      <c r="F230" s="34">
        <v>42896</v>
      </c>
      <c r="G230" s="32">
        <v>11</v>
      </c>
      <c r="H230" s="33">
        <v>22.095989416270658</v>
      </c>
    </row>
    <row r="231" spans="1:8" x14ac:dyDescent="0.25">
      <c r="A231" s="34">
        <v>42896</v>
      </c>
      <c r="B231" s="32">
        <v>12</v>
      </c>
      <c r="C231" s="33">
        <v>22.854243353492521</v>
      </c>
      <c r="F231" s="34">
        <v>42896</v>
      </c>
      <c r="G231" s="32">
        <v>12</v>
      </c>
      <c r="H231" s="33">
        <v>23.024244577208403</v>
      </c>
    </row>
    <row r="232" spans="1:8" x14ac:dyDescent="0.25">
      <c r="A232" s="34">
        <v>42896</v>
      </c>
      <c r="B232" s="32">
        <v>13</v>
      </c>
      <c r="C232" s="33">
        <v>27.074880748524752</v>
      </c>
      <c r="F232" s="34">
        <v>42896</v>
      </c>
      <c r="G232" s="32">
        <v>13</v>
      </c>
      <c r="H232" s="33">
        <v>27.124887381933764</v>
      </c>
    </row>
    <row r="233" spans="1:8" x14ac:dyDescent="0.25">
      <c r="A233" s="34">
        <v>42896</v>
      </c>
      <c r="B233" s="32">
        <v>14</v>
      </c>
      <c r="C233" s="33">
        <v>28.853586135268742</v>
      </c>
      <c r="F233" s="34">
        <v>42896</v>
      </c>
      <c r="G233" s="32">
        <v>14</v>
      </c>
      <c r="H233" s="33">
        <v>27.548736458740507</v>
      </c>
    </row>
    <row r="234" spans="1:8" x14ac:dyDescent="0.25">
      <c r="A234" s="34">
        <v>42896</v>
      </c>
      <c r="B234" s="32">
        <v>15</v>
      </c>
      <c r="C234" s="33">
        <v>32.421020582638995</v>
      </c>
      <c r="F234" s="34">
        <v>42896</v>
      </c>
      <c r="G234" s="32">
        <v>15</v>
      </c>
      <c r="H234" s="33">
        <v>32.976307741070322</v>
      </c>
    </row>
    <row r="235" spans="1:8" x14ac:dyDescent="0.25">
      <c r="A235" s="34">
        <v>42896</v>
      </c>
      <c r="B235" s="32">
        <v>16</v>
      </c>
      <c r="C235" s="33">
        <v>25.216073347205722</v>
      </c>
      <c r="F235" s="34">
        <v>42896</v>
      </c>
      <c r="G235" s="32">
        <v>16</v>
      </c>
      <c r="H235" s="33">
        <v>25.347411239019653</v>
      </c>
    </row>
    <row r="236" spans="1:8" x14ac:dyDescent="0.25">
      <c r="A236" s="34">
        <v>42896</v>
      </c>
      <c r="B236" s="32">
        <v>17</v>
      </c>
      <c r="C236" s="33">
        <v>29.793922238745136</v>
      </c>
      <c r="F236" s="34">
        <v>42896</v>
      </c>
      <c r="G236" s="32">
        <v>17</v>
      </c>
      <c r="H236" s="33">
        <v>30.093675728588892</v>
      </c>
    </row>
    <row r="237" spans="1:8" x14ac:dyDescent="0.25">
      <c r="A237" s="34">
        <v>42896</v>
      </c>
      <c r="B237" s="32">
        <v>18</v>
      </c>
      <c r="C237" s="33">
        <v>24.707797728902541</v>
      </c>
      <c r="F237" s="34">
        <v>42896</v>
      </c>
      <c r="G237" s="32">
        <v>18</v>
      </c>
      <c r="H237" s="33">
        <v>24.543015498455993</v>
      </c>
    </row>
    <row r="238" spans="1:8" x14ac:dyDescent="0.25">
      <c r="A238" s="34">
        <v>42896</v>
      </c>
      <c r="B238" s="32">
        <v>19</v>
      </c>
      <c r="C238" s="33">
        <v>30.742526113831019</v>
      </c>
      <c r="F238" s="34">
        <v>42896</v>
      </c>
      <c r="G238" s="32">
        <v>19</v>
      </c>
      <c r="H238" s="33">
        <v>30.716944673109928</v>
      </c>
    </row>
    <row r="239" spans="1:8" x14ac:dyDescent="0.25">
      <c r="A239" s="34">
        <v>42896</v>
      </c>
      <c r="B239" s="32">
        <v>20</v>
      </c>
      <c r="C239" s="33">
        <v>27.476642338057314</v>
      </c>
      <c r="F239" s="34">
        <v>42896</v>
      </c>
      <c r="G239" s="32">
        <v>20</v>
      </c>
      <c r="H239" s="33">
        <v>27.600592372019783</v>
      </c>
    </row>
    <row r="240" spans="1:8" x14ac:dyDescent="0.25">
      <c r="A240" s="34">
        <v>42896</v>
      </c>
      <c r="B240" s="32">
        <v>21</v>
      </c>
      <c r="C240" s="33">
        <v>26.956480584434683</v>
      </c>
      <c r="F240" s="34">
        <v>42896</v>
      </c>
      <c r="G240" s="32">
        <v>21</v>
      </c>
      <c r="H240" s="33">
        <v>27.606130865806108</v>
      </c>
    </row>
    <row r="241" spans="1:8" x14ac:dyDescent="0.25">
      <c r="A241" s="34">
        <v>42896</v>
      </c>
      <c r="B241" s="32">
        <v>22</v>
      </c>
      <c r="C241" s="33">
        <v>25.025526305552766</v>
      </c>
      <c r="F241" s="34">
        <v>42896</v>
      </c>
      <c r="G241" s="32">
        <v>22</v>
      </c>
      <c r="H241" s="33">
        <v>25.957897806639064</v>
      </c>
    </row>
    <row r="242" spans="1:8" x14ac:dyDescent="0.25">
      <c r="A242" s="34">
        <v>42896</v>
      </c>
      <c r="B242" s="32">
        <v>23</v>
      </c>
      <c r="C242" s="33">
        <v>22.350973072815641</v>
      </c>
      <c r="F242" s="34">
        <v>42896</v>
      </c>
      <c r="G242" s="32">
        <v>23</v>
      </c>
      <c r="H242" s="33">
        <v>22.57562102501101</v>
      </c>
    </row>
    <row r="243" spans="1:8" x14ac:dyDescent="0.25">
      <c r="A243" s="34">
        <v>42897</v>
      </c>
      <c r="B243" s="32">
        <v>0</v>
      </c>
      <c r="C243" s="33">
        <v>19.78122821003873</v>
      </c>
      <c r="F243" s="34">
        <v>42897</v>
      </c>
      <c r="G243" s="32">
        <v>0</v>
      </c>
      <c r="H243" s="33">
        <v>21.031952822457033</v>
      </c>
    </row>
    <row r="244" spans="1:8" x14ac:dyDescent="0.25">
      <c r="A244" s="34">
        <v>42897</v>
      </c>
      <c r="B244" s="32">
        <v>1</v>
      </c>
      <c r="C244" s="33">
        <v>18.52644626158013</v>
      </c>
      <c r="F244" s="34">
        <v>42897</v>
      </c>
      <c r="G244" s="32">
        <v>1</v>
      </c>
      <c r="H244" s="33">
        <v>19.512567761283144</v>
      </c>
    </row>
    <row r="245" spans="1:8" x14ac:dyDescent="0.25">
      <c r="A245" s="34">
        <v>42897</v>
      </c>
      <c r="B245" s="32">
        <v>2</v>
      </c>
      <c r="C245" s="33">
        <v>15.347772385431531</v>
      </c>
      <c r="F245" s="34">
        <v>42897</v>
      </c>
      <c r="G245" s="32">
        <v>2</v>
      </c>
      <c r="H245" s="33">
        <v>17.636711539275815</v>
      </c>
    </row>
    <row r="246" spans="1:8" x14ac:dyDescent="0.25">
      <c r="A246" s="34">
        <v>42897</v>
      </c>
      <c r="B246" s="32">
        <v>3</v>
      </c>
      <c r="C246" s="33">
        <v>13.256800004417361</v>
      </c>
      <c r="F246" s="34">
        <v>42897</v>
      </c>
      <c r="G246" s="32">
        <v>3</v>
      </c>
      <c r="H246" s="33">
        <v>15.586448873023141</v>
      </c>
    </row>
    <row r="247" spans="1:8" x14ac:dyDescent="0.25">
      <c r="A247" s="34">
        <v>42897</v>
      </c>
      <c r="B247" s="32">
        <v>4</v>
      </c>
      <c r="C247" s="33">
        <v>13.090000000000002</v>
      </c>
      <c r="F247" s="34">
        <v>42897</v>
      </c>
      <c r="G247" s="32">
        <v>4</v>
      </c>
      <c r="H247" s="33">
        <v>15.29</v>
      </c>
    </row>
    <row r="248" spans="1:8" x14ac:dyDescent="0.25">
      <c r="A248" s="34">
        <v>42897</v>
      </c>
      <c r="B248" s="32">
        <v>5</v>
      </c>
      <c r="C248" s="33">
        <v>12.331225107270537</v>
      </c>
      <c r="F248" s="34">
        <v>42897</v>
      </c>
      <c r="G248" s="32">
        <v>5</v>
      </c>
      <c r="H248" s="33">
        <v>14.900619907997328</v>
      </c>
    </row>
    <row r="249" spans="1:8" x14ac:dyDescent="0.25">
      <c r="A249" s="34">
        <v>42897</v>
      </c>
      <c r="B249" s="32">
        <v>6</v>
      </c>
      <c r="C249" s="33">
        <v>11.625002695228391</v>
      </c>
      <c r="F249" s="34">
        <v>42897</v>
      </c>
      <c r="G249" s="32">
        <v>6</v>
      </c>
      <c r="H249" s="33">
        <v>14.675088178935047</v>
      </c>
    </row>
    <row r="250" spans="1:8" x14ac:dyDescent="0.25">
      <c r="A250" s="34">
        <v>42897</v>
      </c>
      <c r="B250" s="32">
        <v>7</v>
      </c>
      <c r="C250" s="33">
        <v>13.200658771524038</v>
      </c>
      <c r="F250" s="34">
        <v>42897</v>
      </c>
      <c r="G250" s="32">
        <v>7</v>
      </c>
      <c r="H250" s="33">
        <v>16.05207651580475</v>
      </c>
    </row>
    <row r="251" spans="1:8" x14ac:dyDescent="0.25">
      <c r="A251" s="34">
        <v>42897</v>
      </c>
      <c r="B251" s="32">
        <v>8</v>
      </c>
      <c r="C251" s="33">
        <v>15.974240751468168</v>
      </c>
      <c r="F251" s="34">
        <v>42897</v>
      </c>
      <c r="G251" s="32">
        <v>8</v>
      </c>
      <c r="H251" s="33">
        <v>17.658033405600772</v>
      </c>
    </row>
    <row r="252" spans="1:8" x14ac:dyDescent="0.25">
      <c r="A252" s="34">
        <v>42897</v>
      </c>
      <c r="B252" s="32">
        <v>9</v>
      </c>
      <c r="C252" s="33">
        <v>19.084371924177827</v>
      </c>
      <c r="F252" s="34">
        <v>42897</v>
      </c>
      <c r="G252" s="32">
        <v>9</v>
      </c>
      <c r="H252" s="33">
        <v>20.81977669897546</v>
      </c>
    </row>
    <row r="253" spans="1:8" x14ac:dyDescent="0.25">
      <c r="A253" s="34">
        <v>42897</v>
      </c>
      <c r="B253" s="32">
        <v>10</v>
      </c>
      <c r="C253" s="33">
        <v>20.878171037173747</v>
      </c>
      <c r="F253" s="34">
        <v>42897</v>
      </c>
      <c r="G253" s="32">
        <v>10</v>
      </c>
      <c r="H253" s="33">
        <v>21.773244898342593</v>
      </c>
    </row>
    <row r="254" spans="1:8" x14ac:dyDescent="0.25">
      <c r="A254" s="34">
        <v>42897</v>
      </c>
      <c r="B254" s="32">
        <v>11</v>
      </c>
      <c r="C254" s="33">
        <v>22.464044350536408</v>
      </c>
      <c r="F254" s="34">
        <v>42897</v>
      </c>
      <c r="G254" s="32">
        <v>11</v>
      </c>
      <c r="H254" s="33">
        <v>23.311354399702694</v>
      </c>
    </row>
    <row r="255" spans="1:8" x14ac:dyDescent="0.25">
      <c r="A255" s="34">
        <v>42897</v>
      </c>
      <c r="B255" s="32">
        <v>12</v>
      </c>
      <c r="C255" s="33">
        <v>25.643147003325737</v>
      </c>
      <c r="F255" s="34">
        <v>42897</v>
      </c>
      <c r="G255" s="32">
        <v>12</v>
      </c>
      <c r="H255" s="33">
        <v>27.089181452908775</v>
      </c>
    </row>
    <row r="256" spans="1:8" x14ac:dyDescent="0.25">
      <c r="A256" s="34">
        <v>42897</v>
      </c>
      <c r="B256" s="32">
        <v>13</v>
      </c>
      <c r="C256" s="33">
        <v>27.344735474165457</v>
      </c>
      <c r="F256" s="34">
        <v>42897</v>
      </c>
      <c r="G256" s="32">
        <v>13</v>
      </c>
      <c r="H256" s="33">
        <v>30.840140460861807</v>
      </c>
    </row>
    <row r="257" spans="1:8" x14ac:dyDescent="0.25">
      <c r="A257" s="34">
        <v>42897</v>
      </c>
      <c r="B257" s="32">
        <v>14</v>
      </c>
      <c r="C257" s="33">
        <v>28.245562215259959</v>
      </c>
      <c r="F257" s="34">
        <v>42897</v>
      </c>
      <c r="G257" s="32">
        <v>14</v>
      </c>
      <c r="H257" s="33">
        <v>32.872507000062676</v>
      </c>
    </row>
    <row r="258" spans="1:8" x14ac:dyDescent="0.25">
      <c r="A258" s="34">
        <v>42897</v>
      </c>
      <c r="B258" s="32">
        <v>15</v>
      </c>
      <c r="C258" s="33">
        <v>31.067660562104997</v>
      </c>
      <c r="F258" s="34">
        <v>42897</v>
      </c>
      <c r="G258" s="32">
        <v>15</v>
      </c>
      <c r="H258" s="33">
        <v>32.990506252749327</v>
      </c>
    </row>
    <row r="259" spans="1:8" x14ac:dyDescent="0.25">
      <c r="A259" s="34">
        <v>42897</v>
      </c>
      <c r="B259" s="32">
        <v>16</v>
      </c>
      <c r="C259" s="33">
        <v>35.441892331192264</v>
      </c>
      <c r="F259" s="34">
        <v>42897</v>
      </c>
      <c r="G259" s="32">
        <v>16</v>
      </c>
      <c r="H259" s="33">
        <v>35.73716932245754</v>
      </c>
    </row>
    <row r="260" spans="1:8" x14ac:dyDescent="0.25">
      <c r="A260" s="34">
        <v>42897</v>
      </c>
      <c r="B260" s="32">
        <v>17</v>
      </c>
      <c r="C260" s="33">
        <v>33.554748640161804</v>
      </c>
      <c r="F260" s="34">
        <v>42897</v>
      </c>
      <c r="G260" s="32">
        <v>17</v>
      </c>
      <c r="H260" s="33">
        <v>35.024425537398855</v>
      </c>
    </row>
    <row r="261" spans="1:8" x14ac:dyDescent="0.25">
      <c r="A261" s="34">
        <v>42897</v>
      </c>
      <c r="B261" s="32">
        <v>18</v>
      </c>
      <c r="C261" s="33">
        <v>37.901007838603739</v>
      </c>
      <c r="F261" s="34">
        <v>42897</v>
      </c>
      <c r="G261" s="32">
        <v>18</v>
      </c>
      <c r="H261" s="33">
        <v>39.474986372593889</v>
      </c>
    </row>
    <row r="262" spans="1:8" x14ac:dyDescent="0.25">
      <c r="A262" s="34">
        <v>42897</v>
      </c>
      <c r="B262" s="32">
        <v>19</v>
      </c>
      <c r="C262" s="33">
        <v>34.080157506233306</v>
      </c>
      <c r="F262" s="34">
        <v>42897</v>
      </c>
      <c r="G262" s="32">
        <v>19</v>
      </c>
      <c r="H262" s="33">
        <v>34.82486918753532</v>
      </c>
    </row>
    <row r="263" spans="1:8" x14ac:dyDescent="0.25">
      <c r="A263" s="34">
        <v>42897</v>
      </c>
      <c r="B263" s="32">
        <v>20</v>
      </c>
      <c r="C263" s="33">
        <v>31.484220359331729</v>
      </c>
      <c r="F263" s="34">
        <v>42897</v>
      </c>
      <c r="G263" s="32">
        <v>20</v>
      </c>
      <c r="H263" s="33">
        <v>33.055326730229872</v>
      </c>
    </row>
    <row r="264" spans="1:8" x14ac:dyDescent="0.25">
      <c r="A264" s="34">
        <v>42897</v>
      </c>
      <c r="B264" s="32">
        <v>21</v>
      </c>
      <c r="C264" s="33">
        <v>29.507651898998965</v>
      </c>
      <c r="F264" s="34">
        <v>42897</v>
      </c>
      <c r="G264" s="32">
        <v>21</v>
      </c>
      <c r="H264" s="33">
        <v>32.567405122583857</v>
      </c>
    </row>
    <row r="265" spans="1:8" x14ac:dyDescent="0.25">
      <c r="A265" s="34">
        <v>42897</v>
      </c>
      <c r="B265" s="32">
        <v>22</v>
      </c>
      <c r="C265" s="33">
        <v>27.826006803006258</v>
      </c>
      <c r="F265" s="34">
        <v>42897</v>
      </c>
      <c r="G265" s="32">
        <v>22</v>
      </c>
      <c r="H265" s="33">
        <v>29.223198279937769</v>
      </c>
    </row>
    <row r="266" spans="1:8" x14ac:dyDescent="0.25">
      <c r="A266" s="34">
        <v>42897</v>
      </c>
      <c r="B266" s="32">
        <v>23</v>
      </c>
      <c r="C266" s="33">
        <v>23.997299241747264</v>
      </c>
      <c r="F266" s="34">
        <v>42897</v>
      </c>
      <c r="G266" s="32">
        <v>23</v>
      </c>
      <c r="H266" s="33">
        <v>24.757843654794375</v>
      </c>
    </row>
    <row r="267" spans="1:8" x14ac:dyDescent="0.25">
      <c r="A267" s="34">
        <v>42898</v>
      </c>
      <c r="B267" s="32">
        <v>0</v>
      </c>
      <c r="C267" s="33">
        <v>22.810515416073169</v>
      </c>
      <c r="F267" s="34">
        <v>42898</v>
      </c>
      <c r="G267" s="32">
        <v>0</v>
      </c>
      <c r="H267" s="33">
        <v>23.118780984140493</v>
      </c>
    </row>
    <row r="268" spans="1:8" x14ac:dyDescent="0.25">
      <c r="A268" s="34">
        <v>42898</v>
      </c>
      <c r="B268" s="32">
        <v>1</v>
      </c>
      <c r="C268" s="33">
        <v>20.566458061271582</v>
      </c>
      <c r="F268" s="34">
        <v>42898</v>
      </c>
      <c r="G268" s="32">
        <v>1</v>
      </c>
      <c r="H268" s="33">
        <v>20.369321400547722</v>
      </c>
    </row>
    <row r="269" spans="1:8" x14ac:dyDescent="0.25">
      <c r="A269" s="34">
        <v>42898</v>
      </c>
      <c r="B269" s="32">
        <v>2</v>
      </c>
      <c r="C269" s="33">
        <v>19.016564799697555</v>
      </c>
      <c r="F269" s="34">
        <v>42898</v>
      </c>
      <c r="G269" s="32">
        <v>2</v>
      </c>
      <c r="H269" s="33">
        <v>18.991436745065283</v>
      </c>
    </row>
    <row r="270" spans="1:8" x14ac:dyDescent="0.25">
      <c r="A270" s="34">
        <v>42898</v>
      </c>
      <c r="B270" s="32">
        <v>3</v>
      </c>
      <c r="C270" s="33">
        <v>17.84006779648626</v>
      </c>
      <c r="F270" s="34">
        <v>42898</v>
      </c>
      <c r="G270" s="32">
        <v>3</v>
      </c>
      <c r="H270" s="33">
        <v>17.835059461920022</v>
      </c>
    </row>
    <row r="271" spans="1:8" x14ac:dyDescent="0.25">
      <c r="A271" s="34">
        <v>42898</v>
      </c>
      <c r="B271" s="32">
        <v>4</v>
      </c>
      <c r="C271" s="33">
        <v>17.809900423384995</v>
      </c>
      <c r="F271" s="34">
        <v>42898</v>
      </c>
      <c r="G271" s="32">
        <v>4</v>
      </c>
      <c r="H271" s="33">
        <v>17.799925194723937</v>
      </c>
    </row>
    <row r="272" spans="1:8" x14ac:dyDescent="0.25">
      <c r="A272" s="34">
        <v>42898</v>
      </c>
      <c r="B272" s="32">
        <v>5</v>
      </c>
      <c r="C272" s="33">
        <v>17.591797538032271</v>
      </c>
      <c r="F272" s="34">
        <v>42898</v>
      </c>
      <c r="G272" s="32">
        <v>5</v>
      </c>
      <c r="H272" s="33">
        <v>17.656648864706977</v>
      </c>
    </row>
    <row r="273" spans="1:8" x14ac:dyDescent="0.25">
      <c r="A273" s="34">
        <v>42898</v>
      </c>
      <c r="B273" s="32">
        <v>6</v>
      </c>
      <c r="C273" s="33">
        <v>17.85716321720145</v>
      </c>
      <c r="F273" s="34">
        <v>42898</v>
      </c>
      <c r="G273" s="32">
        <v>6</v>
      </c>
      <c r="H273" s="33">
        <v>18.080912762625029</v>
      </c>
    </row>
    <row r="274" spans="1:8" x14ac:dyDescent="0.25">
      <c r="A274" s="34">
        <v>42898</v>
      </c>
      <c r="B274" s="32">
        <v>7</v>
      </c>
      <c r="C274" s="33">
        <v>12.575921196614093</v>
      </c>
      <c r="F274" s="34">
        <v>42898</v>
      </c>
      <c r="G274" s="32">
        <v>7</v>
      </c>
      <c r="H274" s="33">
        <v>21.165382722618958</v>
      </c>
    </row>
    <row r="275" spans="1:8" x14ac:dyDescent="0.25">
      <c r="A275" s="34">
        <v>42898</v>
      </c>
      <c r="B275" s="32">
        <v>8</v>
      </c>
      <c r="C275" s="33">
        <v>22.751100991484378</v>
      </c>
      <c r="F275" s="34">
        <v>42898</v>
      </c>
      <c r="G275" s="32">
        <v>8</v>
      </c>
      <c r="H275" s="33">
        <v>23.110435322736858</v>
      </c>
    </row>
    <row r="276" spans="1:8" x14ac:dyDescent="0.25">
      <c r="A276" s="34">
        <v>42898</v>
      </c>
      <c r="B276" s="32">
        <v>9</v>
      </c>
      <c r="C276" s="33">
        <v>25.06030543063796</v>
      </c>
      <c r="F276" s="34">
        <v>42898</v>
      </c>
      <c r="G276" s="32">
        <v>9</v>
      </c>
      <c r="H276" s="33">
        <v>25.878423813972539</v>
      </c>
    </row>
    <row r="277" spans="1:8" x14ac:dyDescent="0.25">
      <c r="A277" s="34">
        <v>42898</v>
      </c>
      <c r="B277" s="32">
        <v>10</v>
      </c>
      <c r="C277" s="33">
        <v>28.349604270631307</v>
      </c>
      <c r="F277" s="34">
        <v>42898</v>
      </c>
      <c r="G277" s="32">
        <v>10</v>
      </c>
      <c r="H277" s="33">
        <v>29.424055115124752</v>
      </c>
    </row>
    <row r="278" spans="1:8" x14ac:dyDescent="0.25">
      <c r="A278" s="34">
        <v>42898</v>
      </c>
      <c r="B278" s="32">
        <v>11</v>
      </c>
      <c r="C278" s="33">
        <v>30.715780991673341</v>
      </c>
      <c r="F278" s="34">
        <v>42898</v>
      </c>
      <c r="G278" s="32">
        <v>11</v>
      </c>
      <c r="H278" s="33">
        <v>33.208030061261084</v>
      </c>
    </row>
    <row r="279" spans="1:8" x14ac:dyDescent="0.25">
      <c r="A279" s="34">
        <v>42898</v>
      </c>
      <c r="B279" s="32">
        <v>12</v>
      </c>
      <c r="C279" s="33">
        <v>28.467325033563217</v>
      </c>
      <c r="F279" s="34">
        <v>42898</v>
      </c>
      <c r="G279" s="32">
        <v>12</v>
      </c>
      <c r="H279" s="33">
        <v>29.498759582635859</v>
      </c>
    </row>
    <row r="280" spans="1:8" x14ac:dyDescent="0.25">
      <c r="A280" s="34">
        <v>42898</v>
      </c>
      <c r="B280" s="32">
        <v>13</v>
      </c>
      <c r="C280" s="33">
        <v>31.63969911536925</v>
      </c>
      <c r="F280" s="34">
        <v>42898</v>
      </c>
      <c r="G280" s="32">
        <v>13</v>
      </c>
      <c r="H280" s="33">
        <v>32.068396036868045</v>
      </c>
    </row>
    <row r="281" spans="1:8" x14ac:dyDescent="0.25">
      <c r="A281" s="34">
        <v>42898</v>
      </c>
      <c r="B281" s="32">
        <v>14</v>
      </c>
      <c r="C281" s="33">
        <v>27.775275288538364</v>
      </c>
      <c r="F281" s="34">
        <v>42898</v>
      </c>
      <c r="G281" s="32">
        <v>14</v>
      </c>
      <c r="H281" s="33">
        <v>28.9597025330057</v>
      </c>
    </row>
    <row r="282" spans="1:8" x14ac:dyDescent="0.25">
      <c r="A282" s="34">
        <v>42898</v>
      </c>
      <c r="B282" s="32">
        <v>15</v>
      </c>
      <c r="C282" s="33">
        <v>30.394475705412205</v>
      </c>
      <c r="F282" s="34">
        <v>42898</v>
      </c>
      <c r="G282" s="32">
        <v>15</v>
      </c>
      <c r="H282" s="33">
        <v>32.614375692781465</v>
      </c>
    </row>
    <row r="283" spans="1:8" x14ac:dyDescent="0.25">
      <c r="A283" s="34">
        <v>42898</v>
      </c>
      <c r="B283" s="32">
        <v>16</v>
      </c>
      <c r="C283" s="33">
        <v>32.053260672832323</v>
      </c>
      <c r="F283" s="34">
        <v>42898</v>
      </c>
      <c r="G283" s="32">
        <v>16</v>
      </c>
      <c r="H283" s="33">
        <v>34.134840694486186</v>
      </c>
    </row>
    <row r="284" spans="1:8" x14ac:dyDescent="0.25">
      <c r="A284" s="34">
        <v>42898</v>
      </c>
      <c r="B284" s="32">
        <v>17</v>
      </c>
      <c r="C284" s="33">
        <v>37.674662663472454</v>
      </c>
      <c r="F284" s="34">
        <v>42898</v>
      </c>
      <c r="G284" s="32">
        <v>17</v>
      </c>
      <c r="H284" s="33">
        <v>39.449269233750833</v>
      </c>
    </row>
    <row r="285" spans="1:8" x14ac:dyDescent="0.25">
      <c r="A285" s="34">
        <v>42898</v>
      </c>
      <c r="B285" s="32">
        <v>18</v>
      </c>
      <c r="C285" s="33">
        <v>37.191057062506076</v>
      </c>
      <c r="F285" s="34">
        <v>42898</v>
      </c>
      <c r="G285" s="32">
        <v>18</v>
      </c>
      <c r="H285" s="33">
        <v>40.576364686353074</v>
      </c>
    </row>
    <row r="286" spans="1:8" x14ac:dyDescent="0.25">
      <c r="A286" s="34">
        <v>42898</v>
      </c>
      <c r="B286" s="32">
        <v>19</v>
      </c>
      <c r="C286" s="33">
        <v>46.232946520034879</v>
      </c>
      <c r="F286" s="34">
        <v>42898</v>
      </c>
      <c r="G286" s="32">
        <v>19</v>
      </c>
      <c r="H286" s="33">
        <v>49.904490920679415</v>
      </c>
    </row>
    <row r="287" spans="1:8" x14ac:dyDescent="0.25">
      <c r="A287" s="34">
        <v>42898</v>
      </c>
      <c r="B287" s="32">
        <v>20</v>
      </c>
      <c r="C287" s="33">
        <v>31.177827013717316</v>
      </c>
      <c r="F287" s="34">
        <v>42898</v>
      </c>
      <c r="G287" s="32">
        <v>20</v>
      </c>
      <c r="H287" s="33">
        <v>30.952755034413322</v>
      </c>
    </row>
    <row r="288" spans="1:8" x14ac:dyDescent="0.25">
      <c r="A288" s="34">
        <v>42898</v>
      </c>
      <c r="B288" s="32">
        <v>21</v>
      </c>
      <c r="C288" s="33">
        <v>35.974841812863005</v>
      </c>
      <c r="F288" s="34">
        <v>42898</v>
      </c>
      <c r="G288" s="32">
        <v>21</v>
      </c>
      <c r="H288" s="33">
        <v>36.949147794352136</v>
      </c>
    </row>
    <row r="289" spans="1:8" x14ac:dyDescent="0.25">
      <c r="A289" s="34">
        <v>42898</v>
      </c>
      <c r="B289" s="32">
        <v>22</v>
      </c>
      <c r="C289" s="33">
        <v>34.614490526390746</v>
      </c>
      <c r="F289" s="34">
        <v>42898</v>
      </c>
      <c r="G289" s="32">
        <v>22</v>
      </c>
      <c r="H289" s="33">
        <v>34.730669650203289</v>
      </c>
    </row>
    <row r="290" spans="1:8" x14ac:dyDescent="0.25">
      <c r="A290" s="34">
        <v>42898</v>
      </c>
      <c r="B290" s="32">
        <v>23</v>
      </c>
      <c r="C290" s="33">
        <v>30.811078132224431</v>
      </c>
      <c r="F290" s="34">
        <v>42898</v>
      </c>
      <c r="G290" s="32">
        <v>23</v>
      </c>
      <c r="H290" s="33">
        <v>31.406337341834544</v>
      </c>
    </row>
    <row r="291" spans="1:8" x14ac:dyDescent="0.25">
      <c r="A291" s="34">
        <v>42899</v>
      </c>
      <c r="B291" s="32">
        <v>0</v>
      </c>
      <c r="C291" s="33">
        <v>27.288513863810465</v>
      </c>
      <c r="F291" s="34">
        <v>42899</v>
      </c>
      <c r="G291" s="32">
        <v>0</v>
      </c>
      <c r="H291" s="33">
        <v>28.056192438379249</v>
      </c>
    </row>
    <row r="292" spans="1:8" x14ac:dyDescent="0.25">
      <c r="A292" s="34">
        <v>42899</v>
      </c>
      <c r="B292" s="32">
        <v>1</v>
      </c>
      <c r="C292" s="33">
        <v>23.406338058591409</v>
      </c>
      <c r="F292" s="34">
        <v>42899</v>
      </c>
      <c r="G292" s="32">
        <v>1</v>
      </c>
      <c r="H292" s="33">
        <v>23.550709626896936</v>
      </c>
    </row>
    <row r="293" spans="1:8" x14ac:dyDescent="0.25">
      <c r="A293" s="34">
        <v>42899</v>
      </c>
      <c r="B293" s="32">
        <v>2</v>
      </c>
      <c r="C293" s="33">
        <v>22.692093266476054</v>
      </c>
      <c r="F293" s="34">
        <v>42899</v>
      </c>
      <c r="G293" s="32">
        <v>2</v>
      </c>
      <c r="H293" s="33">
        <v>22.802010317600192</v>
      </c>
    </row>
    <row r="294" spans="1:8" x14ac:dyDescent="0.25">
      <c r="A294" s="34">
        <v>42899</v>
      </c>
      <c r="B294" s="32">
        <v>3</v>
      </c>
      <c r="C294" s="33">
        <v>20.702139861338271</v>
      </c>
      <c r="F294" s="34">
        <v>42899</v>
      </c>
      <c r="G294" s="32">
        <v>3</v>
      </c>
      <c r="H294" s="33">
        <v>20.74697936307313</v>
      </c>
    </row>
    <row r="295" spans="1:8" x14ac:dyDescent="0.25">
      <c r="A295" s="34">
        <v>42899</v>
      </c>
      <c r="B295" s="32">
        <v>4</v>
      </c>
      <c r="C295" s="33">
        <v>19.589974058518781</v>
      </c>
      <c r="F295" s="34">
        <v>42899</v>
      </c>
      <c r="G295" s="32">
        <v>4</v>
      </c>
      <c r="H295" s="33">
        <v>19.754987024700515</v>
      </c>
    </row>
    <row r="296" spans="1:8" x14ac:dyDescent="0.25">
      <c r="A296" s="34">
        <v>42899</v>
      </c>
      <c r="B296" s="32">
        <v>5</v>
      </c>
      <c r="C296" s="33">
        <v>19.48382337383276</v>
      </c>
      <c r="F296" s="34">
        <v>42899</v>
      </c>
      <c r="G296" s="32">
        <v>5</v>
      </c>
      <c r="H296" s="33">
        <v>20.805650632270627</v>
      </c>
    </row>
    <row r="297" spans="1:8" x14ac:dyDescent="0.25">
      <c r="A297" s="34">
        <v>42899</v>
      </c>
      <c r="B297" s="32">
        <v>6</v>
      </c>
      <c r="C297" s="33">
        <v>22.122204452053477</v>
      </c>
      <c r="F297" s="34">
        <v>42899</v>
      </c>
      <c r="G297" s="32">
        <v>6</v>
      </c>
      <c r="H297" s="33">
        <v>22.4152495735919</v>
      </c>
    </row>
    <row r="298" spans="1:8" x14ac:dyDescent="0.25">
      <c r="A298" s="34">
        <v>42899</v>
      </c>
      <c r="B298" s="32">
        <v>7</v>
      </c>
      <c r="C298" s="33">
        <v>23.93610429686094</v>
      </c>
      <c r="F298" s="34">
        <v>42899</v>
      </c>
      <c r="G298" s="32">
        <v>7</v>
      </c>
      <c r="H298" s="33">
        <v>24.09608214327676</v>
      </c>
    </row>
    <row r="299" spans="1:8" x14ac:dyDescent="0.25">
      <c r="A299" s="34">
        <v>42899</v>
      </c>
      <c r="B299" s="32">
        <v>8</v>
      </c>
      <c r="C299" s="33">
        <v>26.922295097429988</v>
      </c>
      <c r="F299" s="34">
        <v>42899</v>
      </c>
      <c r="G299" s="32">
        <v>8</v>
      </c>
      <c r="H299" s="33">
        <v>27.15226446084246</v>
      </c>
    </row>
    <row r="300" spans="1:8" x14ac:dyDescent="0.25">
      <c r="A300" s="34">
        <v>42899</v>
      </c>
      <c r="B300" s="32">
        <v>9</v>
      </c>
      <c r="C300" s="33">
        <v>30.080176431195834</v>
      </c>
      <c r="F300" s="34">
        <v>42899</v>
      </c>
      <c r="G300" s="32">
        <v>9</v>
      </c>
      <c r="H300" s="33">
        <v>30.734263130128284</v>
      </c>
    </row>
    <row r="301" spans="1:8" x14ac:dyDescent="0.25">
      <c r="A301" s="34">
        <v>42899</v>
      </c>
      <c r="B301" s="32">
        <v>10</v>
      </c>
      <c r="C301" s="33">
        <v>32.980533039043941</v>
      </c>
      <c r="F301" s="34">
        <v>42899</v>
      </c>
      <c r="G301" s="32">
        <v>10</v>
      </c>
      <c r="H301" s="33">
        <v>34.025604732072289</v>
      </c>
    </row>
    <row r="302" spans="1:8" x14ac:dyDescent="0.25">
      <c r="A302" s="34">
        <v>42899</v>
      </c>
      <c r="B302" s="32">
        <v>11</v>
      </c>
      <c r="C302" s="33">
        <v>34.907861739947997</v>
      </c>
      <c r="F302" s="34">
        <v>42899</v>
      </c>
      <c r="G302" s="32">
        <v>11</v>
      </c>
      <c r="H302" s="33">
        <v>36.498447369434047</v>
      </c>
    </row>
    <row r="303" spans="1:8" x14ac:dyDescent="0.25">
      <c r="A303" s="34">
        <v>42899</v>
      </c>
      <c r="B303" s="32">
        <v>12</v>
      </c>
      <c r="C303" s="33">
        <v>39.208684153375181</v>
      </c>
      <c r="F303" s="34">
        <v>42899</v>
      </c>
      <c r="G303" s="32">
        <v>12</v>
      </c>
      <c r="H303" s="33">
        <v>41.028782062419872</v>
      </c>
    </row>
    <row r="304" spans="1:8" x14ac:dyDescent="0.25">
      <c r="A304" s="34">
        <v>42899</v>
      </c>
      <c r="B304" s="32">
        <v>13</v>
      </c>
      <c r="C304" s="33">
        <v>47.60627488213045</v>
      </c>
      <c r="F304" s="34">
        <v>42899</v>
      </c>
      <c r="G304" s="32">
        <v>13</v>
      </c>
      <c r="H304" s="33">
        <v>51.302434464235354</v>
      </c>
    </row>
    <row r="305" spans="1:8" x14ac:dyDescent="0.25">
      <c r="A305" s="34">
        <v>42899</v>
      </c>
      <c r="B305" s="32">
        <v>14</v>
      </c>
      <c r="C305" s="33">
        <v>44.040947215975748</v>
      </c>
      <c r="F305" s="34">
        <v>42899</v>
      </c>
      <c r="G305" s="32">
        <v>14</v>
      </c>
      <c r="H305" s="33">
        <v>46.524072790611129</v>
      </c>
    </row>
    <row r="306" spans="1:8" x14ac:dyDescent="0.25">
      <c r="A306" s="34">
        <v>42899</v>
      </c>
      <c r="B306" s="32">
        <v>15</v>
      </c>
      <c r="C306" s="33">
        <v>44.538395247772748</v>
      </c>
      <c r="F306" s="34">
        <v>42899</v>
      </c>
      <c r="G306" s="32">
        <v>15</v>
      </c>
      <c r="H306" s="33">
        <v>43.557445363299806</v>
      </c>
    </row>
    <row r="307" spans="1:8" x14ac:dyDescent="0.25">
      <c r="A307" s="34">
        <v>42899</v>
      </c>
      <c r="B307" s="32">
        <v>16</v>
      </c>
      <c r="C307" s="33">
        <v>50.535367356375446</v>
      </c>
      <c r="F307" s="34">
        <v>42899</v>
      </c>
      <c r="G307" s="32">
        <v>16</v>
      </c>
      <c r="H307" s="33">
        <v>57.360970575862858</v>
      </c>
    </row>
    <row r="308" spans="1:8" x14ac:dyDescent="0.25">
      <c r="A308" s="34">
        <v>42899</v>
      </c>
      <c r="B308" s="32">
        <v>17</v>
      </c>
      <c r="C308" s="33">
        <v>47.649427017461683</v>
      </c>
      <c r="F308" s="34">
        <v>42899</v>
      </c>
      <c r="G308" s="32">
        <v>17</v>
      </c>
      <c r="H308" s="33">
        <v>51.145082260937912</v>
      </c>
    </row>
    <row r="309" spans="1:8" x14ac:dyDescent="0.25">
      <c r="A309" s="34">
        <v>42899</v>
      </c>
      <c r="B309" s="32">
        <v>18</v>
      </c>
      <c r="C309" s="33">
        <v>50.13421310206374</v>
      </c>
      <c r="F309" s="34">
        <v>42899</v>
      </c>
      <c r="G309" s="32">
        <v>18</v>
      </c>
      <c r="H309" s="33">
        <v>54.398545656104396</v>
      </c>
    </row>
    <row r="310" spans="1:8" x14ac:dyDescent="0.25">
      <c r="A310" s="34">
        <v>42899</v>
      </c>
      <c r="B310" s="32">
        <v>19</v>
      </c>
      <c r="C310" s="33">
        <v>41.921023503006907</v>
      </c>
      <c r="F310" s="34">
        <v>42899</v>
      </c>
      <c r="G310" s="32">
        <v>19</v>
      </c>
      <c r="H310" s="33">
        <v>47.909627364772085</v>
      </c>
    </row>
    <row r="311" spans="1:8" x14ac:dyDescent="0.25">
      <c r="A311" s="34">
        <v>42899</v>
      </c>
      <c r="B311" s="32">
        <v>20</v>
      </c>
      <c r="C311" s="33">
        <v>37.355173352476037</v>
      </c>
      <c r="F311" s="34">
        <v>42899</v>
      </c>
      <c r="G311" s="32">
        <v>20</v>
      </c>
      <c r="H311" s="33">
        <v>38.187351991568796</v>
      </c>
    </row>
    <row r="312" spans="1:8" x14ac:dyDescent="0.25">
      <c r="A312" s="34">
        <v>42899</v>
      </c>
      <c r="B312" s="32">
        <v>21</v>
      </c>
      <c r="C312" s="33">
        <v>34.134165300332995</v>
      </c>
      <c r="F312" s="34">
        <v>42899</v>
      </c>
      <c r="G312" s="32">
        <v>21</v>
      </c>
      <c r="H312" s="33">
        <v>36.583116381118849</v>
      </c>
    </row>
    <row r="313" spans="1:8" x14ac:dyDescent="0.25">
      <c r="A313" s="34">
        <v>42899</v>
      </c>
      <c r="B313" s="32">
        <v>22</v>
      </c>
      <c r="C313" s="33">
        <v>31.833030968748847</v>
      </c>
      <c r="F313" s="34">
        <v>42899</v>
      </c>
      <c r="G313" s="32">
        <v>22</v>
      </c>
      <c r="H313" s="33">
        <v>34.690652296544506</v>
      </c>
    </row>
    <row r="314" spans="1:8" x14ac:dyDescent="0.25">
      <c r="A314" s="34">
        <v>42899</v>
      </c>
      <c r="B314" s="32">
        <v>23</v>
      </c>
      <c r="C314" s="33">
        <v>28.000873862665031</v>
      </c>
      <c r="F314" s="34">
        <v>42899</v>
      </c>
      <c r="G314" s="32">
        <v>23</v>
      </c>
      <c r="H314" s="33">
        <v>29.065091125793497</v>
      </c>
    </row>
    <row r="315" spans="1:8" x14ac:dyDescent="0.25">
      <c r="A315" s="34">
        <v>42900</v>
      </c>
      <c r="B315" s="32">
        <v>0</v>
      </c>
      <c r="C315" s="33">
        <v>20.925707903495361</v>
      </c>
      <c r="F315" s="34">
        <v>42900</v>
      </c>
      <c r="G315" s="32">
        <v>0</v>
      </c>
      <c r="H315" s="33">
        <v>21.326000010746636</v>
      </c>
    </row>
    <row r="316" spans="1:8" x14ac:dyDescent="0.25">
      <c r="A316" s="34">
        <v>42900</v>
      </c>
      <c r="B316" s="32">
        <v>1</v>
      </c>
      <c r="C316" s="33">
        <v>21.158332194181661</v>
      </c>
      <c r="F316" s="34">
        <v>42900</v>
      </c>
      <c r="G316" s="32">
        <v>1</v>
      </c>
      <c r="H316" s="33">
        <v>21.522918010281469</v>
      </c>
    </row>
    <row r="317" spans="1:8" x14ac:dyDescent="0.25">
      <c r="A317" s="34">
        <v>42900</v>
      </c>
      <c r="B317" s="32">
        <v>2</v>
      </c>
      <c r="C317" s="33">
        <v>21.361812681353364</v>
      </c>
      <c r="F317" s="34">
        <v>42900</v>
      </c>
      <c r="G317" s="32">
        <v>2</v>
      </c>
      <c r="H317" s="33">
        <v>21.363262350526245</v>
      </c>
    </row>
    <row r="318" spans="1:8" x14ac:dyDescent="0.25">
      <c r="A318" s="34">
        <v>42900</v>
      </c>
      <c r="B318" s="32">
        <v>3</v>
      </c>
      <c r="C318" s="33">
        <v>20.751760545907992</v>
      </c>
      <c r="F318" s="34">
        <v>42900</v>
      </c>
      <c r="G318" s="32">
        <v>3</v>
      </c>
      <c r="H318" s="33">
        <v>20.601995955600124</v>
      </c>
    </row>
    <row r="319" spans="1:8" x14ac:dyDescent="0.25">
      <c r="A319" s="34">
        <v>42900</v>
      </c>
      <c r="B319" s="32">
        <v>4</v>
      </c>
      <c r="C319" s="33">
        <v>20.160438346158752</v>
      </c>
      <c r="F319" s="34">
        <v>42900</v>
      </c>
      <c r="G319" s="32">
        <v>4</v>
      </c>
      <c r="H319" s="33">
        <v>20.040252788518909</v>
      </c>
    </row>
    <row r="320" spans="1:8" x14ac:dyDescent="0.25">
      <c r="A320" s="34">
        <v>42900</v>
      </c>
      <c r="B320" s="32">
        <v>5</v>
      </c>
      <c r="C320" s="33">
        <v>20.538463650122154</v>
      </c>
      <c r="F320" s="34">
        <v>42900</v>
      </c>
      <c r="G320" s="32">
        <v>5</v>
      </c>
      <c r="H320" s="33">
        <v>20.453113901122681</v>
      </c>
    </row>
    <row r="321" spans="1:8" x14ac:dyDescent="0.25">
      <c r="A321" s="34">
        <v>42900</v>
      </c>
      <c r="B321" s="32">
        <v>6</v>
      </c>
      <c r="C321" s="33">
        <v>22.154642375339048</v>
      </c>
      <c r="F321" s="34">
        <v>42900</v>
      </c>
      <c r="G321" s="32">
        <v>6</v>
      </c>
      <c r="H321" s="33">
        <v>21.949260186066233</v>
      </c>
    </row>
    <row r="322" spans="1:8" x14ac:dyDescent="0.25">
      <c r="A322" s="34">
        <v>42900</v>
      </c>
      <c r="B322" s="32">
        <v>7</v>
      </c>
      <c r="C322" s="33">
        <v>24.22293330964213</v>
      </c>
      <c r="F322" s="34">
        <v>42900</v>
      </c>
      <c r="G322" s="32">
        <v>7</v>
      </c>
      <c r="H322" s="33">
        <v>23.848551872386853</v>
      </c>
    </row>
    <row r="323" spans="1:8" x14ac:dyDescent="0.25">
      <c r="A323" s="34">
        <v>42900</v>
      </c>
      <c r="B323" s="32">
        <v>8</v>
      </c>
      <c r="C323" s="33">
        <v>25.583033480650943</v>
      </c>
      <c r="F323" s="34">
        <v>42900</v>
      </c>
      <c r="G323" s="32">
        <v>8</v>
      </c>
      <c r="H323" s="33">
        <v>25.277576168399037</v>
      </c>
    </row>
    <row r="324" spans="1:8" x14ac:dyDescent="0.25">
      <c r="A324" s="34">
        <v>42900</v>
      </c>
      <c r="B324" s="32">
        <v>9</v>
      </c>
      <c r="C324" s="33">
        <v>26.769550631142625</v>
      </c>
      <c r="F324" s="34">
        <v>42900</v>
      </c>
      <c r="G324" s="32">
        <v>9</v>
      </c>
      <c r="H324" s="33">
        <v>26.295300457466933</v>
      </c>
    </row>
    <row r="325" spans="1:8" x14ac:dyDescent="0.25">
      <c r="A325" s="34">
        <v>42900</v>
      </c>
      <c r="B325" s="32">
        <v>10</v>
      </c>
      <c r="C325" s="33">
        <v>29.399893031091409</v>
      </c>
      <c r="F325" s="34">
        <v>42900</v>
      </c>
      <c r="G325" s="32">
        <v>10</v>
      </c>
      <c r="H325" s="33">
        <v>28.489015781889705</v>
      </c>
    </row>
    <row r="326" spans="1:8" x14ac:dyDescent="0.25">
      <c r="A326" s="34">
        <v>42900</v>
      </c>
      <c r="B326" s="32">
        <v>11</v>
      </c>
      <c r="C326" s="33">
        <v>33.630162419367963</v>
      </c>
      <c r="F326" s="34">
        <v>42900</v>
      </c>
      <c r="G326" s="32">
        <v>11</v>
      </c>
      <c r="H326" s="33">
        <v>32.232829010941565</v>
      </c>
    </row>
    <row r="327" spans="1:8" x14ac:dyDescent="0.25">
      <c r="A327" s="34">
        <v>42900</v>
      </c>
      <c r="B327" s="32">
        <v>12</v>
      </c>
      <c r="C327" s="33">
        <v>35.060367645510432</v>
      </c>
      <c r="F327" s="34">
        <v>42900</v>
      </c>
      <c r="G327" s="32">
        <v>12</v>
      </c>
      <c r="H327" s="33">
        <v>33.413178450063846</v>
      </c>
    </row>
    <row r="328" spans="1:8" x14ac:dyDescent="0.25">
      <c r="A328" s="34">
        <v>42900</v>
      </c>
      <c r="B328" s="32">
        <v>13</v>
      </c>
      <c r="C328" s="33">
        <v>39.245376498497905</v>
      </c>
      <c r="F328" s="34">
        <v>42900</v>
      </c>
      <c r="G328" s="32">
        <v>13</v>
      </c>
      <c r="H328" s="33">
        <v>38.956358673369699</v>
      </c>
    </row>
    <row r="329" spans="1:8" x14ac:dyDescent="0.25">
      <c r="A329" s="34">
        <v>42900</v>
      </c>
      <c r="B329" s="32">
        <v>14</v>
      </c>
      <c r="C329" s="33">
        <v>39.392469001094021</v>
      </c>
      <c r="F329" s="34">
        <v>42900</v>
      </c>
      <c r="G329" s="32">
        <v>14</v>
      </c>
      <c r="H329" s="33">
        <v>39.824035725367011</v>
      </c>
    </row>
    <row r="330" spans="1:8" x14ac:dyDescent="0.25">
      <c r="A330" s="34">
        <v>42900</v>
      </c>
      <c r="B330" s="32">
        <v>15</v>
      </c>
      <c r="C330" s="33">
        <v>34.443681174433792</v>
      </c>
      <c r="F330" s="34">
        <v>42900</v>
      </c>
      <c r="G330" s="32">
        <v>15</v>
      </c>
      <c r="H330" s="33">
        <v>33.616018826781264</v>
      </c>
    </row>
    <row r="331" spans="1:8" x14ac:dyDescent="0.25">
      <c r="A331" s="34">
        <v>42900</v>
      </c>
      <c r="B331" s="32">
        <v>16</v>
      </c>
      <c r="C331" s="33">
        <v>36.137768384238221</v>
      </c>
      <c r="F331" s="34">
        <v>42900</v>
      </c>
      <c r="G331" s="32">
        <v>16</v>
      </c>
      <c r="H331" s="33">
        <v>30.653183588312935</v>
      </c>
    </row>
    <row r="332" spans="1:8" x14ac:dyDescent="0.25">
      <c r="A332" s="34">
        <v>42900</v>
      </c>
      <c r="B332" s="32">
        <v>17</v>
      </c>
      <c r="C332" s="33">
        <v>41.168708439294555</v>
      </c>
      <c r="F332" s="34">
        <v>42900</v>
      </c>
      <c r="G332" s="32">
        <v>17</v>
      </c>
      <c r="H332" s="33">
        <v>39.904497615256517</v>
      </c>
    </row>
    <row r="333" spans="1:8" x14ac:dyDescent="0.25">
      <c r="A333" s="34">
        <v>42900</v>
      </c>
      <c r="B333" s="32">
        <v>18</v>
      </c>
      <c r="C333" s="33">
        <v>40.025061589727457</v>
      </c>
      <c r="F333" s="34">
        <v>42900</v>
      </c>
      <c r="G333" s="32">
        <v>18</v>
      </c>
      <c r="H333" s="33">
        <v>37.813604355404038</v>
      </c>
    </row>
    <row r="334" spans="1:8" x14ac:dyDescent="0.25">
      <c r="A334" s="34">
        <v>42900</v>
      </c>
      <c r="B334" s="32">
        <v>19</v>
      </c>
      <c r="C334" s="33">
        <v>38.569287591117856</v>
      </c>
      <c r="F334" s="34">
        <v>42900</v>
      </c>
      <c r="G334" s="32">
        <v>19</v>
      </c>
      <c r="H334" s="33">
        <v>36.851041356554596</v>
      </c>
    </row>
    <row r="335" spans="1:8" x14ac:dyDescent="0.25">
      <c r="A335" s="34">
        <v>42900</v>
      </c>
      <c r="B335" s="32">
        <v>20</v>
      </c>
      <c r="C335" s="33">
        <v>33.877783018049577</v>
      </c>
      <c r="F335" s="34">
        <v>42900</v>
      </c>
      <c r="G335" s="32">
        <v>20</v>
      </c>
      <c r="H335" s="33">
        <v>33.932792101153808</v>
      </c>
    </row>
    <row r="336" spans="1:8" x14ac:dyDescent="0.25">
      <c r="A336" s="34">
        <v>42900</v>
      </c>
      <c r="B336" s="32">
        <v>21</v>
      </c>
      <c r="C336" s="33">
        <v>30.358302061584251</v>
      </c>
      <c r="F336" s="34">
        <v>42900</v>
      </c>
      <c r="G336" s="32">
        <v>21</v>
      </c>
      <c r="H336" s="33">
        <v>30.832346970510134</v>
      </c>
    </row>
    <row r="337" spans="1:8" x14ac:dyDescent="0.25">
      <c r="A337" s="34">
        <v>42900</v>
      </c>
      <c r="B337" s="32">
        <v>22</v>
      </c>
      <c r="C337" s="33">
        <v>27.725782464588342</v>
      </c>
      <c r="F337" s="34">
        <v>42900</v>
      </c>
      <c r="G337" s="32">
        <v>22</v>
      </c>
      <c r="H337" s="33">
        <v>28.962818714800949</v>
      </c>
    </row>
    <row r="338" spans="1:8" x14ac:dyDescent="0.25">
      <c r="A338" s="34">
        <v>42900</v>
      </c>
      <c r="B338" s="32">
        <v>23</v>
      </c>
      <c r="C338" s="33">
        <v>25.576506486440572</v>
      </c>
      <c r="F338" s="34">
        <v>42900</v>
      </c>
      <c r="G338" s="32">
        <v>23</v>
      </c>
      <c r="H338" s="33">
        <v>25.620783871129934</v>
      </c>
    </row>
    <row r="339" spans="1:8" x14ac:dyDescent="0.25">
      <c r="A339" s="34">
        <v>42901</v>
      </c>
      <c r="B339" s="32">
        <v>0</v>
      </c>
      <c r="C339" s="33">
        <v>22.246843723652791</v>
      </c>
      <c r="F339" s="34">
        <v>42901</v>
      </c>
      <c r="G339" s="32">
        <v>0</v>
      </c>
      <c r="H339" s="33">
        <v>22.611987913625146</v>
      </c>
    </row>
    <row r="340" spans="1:8" x14ac:dyDescent="0.25">
      <c r="A340" s="34">
        <v>42901</v>
      </c>
      <c r="B340" s="32">
        <v>1</v>
      </c>
      <c r="C340" s="33">
        <v>19.541157184705895</v>
      </c>
      <c r="F340" s="34">
        <v>42901</v>
      </c>
      <c r="G340" s="32">
        <v>1</v>
      </c>
      <c r="H340" s="33">
        <v>19.556201637198395</v>
      </c>
    </row>
    <row r="341" spans="1:8" x14ac:dyDescent="0.25">
      <c r="A341" s="34">
        <v>42901</v>
      </c>
      <c r="B341" s="32">
        <v>2</v>
      </c>
      <c r="C341" s="33">
        <v>19.970307516865219</v>
      </c>
      <c r="F341" s="34">
        <v>42901</v>
      </c>
      <c r="G341" s="32">
        <v>2</v>
      </c>
      <c r="H341" s="33">
        <v>20.010358950077475</v>
      </c>
    </row>
    <row r="342" spans="1:8" x14ac:dyDescent="0.25">
      <c r="A342" s="34">
        <v>42901</v>
      </c>
      <c r="B342" s="32">
        <v>3</v>
      </c>
      <c r="C342" s="33">
        <v>18.380018357496958</v>
      </c>
      <c r="F342" s="34">
        <v>42901</v>
      </c>
      <c r="G342" s="32">
        <v>3</v>
      </c>
      <c r="H342" s="33">
        <v>18.325039035393406</v>
      </c>
    </row>
    <row r="343" spans="1:8" x14ac:dyDescent="0.25">
      <c r="A343" s="34">
        <v>42901</v>
      </c>
      <c r="B343" s="32">
        <v>4</v>
      </c>
      <c r="C343" s="33">
        <v>17.975292153529978</v>
      </c>
      <c r="F343" s="34">
        <v>42901</v>
      </c>
      <c r="G343" s="32">
        <v>4</v>
      </c>
      <c r="H343" s="33">
        <v>17.97028850244839</v>
      </c>
    </row>
    <row r="344" spans="1:8" x14ac:dyDescent="0.25">
      <c r="A344" s="34">
        <v>42901</v>
      </c>
      <c r="B344" s="32">
        <v>5</v>
      </c>
      <c r="C344" s="33">
        <v>18.482592711990577</v>
      </c>
      <c r="F344" s="34">
        <v>42901</v>
      </c>
      <c r="G344" s="32">
        <v>5</v>
      </c>
      <c r="H344" s="33">
        <v>18.676867848522757</v>
      </c>
    </row>
    <row r="345" spans="1:8" x14ac:dyDescent="0.25">
      <c r="A345" s="34">
        <v>42901</v>
      </c>
      <c r="B345" s="32">
        <v>6</v>
      </c>
      <c r="C345" s="33">
        <v>20.171580186217373</v>
      </c>
      <c r="F345" s="34">
        <v>42901</v>
      </c>
      <c r="G345" s="32">
        <v>6</v>
      </c>
      <c r="H345" s="33">
        <v>20.247059351324211</v>
      </c>
    </row>
    <row r="346" spans="1:8" x14ac:dyDescent="0.25">
      <c r="A346" s="34">
        <v>42901</v>
      </c>
      <c r="B346" s="32">
        <v>7</v>
      </c>
      <c r="C346" s="33">
        <v>22.058888129184318</v>
      </c>
      <c r="F346" s="34">
        <v>42901</v>
      </c>
      <c r="G346" s="32">
        <v>7</v>
      </c>
      <c r="H346" s="33">
        <v>22.069054521883366</v>
      </c>
    </row>
    <row r="347" spans="1:8" x14ac:dyDescent="0.25">
      <c r="A347" s="34">
        <v>42901</v>
      </c>
      <c r="B347" s="32">
        <v>8</v>
      </c>
      <c r="C347" s="33">
        <v>23.146999493472084</v>
      </c>
      <c r="F347" s="34">
        <v>42901</v>
      </c>
      <c r="G347" s="32">
        <v>8</v>
      </c>
      <c r="H347" s="33">
        <v>23.162467315030312</v>
      </c>
    </row>
    <row r="348" spans="1:8" x14ac:dyDescent="0.25">
      <c r="A348" s="34">
        <v>42901</v>
      </c>
      <c r="B348" s="32">
        <v>9</v>
      </c>
      <c r="C348" s="33">
        <v>24.376422676151236</v>
      </c>
      <c r="F348" s="34">
        <v>42901</v>
      </c>
      <c r="G348" s="32">
        <v>9</v>
      </c>
      <c r="H348" s="33">
        <v>24.416884316085177</v>
      </c>
    </row>
    <row r="349" spans="1:8" x14ac:dyDescent="0.25">
      <c r="A349" s="34">
        <v>42901</v>
      </c>
      <c r="B349" s="32">
        <v>10</v>
      </c>
      <c r="C349" s="33">
        <v>25.818682851983283</v>
      </c>
      <c r="F349" s="34">
        <v>42901</v>
      </c>
      <c r="G349" s="32">
        <v>10</v>
      </c>
      <c r="H349" s="33">
        <v>26.059785914200383</v>
      </c>
    </row>
    <row r="350" spans="1:8" x14ac:dyDescent="0.25">
      <c r="A350" s="34">
        <v>42901</v>
      </c>
      <c r="B350" s="32">
        <v>11</v>
      </c>
      <c r="C350" s="33">
        <v>28.525352334584333</v>
      </c>
      <c r="F350" s="34">
        <v>42901</v>
      </c>
      <c r="G350" s="32">
        <v>11</v>
      </c>
      <c r="H350" s="33">
        <v>28.367352865056734</v>
      </c>
    </row>
    <row r="351" spans="1:8" x14ac:dyDescent="0.25">
      <c r="A351" s="34">
        <v>42901</v>
      </c>
      <c r="B351" s="32">
        <v>12</v>
      </c>
      <c r="C351" s="33">
        <v>34.043749118767984</v>
      </c>
      <c r="F351" s="34">
        <v>42901</v>
      </c>
      <c r="G351" s="32">
        <v>12</v>
      </c>
      <c r="H351" s="33">
        <v>30.771104071794497</v>
      </c>
    </row>
    <row r="352" spans="1:8" x14ac:dyDescent="0.25">
      <c r="A352" s="34">
        <v>42901</v>
      </c>
      <c r="B352" s="32">
        <v>13</v>
      </c>
      <c r="C352" s="33">
        <v>42.663381887493763</v>
      </c>
      <c r="F352" s="34">
        <v>42901</v>
      </c>
      <c r="G352" s="32">
        <v>13</v>
      </c>
      <c r="H352" s="33">
        <v>36.975093133919508</v>
      </c>
    </row>
    <row r="353" spans="1:8" x14ac:dyDescent="0.25">
      <c r="A353" s="34">
        <v>42901</v>
      </c>
      <c r="B353" s="32">
        <v>14</v>
      </c>
      <c r="C353" s="33">
        <v>34.040566900444446</v>
      </c>
      <c r="F353" s="34">
        <v>42901</v>
      </c>
      <c r="G353" s="32">
        <v>14</v>
      </c>
      <c r="H353" s="33">
        <v>32.441581491504934</v>
      </c>
    </row>
    <row r="354" spans="1:8" x14ac:dyDescent="0.25">
      <c r="A354" s="34">
        <v>42901</v>
      </c>
      <c r="B354" s="32">
        <v>15</v>
      </c>
      <c r="C354" s="33">
        <v>34.332219676900088</v>
      </c>
      <c r="F354" s="34">
        <v>42901</v>
      </c>
      <c r="G354" s="32">
        <v>15</v>
      </c>
      <c r="H354" s="33">
        <v>34.028896478925788</v>
      </c>
    </row>
    <row r="355" spans="1:8" x14ac:dyDescent="0.25">
      <c r="A355" s="34">
        <v>42901</v>
      </c>
      <c r="B355" s="32">
        <v>16</v>
      </c>
      <c r="C355" s="33">
        <v>38.723667723829841</v>
      </c>
      <c r="F355" s="34">
        <v>42901</v>
      </c>
      <c r="G355" s="32">
        <v>16</v>
      </c>
      <c r="H355" s="33">
        <v>40.343255146604562</v>
      </c>
    </row>
    <row r="356" spans="1:8" x14ac:dyDescent="0.25">
      <c r="A356" s="34">
        <v>42901</v>
      </c>
      <c r="B356" s="32">
        <v>17</v>
      </c>
      <c r="C356" s="33">
        <v>36.27373551142815</v>
      </c>
      <c r="F356" s="34">
        <v>42901</v>
      </c>
      <c r="G356" s="32">
        <v>17</v>
      </c>
      <c r="H356" s="33">
        <v>32.647219078491773</v>
      </c>
    </row>
    <row r="357" spans="1:8" x14ac:dyDescent="0.25">
      <c r="A357" s="34">
        <v>42901</v>
      </c>
      <c r="B357" s="32">
        <v>18</v>
      </c>
      <c r="C357" s="33">
        <v>35.506255704384664</v>
      </c>
      <c r="F357" s="34">
        <v>42901</v>
      </c>
      <c r="G357" s="32">
        <v>18</v>
      </c>
      <c r="H357" s="33">
        <v>42.47</v>
      </c>
    </row>
    <row r="358" spans="1:8" x14ac:dyDescent="0.25">
      <c r="A358" s="34">
        <v>42901</v>
      </c>
      <c r="B358" s="32">
        <v>19</v>
      </c>
      <c r="C358" s="33">
        <v>32.815778034385666</v>
      </c>
      <c r="F358" s="34">
        <v>42901</v>
      </c>
      <c r="G358" s="32">
        <v>19</v>
      </c>
      <c r="H358" s="33">
        <v>32.642438651277132</v>
      </c>
    </row>
    <row r="359" spans="1:8" x14ac:dyDescent="0.25">
      <c r="A359" s="34">
        <v>42901</v>
      </c>
      <c r="B359" s="32">
        <v>20</v>
      </c>
      <c r="C359" s="33">
        <v>33.97525175203274</v>
      </c>
      <c r="F359" s="34">
        <v>42901</v>
      </c>
      <c r="G359" s="32">
        <v>20</v>
      </c>
      <c r="H359" s="33">
        <v>31.44047991914158</v>
      </c>
    </row>
    <row r="360" spans="1:8" x14ac:dyDescent="0.25">
      <c r="A360" s="34">
        <v>42901</v>
      </c>
      <c r="B360" s="32">
        <v>21</v>
      </c>
      <c r="C360" s="33">
        <v>36.599280224077823</v>
      </c>
      <c r="F360" s="34">
        <v>42901</v>
      </c>
      <c r="G360" s="32">
        <v>21</v>
      </c>
      <c r="H360" s="33">
        <v>31.248769188985136</v>
      </c>
    </row>
    <row r="361" spans="1:8" x14ac:dyDescent="0.25">
      <c r="A361" s="34">
        <v>42901</v>
      </c>
      <c r="B361" s="32">
        <v>22</v>
      </c>
      <c r="C361" s="33">
        <v>28.902774598871268</v>
      </c>
      <c r="F361" s="34">
        <v>42901</v>
      </c>
      <c r="G361" s="32">
        <v>22</v>
      </c>
      <c r="H361" s="33">
        <v>28.431158513318788</v>
      </c>
    </row>
    <row r="362" spans="1:8" x14ac:dyDescent="0.25">
      <c r="A362" s="34">
        <v>42901</v>
      </c>
      <c r="B362" s="32">
        <v>23</v>
      </c>
      <c r="C362" s="33">
        <v>24.955711186339602</v>
      </c>
      <c r="F362" s="34">
        <v>42901</v>
      </c>
      <c r="G362" s="32">
        <v>23</v>
      </c>
      <c r="H362" s="33">
        <v>25.315942038966977</v>
      </c>
    </row>
    <row r="363" spans="1:8" x14ac:dyDescent="0.25">
      <c r="A363" s="34">
        <v>42902</v>
      </c>
      <c r="B363" s="32">
        <v>0</v>
      </c>
      <c r="C363" s="33"/>
      <c r="F363" s="34">
        <v>42902</v>
      </c>
      <c r="G363" s="32">
        <v>0</v>
      </c>
      <c r="H363" s="33"/>
    </row>
    <row r="364" spans="1:8" x14ac:dyDescent="0.25">
      <c r="A364" s="34">
        <v>42902</v>
      </c>
      <c r="B364" s="32">
        <v>1</v>
      </c>
      <c r="C364" s="33"/>
      <c r="F364" s="34">
        <v>42902</v>
      </c>
      <c r="G364" s="32">
        <v>1</v>
      </c>
      <c r="H364" s="33"/>
    </row>
    <row r="365" spans="1:8" x14ac:dyDescent="0.25">
      <c r="A365" s="34">
        <v>42902</v>
      </c>
      <c r="B365" s="32">
        <v>2</v>
      </c>
      <c r="C365" s="33"/>
      <c r="F365" s="34">
        <v>42902</v>
      </c>
      <c r="G365" s="32">
        <v>2</v>
      </c>
      <c r="H365" s="33"/>
    </row>
    <row r="366" spans="1:8" x14ac:dyDescent="0.25">
      <c r="A366" s="34">
        <v>42902</v>
      </c>
      <c r="B366" s="32">
        <v>3</v>
      </c>
      <c r="C366" s="33"/>
      <c r="F366" s="34">
        <v>42902</v>
      </c>
      <c r="G366" s="32">
        <v>3</v>
      </c>
      <c r="H366" s="33"/>
    </row>
    <row r="367" spans="1:8" x14ac:dyDescent="0.25">
      <c r="A367" s="34">
        <v>42902</v>
      </c>
      <c r="B367" s="32">
        <v>4</v>
      </c>
      <c r="C367" s="33"/>
      <c r="F367" s="34">
        <v>42902</v>
      </c>
      <c r="G367" s="32">
        <v>4</v>
      </c>
      <c r="H367" s="33"/>
    </row>
    <row r="368" spans="1:8" x14ac:dyDescent="0.25">
      <c r="A368" s="34">
        <v>42902</v>
      </c>
      <c r="B368" s="32">
        <v>5</v>
      </c>
      <c r="C368" s="33"/>
      <c r="F368" s="34">
        <v>42902</v>
      </c>
      <c r="G368" s="32">
        <v>5</v>
      </c>
      <c r="H368" s="33"/>
    </row>
    <row r="369" spans="1:8" x14ac:dyDescent="0.25">
      <c r="A369" s="34">
        <v>42902</v>
      </c>
      <c r="B369" s="32">
        <v>6</v>
      </c>
      <c r="C369" s="33"/>
      <c r="F369" s="34">
        <v>42902</v>
      </c>
      <c r="G369" s="32">
        <v>6</v>
      </c>
      <c r="H369" s="33"/>
    </row>
    <row r="370" spans="1:8" x14ac:dyDescent="0.25">
      <c r="A370" s="34">
        <v>42902</v>
      </c>
      <c r="B370" s="32">
        <v>7</v>
      </c>
      <c r="C370" s="33"/>
      <c r="F370" s="34">
        <v>42902</v>
      </c>
      <c r="G370" s="32">
        <v>7</v>
      </c>
      <c r="H370" s="33"/>
    </row>
    <row r="371" spans="1:8" x14ac:dyDescent="0.25">
      <c r="A371" s="34">
        <v>42902</v>
      </c>
      <c r="B371" s="32">
        <v>8</v>
      </c>
      <c r="C371" s="33"/>
      <c r="F371" s="34">
        <v>42902</v>
      </c>
      <c r="G371" s="32">
        <v>8</v>
      </c>
      <c r="H371" s="33"/>
    </row>
    <row r="372" spans="1:8" x14ac:dyDescent="0.25">
      <c r="A372" s="34">
        <v>42902</v>
      </c>
      <c r="B372" s="32">
        <v>9</v>
      </c>
      <c r="C372" s="33"/>
      <c r="F372" s="34">
        <v>42902</v>
      </c>
      <c r="G372" s="32">
        <v>9</v>
      </c>
      <c r="H372" s="33"/>
    </row>
    <row r="373" spans="1:8" x14ac:dyDescent="0.25">
      <c r="A373" s="34">
        <v>42902</v>
      </c>
      <c r="B373" s="32">
        <v>10</v>
      </c>
      <c r="C373" s="33"/>
      <c r="F373" s="34">
        <v>42902</v>
      </c>
      <c r="G373" s="32">
        <v>10</v>
      </c>
      <c r="H373" s="33"/>
    </row>
    <row r="374" spans="1:8" x14ac:dyDescent="0.25">
      <c r="A374" s="34">
        <v>42902</v>
      </c>
      <c r="B374" s="32">
        <v>11</v>
      </c>
      <c r="C374" s="33"/>
      <c r="F374" s="34">
        <v>42902</v>
      </c>
      <c r="G374" s="32">
        <v>11</v>
      </c>
      <c r="H374" s="33"/>
    </row>
    <row r="375" spans="1:8" x14ac:dyDescent="0.25">
      <c r="A375" s="34">
        <v>42902</v>
      </c>
      <c r="B375" s="32">
        <v>12</v>
      </c>
      <c r="C375" s="33"/>
      <c r="F375" s="34">
        <v>42902</v>
      </c>
      <c r="G375" s="32">
        <v>12</v>
      </c>
      <c r="H375" s="33"/>
    </row>
    <row r="376" spans="1:8" x14ac:dyDescent="0.25">
      <c r="A376" s="34">
        <v>42902</v>
      </c>
      <c r="B376" s="32">
        <v>13</v>
      </c>
      <c r="C376" s="33"/>
      <c r="F376" s="34">
        <v>42902</v>
      </c>
      <c r="G376" s="32">
        <v>13</v>
      </c>
      <c r="H376" s="33"/>
    </row>
    <row r="377" spans="1:8" x14ac:dyDescent="0.25">
      <c r="A377" s="34">
        <v>42902</v>
      </c>
      <c r="B377" s="32">
        <v>14</v>
      </c>
      <c r="C377" s="33"/>
      <c r="F377" s="34">
        <v>42902</v>
      </c>
      <c r="G377" s="32">
        <v>14</v>
      </c>
      <c r="H377" s="33"/>
    </row>
    <row r="378" spans="1:8" x14ac:dyDescent="0.25">
      <c r="A378" s="34">
        <v>42902</v>
      </c>
      <c r="B378" s="32">
        <v>15</v>
      </c>
      <c r="C378" s="33"/>
      <c r="F378" s="34">
        <v>42902</v>
      </c>
      <c r="G378" s="32">
        <v>15</v>
      </c>
      <c r="H378" s="33"/>
    </row>
    <row r="379" spans="1:8" x14ac:dyDescent="0.25">
      <c r="A379" s="34">
        <v>42902</v>
      </c>
      <c r="B379" s="32">
        <v>16</v>
      </c>
      <c r="C379" s="33"/>
      <c r="F379" s="34">
        <v>42902</v>
      </c>
      <c r="G379" s="32">
        <v>16</v>
      </c>
      <c r="H379" s="33"/>
    </row>
    <row r="380" spans="1:8" x14ac:dyDescent="0.25">
      <c r="A380" s="34">
        <v>42902</v>
      </c>
      <c r="B380" s="32">
        <v>17</v>
      </c>
      <c r="C380" s="33"/>
      <c r="F380" s="34">
        <v>42902</v>
      </c>
      <c r="G380" s="32">
        <v>17</v>
      </c>
      <c r="H380" s="33"/>
    </row>
    <row r="381" spans="1:8" x14ac:dyDescent="0.25">
      <c r="A381" s="34">
        <v>42902</v>
      </c>
      <c r="B381" s="32">
        <v>18</v>
      </c>
      <c r="C381" s="33"/>
      <c r="F381" s="34">
        <v>42902</v>
      </c>
      <c r="G381" s="32">
        <v>18</v>
      </c>
      <c r="H381" s="33"/>
    </row>
    <row r="382" spans="1:8" x14ac:dyDescent="0.25">
      <c r="A382" s="34">
        <v>42902</v>
      </c>
      <c r="B382" s="32">
        <v>19</v>
      </c>
      <c r="C382" s="33"/>
      <c r="F382" s="34">
        <v>42902</v>
      </c>
      <c r="G382" s="32">
        <v>19</v>
      </c>
      <c r="H382" s="33"/>
    </row>
    <row r="383" spans="1:8" x14ac:dyDescent="0.25">
      <c r="A383" s="34">
        <v>42902</v>
      </c>
      <c r="B383" s="32">
        <v>20</v>
      </c>
      <c r="C383" s="33"/>
      <c r="F383" s="34">
        <v>42902</v>
      </c>
      <c r="G383" s="32">
        <v>20</v>
      </c>
      <c r="H383" s="33"/>
    </row>
    <row r="384" spans="1:8" x14ac:dyDescent="0.25">
      <c r="A384" s="34">
        <v>42902</v>
      </c>
      <c r="B384" s="32">
        <v>21</v>
      </c>
      <c r="C384" s="33"/>
      <c r="F384" s="34">
        <v>42902</v>
      </c>
      <c r="G384" s="32">
        <v>21</v>
      </c>
      <c r="H384" s="33"/>
    </row>
    <row r="385" spans="1:8" x14ac:dyDescent="0.25">
      <c r="A385" s="34">
        <v>42902</v>
      </c>
      <c r="B385" s="32">
        <v>22</v>
      </c>
      <c r="C385" s="33"/>
      <c r="F385" s="34">
        <v>42902</v>
      </c>
      <c r="G385" s="32">
        <v>22</v>
      </c>
      <c r="H385" s="33"/>
    </row>
    <row r="386" spans="1:8" x14ac:dyDescent="0.25">
      <c r="A386" s="34">
        <v>42902</v>
      </c>
      <c r="B386" s="32">
        <v>23</v>
      </c>
      <c r="C386" s="33"/>
      <c r="F386" s="34">
        <v>42902</v>
      </c>
      <c r="G386" s="32">
        <v>23</v>
      </c>
      <c r="H386" s="33"/>
    </row>
    <row r="387" spans="1:8" x14ac:dyDescent="0.25">
      <c r="A387" s="34">
        <v>42903</v>
      </c>
      <c r="B387" s="32">
        <v>0</v>
      </c>
      <c r="C387" s="33">
        <v>21.526886175653445</v>
      </c>
      <c r="F387" s="34">
        <v>42903</v>
      </c>
      <c r="G387" s="32">
        <v>0</v>
      </c>
      <c r="H387" s="33">
        <v>22.635680881429419</v>
      </c>
    </row>
    <row r="388" spans="1:8" x14ac:dyDescent="0.25">
      <c r="A388" s="34">
        <v>42903</v>
      </c>
      <c r="B388" s="32">
        <v>1</v>
      </c>
      <c r="C388" s="33">
        <v>20.034893162544307</v>
      </c>
      <c r="F388" s="34">
        <v>42903</v>
      </c>
      <c r="G388" s="32">
        <v>1</v>
      </c>
      <c r="H388" s="33">
        <v>20.882072095123473</v>
      </c>
    </row>
    <row r="389" spans="1:8" x14ac:dyDescent="0.25">
      <c r="A389" s="34">
        <v>42903</v>
      </c>
      <c r="B389" s="32">
        <v>2</v>
      </c>
      <c r="C389" s="33">
        <v>19.88458390826543</v>
      </c>
      <c r="F389" s="34">
        <v>42903</v>
      </c>
      <c r="G389" s="32">
        <v>2</v>
      </c>
      <c r="H389" s="33">
        <v>20.166894801469205</v>
      </c>
    </row>
    <row r="390" spans="1:8" x14ac:dyDescent="0.25">
      <c r="A390" s="34">
        <v>42903</v>
      </c>
      <c r="B390" s="32">
        <v>3</v>
      </c>
      <c r="C390" s="33">
        <v>18.770297430700165</v>
      </c>
      <c r="F390" s="34">
        <v>42903</v>
      </c>
      <c r="G390" s="32">
        <v>3</v>
      </c>
      <c r="H390" s="33">
        <v>18.610099094732849</v>
      </c>
    </row>
    <row r="391" spans="1:8" x14ac:dyDescent="0.25">
      <c r="A391" s="34">
        <v>42903</v>
      </c>
      <c r="B391" s="32">
        <v>4</v>
      </c>
      <c r="C391" s="33">
        <v>18.196018435430613</v>
      </c>
      <c r="F391" s="34">
        <v>42903</v>
      </c>
      <c r="G391" s="32">
        <v>4</v>
      </c>
      <c r="H391" s="33">
        <v>18.096145894608384</v>
      </c>
    </row>
    <row r="392" spans="1:8" x14ac:dyDescent="0.25">
      <c r="A392" s="34">
        <v>42903</v>
      </c>
      <c r="B392" s="32">
        <v>5</v>
      </c>
      <c r="C392" s="33">
        <v>17.935952724801677</v>
      </c>
      <c r="F392" s="34">
        <v>42903</v>
      </c>
      <c r="G392" s="32">
        <v>5</v>
      </c>
      <c r="H392" s="33">
        <v>17.886121975145649</v>
      </c>
    </row>
    <row r="393" spans="1:8" x14ac:dyDescent="0.25">
      <c r="A393" s="34">
        <v>42903</v>
      </c>
      <c r="B393" s="32">
        <v>6</v>
      </c>
      <c r="C393" s="33">
        <v>17.655873290093325</v>
      </c>
      <c r="F393" s="34">
        <v>42903</v>
      </c>
      <c r="G393" s="32">
        <v>6</v>
      </c>
      <c r="H393" s="33">
        <v>17.470421900996548</v>
      </c>
    </row>
    <row r="394" spans="1:8" x14ac:dyDescent="0.25">
      <c r="A394" s="34">
        <v>42903</v>
      </c>
      <c r="B394" s="32">
        <v>7</v>
      </c>
      <c r="C394" s="33">
        <v>18.613801225103671</v>
      </c>
      <c r="F394" s="34">
        <v>42903</v>
      </c>
      <c r="G394" s="32">
        <v>7</v>
      </c>
      <c r="H394" s="33">
        <v>18.359283940356267</v>
      </c>
    </row>
    <row r="395" spans="1:8" x14ac:dyDescent="0.25">
      <c r="A395" s="34">
        <v>42903</v>
      </c>
      <c r="B395" s="32">
        <v>8</v>
      </c>
      <c r="C395" s="33">
        <v>19.380051495569703</v>
      </c>
      <c r="F395" s="34">
        <v>42903</v>
      </c>
      <c r="G395" s="32">
        <v>8</v>
      </c>
      <c r="H395" s="33">
        <v>19.380729940625887</v>
      </c>
    </row>
    <row r="396" spans="1:8" x14ac:dyDescent="0.25">
      <c r="A396" s="34">
        <v>42903</v>
      </c>
      <c r="B396" s="32">
        <v>9</v>
      </c>
      <c r="C396" s="33">
        <v>21.848360191529697</v>
      </c>
      <c r="F396" s="34">
        <v>42903</v>
      </c>
      <c r="G396" s="32">
        <v>9</v>
      </c>
      <c r="H396" s="33">
        <v>22.633556472457862</v>
      </c>
    </row>
    <row r="397" spans="1:8" x14ac:dyDescent="0.25">
      <c r="A397" s="34">
        <v>42903</v>
      </c>
      <c r="B397" s="32">
        <v>10</v>
      </c>
      <c r="C397" s="33">
        <v>24.497687695708841</v>
      </c>
      <c r="F397" s="34">
        <v>42903</v>
      </c>
      <c r="G397" s="32">
        <v>10</v>
      </c>
      <c r="H397" s="33">
        <v>24.843458515361331</v>
      </c>
    </row>
    <row r="398" spans="1:8" x14ac:dyDescent="0.25">
      <c r="A398" s="34">
        <v>42903</v>
      </c>
      <c r="B398" s="32">
        <v>11</v>
      </c>
      <c r="C398" s="33">
        <v>26.855476497641224</v>
      </c>
      <c r="F398" s="34">
        <v>42903</v>
      </c>
      <c r="G398" s="32">
        <v>11</v>
      </c>
      <c r="H398" s="33">
        <v>27.495475246325</v>
      </c>
    </row>
    <row r="399" spans="1:8" x14ac:dyDescent="0.25">
      <c r="A399" s="34">
        <v>42903</v>
      </c>
      <c r="B399" s="32">
        <v>12</v>
      </c>
      <c r="C399" s="33">
        <v>30.567436224300252</v>
      </c>
      <c r="F399" s="34">
        <v>42903</v>
      </c>
      <c r="G399" s="32">
        <v>12</v>
      </c>
      <c r="H399" s="33">
        <v>31.424962679067402</v>
      </c>
    </row>
    <row r="400" spans="1:8" x14ac:dyDescent="0.25">
      <c r="A400" s="34">
        <v>42903</v>
      </c>
      <c r="B400" s="32">
        <v>13</v>
      </c>
      <c r="C400" s="33">
        <v>33.089440065763171</v>
      </c>
      <c r="F400" s="34">
        <v>42903</v>
      </c>
      <c r="G400" s="32">
        <v>13</v>
      </c>
      <c r="H400" s="33">
        <v>29.86548301646296</v>
      </c>
    </row>
    <row r="401" spans="1:8" x14ac:dyDescent="0.25">
      <c r="A401" s="34">
        <v>42903</v>
      </c>
      <c r="B401" s="32">
        <v>14</v>
      </c>
      <c r="C401" s="33">
        <v>35.973688733946219</v>
      </c>
      <c r="F401" s="34">
        <v>42903</v>
      </c>
      <c r="G401" s="32">
        <v>14</v>
      </c>
      <c r="H401" s="33">
        <v>33.694858564659143</v>
      </c>
    </row>
    <row r="402" spans="1:8" x14ac:dyDescent="0.25">
      <c r="A402" s="34">
        <v>42903</v>
      </c>
      <c r="B402" s="32">
        <v>15</v>
      </c>
      <c r="C402" s="33">
        <v>33.545615921477427</v>
      </c>
      <c r="F402" s="34">
        <v>42903</v>
      </c>
      <c r="G402" s="32">
        <v>15</v>
      </c>
      <c r="H402" s="33">
        <v>31.953505833277887</v>
      </c>
    </row>
    <row r="403" spans="1:8" x14ac:dyDescent="0.25">
      <c r="A403" s="34">
        <v>42903</v>
      </c>
      <c r="B403" s="32">
        <v>16</v>
      </c>
      <c r="C403" s="33">
        <v>37.206485208235129</v>
      </c>
      <c r="F403" s="34">
        <v>42903</v>
      </c>
      <c r="G403" s="32">
        <v>16</v>
      </c>
      <c r="H403" s="33">
        <v>34.17834955757948</v>
      </c>
    </row>
    <row r="404" spans="1:8" x14ac:dyDescent="0.25">
      <c r="A404" s="34">
        <v>42903</v>
      </c>
      <c r="B404" s="32">
        <v>17</v>
      </c>
      <c r="C404" s="33">
        <v>34.304764353332295</v>
      </c>
      <c r="F404" s="34">
        <v>42903</v>
      </c>
      <c r="G404" s="32">
        <v>17</v>
      </c>
      <c r="H404" s="33">
        <v>35.490089526678638</v>
      </c>
    </row>
    <row r="405" spans="1:8" x14ac:dyDescent="0.25">
      <c r="A405" s="34">
        <v>42903</v>
      </c>
      <c r="B405" s="32">
        <v>18</v>
      </c>
      <c r="C405" s="33">
        <v>38.211969984833601</v>
      </c>
      <c r="F405" s="34">
        <v>42903</v>
      </c>
      <c r="G405" s="32">
        <v>18</v>
      </c>
      <c r="H405" s="33">
        <v>36.080403177025019</v>
      </c>
    </row>
    <row r="406" spans="1:8" x14ac:dyDescent="0.25">
      <c r="A406" s="34">
        <v>42903</v>
      </c>
      <c r="B406" s="32">
        <v>19</v>
      </c>
      <c r="C406" s="33">
        <v>36.947196983879401</v>
      </c>
      <c r="F406" s="34">
        <v>42903</v>
      </c>
      <c r="G406" s="32">
        <v>19</v>
      </c>
      <c r="H406" s="33">
        <v>34.360163481209646</v>
      </c>
    </row>
    <row r="407" spans="1:8" x14ac:dyDescent="0.25">
      <c r="A407" s="34">
        <v>42903</v>
      </c>
      <c r="B407" s="32">
        <v>20</v>
      </c>
      <c r="C407" s="33">
        <v>35.953275629449507</v>
      </c>
      <c r="F407" s="34">
        <v>42903</v>
      </c>
      <c r="G407" s="32">
        <v>20</v>
      </c>
      <c r="H407" s="33">
        <v>31.364254410467325</v>
      </c>
    </row>
    <row r="408" spans="1:8" x14ac:dyDescent="0.25">
      <c r="A408" s="34">
        <v>42903</v>
      </c>
      <c r="B408" s="32">
        <v>21</v>
      </c>
      <c r="C408" s="33">
        <v>34.00211148052697</v>
      </c>
      <c r="F408" s="34">
        <v>42903</v>
      </c>
      <c r="G408" s="32">
        <v>21</v>
      </c>
      <c r="H408" s="33">
        <v>34.263167857280202</v>
      </c>
    </row>
    <row r="409" spans="1:8" x14ac:dyDescent="0.25">
      <c r="A409" s="34">
        <v>42903</v>
      </c>
      <c r="B409" s="32">
        <v>22</v>
      </c>
      <c r="C409" s="33">
        <v>28.321896558130078</v>
      </c>
      <c r="F409" s="34">
        <v>42903</v>
      </c>
      <c r="G409" s="32">
        <v>22</v>
      </c>
      <c r="H409" s="33">
        <v>28.21725460186698</v>
      </c>
    </row>
    <row r="410" spans="1:8" x14ac:dyDescent="0.25">
      <c r="A410" s="34">
        <v>42903</v>
      </c>
      <c r="B410" s="32">
        <v>23</v>
      </c>
      <c r="C410" s="33">
        <v>24.781092976632639</v>
      </c>
      <c r="F410" s="34">
        <v>42903</v>
      </c>
      <c r="G410" s="32">
        <v>23</v>
      </c>
      <c r="H410" s="33">
        <v>24.452323971945237</v>
      </c>
    </row>
    <row r="411" spans="1:8" x14ac:dyDescent="0.25">
      <c r="A411" s="34">
        <v>42904</v>
      </c>
      <c r="B411" s="32">
        <v>0</v>
      </c>
      <c r="C411" s="33">
        <v>22.713039150003667</v>
      </c>
      <c r="F411" s="34">
        <v>42904</v>
      </c>
      <c r="G411" s="32">
        <v>0</v>
      </c>
      <c r="H411" s="33">
        <v>23.06320423488107</v>
      </c>
    </row>
    <row r="412" spans="1:8" x14ac:dyDescent="0.25">
      <c r="A412" s="34">
        <v>42904</v>
      </c>
      <c r="B412" s="32">
        <v>1</v>
      </c>
      <c r="C412" s="33">
        <v>21.779283236902753</v>
      </c>
      <c r="F412" s="34">
        <v>42904</v>
      </c>
      <c r="G412" s="32">
        <v>1</v>
      </c>
      <c r="H412" s="33">
        <v>21.975244151483846</v>
      </c>
    </row>
    <row r="413" spans="1:8" x14ac:dyDescent="0.25">
      <c r="A413" s="34">
        <v>42904</v>
      </c>
      <c r="B413" s="32">
        <v>2</v>
      </c>
      <c r="C413" s="33">
        <v>20.924627202455831</v>
      </c>
      <c r="F413" s="34">
        <v>42904</v>
      </c>
      <c r="G413" s="32">
        <v>2</v>
      </c>
      <c r="H413" s="33">
        <v>20.397421680412037</v>
      </c>
    </row>
    <row r="414" spans="1:8" x14ac:dyDescent="0.25">
      <c r="A414" s="34">
        <v>42904</v>
      </c>
      <c r="B414" s="32">
        <v>3</v>
      </c>
      <c r="C414" s="33">
        <v>20.414736515485131</v>
      </c>
      <c r="F414" s="34">
        <v>42904</v>
      </c>
      <c r="G414" s="32">
        <v>3</v>
      </c>
      <c r="H414" s="33">
        <v>19.939372490589868</v>
      </c>
    </row>
    <row r="415" spans="1:8" x14ac:dyDescent="0.25">
      <c r="A415" s="34">
        <v>42904</v>
      </c>
      <c r="B415" s="32">
        <v>4</v>
      </c>
      <c r="C415" s="33">
        <v>19.675516854785027</v>
      </c>
      <c r="F415" s="34">
        <v>42904</v>
      </c>
      <c r="G415" s="32">
        <v>4</v>
      </c>
      <c r="H415" s="33">
        <v>19.370725030132558</v>
      </c>
    </row>
    <row r="416" spans="1:8" x14ac:dyDescent="0.25">
      <c r="A416" s="34">
        <v>42904</v>
      </c>
      <c r="B416" s="32">
        <v>5</v>
      </c>
      <c r="C416" s="33">
        <v>18.920011626676576</v>
      </c>
      <c r="F416" s="34">
        <v>42904</v>
      </c>
      <c r="G416" s="32">
        <v>5</v>
      </c>
      <c r="H416" s="33">
        <v>18.539893270840757</v>
      </c>
    </row>
    <row r="417" spans="1:8" x14ac:dyDescent="0.25">
      <c r="A417" s="34">
        <v>42904</v>
      </c>
      <c r="B417" s="32">
        <v>6</v>
      </c>
      <c r="C417" s="33">
        <v>14.387823100943638</v>
      </c>
      <c r="F417" s="34">
        <v>42904</v>
      </c>
      <c r="G417" s="32">
        <v>6</v>
      </c>
      <c r="H417" s="33">
        <v>18.429968710400491</v>
      </c>
    </row>
    <row r="418" spans="1:8" x14ac:dyDescent="0.25">
      <c r="A418" s="34">
        <v>42904</v>
      </c>
      <c r="B418" s="32">
        <v>7</v>
      </c>
      <c r="C418" s="33">
        <v>14.305227331004328</v>
      </c>
      <c r="F418" s="34">
        <v>42904</v>
      </c>
      <c r="G418" s="32">
        <v>7</v>
      </c>
      <c r="H418" s="33">
        <v>18.790711321537191</v>
      </c>
    </row>
    <row r="419" spans="1:8" x14ac:dyDescent="0.25">
      <c r="A419" s="34">
        <v>42904</v>
      </c>
      <c r="B419" s="32">
        <v>8</v>
      </c>
      <c r="C419" s="33">
        <v>19.578413364231736</v>
      </c>
      <c r="F419" s="34">
        <v>42904</v>
      </c>
      <c r="G419" s="32">
        <v>8</v>
      </c>
      <c r="H419" s="33">
        <v>20.684287931622389</v>
      </c>
    </row>
    <row r="420" spans="1:8" x14ac:dyDescent="0.25">
      <c r="A420" s="34">
        <v>42904</v>
      </c>
      <c r="B420" s="32">
        <v>9</v>
      </c>
      <c r="C420" s="33">
        <v>21.306722506522018</v>
      </c>
      <c r="F420" s="34">
        <v>42904</v>
      </c>
      <c r="G420" s="32">
        <v>9</v>
      </c>
      <c r="H420" s="33">
        <v>21.226710770290698</v>
      </c>
    </row>
    <row r="421" spans="1:8" x14ac:dyDescent="0.25">
      <c r="A421" s="34">
        <v>42904</v>
      </c>
      <c r="B421" s="32">
        <v>10</v>
      </c>
      <c r="C421" s="33">
        <v>24.157203749929156</v>
      </c>
      <c r="F421" s="34">
        <v>42904</v>
      </c>
      <c r="G421" s="32">
        <v>10</v>
      </c>
      <c r="H421" s="33">
        <v>24.283108734786008</v>
      </c>
    </row>
    <row r="422" spans="1:8" x14ac:dyDescent="0.25">
      <c r="A422" s="34">
        <v>42904</v>
      </c>
      <c r="B422" s="32">
        <v>11</v>
      </c>
      <c r="C422" s="33">
        <v>25.943576679977092</v>
      </c>
      <c r="F422" s="34">
        <v>42904</v>
      </c>
      <c r="G422" s="32">
        <v>11</v>
      </c>
      <c r="H422" s="33">
        <v>26.77385947790906</v>
      </c>
    </row>
    <row r="423" spans="1:8" x14ac:dyDescent="0.25">
      <c r="A423" s="34">
        <v>42904</v>
      </c>
      <c r="B423" s="32">
        <v>12</v>
      </c>
      <c r="C423" s="33">
        <v>30.482545191216943</v>
      </c>
      <c r="F423" s="34">
        <v>42904</v>
      </c>
      <c r="G423" s="32">
        <v>12</v>
      </c>
      <c r="H423" s="33">
        <v>31.799076234457083</v>
      </c>
    </row>
    <row r="424" spans="1:8" x14ac:dyDescent="0.25">
      <c r="A424" s="34">
        <v>42904</v>
      </c>
      <c r="B424" s="32">
        <v>13</v>
      </c>
      <c r="C424" s="33">
        <v>32.389981891253214</v>
      </c>
      <c r="F424" s="34">
        <v>42904</v>
      </c>
      <c r="G424" s="32">
        <v>13</v>
      </c>
      <c r="H424" s="33">
        <v>33.18178767283829</v>
      </c>
    </row>
    <row r="425" spans="1:8" x14ac:dyDescent="0.25">
      <c r="A425" s="34">
        <v>42904</v>
      </c>
      <c r="B425" s="32">
        <v>14</v>
      </c>
      <c r="C425" s="33">
        <v>36.20076498220282</v>
      </c>
      <c r="F425" s="34">
        <v>42904</v>
      </c>
      <c r="G425" s="32">
        <v>14</v>
      </c>
      <c r="H425" s="33">
        <v>40.241136978395978</v>
      </c>
    </row>
    <row r="426" spans="1:8" x14ac:dyDescent="0.25">
      <c r="A426" s="34">
        <v>42904</v>
      </c>
      <c r="B426" s="32">
        <v>15</v>
      </c>
      <c r="C426" s="33">
        <v>34.788847122339014</v>
      </c>
      <c r="F426" s="34">
        <v>42904</v>
      </c>
      <c r="G426" s="32">
        <v>15</v>
      </c>
      <c r="H426" s="33">
        <v>38.355994924225008</v>
      </c>
    </row>
    <row r="427" spans="1:8" x14ac:dyDescent="0.25">
      <c r="A427" s="34">
        <v>42904</v>
      </c>
      <c r="B427" s="32">
        <v>16</v>
      </c>
      <c r="C427" s="33">
        <v>38.16482601520665</v>
      </c>
      <c r="F427" s="34">
        <v>42904</v>
      </c>
      <c r="G427" s="32">
        <v>16</v>
      </c>
      <c r="H427" s="33">
        <v>41.592766511030874</v>
      </c>
    </row>
    <row r="428" spans="1:8" x14ac:dyDescent="0.25">
      <c r="A428" s="34">
        <v>42904</v>
      </c>
      <c r="B428" s="32">
        <v>17</v>
      </c>
      <c r="C428" s="33">
        <v>39.650798509556886</v>
      </c>
      <c r="F428" s="34">
        <v>42904</v>
      </c>
      <c r="G428" s="32">
        <v>17</v>
      </c>
      <c r="H428" s="33">
        <v>41.319382915192612</v>
      </c>
    </row>
    <row r="429" spans="1:8" x14ac:dyDescent="0.25">
      <c r="A429" s="34">
        <v>42904</v>
      </c>
      <c r="B429" s="32">
        <v>18</v>
      </c>
      <c r="C429" s="33">
        <v>38.934286767100495</v>
      </c>
      <c r="F429" s="34">
        <v>42904</v>
      </c>
      <c r="G429" s="32">
        <v>18</v>
      </c>
      <c r="H429" s="33">
        <v>40.595167397486328</v>
      </c>
    </row>
    <row r="430" spans="1:8" x14ac:dyDescent="0.25">
      <c r="A430" s="34">
        <v>42904</v>
      </c>
      <c r="B430" s="32">
        <v>19</v>
      </c>
      <c r="C430" s="33">
        <v>35.138712057531976</v>
      </c>
      <c r="F430" s="34">
        <v>42904</v>
      </c>
      <c r="G430" s="32">
        <v>19</v>
      </c>
      <c r="H430" s="33">
        <v>38.715540151793114</v>
      </c>
    </row>
    <row r="431" spans="1:8" x14ac:dyDescent="0.25">
      <c r="A431" s="34">
        <v>42904</v>
      </c>
      <c r="B431" s="32">
        <v>20</v>
      </c>
      <c r="C431" s="33">
        <v>32.720479623077082</v>
      </c>
      <c r="F431" s="34">
        <v>42904</v>
      </c>
      <c r="G431" s="32">
        <v>20</v>
      </c>
      <c r="H431" s="33">
        <v>36.289923056554017</v>
      </c>
    </row>
    <row r="432" spans="1:8" x14ac:dyDescent="0.25">
      <c r="A432" s="34">
        <v>42904</v>
      </c>
      <c r="B432" s="32">
        <v>21</v>
      </c>
      <c r="C432" s="33">
        <v>31.000465128804812</v>
      </c>
      <c r="F432" s="34">
        <v>42904</v>
      </c>
      <c r="G432" s="32">
        <v>21</v>
      </c>
      <c r="H432" s="33">
        <v>32.619982313368077</v>
      </c>
    </row>
    <row r="433" spans="1:8" x14ac:dyDescent="0.25">
      <c r="A433" s="34">
        <v>42904</v>
      </c>
      <c r="B433" s="32">
        <v>22</v>
      </c>
      <c r="C433" s="33">
        <v>28.253446157985344</v>
      </c>
      <c r="F433" s="34">
        <v>42904</v>
      </c>
      <c r="G433" s="32">
        <v>22</v>
      </c>
      <c r="H433" s="33">
        <v>30.065399938265994</v>
      </c>
    </row>
    <row r="434" spans="1:8" x14ac:dyDescent="0.25">
      <c r="A434" s="34">
        <v>42904</v>
      </c>
      <c r="B434" s="32">
        <v>23</v>
      </c>
      <c r="C434" s="33">
        <v>25.991180561126832</v>
      </c>
      <c r="F434" s="34">
        <v>42904</v>
      </c>
      <c r="G434" s="32">
        <v>23</v>
      </c>
      <c r="H434" s="33">
        <v>26.428458334987585</v>
      </c>
    </row>
    <row r="435" spans="1:8" x14ac:dyDescent="0.25">
      <c r="A435" s="34">
        <v>42905</v>
      </c>
      <c r="B435" s="32">
        <v>0</v>
      </c>
      <c r="C435" s="33">
        <v>23.205129421422885</v>
      </c>
      <c r="F435" s="34">
        <v>42905</v>
      </c>
      <c r="G435" s="32">
        <v>0</v>
      </c>
      <c r="H435" s="33">
        <v>24.507702670294737</v>
      </c>
    </row>
    <row r="436" spans="1:8" x14ac:dyDescent="0.25">
      <c r="A436" s="34">
        <v>42905</v>
      </c>
      <c r="B436" s="32">
        <v>1</v>
      </c>
      <c r="C436" s="33">
        <v>21.817880001554901</v>
      </c>
      <c r="F436" s="34">
        <v>42905</v>
      </c>
      <c r="G436" s="32">
        <v>1</v>
      </c>
      <c r="H436" s="33">
        <v>22.121335721058159</v>
      </c>
    </row>
    <row r="437" spans="1:8" x14ac:dyDescent="0.25">
      <c r="A437" s="34">
        <v>42905</v>
      </c>
      <c r="B437" s="32">
        <v>2</v>
      </c>
      <c r="C437" s="33">
        <v>21.485369967123944</v>
      </c>
      <c r="F437" s="34">
        <v>42905</v>
      </c>
      <c r="G437" s="32">
        <v>2</v>
      </c>
      <c r="H437" s="33">
        <v>21.120604728959261</v>
      </c>
    </row>
    <row r="438" spans="1:8" x14ac:dyDescent="0.25">
      <c r="A438" s="34">
        <v>42905</v>
      </c>
      <c r="B438" s="32">
        <v>3</v>
      </c>
      <c r="C438" s="33">
        <v>20.790517774333786</v>
      </c>
      <c r="F438" s="34">
        <v>42905</v>
      </c>
      <c r="G438" s="32">
        <v>3</v>
      </c>
      <c r="H438" s="33">
        <v>20.54</v>
      </c>
    </row>
    <row r="439" spans="1:8" x14ac:dyDescent="0.25">
      <c r="A439" s="34">
        <v>42905</v>
      </c>
      <c r="B439" s="32">
        <v>4</v>
      </c>
      <c r="C439" s="33">
        <v>20.620557283138474</v>
      </c>
      <c r="F439" s="34">
        <v>42905</v>
      </c>
      <c r="G439" s="32">
        <v>4</v>
      </c>
      <c r="H439" s="33">
        <v>20.445577925468765</v>
      </c>
    </row>
    <row r="440" spans="1:8" x14ac:dyDescent="0.25">
      <c r="A440" s="34">
        <v>42905</v>
      </c>
      <c r="B440" s="32">
        <v>5</v>
      </c>
      <c r="C440" s="33">
        <v>15.922631239940554</v>
      </c>
      <c r="F440" s="34">
        <v>42905</v>
      </c>
      <c r="G440" s="32">
        <v>5</v>
      </c>
      <c r="H440" s="33">
        <v>20.80912523001674</v>
      </c>
    </row>
    <row r="441" spans="1:8" x14ac:dyDescent="0.25">
      <c r="A441" s="34">
        <v>42905</v>
      </c>
      <c r="B441" s="32">
        <v>6</v>
      </c>
      <c r="C441" s="33">
        <v>22.538352852705614</v>
      </c>
      <c r="F441" s="34">
        <v>42905</v>
      </c>
      <c r="G441" s="32">
        <v>6</v>
      </c>
      <c r="H441" s="33">
        <v>22.220260462477569</v>
      </c>
    </row>
    <row r="442" spans="1:8" x14ac:dyDescent="0.25">
      <c r="A442" s="34">
        <v>42905</v>
      </c>
      <c r="B442" s="32">
        <v>7</v>
      </c>
      <c r="C442" s="33">
        <v>26.177347204201087</v>
      </c>
      <c r="F442" s="34">
        <v>42905</v>
      </c>
      <c r="G442" s="32">
        <v>7</v>
      </c>
      <c r="H442" s="33">
        <v>25.855373753287424</v>
      </c>
    </row>
    <row r="443" spans="1:8" x14ac:dyDescent="0.25">
      <c r="A443" s="34">
        <v>42905</v>
      </c>
      <c r="B443" s="32">
        <v>8</v>
      </c>
      <c r="C443" s="33">
        <v>28.024435834519977</v>
      </c>
      <c r="F443" s="34">
        <v>42905</v>
      </c>
      <c r="G443" s="32">
        <v>8</v>
      </c>
      <c r="H443" s="33">
        <v>27.181908017899111</v>
      </c>
    </row>
    <row r="444" spans="1:8" x14ac:dyDescent="0.25">
      <c r="A444" s="34">
        <v>42905</v>
      </c>
      <c r="B444" s="32">
        <v>9</v>
      </c>
      <c r="C444" s="33">
        <v>36.137011007916904</v>
      </c>
      <c r="F444" s="34">
        <v>42905</v>
      </c>
      <c r="G444" s="32">
        <v>9</v>
      </c>
      <c r="H444" s="33">
        <v>32.801463188868986</v>
      </c>
    </row>
    <row r="445" spans="1:8" x14ac:dyDescent="0.25">
      <c r="A445" s="34">
        <v>42905</v>
      </c>
      <c r="B445" s="32">
        <v>10</v>
      </c>
      <c r="C445" s="33">
        <v>41.987424329115179</v>
      </c>
      <c r="F445" s="34">
        <v>42905</v>
      </c>
      <c r="G445" s="32">
        <v>10</v>
      </c>
      <c r="H445" s="33">
        <v>35.560519610081222</v>
      </c>
    </row>
    <row r="446" spans="1:8" x14ac:dyDescent="0.25">
      <c r="A446" s="34">
        <v>42905</v>
      </c>
      <c r="B446" s="32">
        <v>11</v>
      </c>
      <c r="C446" s="33">
        <v>39.943107183640656</v>
      </c>
      <c r="F446" s="34">
        <v>42905</v>
      </c>
      <c r="G446" s="32">
        <v>11</v>
      </c>
      <c r="H446" s="33">
        <v>37.798800904852492</v>
      </c>
    </row>
    <row r="447" spans="1:8" x14ac:dyDescent="0.25">
      <c r="A447" s="34">
        <v>42905</v>
      </c>
      <c r="B447" s="32">
        <v>12</v>
      </c>
      <c r="C447" s="33">
        <v>55.0022941125549</v>
      </c>
      <c r="F447" s="34">
        <v>42905</v>
      </c>
      <c r="G447" s="32">
        <v>12</v>
      </c>
      <c r="H447" s="33">
        <v>38.585823251695018</v>
      </c>
    </row>
    <row r="448" spans="1:8" x14ac:dyDescent="0.25">
      <c r="A448" s="34">
        <v>42905</v>
      </c>
      <c r="B448" s="32">
        <v>13</v>
      </c>
      <c r="C448" s="33">
        <v>48.721846394431232</v>
      </c>
      <c r="F448" s="34">
        <v>42905</v>
      </c>
      <c r="G448" s="32">
        <v>13</v>
      </c>
      <c r="H448" s="33">
        <v>44.867302725227091</v>
      </c>
    </row>
    <row r="449" spans="1:8" x14ac:dyDescent="0.25">
      <c r="A449" s="34">
        <v>42905</v>
      </c>
      <c r="B449" s="32">
        <v>14</v>
      </c>
      <c r="C449" s="33">
        <v>41.568392032414501</v>
      </c>
      <c r="F449" s="34">
        <v>42905</v>
      </c>
      <c r="G449" s="32">
        <v>14</v>
      </c>
      <c r="H449" s="33">
        <v>39.700028429719204</v>
      </c>
    </row>
    <row r="450" spans="1:8" x14ac:dyDescent="0.25">
      <c r="A450" s="34">
        <v>42905</v>
      </c>
      <c r="B450" s="32">
        <v>15</v>
      </c>
      <c r="C450" s="33">
        <v>52.433876601388171</v>
      </c>
      <c r="F450" s="34">
        <v>42905</v>
      </c>
      <c r="G450" s="32">
        <v>15</v>
      </c>
      <c r="H450" s="33">
        <v>40.539483597450527</v>
      </c>
    </row>
    <row r="451" spans="1:8" x14ac:dyDescent="0.25">
      <c r="A451" s="34">
        <v>42905</v>
      </c>
      <c r="B451" s="32">
        <v>16</v>
      </c>
      <c r="C451" s="33">
        <v>39.18651319779088</v>
      </c>
      <c r="F451" s="34">
        <v>42905</v>
      </c>
      <c r="G451" s="32">
        <v>16</v>
      </c>
      <c r="H451" s="33">
        <v>37.304319748618163</v>
      </c>
    </row>
    <row r="452" spans="1:8" x14ac:dyDescent="0.25">
      <c r="A452" s="34">
        <v>42905</v>
      </c>
      <c r="B452" s="32">
        <v>17</v>
      </c>
      <c r="C452" s="33">
        <v>34.452243780982741</v>
      </c>
      <c r="F452" s="34">
        <v>42905</v>
      </c>
      <c r="G452" s="32">
        <v>17</v>
      </c>
      <c r="H452" s="33">
        <v>34.319431439920585</v>
      </c>
    </row>
    <row r="453" spans="1:8" x14ac:dyDescent="0.25">
      <c r="A453" s="34">
        <v>42905</v>
      </c>
      <c r="B453" s="32">
        <v>18</v>
      </c>
      <c r="C453" s="33">
        <v>32.090047775612824</v>
      </c>
      <c r="F453" s="34">
        <v>42905</v>
      </c>
      <c r="G453" s="32">
        <v>18</v>
      </c>
      <c r="H453" s="33">
        <v>31.612682668418739</v>
      </c>
    </row>
    <row r="454" spans="1:8" x14ac:dyDescent="0.25">
      <c r="A454" s="34">
        <v>42905</v>
      </c>
      <c r="B454" s="32">
        <v>19</v>
      </c>
      <c r="C454" s="33">
        <v>29.115548819871822</v>
      </c>
      <c r="F454" s="34">
        <v>42905</v>
      </c>
      <c r="G454" s="32">
        <v>19</v>
      </c>
      <c r="H454" s="33">
        <v>28.620359546387888</v>
      </c>
    </row>
    <row r="455" spans="1:8" x14ac:dyDescent="0.25">
      <c r="A455" s="34">
        <v>42905</v>
      </c>
      <c r="B455" s="32">
        <v>20</v>
      </c>
      <c r="C455" s="33">
        <v>26.864639046552252</v>
      </c>
      <c r="F455" s="34">
        <v>42905</v>
      </c>
      <c r="G455" s="32">
        <v>20</v>
      </c>
      <c r="H455" s="33">
        <v>28.498049680907002</v>
      </c>
    </row>
    <row r="456" spans="1:8" x14ac:dyDescent="0.25">
      <c r="A456" s="34">
        <v>42905</v>
      </c>
      <c r="B456" s="32">
        <v>21</v>
      </c>
      <c r="C456" s="33">
        <v>26.500972192191099</v>
      </c>
      <c r="F456" s="34">
        <v>42905</v>
      </c>
      <c r="G456" s="32">
        <v>21</v>
      </c>
      <c r="H456" s="33">
        <v>30.826463198109227</v>
      </c>
    </row>
    <row r="457" spans="1:8" x14ac:dyDescent="0.25">
      <c r="A457" s="34">
        <v>42905</v>
      </c>
      <c r="B457" s="32">
        <v>22</v>
      </c>
      <c r="C457" s="33">
        <v>24.679654492923927</v>
      </c>
      <c r="F457" s="34">
        <v>42905</v>
      </c>
      <c r="G457" s="32">
        <v>22</v>
      </c>
      <c r="H457" s="33">
        <v>25.592725736562418</v>
      </c>
    </row>
    <row r="458" spans="1:8" x14ac:dyDescent="0.25">
      <c r="A458" s="34">
        <v>42905</v>
      </c>
      <c r="B458" s="32">
        <v>23</v>
      </c>
      <c r="C458" s="33">
        <v>22.276957478067118</v>
      </c>
      <c r="F458" s="34">
        <v>42905</v>
      </c>
      <c r="G458" s="32">
        <v>23</v>
      </c>
      <c r="H458" s="33">
        <v>22.809369006248982</v>
      </c>
    </row>
    <row r="459" spans="1:8" x14ac:dyDescent="0.25">
      <c r="A459" s="34">
        <v>42906</v>
      </c>
      <c r="B459" s="32">
        <v>0</v>
      </c>
      <c r="C459" s="33">
        <v>20.65255198448633</v>
      </c>
      <c r="F459" s="34">
        <v>42906</v>
      </c>
      <c r="G459" s="32">
        <v>0</v>
      </c>
      <c r="H459" s="33">
        <v>21.215874797398737</v>
      </c>
    </row>
    <row r="460" spans="1:8" x14ac:dyDescent="0.25">
      <c r="A460" s="34">
        <v>42906</v>
      </c>
      <c r="B460" s="32">
        <v>1</v>
      </c>
      <c r="C460" s="33">
        <v>19.614803594790132</v>
      </c>
      <c r="F460" s="34">
        <v>42906</v>
      </c>
      <c r="G460" s="32">
        <v>1</v>
      </c>
      <c r="H460" s="33">
        <v>19.619854541916492</v>
      </c>
    </row>
    <row r="461" spans="1:8" x14ac:dyDescent="0.25">
      <c r="A461" s="34">
        <v>42906</v>
      </c>
      <c r="B461" s="32">
        <v>2</v>
      </c>
      <c r="C461" s="33">
        <v>17.950659006956759</v>
      </c>
      <c r="F461" s="34">
        <v>42906</v>
      </c>
      <c r="G461" s="32">
        <v>2</v>
      </c>
      <c r="H461" s="33">
        <v>17.940752778757968</v>
      </c>
    </row>
    <row r="462" spans="1:8" x14ac:dyDescent="0.25">
      <c r="A462" s="34">
        <v>42906</v>
      </c>
      <c r="B462" s="32">
        <v>3</v>
      </c>
      <c r="C462" s="33">
        <v>15.315607315816997</v>
      </c>
      <c r="F462" s="34">
        <v>42906</v>
      </c>
      <c r="G462" s="32">
        <v>3</v>
      </c>
      <c r="H462" s="33">
        <v>15.315607302839815</v>
      </c>
    </row>
    <row r="463" spans="1:8" x14ac:dyDescent="0.25">
      <c r="A463" s="34">
        <v>42906</v>
      </c>
      <c r="B463" s="32">
        <v>4</v>
      </c>
      <c r="C463" s="33">
        <v>15.480043091394375</v>
      </c>
      <c r="F463" s="34">
        <v>42906</v>
      </c>
      <c r="G463" s="32">
        <v>4</v>
      </c>
      <c r="H463" s="33">
        <v>15.460051717505621</v>
      </c>
    </row>
    <row r="464" spans="1:8" x14ac:dyDescent="0.25">
      <c r="A464" s="34">
        <v>42906</v>
      </c>
      <c r="B464" s="32">
        <v>5</v>
      </c>
      <c r="C464" s="33">
        <v>17.020031060063214</v>
      </c>
      <c r="F464" s="34">
        <v>42906</v>
      </c>
      <c r="G464" s="32">
        <v>5</v>
      </c>
      <c r="H464" s="33">
        <v>17.015038826698856</v>
      </c>
    </row>
    <row r="465" spans="1:8" x14ac:dyDescent="0.25">
      <c r="A465" s="34">
        <v>42906</v>
      </c>
      <c r="B465" s="32">
        <v>6</v>
      </c>
      <c r="C465" s="33">
        <v>18.424977518358698</v>
      </c>
      <c r="F465" s="34">
        <v>42906</v>
      </c>
      <c r="G465" s="32">
        <v>6</v>
      </c>
      <c r="H465" s="33">
        <v>18.36911475990382</v>
      </c>
    </row>
    <row r="466" spans="1:8" x14ac:dyDescent="0.25">
      <c r="A466" s="34">
        <v>42906</v>
      </c>
      <c r="B466" s="32">
        <v>7</v>
      </c>
      <c r="C466" s="33">
        <v>19.525496260630639</v>
      </c>
      <c r="F466" s="34">
        <v>42906</v>
      </c>
      <c r="G466" s="32">
        <v>7</v>
      </c>
      <c r="H466" s="33">
        <v>19.67238519458197</v>
      </c>
    </row>
    <row r="467" spans="1:8" x14ac:dyDescent="0.25">
      <c r="A467" s="34">
        <v>42906</v>
      </c>
      <c r="B467" s="32">
        <v>8</v>
      </c>
      <c r="C467" s="33">
        <v>20.91742229679269</v>
      </c>
      <c r="F467" s="34">
        <v>42906</v>
      </c>
      <c r="G467" s="32">
        <v>8</v>
      </c>
      <c r="H467" s="33">
        <v>21.462250303967824</v>
      </c>
    </row>
    <row r="468" spans="1:8" x14ac:dyDescent="0.25">
      <c r="A468" s="34">
        <v>42906</v>
      </c>
      <c r="B468" s="32">
        <v>9</v>
      </c>
      <c r="C468" s="33">
        <v>21.758310312282234</v>
      </c>
      <c r="F468" s="34">
        <v>42906</v>
      </c>
      <c r="G468" s="32">
        <v>9</v>
      </c>
      <c r="H468" s="33">
        <v>22.33343104765197</v>
      </c>
    </row>
    <row r="469" spans="1:8" x14ac:dyDescent="0.25">
      <c r="A469" s="34">
        <v>42906</v>
      </c>
      <c r="B469" s="32">
        <v>10</v>
      </c>
      <c r="C469" s="33">
        <v>23.621007076959085</v>
      </c>
      <c r="F469" s="34">
        <v>42906</v>
      </c>
      <c r="G469" s="32">
        <v>10</v>
      </c>
      <c r="H469" s="33">
        <v>23.853143982398432</v>
      </c>
    </row>
    <row r="470" spans="1:8" x14ac:dyDescent="0.25">
      <c r="A470" s="34">
        <v>42906</v>
      </c>
      <c r="B470" s="32">
        <v>11</v>
      </c>
      <c r="C470" s="33">
        <v>24.466326526676706</v>
      </c>
      <c r="F470" s="34">
        <v>42906</v>
      </c>
      <c r="G470" s="32">
        <v>11</v>
      </c>
      <c r="H470" s="33">
        <v>24.519635350094465</v>
      </c>
    </row>
    <row r="471" spans="1:8" x14ac:dyDescent="0.25">
      <c r="A471" s="34">
        <v>42906</v>
      </c>
      <c r="B471" s="32">
        <v>12</v>
      </c>
      <c r="C471" s="33">
        <v>25.481247638449386</v>
      </c>
      <c r="F471" s="34">
        <v>42906</v>
      </c>
      <c r="G471" s="32">
        <v>12</v>
      </c>
      <c r="H471" s="33">
        <v>24.114626701471547</v>
      </c>
    </row>
    <row r="472" spans="1:8" x14ac:dyDescent="0.25">
      <c r="A472" s="34">
        <v>42906</v>
      </c>
      <c r="B472" s="32">
        <v>13</v>
      </c>
      <c r="C472" s="33">
        <v>26.494354447851613</v>
      </c>
      <c r="F472" s="34">
        <v>42906</v>
      </c>
      <c r="G472" s="32">
        <v>13</v>
      </c>
      <c r="H472" s="33">
        <v>24.725160046367236</v>
      </c>
    </row>
    <row r="473" spans="1:8" x14ac:dyDescent="0.25">
      <c r="A473" s="34">
        <v>42906</v>
      </c>
      <c r="B473" s="32">
        <v>14</v>
      </c>
      <c r="C473" s="33">
        <v>28.837457156414317</v>
      </c>
      <c r="F473" s="34">
        <v>42906</v>
      </c>
      <c r="G473" s="32">
        <v>14</v>
      </c>
      <c r="H473" s="33">
        <v>25.983493511289389</v>
      </c>
    </row>
    <row r="474" spans="1:8" x14ac:dyDescent="0.25">
      <c r="A474" s="34">
        <v>42906</v>
      </c>
      <c r="B474" s="32">
        <v>15</v>
      </c>
      <c r="C474" s="33">
        <v>30.799830569296113</v>
      </c>
      <c r="F474" s="34">
        <v>42906</v>
      </c>
      <c r="G474" s="32">
        <v>15</v>
      </c>
      <c r="H474" s="33">
        <v>29.749941930713057</v>
      </c>
    </row>
    <row r="475" spans="1:8" x14ac:dyDescent="0.25">
      <c r="A475" s="34">
        <v>42906</v>
      </c>
      <c r="B475" s="32">
        <v>16</v>
      </c>
      <c r="C475" s="33">
        <v>30.869402250938595</v>
      </c>
      <c r="F475" s="34">
        <v>42906</v>
      </c>
      <c r="G475" s="32">
        <v>16</v>
      </c>
      <c r="H475" s="33">
        <v>29.129840044082133</v>
      </c>
    </row>
    <row r="476" spans="1:8" x14ac:dyDescent="0.25">
      <c r="A476" s="34">
        <v>42906</v>
      </c>
      <c r="B476" s="32">
        <v>17</v>
      </c>
      <c r="C476" s="33">
        <v>32.504505024391683</v>
      </c>
      <c r="F476" s="34">
        <v>42906</v>
      </c>
      <c r="G476" s="32">
        <v>17</v>
      </c>
      <c r="H476" s="33">
        <v>29.719839479362392</v>
      </c>
    </row>
    <row r="477" spans="1:8" x14ac:dyDescent="0.25">
      <c r="A477" s="34">
        <v>42906</v>
      </c>
      <c r="B477" s="32">
        <v>18</v>
      </c>
      <c r="C477" s="33">
        <v>35.401090153425521</v>
      </c>
      <c r="F477" s="34">
        <v>42906</v>
      </c>
      <c r="G477" s="32">
        <v>18</v>
      </c>
      <c r="H477" s="33">
        <v>33.866204368224565</v>
      </c>
    </row>
    <row r="478" spans="1:8" x14ac:dyDescent="0.25">
      <c r="A478" s="34">
        <v>42906</v>
      </c>
      <c r="B478" s="32">
        <v>19</v>
      </c>
      <c r="C478" s="33">
        <v>30.193033320823872</v>
      </c>
      <c r="F478" s="34">
        <v>42906</v>
      </c>
      <c r="G478" s="32">
        <v>19</v>
      </c>
      <c r="H478" s="33">
        <v>31.134061815853375</v>
      </c>
    </row>
    <row r="479" spans="1:8" x14ac:dyDescent="0.25">
      <c r="A479" s="34">
        <v>42906</v>
      </c>
      <c r="B479" s="32">
        <v>20</v>
      </c>
      <c r="C479" s="33">
        <v>28.010682283012088</v>
      </c>
      <c r="F479" s="34">
        <v>42906</v>
      </c>
      <c r="G479" s="32">
        <v>20</v>
      </c>
      <c r="H479" s="33">
        <v>28.049471186661805</v>
      </c>
    </row>
    <row r="480" spans="1:8" x14ac:dyDescent="0.25">
      <c r="A480" s="34">
        <v>42906</v>
      </c>
      <c r="B480" s="32">
        <v>21</v>
      </c>
      <c r="C480" s="33">
        <v>26.180560705497296</v>
      </c>
      <c r="F480" s="34">
        <v>42906</v>
      </c>
      <c r="G480" s="32">
        <v>21</v>
      </c>
      <c r="H480" s="33">
        <v>27.325919516298566</v>
      </c>
    </row>
    <row r="481" spans="1:8" x14ac:dyDescent="0.25">
      <c r="A481" s="34">
        <v>42906</v>
      </c>
      <c r="B481" s="32">
        <v>22</v>
      </c>
      <c r="C481" s="33">
        <v>25.041975424895117</v>
      </c>
      <c r="F481" s="34">
        <v>42906</v>
      </c>
      <c r="G481" s="32">
        <v>22</v>
      </c>
      <c r="H481" s="33">
        <v>25.453285180684293</v>
      </c>
    </row>
    <row r="482" spans="1:8" x14ac:dyDescent="0.25">
      <c r="A482" s="34">
        <v>42906</v>
      </c>
      <c r="B482" s="32">
        <v>23</v>
      </c>
      <c r="C482" s="33">
        <v>22.808473999184866</v>
      </c>
      <c r="F482" s="34">
        <v>42906</v>
      </c>
      <c r="G482" s="32">
        <v>23</v>
      </c>
      <c r="H482" s="33">
        <v>22.919884607631154</v>
      </c>
    </row>
    <row r="483" spans="1:8" x14ac:dyDescent="0.25">
      <c r="A483" s="34">
        <v>42907</v>
      </c>
      <c r="B483" s="32">
        <v>0</v>
      </c>
      <c r="C483" s="33">
        <v>20.598162176441306</v>
      </c>
      <c r="F483" s="34">
        <v>42907</v>
      </c>
      <c r="G483" s="32">
        <v>0</v>
      </c>
      <c r="H483" s="33">
        <v>20.734971021456044</v>
      </c>
    </row>
    <row r="484" spans="1:8" x14ac:dyDescent="0.25">
      <c r="A484" s="34">
        <v>42907</v>
      </c>
      <c r="B484" s="32">
        <v>1</v>
      </c>
      <c r="C484" s="33">
        <v>19.431763121390599</v>
      </c>
      <c r="F484" s="34">
        <v>42907</v>
      </c>
      <c r="G484" s="32">
        <v>1</v>
      </c>
      <c r="H484" s="33">
        <v>19.44668849479871</v>
      </c>
    </row>
    <row r="485" spans="1:8" x14ac:dyDescent="0.25">
      <c r="A485" s="34">
        <v>42907</v>
      </c>
      <c r="B485" s="32">
        <v>2</v>
      </c>
      <c r="C485" s="33">
        <v>19.180526205114631</v>
      </c>
      <c r="F485" s="34">
        <v>42907</v>
      </c>
      <c r="G485" s="32">
        <v>2</v>
      </c>
      <c r="H485" s="33">
        <v>19.235541530636453</v>
      </c>
    </row>
    <row r="486" spans="1:8" x14ac:dyDescent="0.25">
      <c r="A486" s="34">
        <v>42907</v>
      </c>
      <c r="B486" s="32">
        <v>3</v>
      </c>
      <c r="C486" s="33">
        <v>16.766900890502562</v>
      </c>
      <c r="F486" s="34">
        <v>42907</v>
      </c>
      <c r="G486" s="32">
        <v>3</v>
      </c>
      <c r="H486" s="33">
        <v>16.986633495924234</v>
      </c>
    </row>
    <row r="487" spans="1:8" x14ac:dyDescent="0.25">
      <c r="A487" s="34">
        <v>42907</v>
      </c>
      <c r="B487" s="32">
        <v>4</v>
      </c>
      <c r="C487" s="33">
        <v>17.6050034439764</v>
      </c>
      <c r="F487" s="34">
        <v>42907</v>
      </c>
      <c r="G487" s="32">
        <v>4</v>
      </c>
      <c r="H487" s="33">
        <v>17.624989674235056</v>
      </c>
    </row>
    <row r="488" spans="1:8" x14ac:dyDescent="0.25">
      <c r="A488" s="34">
        <v>42907</v>
      </c>
      <c r="B488" s="32">
        <v>5</v>
      </c>
      <c r="C488" s="33">
        <v>17.510781543773827</v>
      </c>
      <c r="F488" s="34">
        <v>42907</v>
      </c>
      <c r="G488" s="32">
        <v>5</v>
      </c>
      <c r="H488" s="33">
        <v>17.715749191781409</v>
      </c>
    </row>
    <row r="489" spans="1:8" x14ac:dyDescent="0.25">
      <c r="A489" s="34">
        <v>42907</v>
      </c>
      <c r="B489" s="32">
        <v>6</v>
      </c>
      <c r="C489" s="33">
        <v>19.122579798367177</v>
      </c>
      <c r="F489" s="34">
        <v>42907</v>
      </c>
      <c r="G489" s="32">
        <v>6</v>
      </c>
      <c r="H489" s="33">
        <v>19.227674350946774</v>
      </c>
    </row>
    <row r="490" spans="1:8" x14ac:dyDescent="0.25">
      <c r="A490" s="34">
        <v>42907</v>
      </c>
      <c r="B490" s="32">
        <v>7</v>
      </c>
      <c r="C490" s="33">
        <v>19.231646453006299</v>
      </c>
      <c r="F490" s="34">
        <v>42907</v>
      </c>
      <c r="G490" s="32">
        <v>7</v>
      </c>
      <c r="H490" s="33">
        <v>18.988706763338172</v>
      </c>
    </row>
    <row r="491" spans="1:8" x14ac:dyDescent="0.25">
      <c r="A491" s="34">
        <v>42907</v>
      </c>
      <c r="B491" s="32">
        <v>8</v>
      </c>
      <c r="C491" s="33">
        <v>20.968470017208499</v>
      </c>
      <c r="F491" s="34">
        <v>42907</v>
      </c>
      <c r="G491" s="32">
        <v>8</v>
      </c>
      <c r="H491" s="33">
        <v>20.758621034391222</v>
      </c>
    </row>
    <row r="492" spans="1:8" x14ac:dyDescent="0.25">
      <c r="A492" s="34">
        <v>42907</v>
      </c>
      <c r="B492" s="32">
        <v>9</v>
      </c>
      <c r="C492" s="33">
        <v>19.672311838119857</v>
      </c>
      <c r="F492" s="34">
        <v>42907</v>
      </c>
      <c r="G492" s="32">
        <v>9</v>
      </c>
      <c r="H492" s="33">
        <v>19.874593291466748</v>
      </c>
    </row>
    <row r="493" spans="1:8" x14ac:dyDescent="0.25">
      <c r="A493" s="34">
        <v>42907</v>
      </c>
      <c r="B493" s="32">
        <v>10</v>
      </c>
      <c r="C493" s="33">
        <v>25.089737790815764</v>
      </c>
      <c r="F493" s="34">
        <v>42907</v>
      </c>
      <c r="G493" s="32">
        <v>10</v>
      </c>
      <c r="H493" s="33">
        <v>25.294190623649857</v>
      </c>
    </row>
    <row r="494" spans="1:8" x14ac:dyDescent="0.25">
      <c r="A494" s="34">
        <v>42907</v>
      </c>
      <c r="B494" s="32">
        <v>11</v>
      </c>
      <c r="C494" s="33">
        <v>25.420460709218098</v>
      </c>
      <c r="F494" s="34">
        <v>42907</v>
      </c>
      <c r="G494" s="32">
        <v>11</v>
      </c>
      <c r="H494" s="33">
        <v>25.638439886761336</v>
      </c>
    </row>
    <row r="495" spans="1:8" x14ac:dyDescent="0.25">
      <c r="A495" s="34">
        <v>42907</v>
      </c>
      <c r="B495" s="32">
        <v>12</v>
      </c>
      <c r="C495" s="33">
        <v>28.8803492108493</v>
      </c>
      <c r="F495" s="34">
        <v>42907</v>
      </c>
      <c r="G495" s="32">
        <v>12</v>
      </c>
      <c r="H495" s="33">
        <v>27.529912740367649</v>
      </c>
    </row>
    <row r="496" spans="1:8" x14ac:dyDescent="0.25">
      <c r="A496" s="34">
        <v>42907</v>
      </c>
      <c r="B496" s="32">
        <v>13</v>
      </c>
      <c r="C496" s="33">
        <v>31.646178339556105</v>
      </c>
      <c r="F496" s="34">
        <v>42907</v>
      </c>
      <c r="G496" s="32">
        <v>13</v>
      </c>
      <c r="H496" s="33">
        <v>29.729886875341553</v>
      </c>
    </row>
    <row r="497" spans="1:8" x14ac:dyDescent="0.25">
      <c r="A497" s="34">
        <v>42907</v>
      </c>
      <c r="B497" s="32">
        <v>14</v>
      </c>
      <c r="C497" s="33">
        <v>31.433705343548596</v>
      </c>
      <c r="F497" s="34">
        <v>42907</v>
      </c>
      <c r="G497" s="32">
        <v>14</v>
      </c>
      <c r="H497" s="33">
        <v>30.150875459538202</v>
      </c>
    </row>
    <row r="498" spans="1:8" x14ac:dyDescent="0.25">
      <c r="A498" s="34">
        <v>42907</v>
      </c>
      <c r="B498" s="32">
        <v>15</v>
      </c>
      <c r="C498" s="33">
        <v>36.321211245021338</v>
      </c>
      <c r="F498" s="34">
        <v>42907</v>
      </c>
      <c r="G498" s="32">
        <v>15</v>
      </c>
      <c r="H498" s="33">
        <v>37.011180209592325</v>
      </c>
    </row>
    <row r="499" spans="1:8" x14ac:dyDescent="0.25">
      <c r="A499" s="34">
        <v>42907</v>
      </c>
      <c r="B499" s="32">
        <v>16</v>
      </c>
      <c r="C499" s="33">
        <v>40.643194466749385</v>
      </c>
      <c r="F499" s="34">
        <v>42907</v>
      </c>
      <c r="G499" s="32">
        <v>16</v>
      </c>
      <c r="H499" s="33">
        <v>40.708180935311312</v>
      </c>
    </row>
    <row r="500" spans="1:8" x14ac:dyDescent="0.25">
      <c r="A500" s="34">
        <v>42907</v>
      </c>
      <c r="B500" s="32">
        <v>17</v>
      </c>
      <c r="C500" s="33">
        <v>36.735598126597928</v>
      </c>
      <c r="F500" s="34">
        <v>42907</v>
      </c>
      <c r="G500" s="32">
        <v>17</v>
      </c>
      <c r="H500" s="33">
        <v>39.797452162825202</v>
      </c>
    </row>
    <row r="501" spans="1:8" x14ac:dyDescent="0.25">
      <c r="A501" s="34">
        <v>42907</v>
      </c>
      <c r="B501" s="32">
        <v>18</v>
      </c>
      <c r="C501" s="33">
        <v>34.610655241971394</v>
      </c>
      <c r="F501" s="34">
        <v>42907</v>
      </c>
      <c r="G501" s="32">
        <v>18</v>
      </c>
      <c r="H501" s="33">
        <v>38.797323046430876</v>
      </c>
    </row>
    <row r="502" spans="1:8" x14ac:dyDescent="0.25">
      <c r="A502" s="34">
        <v>42907</v>
      </c>
      <c r="B502" s="32">
        <v>19</v>
      </c>
      <c r="C502" s="33">
        <v>31.158970294179976</v>
      </c>
      <c r="F502" s="34">
        <v>42907</v>
      </c>
      <c r="G502" s="32">
        <v>19</v>
      </c>
      <c r="H502" s="33">
        <v>31.021451770415982</v>
      </c>
    </row>
    <row r="503" spans="1:8" x14ac:dyDescent="0.25">
      <c r="A503" s="34">
        <v>42907</v>
      </c>
      <c r="B503" s="32">
        <v>20</v>
      </c>
      <c r="C503" s="33">
        <v>28.085341418642869</v>
      </c>
      <c r="F503" s="34">
        <v>42907</v>
      </c>
      <c r="G503" s="32">
        <v>20</v>
      </c>
      <c r="H503" s="33">
        <v>28.490460520982872</v>
      </c>
    </row>
    <row r="504" spans="1:8" x14ac:dyDescent="0.25">
      <c r="A504" s="34">
        <v>42907</v>
      </c>
      <c r="B504" s="32">
        <v>21</v>
      </c>
      <c r="C504" s="33">
        <v>27.824980141944039</v>
      </c>
      <c r="F504" s="34">
        <v>42907</v>
      </c>
      <c r="G504" s="32">
        <v>21</v>
      </c>
      <c r="H504" s="33">
        <v>35.350079871346239</v>
      </c>
    </row>
    <row r="505" spans="1:8" x14ac:dyDescent="0.25">
      <c r="A505" s="34">
        <v>42907</v>
      </c>
      <c r="B505" s="32">
        <v>22</v>
      </c>
      <c r="C505" s="33">
        <v>25.608530459335725</v>
      </c>
      <c r="F505" s="34">
        <v>42907</v>
      </c>
      <c r="G505" s="32">
        <v>22</v>
      </c>
      <c r="H505" s="33">
        <v>26.398065144064343</v>
      </c>
    </row>
    <row r="506" spans="1:8" x14ac:dyDescent="0.25">
      <c r="A506" s="34">
        <v>42907</v>
      </c>
      <c r="B506" s="32">
        <v>23</v>
      </c>
      <c r="C506" s="33">
        <v>23.213927054942502</v>
      </c>
      <c r="F506" s="34">
        <v>42907</v>
      </c>
      <c r="G506" s="32">
        <v>23</v>
      </c>
      <c r="H506" s="33">
        <v>23.336372635525507</v>
      </c>
    </row>
    <row r="507" spans="1:8" x14ac:dyDescent="0.25">
      <c r="A507" s="34">
        <v>42908</v>
      </c>
      <c r="B507" s="32">
        <v>0</v>
      </c>
      <c r="C507" s="33">
        <v>20.656067589714752</v>
      </c>
      <c r="F507" s="34">
        <v>42908</v>
      </c>
      <c r="G507" s="32">
        <v>0</v>
      </c>
      <c r="H507" s="33">
        <v>20.776718260066261</v>
      </c>
    </row>
    <row r="508" spans="1:8" x14ac:dyDescent="0.25">
      <c r="A508" s="34">
        <v>42908</v>
      </c>
      <c r="B508" s="32">
        <v>1</v>
      </c>
      <c r="C508" s="33">
        <v>18.640370658003953</v>
      </c>
      <c r="F508" s="34">
        <v>42908</v>
      </c>
      <c r="G508" s="32">
        <v>1</v>
      </c>
      <c r="H508" s="33">
        <v>18.640370658003953</v>
      </c>
    </row>
    <row r="509" spans="1:8" x14ac:dyDescent="0.25">
      <c r="A509" s="34">
        <v>42908</v>
      </c>
      <c r="B509" s="32">
        <v>2</v>
      </c>
      <c r="C509" s="33">
        <v>18.331645177422395</v>
      </c>
      <c r="F509" s="34">
        <v>42908</v>
      </c>
      <c r="G509" s="32">
        <v>2</v>
      </c>
      <c r="H509" s="33">
        <v>18.33164520881412</v>
      </c>
    </row>
    <row r="510" spans="1:8" x14ac:dyDescent="0.25">
      <c r="A510" s="34">
        <v>42908</v>
      </c>
      <c r="B510" s="32">
        <v>3</v>
      </c>
      <c r="C510" s="33">
        <v>16.39500396601386</v>
      </c>
      <c r="F510" s="34">
        <v>42908</v>
      </c>
      <c r="G510" s="32">
        <v>3</v>
      </c>
      <c r="H510" s="33">
        <v>16.395003965703353</v>
      </c>
    </row>
    <row r="511" spans="1:8" x14ac:dyDescent="0.25">
      <c r="A511" s="34">
        <v>42908</v>
      </c>
      <c r="B511" s="32">
        <v>4</v>
      </c>
      <c r="C511" s="33">
        <v>15.7849966139645</v>
      </c>
      <c r="F511" s="34">
        <v>42908</v>
      </c>
      <c r="G511" s="32">
        <v>4</v>
      </c>
      <c r="H511" s="33">
        <v>15.784996618340779</v>
      </c>
    </row>
    <row r="512" spans="1:8" x14ac:dyDescent="0.25">
      <c r="A512" s="34">
        <v>42908</v>
      </c>
      <c r="B512" s="32">
        <v>5</v>
      </c>
      <c r="C512" s="33">
        <v>16.833501166458124</v>
      </c>
      <c r="F512" s="34">
        <v>42908</v>
      </c>
      <c r="G512" s="32">
        <v>5</v>
      </c>
      <c r="H512" s="33">
        <v>16.833501364995936</v>
      </c>
    </row>
    <row r="513" spans="1:8" x14ac:dyDescent="0.25">
      <c r="A513" s="34">
        <v>42908</v>
      </c>
      <c r="B513" s="32">
        <v>6</v>
      </c>
      <c r="C513" s="33">
        <v>18.003385845058041</v>
      </c>
      <c r="F513" s="34">
        <v>42908</v>
      </c>
      <c r="G513" s="32">
        <v>6</v>
      </c>
      <c r="H513" s="33">
        <v>18.093501020358737</v>
      </c>
    </row>
    <row r="514" spans="1:8" x14ac:dyDescent="0.25">
      <c r="A514" s="34">
        <v>42908</v>
      </c>
      <c r="B514" s="32">
        <v>7</v>
      </c>
      <c r="C514" s="33">
        <v>19.330422017264237</v>
      </c>
      <c r="F514" s="34">
        <v>42908</v>
      </c>
      <c r="G514" s="32">
        <v>7</v>
      </c>
      <c r="H514" s="33">
        <v>19.293175497004679</v>
      </c>
    </row>
    <row r="515" spans="1:8" x14ac:dyDescent="0.25">
      <c r="A515" s="34">
        <v>42908</v>
      </c>
      <c r="B515" s="32">
        <v>8</v>
      </c>
      <c r="C515" s="33">
        <v>21.537614140377872</v>
      </c>
      <c r="F515" s="34">
        <v>42908</v>
      </c>
      <c r="G515" s="32">
        <v>8</v>
      </c>
      <c r="H515" s="33">
        <v>21.699416385187295</v>
      </c>
    </row>
    <row r="516" spans="1:8" x14ac:dyDescent="0.25">
      <c r="A516" s="34">
        <v>42908</v>
      </c>
      <c r="B516" s="32">
        <v>9</v>
      </c>
      <c r="C516" s="33">
        <v>23.543949585827811</v>
      </c>
      <c r="F516" s="34">
        <v>42908</v>
      </c>
      <c r="G516" s="32">
        <v>9</v>
      </c>
      <c r="H516" s="33">
        <v>23.731759058521256</v>
      </c>
    </row>
    <row r="517" spans="1:8" x14ac:dyDescent="0.25">
      <c r="A517" s="34">
        <v>42908</v>
      </c>
      <c r="B517" s="32">
        <v>10</v>
      </c>
      <c r="C517" s="33">
        <v>26.035094790625315</v>
      </c>
      <c r="F517" s="34">
        <v>42908</v>
      </c>
      <c r="G517" s="32">
        <v>10</v>
      </c>
      <c r="H517" s="33">
        <v>26.76972135038773</v>
      </c>
    </row>
    <row r="518" spans="1:8" x14ac:dyDescent="0.25">
      <c r="A518" s="34">
        <v>42908</v>
      </c>
      <c r="B518" s="32">
        <v>11</v>
      </c>
      <c r="C518" s="33">
        <v>27.926588554264757</v>
      </c>
      <c r="F518" s="34">
        <v>42908</v>
      </c>
      <c r="G518" s="32">
        <v>11</v>
      </c>
      <c r="H518" s="33">
        <v>29.868838099911503</v>
      </c>
    </row>
    <row r="519" spans="1:8" x14ac:dyDescent="0.25">
      <c r="A519" s="34">
        <v>42908</v>
      </c>
      <c r="B519" s="32">
        <v>12</v>
      </c>
      <c r="C519" s="33">
        <v>30.430740229736212</v>
      </c>
      <c r="F519" s="34">
        <v>42908</v>
      </c>
      <c r="G519" s="32">
        <v>12</v>
      </c>
      <c r="H519" s="33">
        <v>30.361894330891054</v>
      </c>
    </row>
    <row r="520" spans="1:8" x14ac:dyDescent="0.25">
      <c r="A520" s="34">
        <v>42908</v>
      </c>
      <c r="B520" s="32">
        <v>13</v>
      </c>
      <c r="C520" s="33">
        <v>34.308054045862953</v>
      </c>
      <c r="F520" s="34">
        <v>42908</v>
      </c>
      <c r="G520" s="32">
        <v>13</v>
      </c>
      <c r="H520" s="33">
        <v>34.80718801925093</v>
      </c>
    </row>
    <row r="521" spans="1:8" x14ac:dyDescent="0.25">
      <c r="A521" s="34">
        <v>42908</v>
      </c>
      <c r="B521" s="32">
        <v>14</v>
      </c>
      <c r="C521" s="33">
        <v>32.132862705528645</v>
      </c>
      <c r="F521" s="34">
        <v>42908</v>
      </c>
      <c r="G521" s="32">
        <v>14</v>
      </c>
      <c r="H521" s="33">
        <v>32.058358623620492</v>
      </c>
    </row>
    <row r="522" spans="1:8" x14ac:dyDescent="0.25">
      <c r="A522" s="34">
        <v>42908</v>
      </c>
      <c r="B522" s="32">
        <v>15</v>
      </c>
      <c r="C522" s="33">
        <v>36.796467146974138</v>
      </c>
      <c r="F522" s="34">
        <v>42908</v>
      </c>
      <c r="G522" s="32">
        <v>15</v>
      </c>
      <c r="H522" s="33">
        <v>37.393399324717741</v>
      </c>
    </row>
    <row r="523" spans="1:8" x14ac:dyDescent="0.25">
      <c r="A523" s="34">
        <v>42908</v>
      </c>
      <c r="B523" s="32">
        <v>16</v>
      </c>
      <c r="C523" s="33">
        <v>39.64520498612103</v>
      </c>
      <c r="F523" s="34">
        <v>42908</v>
      </c>
      <c r="G523" s="32">
        <v>16</v>
      </c>
      <c r="H523" s="33">
        <v>39.210266474567966</v>
      </c>
    </row>
    <row r="524" spans="1:8" x14ac:dyDescent="0.25">
      <c r="A524" s="34">
        <v>42908</v>
      </c>
      <c r="B524" s="32">
        <v>17</v>
      </c>
      <c r="C524" s="33">
        <v>41.424197381925076</v>
      </c>
      <c r="F524" s="34">
        <v>42908</v>
      </c>
      <c r="G524" s="32">
        <v>17</v>
      </c>
      <c r="H524" s="33">
        <v>39.635970455284344</v>
      </c>
    </row>
    <row r="525" spans="1:8" x14ac:dyDescent="0.25">
      <c r="A525" s="34">
        <v>42908</v>
      </c>
      <c r="B525" s="32">
        <v>18</v>
      </c>
      <c r="C525" s="33">
        <v>41.715278402901539</v>
      </c>
      <c r="F525" s="34">
        <v>42908</v>
      </c>
      <c r="G525" s="32">
        <v>18</v>
      </c>
      <c r="H525" s="33">
        <v>40.773702988893703</v>
      </c>
    </row>
    <row r="526" spans="1:8" x14ac:dyDescent="0.25">
      <c r="A526" s="34">
        <v>42908</v>
      </c>
      <c r="B526" s="32">
        <v>19</v>
      </c>
      <c r="C526" s="33">
        <v>37.296993471479205</v>
      </c>
      <c r="F526" s="34">
        <v>42908</v>
      </c>
      <c r="G526" s="32">
        <v>19</v>
      </c>
      <c r="H526" s="33">
        <v>36.84096881256027</v>
      </c>
    </row>
    <row r="527" spans="1:8" x14ac:dyDescent="0.25">
      <c r="A527" s="34">
        <v>42908</v>
      </c>
      <c r="B527" s="32">
        <v>20</v>
      </c>
      <c r="C527" s="33">
        <v>34.066378215415845</v>
      </c>
      <c r="F527" s="34">
        <v>42908</v>
      </c>
      <c r="G527" s="32">
        <v>20</v>
      </c>
      <c r="H527" s="33">
        <v>33.435292238989994</v>
      </c>
    </row>
    <row r="528" spans="1:8" x14ac:dyDescent="0.25">
      <c r="A528" s="34">
        <v>42908</v>
      </c>
      <c r="B528" s="32">
        <v>21</v>
      </c>
      <c r="C528" s="33">
        <v>33.275950511232132</v>
      </c>
      <c r="F528" s="34">
        <v>42908</v>
      </c>
      <c r="G528" s="32">
        <v>21</v>
      </c>
      <c r="H528" s="33">
        <v>35.748302856899407</v>
      </c>
    </row>
    <row r="529" spans="1:8" x14ac:dyDescent="0.25">
      <c r="A529" s="34">
        <v>42908</v>
      </c>
      <c r="B529" s="32">
        <v>22</v>
      </c>
      <c r="C529" s="33">
        <v>31.179074008625378</v>
      </c>
      <c r="F529" s="34">
        <v>42908</v>
      </c>
      <c r="G529" s="32">
        <v>22</v>
      </c>
      <c r="H529" s="33">
        <v>32.722627582396427</v>
      </c>
    </row>
    <row r="530" spans="1:8" x14ac:dyDescent="0.25">
      <c r="A530" s="34">
        <v>42908</v>
      </c>
      <c r="B530" s="32">
        <v>23</v>
      </c>
      <c r="C530" s="33">
        <v>26.241753894672819</v>
      </c>
      <c r="F530" s="34">
        <v>42908</v>
      </c>
      <c r="G530" s="32">
        <v>23</v>
      </c>
      <c r="H530" s="33">
        <v>26.530269910403735</v>
      </c>
    </row>
    <row r="531" spans="1:8" x14ac:dyDescent="0.25">
      <c r="A531" s="34">
        <v>42909</v>
      </c>
      <c r="B531" s="32">
        <v>0</v>
      </c>
      <c r="C531" s="33">
        <v>23.256092567061685</v>
      </c>
      <c r="F531" s="34">
        <v>42909</v>
      </c>
      <c r="G531" s="32">
        <v>0</v>
      </c>
      <c r="H531" s="33">
        <v>23.531390319096829</v>
      </c>
    </row>
    <row r="532" spans="1:8" x14ac:dyDescent="0.25">
      <c r="A532" s="34">
        <v>42909</v>
      </c>
      <c r="B532" s="32">
        <v>1</v>
      </c>
      <c r="C532" s="33">
        <v>22.314869318469359</v>
      </c>
      <c r="F532" s="34">
        <v>42909</v>
      </c>
      <c r="G532" s="32">
        <v>1</v>
      </c>
      <c r="H532" s="33">
        <v>22.400000000000006</v>
      </c>
    </row>
    <row r="533" spans="1:8" x14ac:dyDescent="0.25">
      <c r="A533" s="34">
        <v>42909</v>
      </c>
      <c r="B533" s="32">
        <v>2</v>
      </c>
      <c r="C533" s="33">
        <v>21.454963862526203</v>
      </c>
      <c r="F533" s="34">
        <v>42909</v>
      </c>
      <c r="G533" s="32">
        <v>2</v>
      </c>
      <c r="H533" s="33">
        <v>21.489902938637854</v>
      </c>
    </row>
    <row r="534" spans="1:8" x14ac:dyDescent="0.25">
      <c r="A534" s="34">
        <v>42909</v>
      </c>
      <c r="B534" s="32">
        <v>3</v>
      </c>
      <c r="C534" s="33">
        <v>20.659937166796198</v>
      </c>
      <c r="F534" s="34">
        <v>42909</v>
      </c>
      <c r="G534" s="32">
        <v>3</v>
      </c>
      <c r="H534" s="33">
        <v>20.679958114552221</v>
      </c>
    </row>
    <row r="535" spans="1:8" x14ac:dyDescent="0.25">
      <c r="A535" s="34">
        <v>42909</v>
      </c>
      <c r="B535" s="32">
        <v>4</v>
      </c>
      <c r="C535" s="33">
        <v>20.239994548465798</v>
      </c>
      <c r="F535" s="34">
        <v>42909</v>
      </c>
      <c r="G535" s="32">
        <v>4</v>
      </c>
      <c r="H535" s="33">
        <v>20.264993198492171</v>
      </c>
    </row>
    <row r="536" spans="1:8" x14ac:dyDescent="0.25">
      <c r="A536" s="34">
        <v>42909</v>
      </c>
      <c r="B536" s="32">
        <v>5</v>
      </c>
      <c r="C536" s="33">
        <v>20.876954832944676</v>
      </c>
      <c r="F536" s="34">
        <v>42909</v>
      </c>
      <c r="G536" s="32">
        <v>5</v>
      </c>
      <c r="H536" s="33">
        <v>20.896875017792198</v>
      </c>
    </row>
    <row r="537" spans="1:8" x14ac:dyDescent="0.25">
      <c r="A537" s="34">
        <v>42909</v>
      </c>
      <c r="B537" s="32">
        <v>6</v>
      </c>
      <c r="C537" s="33">
        <v>22.445251225092647</v>
      </c>
      <c r="F537" s="34">
        <v>42909</v>
      </c>
      <c r="G537" s="32">
        <v>6</v>
      </c>
      <c r="H537" s="33">
        <v>22.320189793624486</v>
      </c>
    </row>
    <row r="538" spans="1:8" x14ac:dyDescent="0.25">
      <c r="A538" s="34">
        <v>42909</v>
      </c>
      <c r="B538" s="32">
        <v>7</v>
      </c>
      <c r="C538" s="33">
        <v>22.638504823399085</v>
      </c>
      <c r="F538" s="34">
        <v>42909</v>
      </c>
      <c r="G538" s="32">
        <v>7</v>
      </c>
      <c r="H538" s="33">
        <v>22.553131656107634</v>
      </c>
    </row>
    <row r="539" spans="1:8" x14ac:dyDescent="0.25">
      <c r="A539" s="34">
        <v>42909</v>
      </c>
      <c r="B539" s="32">
        <v>8</v>
      </c>
      <c r="C539" s="33">
        <v>23.530549518063832</v>
      </c>
      <c r="F539" s="34">
        <v>42909</v>
      </c>
      <c r="G539" s="32">
        <v>8</v>
      </c>
      <c r="H539" s="33">
        <v>23.470471917093935</v>
      </c>
    </row>
    <row r="540" spans="1:8" x14ac:dyDescent="0.25">
      <c r="A540" s="34">
        <v>42909</v>
      </c>
      <c r="B540" s="32">
        <v>9</v>
      </c>
      <c r="C540" s="33">
        <v>24.587537532800003</v>
      </c>
      <c r="F540" s="34">
        <v>42909</v>
      </c>
      <c r="G540" s="32">
        <v>9</v>
      </c>
      <c r="H540" s="33">
        <v>24.836965494418337</v>
      </c>
    </row>
    <row r="541" spans="1:8" x14ac:dyDescent="0.25">
      <c r="A541" s="34">
        <v>42909</v>
      </c>
      <c r="B541" s="32">
        <v>10</v>
      </c>
      <c r="C541" s="33">
        <v>26.716215040838218</v>
      </c>
      <c r="F541" s="34">
        <v>42909</v>
      </c>
      <c r="G541" s="32">
        <v>10</v>
      </c>
      <c r="H541" s="33">
        <v>27.0360995066874</v>
      </c>
    </row>
    <row r="542" spans="1:8" x14ac:dyDescent="0.25">
      <c r="A542" s="34">
        <v>42909</v>
      </c>
      <c r="B542" s="32">
        <v>11</v>
      </c>
      <c r="C542" s="33">
        <v>29.329221421341746</v>
      </c>
      <c r="F542" s="34">
        <v>42909</v>
      </c>
      <c r="G542" s="32">
        <v>11</v>
      </c>
      <c r="H542" s="33">
        <v>29.05411545208937</v>
      </c>
    </row>
    <row r="543" spans="1:8" x14ac:dyDescent="0.25">
      <c r="A543" s="34">
        <v>42909</v>
      </c>
      <c r="B543" s="32">
        <v>12</v>
      </c>
      <c r="C543" s="33">
        <v>30.382475471182339</v>
      </c>
      <c r="F543" s="34">
        <v>42909</v>
      </c>
      <c r="G543" s="32">
        <v>12</v>
      </c>
      <c r="H543" s="33">
        <v>30.092641341516767</v>
      </c>
    </row>
    <row r="544" spans="1:8" x14ac:dyDescent="0.25">
      <c r="A544" s="34">
        <v>42909</v>
      </c>
      <c r="B544" s="32">
        <v>13</v>
      </c>
      <c r="C544" s="33">
        <v>33.114352627168543</v>
      </c>
      <c r="F544" s="34">
        <v>42909</v>
      </c>
      <c r="G544" s="32">
        <v>13</v>
      </c>
      <c r="H544" s="33">
        <v>32.907869175826406</v>
      </c>
    </row>
    <row r="545" spans="1:8" x14ac:dyDescent="0.25">
      <c r="A545" s="34">
        <v>42909</v>
      </c>
      <c r="B545" s="32">
        <v>14</v>
      </c>
      <c r="C545" s="33">
        <v>33.480848218305013</v>
      </c>
      <c r="F545" s="34">
        <v>42909</v>
      </c>
      <c r="G545" s="32">
        <v>14</v>
      </c>
      <c r="H545" s="33">
        <v>29.928248876429731</v>
      </c>
    </row>
    <row r="546" spans="1:8" x14ac:dyDescent="0.25">
      <c r="A546" s="34">
        <v>42909</v>
      </c>
      <c r="B546" s="32">
        <v>15</v>
      </c>
      <c r="C546" s="33">
        <v>34.464855544163782</v>
      </c>
      <c r="F546" s="34">
        <v>42909</v>
      </c>
      <c r="G546" s="32">
        <v>15</v>
      </c>
      <c r="H546" s="33">
        <v>33.846317368548313</v>
      </c>
    </row>
    <row r="547" spans="1:8" x14ac:dyDescent="0.25">
      <c r="A547" s="34">
        <v>42909</v>
      </c>
      <c r="B547" s="32">
        <v>16</v>
      </c>
      <c r="C547" s="33">
        <v>38.059879498001436</v>
      </c>
      <c r="F547" s="34">
        <v>42909</v>
      </c>
      <c r="G547" s="32">
        <v>16</v>
      </c>
      <c r="H547" s="33">
        <v>36.141850288243774</v>
      </c>
    </row>
    <row r="548" spans="1:8" x14ac:dyDescent="0.25">
      <c r="A548" s="34">
        <v>42909</v>
      </c>
      <c r="B548" s="32">
        <v>17</v>
      </c>
      <c r="C548" s="33">
        <v>38.631147403878373</v>
      </c>
      <c r="F548" s="34">
        <v>42909</v>
      </c>
      <c r="G548" s="32">
        <v>17</v>
      </c>
      <c r="H548" s="33">
        <v>36.933792922955448</v>
      </c>
    </row>
    <row r="549" spans="1:8" x14ac:dyDescent="0.25">
      <c r="A549" s="34">
        <v>42909</v>
      </c>
      <c r="B549" s="32">
        <v>18</v>
      </c>
      <c r="C549" s="33">
        <v>35.114705142346516</v>
      </c>
      <c r="F549" s="34">
        <v>42909</v>
      </c>
      <c r="G549" s="32">
        <v>18</v>
      </c>
      <c r="H549" s="33">
        <v>37.553323229182503</v>
      </c>
    </row>
    <row r="550" spans="1:8" x14ac:dyDescent="0.25">
      <c r="A550" s="34">
        <v>42909</v>
      </c>
      <c r="B550" s="32">
        <v>19</v>
      </c>
      <c r="C550" s="33">
        <v>35.814337144481335</v>
      </c>
      <c r="F550" s="34">
        <v>42909</v>
      </c>
      <c r="G550" s="32">
        <v>19</v>
      </c>
      <c r="H550" s="33">
        <v>36.466680150900075</v>
      </c>
    </row>
    <row r="551" spans="1:8" x14ac:dyDescent="0.25">
      <c r="A551" s="34">
        <v>42909</v>
      </c>
      <c r="B551" s="32">
        <v>20</v>
      </c>
      <c r="C551" s="33">
        <v>28.729801728578757</v>
      </c>
      <c r="F551" s="34">
        <v>42909</v>
      </c>
      <c r="G551" s="32">
        <v>20</v>
      </c>
      <c r="H551" s="33">
        <v>30.345414277016793</v>
      </c>
    </row>
    <row r="552" spans="1:8" x14ac:dyDescent="0.25">
      <c r="A552" s="34">
        <v>42909</v>
      </c>
      <c r="B552" s="32">
        <v>21</v>
      </c>
      <c r="C552" s="33">
        <v>27.477054663998466</v>
      </c>
      <c r="F552" s="34">
        <v>42909</v>
      </c>
      <c r="G552" s="32">
        <v>21</v>
      </c>
      <c r="H552" s="33">
        <v>29.242679234399557</v>
      </c>
    </row>
    <row r="553" spans="1:8" x14ac:dyDescent="0.25">
      <c r="A553" s="34">
        <v>42909</v>
      </c>
      <c r="B553" s="32">
        <v>22</v>
      </c>
      <c r="C553" s="33">
        <v>26.448415833770724</v>
      </c>
      <c r="F553" s="34">
        <v>42909</v>
      </c>
      <c r="G553" s="32">
        <v>22</v>
      </c>
      <c r="H553" s="33">
        <v>28.338064145599606</v>
      </c>
    </row>
    <row r="554" spans="1:8" x14ac:dyDescent="0.25">
      <c r="A554" s="34">
        <v>42909</v>
      </c>
      <c r="B554" s="32">
        <v>23</v>
      </c>
      <c r="C554" s="33">
        <v>24.631933096768588</v>
      </c>
      <c r="F554" s="34">
        <v>42909</v>
      </c>
      <c r="G554" s="32">
        <v>23</v>
      </c>
      <c r="H554" s="33">
        <v>25.13945666934935</v>
      </c>
    </row>
    <row r="555" spans="1:8" x14ac:dyDescent="0.25">
      <c r="A555" s="34">
        <v>42910</v>
      </c>
      <c r="B555" s="32">
        <v>0</v>
      </c>
      <c r="C555" s="33">
        <v>22.609781291898095</v>
      </c>
      <c r="F555" s="34">
        <v>42910</v>
      </c>
      <c r="G555" s="32">
        <v>0</v>
      </c>
      <c r="H555" s="33">
        <v>23.378923450568948</v>
      </c>
    </row>
    <row r="556" spans="1:8" x14ac:dyDescent="0.25">
      <c r="A556" s="34">
        <v>42910</v>
      </c>
      <c r="B556" s="32">
        <v>1</v>
      </c>
      <c r="C556" s="33">
        <v>21.559543907840848</v>
      </c>
      <c r="F556" s="34">
        <v>42910</v>
      </c>
      <c r="G556" s="32">
        <v>1</v>
      </c>
      <c r="H556" s="33">
        <v>21.73046582895936</v>
      </c>
    </row>
    <row r="557" spans="1:8" x14ac:dyDescent="0.25">
      <c r="A557" s="34">
        <v>42910</v>
      </c>
      <c r="B557" s="32">
        <v>2</v>
      </c>
      <c r="C557" s="33">
        <v>21.522145582661231</v>
      </c>
      <c r="F557" s="34">
        <v>42910</v>
      </c>
      <c r="G557" s="32">
        <v>2</v>
      </c>
      <c r="H557" s="33">
        <v>21.157106601845285</v>
      </c>
    </row>
    <row r="558" spans="1:8" x14ac:dyDescent="0.25">
      <c r="A558" s="34">
        <v>42910</v>
      </c>
      <c r="B558" s="32">
        <v>3</v>
      </c>
      <c r="C558" s="33">
        <v>20.03347506774778</v>
      </c>
      <c r="F558" s="34">
        <v>42910</v>
      </c>
      <c r="G558" s="32">
        <v>3</v>
      </c>
      <c r="H558" s="33">
        <v>19.406686516842687</v>
      </c>
    </row>
    <row r="559" spans="1:8" x14ac:dyDescent="0.25">
      <c r="A559" s="34">
        <v>42910</v>
      </c>
      <c r="B559" s="32">
        <v>4</v>
      </c>
      <c r="C559" s="33">
        <v>19.560220962998592</v>
      </c>
      <c r="F559" s="34">
        <v>42910</v>
      </c>
      <c r="G559" s="32">
        <v>4</v>
      </c>
      <c r="H559" s="33">
        <v>19.005205483009263</v>
      </c>
    </row>
    <row r="560" spans="1:8" x14ac:dyDescent="0.25">
      <c r="A560" s="34">
        <v>42910</v>
      </c>
      <c r="B560" s="32">
        <v>5</v>
      </c>
      <c r="C560" s="33">
        <v>19.465017551093634</v>
      </c>
      <c r="F560" s="34">
        <v>42910</v>
      </c>
      <c r="G560" s="32">
        <v>5</v>
      </c>
      <c r="H560" s="33">
        <v>18.934994195123046</v>
      </c>
    </row>
    <row r="561" spans="1:8" x14ac:dyDescent="0.25">
      <c r="A561" s="34">
        <v>42910</v>
      </c>
      <c r="B561" s="32">
        <v>6</v>
      </c>
      <c r="C561" s="33">
        <v>19.505557084625693</v>
      </c>
      <c r="F561" s="34">
        <v>42910</v>
      </c>
      <c r="G561" s="32">
        <v>6</v>
      </c>
      <c r="H561" s="33">
        <v>18.985429791990455</v>
      </c>
    </row>
    <row r="562" spans="1:8" x14ac:dyDescent="0.25">
      <c r="A562" s="34">
        <v>42910</v>
      </c>
      <c r="B562" s="32">
        <v>7</v>
      </c>
      <c r="C562" s="33">
        <v>19.939115526331467</v>
      </c>
      <c r="F562" s="34">
        <v>42910</v>
      </c>
      <c r="G562" s="32">
        <v>7</v>
      </c>
      <c r="H562" s="33">
        <v>19.610621328343147</v>
      </c>
    </row>
    <row r="563" spans="1:8" x14ac:dyDescent="0.25">
      <c r="A563" s="34">
        <v>42910</v>
      </c>
      <c r="B563" s="32">
        <v>8</v>
      </c>
      <c r="C563" s="33">
        <v>21.957464879776861</v>
      </c>
      <c r="F563" s="34">
        <v>42910</v>
      </c>
      <c r="G563" s="32">
        <v>8</v>
      </c>
      <c r="H563" s="33">
        <v>21.898277964801697</v>
      </c>
    </row>
    <row r="564" spans="1:8" x14ac:dyDescent="0.25">
      <c r="A564" s="34">
        <v>42910</v>
      </c>
      <c r="B564" s="32">
        <v>9</v>
      </c>
      <c r="C564" s="33">
        <v>23.142414224862499</v>
      </c>
      <c r="F564" s="34">
        <v>42910</v>
      </c>
      <c r="G564" s="32">
        <v>9</v>
      </c>
      <c r="H564" s="33">
        <v>23.139389222057709</v>
      </c>
    </row>
    <row r="565" spans="1:8" x14ac:dyDescent="0.25">
      <c r="A565" s="34">
        <v>42910</v>
      </c>
      <c r="B565" s="32">
        <v>10</v>
      </c>
      <c r="C565" s="33">
        <v>24.923059876340069</v>
      </c>
      <c r="F565" s="34">
        <v>42910</v>
      </c>
      <c r="G565" s="32">
        <v>10</v>
      </c>
      <c r="H565" s="33">
        <v>25.118613446989887</v>
      </c>
    </row>
    <row r="566" spans="1:8" x14ac:dyDescent="0.25">
      <c r="A566" s="34">
        <v>42910</v>
      </c>
      <c r="B566" s="32">
        <v>11</v>
      </c>
      <c r="C566" s="33">
        <v>25.935718553253892</v>
      </c>
      <c r="F566" s="34">
        <v>42910</v>
      </c>
      <c r="G566" s="32">
        <v>11</v>
      </c>
      <c r="H566" s="33">
        <v>26.47020245518139</v>
      </c>
    </row>
    <row r="567" spans="1:8" x14ac:dyDescent="0.25">
      <c r="A567" s="34">
        <v>42910</v>
      </c>
      <c r="B567" s="32">
        <v>12</v>
      </c>
      <c r="C567" s="33">
        <v>27.30908943030343</v>
      </c>
      <c r="F567" s="34">
        <v>42910</v>
      </c>
      <c r="G567" s="32">
        <v>12</v>
      </c>
      <c r="H567" s="33">
        <v>26.774517008484683</v>
      </c>
    </row>
    <row r="568" spans="1:8" x14ac:dyDescent="0.25">
      <c r="A568" s="34">
        <v>42910</v>
      </c>
      <c r="B568" s="32">
        <v>13</v>
      </c>
      <c r="C568" s="33">
        <v>27.576800105932008</v>
      </c>
      <c r="F568" s="34">
        <v>42910</v>
      </c>
      <c r="G568" s="32">
        <v>13</v>
      </c>
      <c r="H568" s="33">
        <v>26.66544362603058</v>
      </c>
    </row>
    <row r="569" spans="1:8" x14ac:dyDescent="0.25">
      <c r="A569" s="34">
        <v>42910</v>
      </c>
      <c r="B569" s="32">
        <v>14</v>
      </c>
      <c r="C569" s="33">
        <v>31.614335236152442</v>
      </c>
      <c r="F569" s="34">
        <v>42910</v>
      </c>
      <c r="G569" s="32">
        <v>14</v>
      </c>
      <c r="H569" s="33">
        <v>29.587543143244893</v>
      </c>
    </row>
    <row r="570" spans="1:8" x14ac:dyDescent="0.25">
      <c r="A570" s="34">
        <v>42910</v>
      </c>
      <c r="B570" s="32">
        <v>15</v>
      </c>
      <c r="C570" s="33">
        <v>30.539419109265992</v>
      </c>
      <c r="F570" s="34">
        <v>42910</v>
      </c>
      <c r="G570" s="32">
        <v>15</v>
      </c>
      <c r="H570" s="33">
        <v>29.689731168017694</v>
      </c>
    </row>
    <row r="571" spans="1:8" x14ac:dyDescent="0.25">
      <c r="A571" s="34">
        <v>42910</v>
      </c>
      <c r="B571" s="32">
        <v>16</v>
      </c>
      <c r="C571" s="33">
        <v>28.53130406035568</v>
      </c>
      <c r="F571" s="34">
        <v>42910</v>
      </c>
      <c r="G571" s="32">
        <v>16</v>
      </c>
      <c r="H571" s="33">
        <v>27.813909431547827</v>
      </c>
    </row>
    <row r="572" spans="1:8" x14ac:dyDescent="0.25">
      <c r="A572" s="34">
        <v>42910</v>
      </c>
      <c r="B572" s="32">
        <v>17</v>
      </c>
      <c r="C572" s="33">
        <v>29.90761605611786</v>
      </c>
      <c r="F572" s="34">
        <v>42910</v>
      </c>
      <c r="G572" s="32">
        <v>17</v>
      </c>
      <c r="H572" s="33">
        <v>28.702150763141901</v>
      </c>
    </row>
    <row r="573" spans="1:8" x14ac:dyDescent="0.25">
      <c r="A573" s="34">
        <v>42910</v>
      </c>
      <c r="B573" s="32">
        <v>18</v>
      </c>
      <c r="C573" s="33">
        <v>30.991807645381169</v>
      </c>
      <c r="F573" s="34">
        <v>42910</v>
      </c>
      <c r="G573" s="32">
        <v>18</v>
      </c>
      <c r="H573" s="33">
        <v>32.29796786416923</v>
      </c>
    </row>
    <row r="574" spans="1:8" x14ac:dyDescent="0.25">
      <c r="A574" s="34">
        <v>42910</v>
      </c>
      <c r="B574" s="32">
        <v>19</v>
      </c>
      <c r="C574" s="33">
        <v>35.542479897326743</v>
      </c>
      <c r="F574" s="34">
        <v>42910</v>
      </c>
      <c r="G574" s="32">
        <v>19</v>
      </c>
      <c r="H574" s="33">
        <v>36.356333197424526</v>
      </c>
    </row>
    <row r="575" spans="1:8" x14ac:dyDescent="0.25">
      <c r="A575" s="34">
        <v>42910</v>
      </c>
      <c r="B575" s="32">
        <v>20</v>
      </c>
      <c r="C575" s="33">
        <v>25.713738507858285</v>
      </c>
      <c r="F575" s="34">
        <v>42910</v>
      </c>
      <c r="G575" s="32">
        <v>20</v>
      </c>
      <c r="H575" s="33">
        <v>25.796474979538488</v>
      </c>
    </row>
    <row r="576" spans="1:8" x14ac:dyDescent="0.25">
      <c r="A576" s="34">
        <v>42910</v>
      </c>
      <c r="B576" s="32">
        <v>21</v>
      </c>
      <c r="C576" s="33">
        <v>25.534845103921707</v>
      </c>
      <c r="F576" s="34">
        <v>42910</v>
      </c>
      <c r="G576" s="32">
        <v>21</v>
      </c>
      <c r="H576" s="33">
        <v>25.454627519524326</v>
      </c>
    </row>
    <row r="577" spans="1:8" x14ac:dyDescent="0.25">
      <c r="A577" s="34">
        <v>42910</v>
      </c>
      <c r="B577" s="32">
        <v>22</v>
      </c>
      <c r="C577" s="33">
        <v>24.432427003376766</v>
      </c>
      <c r="F577" s="34">
        <v>42910</v>
      </c>
      <c r="G577" s="32">
        <v>22</v>
      </c>
      <c r="H577" s="33">
        <v>24.265921447591236</v>
      </c>
    </row>
    <row r="578" spans="1:8" x14ac:dyDescent="0.25">
      <c r="A578" s="34">
        <v>42910</v>
      </c>
      <c r="B578" s="32">
        <v>23</v>
      </c>
      <c r="C578" s="33">
        <v>22.269923854995803</v>
      </c>
      <c r="F578" s="34">
        <v>42910</v>
      </c>
      <c r="G578" s="32">
        <v>23</v>
      </c>
      <c r="H578" s="33">
        <v>22.249480120826075</v>
      </c>
    </row>
    <row r="579" spans="1:8" x14ac:dyDescent="0.25">
      <c r="A579" s="34">
        <v>42911</v>
      </c>
      <c r="B579" s="32">
        <v>0</v>
      </c>
      <c r="C579" s="33">
        <v>19.033741197077809</v>
      </c>
      <c r="F579" s="34">
        <v>42911</v>
      </c>
      <c r="G579" s="32">
        <v>0</v>
      </c>
      <c r="H579" s="33">
        <v>20.383578562437542</v>
      </c>
    </row>
    <row r="580" spans="1:8" x14ac:dyDescent="0.25">
      <c r="A580" s="34">
        <v>42911</v>
      </c>
      <c r="B580" s="32">
        <v>1</v>
      </c>
      <c r="C580" s="33">
        <v>18.488994976191883</v>
      </c>
      <c r="F580" s="34">
        <v>42911</v>
      </c>
      <c r="G580" s="32">
        <v>1</v>
      </c>
      <c r="H580" s="33">
        <v>18.844677133673141</v>
      </c>
    </row>
    <row r="581" spans="1:8" x14ac:dyDescent="0.25">
      <c r="A581" s="34">
        <v>42911</v>
      </c>
      <c r="B581" s="32">
        <v>2</v>
      </c>
      <c r="C581" s="33">
        <v>18.243440259037882</v>
      </c>
      <c r="F581" s="34">
        <v>42911</v>
      </c>
      <c r="G581" s="32">
        <v>2</v>
      </c>
      <c r="H581" s="33">
        <v>18.428507658211185</v>
      </c>
    </row>
    <row r="582" spans="1:8" x14ac:dyDescent="0.25">
      <c r="A582" s="34">
        <v>42911</v>
      </c>
      <c r="B582" s="32">
        <v>3</v>
      </c>
      <c r="C582" s="33">
        <v>17.68722363431824</v>
      </c>
      <c r="F582" s="34">
        <v>42911</v>
      </c>
      <c r="G582" s="32">
        <v>3</v>
      </c>
      <c r="H582" s="33">
        <v>17.757211851863723</v>
      </c>
    </row>
    <row r="583" spans="1:8" x14ac:dyDescent="0.25">
      <c r="A583" s="34">
        <v>42911</v>
      </c>
      <c r="B583" s="32">
        <v>4</v>
      </c>
      <c r="C583" s="33">
        <v>15.822612022713512</v>
      </c>
      <c r="F583" s="34">
        <v>42911</v>
      </c>
      <c r="G583" s="32">
        <v>4</v>
      </c>
      <c r="H583" s="33">
        <v>15.952833878232296</v>
      </c>
    </row>
    <row r="584" spans="1:8" x14ac:dyDescent="0.25">
      <c r="A584" s="34">
        <v>42911</v>
      </c>
      <c r="B584" s="32">
        <v>5</v>
      </c>
      <c r="C584" s="33">
        <v>15.040613729861272</v>
      </c>
      <c r="F584" s="34">
        <v>42911</v>
      </c>
      <c r="G584" s="32">
        <v>5</v>
      </c>
      <c r="H584" s="33">
        <v>15.170442194038909</v>
      </c>
    </row>
    <row r="585" spans="1:8" x14ac:dyDescent="0.25">
      <c r="A585" s="34">
        <v>42911</v>
      </c>
      <c r="B585" s="32">
        <v>6</v>
      </c>
      <c r="C585" s="33">
        <v>13.335680996279425</v>
      </c>
      <c r="F585" s="34">
        <v>42911</v>
      </c>
      <c r="G585" s="32">
        <v>6</v>
      </c>
      <c r="H585" s="33">
        <v>13.515694899956038</v>
      </c>
    </row>
    <row r="586" spans="1:8" x14ac:dyDescent="0.25">
      <c r="A586" s="34">
        <v>42911</v>
      </c>
      <c r="B586" s="32">
        <v>7</v>
      </c>
      <c r="C586" s="33">
        <v>14.424271185649671</v>
      </c>
      <c r="F586" s="34">
        <v>42911</v>
      </c>
      <c r="G586" s="32">
        <v>7</v>
      </c>
      <c r="H586" s="33">
        <v>14.942316439783653</v>
      </c>
    </row>
    <row r="587" spans="1:8" x14ac:dyDescent="0.25">
      <c r="A587" s="34">
        <v>42911</v>
      </c>
      <c r="B587" s="32">
        <v>8</v>
      </c>
      <c r="C587" s="33">
        <v>16.636049478445202</v>
      </c>
      <c r="F587" s="34">
        <v>42911</v>
      </c>
      <c r="G587" s="32">
        <v>8</v>
      </c>
      <c r="H587" s="33">
        <v>17.790202218212347</v>
      </c>
    </row>
    <row r="588" spans="1:8" x14ac:dyDescent="0.25">
      <c r="A588" s="34">
        <v>42911</v>
      </c>
      <c r="B588" s="32">
        <v>9</v>
      </c>
      <c r="C588" s="33">
        <v>18.297612872610518</v>
      </c>
      <c r="F588" s="34">
        <v>42911</v>
      </c>
      <c r="G588" s="32">
        <v>9</v>
      </c>
      <c r="H588" s="33">
        <v>19.120339525274478</v>
      </c>
    </row>
    <row r="589" spans="1:8" x14ac:dyDescent="0.25">
      <c r="A589" s="34">
        <v>42911</v>
      </c>
      <c r="B589" s="32">
        <v>10</v>
      </c>
      <c r="C589" s="33">
        <v>19.639162658627086</v>
      </c>
      <c r="F589" s="34">
        <v>42911</v>
      </c>
      <c r="G589" s="32">
        <v>10</v>
      </c>
      <c r="H589" s="33">
        <v>20.147275406239142</v>
      </c>
    </row>
    <row r="590" spans="1:8" x14ac:dyDescent="0.25">
      <c r="A590" s="34">
        <v>42911</v>
      </c>
      <c r="B590" s="32">
        <v>11</v>
      </c>
      <c r="C590" s="33">
        <v>20.727675282647578</v>
      </c>
      <c r="F590" s="34">
        <v>42911</v>
      </c>
      <c r="G590" s="32">
        <v>11</v>
      </c>
      <c r="H590" s="33">
        <v>21.157791881375783</v>
      </c>
    </row>
    <row r="591" spans="1:8" x14ac:dyDescent="0.25">
      <c r="A591" s="34">
        <v>42911</v>
      </c>
      <c r="B591" s="32">
        <v>12</v>
      </c>
      <c r="C591" s="33">
        <v>21.733168927943488</v>
      </c>
      <c r="F591" s="34">
        <v>42911</v>
      </c>
      <c r="G591" s="32">
        <v>12</v>
      </c>
      <c r="H591" s="33">
        <v>22.16144164784771</v>
      </c>
    </row>
    <row r="592" spans="1:8" x14ac:dyDescent="0.25">
      <c r="A592" s="34">
        <v>42911</v>
      </c>
      <c r="B592" s="32">
        <v>13</v>
      </c>
      <c r="C592" s="33">
        <v>23.026172869085915</v>
      </c>
      <c r="F592" s="34">
        <v>42911</v>
      </c>
      <c r="G592" s="32">
        <v>13</v>
      </c>
      <c r="H592" s="33">
        <v>23.410196073663403</v>
      </c>
    </row>
    <row r="593" spans="1:8" x14ac:dyDescent="0.25">
      <c r="A593" s="34">
        <v>42911</v>
      </c>
      <c r="B593" s="32">
        <v>14</v>
      </c>
      <c r="C593" s="33">
        <v>23.530459814230106</v>
      </c>
      <c r="F593" s="34">
        <v>42911</v>
      </c>
      <c r="G593" s="32">
        <v>14</v>
      </c>
      <c r="H593" s="33">
        <v>23.740252735836165</v>
      </c>
    </row>
    <row r="594" spans="1:8" x14ac:dyDescent="0.25">
      <c r="A594" s="34">
        <v>42911</v>
      </c>
      <c r="B594" s="32">
        <v>15</v>
      </c>
      <c r="C594" s="33">
        <v>23.829573179386163</v>
      </c>
      <c r="F594" s="34">
        <v>42911</v>
      </c>
      <c r="G594" s="32">
        <v>15</v>
      </c>
      <c r="H594" s="33">
        <v>23.979526653180248</v>
      </c>
    </row>
    <row r="595" spans="1:8" x14ac:dyDescent="0.25">
      <c r="A595" s="34">
        <v>42911</v>
      </c>
      <c r="B595" s="32">
        <v>16</v>
      </c>
      <c r="C595" s="33">
        <v>24.075679671001282</v>
      </c>
      <c r="F595" s="34">
        <v>42911</v>
      </c>
      <c r="G595" s="32">
        <v>16</v>
      </c>
      <c r="H595" s="33">
        <v>24.175695446032432</v>
      </c>
    </row>
    <row r="596" spans="1:8" x14ac:dyDescent="0.25">
      <c r="A596" s="34">
        <v>42911</v>
      </c>
      <c r="B596" s="32">
        <v>17</v>
      </c>
      <c r="C596" s="33">
        <v>24.509933054523643</v>
      </c>
      <c r="F596" s="34">
        <v>42911</v>
      </c>
      <c r="G596" s="32">
        <v>17</v>
      </c>
      <c r="H596" s="33">
        <v>25.019938664121785</v>
      </c>
    </row>
    <row r="597" spans="1:8" x14ac:dyDescent="0.25">
      <c r="A597" s="34">
        <v>42911</v>
      </c>
      <c r="B597" s="32">
        <v>18</v>
      </c>
      <c r="C597" s="33">
        <v>24.497205099687271</v>
      </c>
      <c r="F597" s="34">
        <v>42911</v>
      </c>
      <c r="G597" s="32">
        <v>18</v>
      </c>
      <c r="H597" s="33">
        <v>25.302940750407661</v>
      </c>
    </row>
    <row r="598" spans="1:8" x14ac:dyDescent="0.25">
      <c r="A598" s="34">
        <v>42911</v>
      </c>
      <c r="B598" s="32">
        <v>19</v>
      </c>
      <c r="C598" s="33">
        <v>24.986542855204423</v>
      </c>
      <c r="F598" s="34">
        <v>42911</v>
      </c>
      <c r="G598" s="32">
        <v>19</v>
      </c>
      <c r="H598" s="33">
        <v>25.968265578167244</v>
      </c>
    </row>
    <row r="599" spans="1:8" x14ac:dyDescent="0.25">
      <c r="A599" s="34">
        <v>42911</v>
      </c>
      <c r="B599" s="32">
        <v>20</v>
      </c>
      <c r="C599" s="33">
        <v>22.929555346101797</v>
      </c>
      <c r="F599" s="34">
        <v>42911</v>
      </c>
      <c r="G599" s="32">
        <v>20</v>
      </c>
      <c r="H599" s="33">
        <v>23.354267500824722</v>
      </c>
    </row>
    <row r="600" spans="1:8" x14ac:dyDescent="0.25">
      <c r="A600" s="34">
        <v>42911</v>
      </c>
      <c r="B600" s="32">
        <v>21</v>
      </c>
      <c r="C600" s="33">
        <v>22.529855284903697</v>
      </c>
      <c r="F600" s="34">
        <v>42911</v>
      </c>
      <c r="G600" s="32">
        <v>21</v>
      </c>
      <c r="H600" s="33">
        <v>23.235090306255497</v>
      </c>
    </row>
    <row r="601" spans="1:8" x14ac:dyDescent="0.25">
      <c r="A601" s="34">
        <v>42911</v>
      </c>
      <c r="B601" s="32">
        <v>22</v>
      </c>
      <c r="C601" s="33">
        <v>21.795748078760464</v>
      </c>
      <c r="F601" s="34">
        <v>42911</v>
      </c>
      <c r="G601" s="32">
        <v>22</v>
      </c>
      <c r="H601" s="33">
        <v>22.533779953019575</v>
      </c>
    </row>
    <row r="602" spans="1:8" x14ac:dyDescent="0.25">
      <c r="A602" s="34">
        <v>42911</v>
      </c>
      <c r="B602" s="32">
        <v>23</v>
      </c>
      <c r="C602" s="33">
        <v>20.101059154749528</v>
      </c>
      <c r="F602" s="34">
        <v>42911</v>
      </c>
      <c r="G602" s="32">
        <v>23</v>
      </c>
      <c r="H602" s="33">
        <v>20.576659693274546</v>
      </c>
    </row>
    <row r="603" spans="1:8" x14ac:dyDescent="0.25">
      <c r="A603" s="34">
        <v>42912</v>
      </c>
      <c r="B603" s="32">
        <v>0</v>
      </c>
      <c r="C603" s="33">
        <v>18.720423731454677</v>
      </c>
      <c r="F603" s="34">
        <v>42912</v>
      </c>
      <c r="G603" s="32">
        <v>0</v>
      </c>
      <c r="H603" s="33">
        <v>19.180597355991246</v>
      </c>
    </row>
    <row r="604" spans="1:8" x14ac:dyDescent="0.25">
      <c r="A604" s="34">
        <v>42912</v>
      </c>
      <c r="B604" s="32">
        <v>1</v>
      </c>
      <c r="C604" s="33">
        <v>16.540434192419621</v>
      </c>
      <c r="F604" s="34">
        <v>42912</v>
      </c>
      <c r="G604" s="32">
        <v>1</v>
      </c>
      <c r="H604" s="33">
        <v>16.300201474261666</v>
      </c>
    </row>
    <row r="605" spans="1:8" x14ac:dyDescent="0.25">
      <c r="A605" s="34">
        <v>42912</v>
      </c>
      <c r="B605" s="32">
        <v>2</v>
      </c>
      <c r="C605" s="33">
        <v>15.769730270113518</v>
      </c>
      <c r="F605" s="34">
        <v>42912</v>
      </c>
      <c r="G605" s="32">
        <v>2</v>
      </c>
      <c r="H605" s="33">
        <v>15.494594639291165</v>
      </c>
    </row>
    <row r="606" spans="1:8" x14ac:dyDescent="0.25">
      <c r="A606" s="34">
        <v>42912</v>
      </c>
      <c r="B606" s="32">
        <v>3</v>
      </c>
      <c r="C606" s="33">
        <v>15.113358357769762</v>
      </c>
      <c r="F606" s="34">
        <v>42912</v>
      </c>
      <c r="G606" s="32">
        <v>3</v>
      </c>
      <c r="H606" s="33">
        <v>14.252935839613581</v>
      </c>
    </row>
    <row r="607" spans="1:8" x14ac:dyDescent="0.25">
      <c r="A607" s="34">
        <v>42912</v>
      </c>
      <c r="B607" s="32">
        <v>4</v>
      </c>
      <c r="C607" s="33">
        <v>15.390705485911059</v>
      </c>
      <c r="F607" s="34">
        <v>42912</v>
      </c>
      <c r="G607" s="32">
        <v>4</v>
      </c>
      <c r="H607" s="33">
        <v>14.85638134756258</v>
      </c>
    </row>
    <row r="608" spans="1:8" x14ac:dyDescent="0.25">
      <c r="A608" s="34">
        <v>42912</v>
      </c>
      <c r="B608" s="32">
        <v>5</v>
      </c>
      <c r="C608" s="33">
        <v>15.061559147593302</v>
      </c>
      <c r="F608" s="34">
        <v>42912</v>
      </c>
      <c r="G608" s="32">
        <v>5</v>
      </c>
      <c r="H608" s="33">
        <v>14.83412079181519</v>
      </c>
    </row>
    <row r="609" spans="1:8" x14ac:dyDescent="0.25">
      <c r="A609" s="34">
        <v>42912</v>
      </c>
      <c r="B609" s="32">
        <v>6</v>
      </c>
      <c r="C609" s="33">
        <v>15.39772287609909</v>
      </c>
      <c r="F609" s="34">
        <v>42912</v>
      </c>
      <c r="G609" s="32">
        <v>6</v>
      </c>
      <c r="H609" s="33">
        <v>15.944519608799808</v>
      </c>
    </row>
    <row r="610" spans="1:8" x14ac:dyDescent="0.25">
      <c r="A610" s="34">
        <v>42912</v>
      </c>
      <c r="B610" s="32">
        <v>7</v>
      </c>
      <c r="C610" s="33">
        <v>16.742155059812699</v>
      </c>
      <c r="F610" s="34">
        <v>42912</v>
      </c>
      <c r="G610" s="32">
        <v>7</v>
      </c>
      <c r="H610" s="33">
        <v>17.730569191437304</v>
      </c>
    </row>
    <row r="611" spans="1:8" x14ac:dyDescent="0.25">
      <c r="A611" s="34">
        <v>42912</v>
      </c>
      <c r="B611" s="32">
        <v>8</v>
      </c>
      <c r="C611" s="33">
        <v>19.539767532679146</v>
      </c>
      <c r="F611" s="34">
        <v>42912</v>
      </c>
      <c r="G611" s="32">
        <v>8</v>
      </c>
      <c r="H611" s="33">
        <v>19.935528826508598</v>
      </c>
    </row>
    <row r="612" spans="1:8" x14ac:dyDescent="0.25">
      <c r="A612" s="34">
        <v>42912</v>
      </c>
      <c r="B612" s="32">
        <v>9</v>
      </c>
      <c r="C612" s="33">
        <v>20.282170008220692</v>
      </c>
      <c r="F612" s="34">
        <v>42912</v>
      </c>
      <c r="G612" s="32">
        <v>9</v>
      </c>
      <c r="H612" s="33">
        <v>20.482092807230057</v>
      </c>
    </row>
    <row r="613" spans="1:8" x14ac:dyDescent="0.25">
      <c r="A613" s="34">
        <v>42912</v>
      </c>
      <c r="B613" s="32">
        <v>10</v>
      </c>
      <c r="C613" s="33">
        <v>21.429900931058057</v>
      </c>
      <c r="F613" s="34">
        <v>42912</v>
      </c>
      <c r="G613" s="32">
        <v>10</v>
      </c>
      <c r="H613" s="33">
        <v>21.365148534698484</v>
      </c>
    </row>
    <row r="614" spans="1:8" x14ac:dyDescent="0.25">
      <c r="A614" s="34">
        <v>42912</v>
      </c>
      <c r="B614" s="32">
        <v>11</v>
      </c>
      <c r="C614" s="33">
        <v>20.731412558647438</v>
      </c>
      <c r="F614" s="34">
        <v>42912</v>
      </c>
      <c r="G614" s="32">
        <v>11</v>
      </c>
      <c r="H614" s="33">
        <v>20.806456419014406</v>
      </c>
    </row>
    <row r="615" spans="1:8" x14ac:dyDescent="0.25">
      <c r="A615" s="34">
        <v>42912</v>
      </c>
      <c r="B615" s="32">
        <v>12</v>
      </c>
      <c r="C615" s="33">
        <v>21.392146381223011</v>
      </c>
      <c r="F615" s="34">
        <v>42912</v>
      </c>
      <c r="G615" s="32">
        <v>12</v>
      </c>
      <c r="H615" s="33">
        <v>21.492417193994946</v>
      </c>
    </row>
    <row r="616" spans="1:8" x14ac:dyDescent="0.25">
      <c r="A616" s="34">
        <v>42912</v>
      </c>
      <c r="B616" s="32">
        <v>13</v>
      </c>
      <c r="C616" s="33">
        <v>22.05597396646737</v>
      </c>
      <c r="F616" s="34">
        <v>42912</v>
      </c>
      <c r="G616" s="32">
        <v>13</v>
      </c>
      <c r="H616" s="33">
        <v>21.875814845264486</v>
      </c>
    </row>
    <row r="617" spans="1:8" x14ac:dyDescent="0.25">
      <c r="A617" s="34">
        <v>42912</v>
      </c>
      <c r="B617" s="32">
        <v>14</v>
      </c>
      <c r="C617" s="33">
        <v>23.089522786025512</v>
      </c>
      <c r="F617" s="34">
        <v>42912</v>
      </c>
      <c r="G617" s="32">
        <v>14</v>
      </c>
      <c r="H617" s="33">
        <v>23.149228933788095</v>
      </c>
    </row>
    <row r="618" spans="1:8" x14ac:dyDescent="0.25">
      <c r="A618" s="34">
        <v>42912</v>
      </c>
      <c r="B618" s="32">
        <v>15</v>
      </c>
      <c r="C618" s="33">
        <v>23.41024513304815</v>
      </c>
      <c r="F618" s="34">
        <v>42912</v>
      </c>
      <c r="G618" s="32">
        <v>15</v>
      </c>
      <c r="H618" s="33">
        <v>23.515228427839631</v>
      </c>
    </row>
    <row r="619" spans="1:8" x14ac:dyDescent="0.25">
      <c r="A619" s="34">
        <v>42912</v>
      </c>
      <c r="B619" s="32">
        <v>16</v>
      </c>
      <c r="C619" s="33">
        <v>24.236013859178321</v>
      </c>
      <c r="F619" s="34">
        <v>42912</v>
      </c>
      <c r="G619" s="32">
        <v>16</v>
      </c>
      <c r="H619" s="33">
        <v>24.566171461647553</v>
      </c>
    </row>
    <row r="620" spans="1:8" x14ac:dyDescent="0.25">
      <c r="A620" s="34">
        <v>42912</v>
      </c>
      <c r="B620" s="32">
        <v>17</v>
      </c>
      <c r="C620" s="33">
        <v>25.129174510612078</v>
      </c>
      <c r="F620" s="34">
        <v>42912</v>
      </c>
      <c r="G620" s="32">
        <v>17</v>
      </c>
      <c r="H620" s="33">
        <v>25.448739605761766</v>
      </c>
    </row>
    <row r="621" spans="1:8" x14ac:dyDescent="0.25">
      <c r="A621" s="34">
        <v>42912</v>
      </c>
      <c r="B621" s="32">
        <v>18</v>
      </c>
      <c r="C621" s="33">
        <v>24.856855779861938</v>
      </c>
      <c r="F621" s="34">
        <v>42912</v>
      </c>
      <c r="G621" s="32">
        <v>18</v>
      </c>
      <c r="H621" s="33">
        <v>25.805182820523591</v>
      </c>
    </row>
    <row r="622" spans="1:8" x14ac:dyDescent="0.25">
      <c r="A622" s="34">
        <v>42912</v>
      </c>
      <c r="B622" s="32">
        <v>19</v>
      </c>
      <c r="C622" s="33">
        <v>23.504705155846576</v>
      </c>
      <c r="F622" s="34">
        <v>42912</v>
      </c>
      <c r="G622" s="32">
        <v>19</v>
      </c>
      <c r="H622" s="33">
        <v>23.814371811650208</v>
      </c>
    </row>
    <row r="623" spans="1:8" x14ac:dyDescent="0.25">
      <c r="A623" s="34">
        <v>42912</v>
      </c>
      <c r="B623" s="32">
        <v>20</v>
      </c>
      <c r="C623" s="33">
        <v>23.165134329427019</v>
      </c>
      <c r="F623" s="34">
        <v>42912</v>
      </c>
      <c r="G623" s="32">
        <v>20</v>
      </c>
      <c r="H623" s="33">
        <v>23.365242453278153</v>
      </c>
    </row>
    <row r="624" spans="1:8" x14ac:dyDescent="0.25">
      <c r="A624" s="34">
        <v>42912</v>
      </c>
      <c r="B624" s="32">
        <v>21</v>
      </c>
      <c r="C624" s="33">
        <v>22.436191711853947</v>
      </c>
      <c r="F624" s="34">
        <v>42912</v>
      </c>
      <c r="G624" s="32">
        <v>21</v>
      </c>
      <c r="H624" s="33">
        <v>22.851110279932595</v>
      </c>
    </row>
    <row r="625" spans="1:8" x14ac:dyDescent="0.25">
      <c r="A625" s="34">
        <v>42912</v>
      </c>
      <c r="B625" s="32">
        <v>22</v>
      </c>
      <c r="C625" s="33">
        <v>21.479109623952429</v>
      </c>
      <c r="F625" s="34">
        <v>42912</v>
      </c>
      <c r="G625" s="32">
        <v>22</v>
      </c>
      <c r="H625" s="33">
        <v>21.658128723672558</v>
      </c>
    </row>
    <row r="626" spans="1:8" x14ac:dyDescent="0.25">
      <c r="A626" s="34">
        <v>42912</v>
      </c>
      <c r="B626" s="32">
        <v>23</v>
      </c>
      <c r="C626" s="33">
        <v>20.169755940336074</v>
      </c>
      <c r="F626" s="34">
        <v>42912</v>
      </c>
      <c r="G626" s="32">
        <v>23</v>
      </c>
      <c r="H626" s="33">
        <v>19.800464573914589</v>
      </c>
    </row>
    <row r="627" spans="1:8" x14ac:dyDescent="0.25">
      <c r="A627" s="34">
        <v>42913</v>
      </c>
      <c r="B627" s="32">
        <v>0</v>
      </c>
      <c r="C627" s="33">
        <v>18.140417497465588</v>
      </c>
      <c r="F627" s="34">
        <v>42913</v>
      </c>
      <c r="G627" s="32">
        <v>0</v>
      </c>
      <c r="H627" s="33">
        <v>18.451946246203132</v>
      </c>
    </row>
    <row r="628" spans="1:8" x14ac:dyDescent="0.25">
      <c r="A628" s="34">
        <v>42913</v>
      </c>
      <c r="B628" s="32">
        <v>1</v>
      </c>
      <c r="C628" s="33">
        <v>16.596111278577276</v>
      </c>
      <c r="F628" s="34">
        <v>42913</v>
      </c>
      <c r="G628" s="32">
        <v>1</v>
      </c>
      <c r="H628" s="33">
        <v>16.735626522546124</v>
      </c>
    </row>
    <row r="629" spans="1:8" x14ac:dyDescent="0.25">
      <c r="A629" s="34">
        <v>42913</v>
      </c>
      <c r="B629" s="32">
        <v>2</v>
      </c>
      <c r="C629" s="33">
        <v>17.349251477471967</v>
      </c>
      <c r="F629" s="34">
        <v>42913</v>
      </c>
      <c r="G629" s="32">
        <v>2</v>
      </c>
      <c r="H629" s="33">
        <v>17.404268270079577</v>
      </c>
    </row>
    <row r="630" spans="1:8" x14ac:dyDescent="0.25">
      <c r="A630" s="34">
        <v>42913</v>
      </c>
      <c r="B630" s="32">
        <v>3</v>
      </c>
      <c r="C630" s="33">
        <v>16.849925371136841</v>
      </c>
      <c r="F630" s="34">
        <v>42913</v>
      </c>
      <c r="G630" s="32">
        <v>3</v>
      </c>
      <c r="H630" s="33">
        <v>16.854943139455873</v>
      </c>
    </row>
    <row r="631" spans="1:8" x14ac:dyDescent="0.25">
      <c r="A631" s="34">
        <v>42913</v>
      </c>
      <c r="B631" s="32">
        <v>4</v>
      </c>
      <c r="C631" s="33">
        <v>17.386523889695887</v>
      </c>
      <c r="F631" s="34">
        <v>42913</v>
      </c>
      <c r="G631" s="32">
        <v>4</v>
      </c>
      <c r="H631" s="33">
        <v>17.140207856431189</v>
      </c>
    </row>
    <row r="632" spans="1:8" x14ac:dyDescent="0.25">
      <c r="A632" s="34">
        <v>42913</v>
      </c>
      <c r="B632" s="32">
        <v>5</v>
      </c>
      <c r="C632" s="33">
        <v>16.66705042453825</v>
      </c>
      <c r="F632" s="34">
        <v>42913</v>
      </c>
      <c r="G632" s="32">
        <v>5</v>
      </c>
      <c r="H632" s="33">
        <v>16.581131608466812</v>
      </c>
    </row>
    <row r="633" spans="1:8" x14ac:dyDescent="0.25">
      <c r="A633" s="34">
        <v>42913</v>
      </c>
      <c r="B633" s="32">
        <v>6</v>
      </c>
      <c r="C633" s="33">
        <v>18.327348935772797</v>
      </c>
      <c r="F633" s="34">
        <v>42913</v>
      </c>
      <c r="G633" s="32">
        <v>6</v>
      </c>
      <c r="H633" s="33">
        <v>18.458955603294129</v>
      </c>
    </row>
    <row r="634" spans="1:8" x14ac:dyDescent="0.25">
      <c r="A634" s="34">
        <v>42913</v>
      </c>
      <c r="B634" s="32">
        <v>7</v>
      </c>
      <c r="C634" s="33">
        <v>18.41834842246762</v>
      </c>
      <c r="F634" s="34">
        <v>42913</v>
      </c>
      <c r="G634" s="32">
        <v>7</v>
      </c>
      <c r="H634" s="33">
        <v>19.125075651903121</v>
      </c>
    </row>
    <row r="635" spans="1:8" x14ac:dyDescent="0.25">
      <c r="A635" s="34">
        <v>42913</v>
      </c>
      <c r="B635" s="32">
        <v>8</v>
      </c>
      <c r="C635" s="33">
        <v>19.633650988626886</v>
      </c>
      <c r="F635" s="34">
        <v>42913</v>
      </c>
      <c r="G635" s="32">
        <v>8</v>
      </c>
      <c r="H635" s="33">
        <v>19.476383292003181</v>
      </c>
    </row>
    <row r="636" spans="1:8" x14ac:dyDescent="0.25">
      <c r="A636" s="34">
        <v>42913</v>
      </c>
      <c r="B636" s="32">
        <v>9</v>
      </c>
      <c r="C636" s="33">
        <v>20.734641373512712</v>
      </c>
      <c r="F636" s="34">
        <v>42913</v>
      </c>
      <c r="G636" s="32">
        <v>9</v>
      </c>
      <c r="H636" s="33">
        <v>20.589978008136644</v>
      </c>
    </row>
    <row r="637" spans="1:8" x14ac:dyDescent="0.25">
      <c r="A637" s="34">
        <v>42913</v>
      </c>
      <c r="B637" s="32">
        <v>10</v>
      </c>
      <c r="C637" s="33">
        <v>21.236064208121128</v>
      </c>
      <c r="F637" s="34">
        <v>42913</v>
      </c>
      <c r="G637" s="32">
        <v>10</v>
      </c>
      <c r="H637" s="33">
        <v>21.288091887845145</v>
      </c>
    </row>
    <row r="638" spans="1:8" x14ac:dyDescent="0.25">
      <c r="A638" s="34">
        <v>42913</v>
      </c>
      <c r="B638" s="32">
        <v>11</v>
      </c>
      <c r="C638" s="33">
        <v>22.231360185941927</v>
      </c>
      <c r="F638" s="34">
        <v>42913</v>
      </c>
      <c r="G638" s="32">
        <v>11</v>
      </c>
      <c r="H638" s="33">
        <v>22.331153951959568</v>
      </c>
    </row>
    <row r="639" spans="1:8" x14ac:dyDescent="0.25">
      <c r="A639" s="34">
        <v>42913</v>
      </c>
      <c r="B639" s="32">
        <v>12</v>
      </c>
      <c r="C639" s="33">
        <v>22.480690981144829</v>
      </c>
      <c r="F639" s="34">
        <v>42913</v>
      </c>
      <c r="G639" s="32">
        <v>12</v>
      </c>
      <c r="H639" s="33">
        <v>22.460656813367933</v>
      </c>
    </row>
    <row r="640" spans="1:8" x14ac:dyDescent="0.25">
      <c r="A640" s="34">
        <v>42913</v>
      </c>
      <c r="B640" s="32">
        <v>13</v>
      </c>
      <c r="C640" s="33">
        <v>24.238239708501755</v>
      </c>
      <c r="F640" s="34">
        <v>42913</v>
      </c>
      <c r="G640" s="32">
        <v>13</v>
      </c>
      <c r="H640" s="33">
        <v>24.279036635044882</v>
      </c>
    </row>
    <row r="641" spans="1:8" x14ac:dyDescent="0.25">
      <c r="A641" s="34">
        <v>42913</v>
      </c>
      <c r="B641" s="32">
        <v>14</v>
      </c>
      <c r="C641" s="33">
        <v>24.325103597105716</v>
      </c>
      <c r="F641" s="34">
        <v>42913</v>
      </c>
      <c r="G641" s="32">
        <v>14</v>
      </c>
      <c r="H641" s="33">
        <v>25.146343965480273</v>
      </c>
    </row>
    <row r="642" spans="1:8" x14ac:dyDescent="0.25">
      <c r="A642" s="34">
        <v>42913</v>
      </c>
      <c r="B642" s="32">
        <v>15</v>
      </c>
      <c r="C642" s="33">
        <v>24.641527065351816</v>
      </c>
      <c r="F642" s="34">
        <v>42913</v>
      </c>
      <c r="G642" s="32">
        <v>15</v>
      </c>
      <c r="H642" s="33">
        <v>25.995541301529325</v>
      </c>
    </row>
    <row r="643" spans="1:8" x14ac:dyDescent="0.25">
      <c r="A643" s="34">
        <v>42913</v>
      </c>
      <c r="B643" s="32">
        <v>16</v>
      </c>
      <c r="C643" s="33">
        <v>25.666432527066625</v>
      </c>
      <c r="F643" s="34">
        <v>42913</v>
      </c>
      <c r="G643" s="32">
        <v>16</v>
      </c>
      <c r="H643" s="33">
        <v>26.870884411123985</v>
      </c>
    </row>
    <row r="644" spans="1:8" x14ac:dyDescent="0.25">
      <c r="A644" s="34">
        <v>42913</v>
      </c>
      <c r="B644" s="32">
        <v>17</v>
      </c>
      <c r="C644" s="33">
        <v>26.445320490507999</v>
      </c>
      <c r="F644" s="34">
        <v>42913</v>
      </c>
      <c r="G644" s="32">
        <v>17</v>
      </c>
      <c r="H644" s="33">
        <v>26.970310885762718</v>
      </c>
    </row>
    <row r="645" spans="1:8" x14ac:dyDescent="0.25">
      <c r="A645" s="34">
        <v>42913</v>
      </c>
      <c r="B645" s="32">
        <v>18</v>
      </c>
      <c r="C645" s="33">
        <v>25.72305755501073</v>
      </c>
      <c r="F645" s="34">
        <v>42913</v>
      </c>
      <c r="G645" s="32">
        <v>18</v>
      </c>
      <c r="H645" s="33">
        <v>26.348528006350421</v>
      </c>
    </row>
    <row r="646" spans="1:8" x14ac:dyDescent="0.25">
      <c r="A646" s="34">
        <v>42913</v>
      </c>
      <c r="B646" s="32">
        <v>19</v>
      </c>
      <c r="C646" s="33">
        <v>24.271280236854889</v>
      </c>
      <c r="F646" s="34">
        <v>42913</v>
      </c>
      <c r="G646" s="32">
        <v>19</v>
      </c>
      <c r="H646" s="33">
        <v>24.366723294883801</v>
      </c>
    </row>
    <row r="647" spans="1:8" x14ac:dyDescent="0.25">
      <c r="A647" s="34">
        <v>42913</v>
      </c>
      <c r="B647" s="32">
        <v>20</v>
      </c>
      <c r="C647" s="33">
        <v>23.155722550347523</v>
      </c>
      <c r="F647" s="34">
        <v>42913</v>
      </c>
      <c r="G647" s="32">
        <v>20</v>
      </c>
      <c r="H647" s="33">
        <v>23.375168428924212</v>
      </c>
    </row>
    <row r="648" spans="1:8" x14ac:dyDescent="0.25">
      <c r="A648" s="34">
        <v>42913</v>
      </c>
      <c r="B648" s="32">
        <v>21</v>
      </c>
      <c r="C648" s="33">
        <v>23.470136419316631</v>
      </c>
      <c r="F648" s="34">
        <v>42913</v>
      </c>
      <c r="G648" s="32">
        <v>21</v>
      </c>
      <c r="H648" s="33">
        <v>24.409913766213592</v>
      </c>
    </row>
    <row r="649" spans="1:8" x14ac:dyDescent="0.25">
      <c r="A649" s="34">
        <v>42913</v>
      </c>
      <c r="B649" s="32">
        <v>22</v>
      </c>
      <c r="C649" s="33">
        <v>21.743373210945087</v>
      </c>
      <c r="F649" s="34">
        <v>42913</v>
      </c>
      <c r="G649" s="32">
        <v>22</v>
      </c>
      <c r="H649" s="33">
        <v>22.057297185608775</v>
      </c>
    </row>
    <row r="650" spans="1:8" x14ac:dyDescent="0.25">
      <c r="A650" s="34">
        <v>42913</v>
      </c>
      <c r="B650" s="32">
        <v>23</v>
      </c>
      <c r="C650" s="33">
        <v>19.386494230177746</v>
      </c>
      <c r="F650" s="34">
        <v>42913</v>
      </c>
      <c r="G650" s="32">
        <v>23</v>
      </c>
      <c r="H650" s="33">
        <v>19.261319727625288</v>
      </c>
    </row>
    <row r="651" spans="1:8" x14ac:dyDescent="0.25">
      <c r="A651" s="34">
        <v>42914</v>
      </c>
      <c r="B651" s="32">
        <v>0</v>
      </c>
      <c r="C651" s="33">
        <v>15.764521203359077</v>
      </c>
      <c r="F651" s="34">
        <v>42914</v>
      </c>
      <c r="G651" s="32">
        <v>0</v>
      </c>
      <c r="H651" s="33">
        <v>16.385305605415734</v>
      </c>
    </row>
    <row r="652" spans="1:8" x14ac:dyDescent="0.25">
      <c r="A652" s="34">
        <v>42914</v>
      </c>
      <c r="B652" s="32">
        <v>1</v>
      </c>
      <c r="C652" s="33">
        <v>2.5493867234912773</v>
      </c>
      <c r="F652" s="34">
        <v>42914</v>
      </c>
      <c r="G652" s="32">
        <v>1</v>
      </c>
      <c r="H652" s="33">
        <v>2.589184617965282</v>
      </c>
    </row>
    <row r="653" spans="1:8" x14ac:dyDescent="0.25">
      <c r="A653" s="34">
        <v>42914</v>
      </c>
      <c r="B653" s="32">
        <v>2</v>
      </c>
      <c r="C653" s="33">
        <v>7.4830050241845445</v>
      </c>
      <c r="F653" s="34">
        <v>42914</v>
      </c>
      <c r="G653" s="32">
        <v>2</v>
      </c>
      <c r="H653" s="33">
        <v>7.4681415021373212</v>
      </c>
    </row>
    <row r="654" spans="1:8" x14ac:dyDescent="0.25">
      <c r="A654" s="34">
        <v>42914</v>
      </c>
      <c r="B654" s="32">
        <v>3</v>
      </c>
      <c r="C654" s="33">
        <v>5.3494423568870193</v>
      </c>
      <c r="F654" s="34">
        <v>42914</v>
      </c>
      <c r="G654" s="32">
        <v>3</v>
      </c>
      <c r="H654" s="33">
        <v>5.3394213362906262</v>
      </c>
    </row>
    <row r="655" spans="1:8" x14ac:dyDescent="0.25">
      <c r="A655" s="34">
        <v>42914</v>
      </c>
      <c r="B655" s="32">
        <v>4</v>
      </c>
      <c r="C655" s="33">
        <v>2.9537315528623114</v>
      </c>
      <c r="F655" s="34">
        <v>42914</v>
      </c>
      <c r="G655" s="32">
        <v>4</v>
      </c>
      <c r="H655" s="33">
        <v>2.948726636140472</v>
      </c>
    </row>
    <row r="656" spans="1:8" x14ac:dyDescent="0.25">
      <c r="A656" s="34">
        <v>42914</v>
      </c>
      <c r="B656" s="32">
        <v>5</v>
      </c>
      <c r="C656" s="33">
        <v>5.0574977091133402</v>
      </c>
      <c r="F656" s="34">
        <v>42914</v>
      </c>
      <c r="G656" s="32">
        <v>5</v>
      </c>
      <c r="H656" s="33">
        <v>5.5178190200434463</v>
      </c>
    </row>
    <row r="657" spans="1:8" x14ac:dyDescent="0.25">
      <c r="A657" s="34">
        <v>42914</v>
      </c>
      <c r="B657" s="32">
        <v>6</v>
      </c>
      <c r="C657" s="33">
        <v>1.0826100625897912</v>
      </c>
      <c r="F657" s="34">
        <v>42914</v>
      </c>
      <c r="G657" s="32">
        <v>6</v>
      </c>
      <c r="H657" s="33">
        <v>1.5314634784209611</v>
      </c>
    </row>
    <row r="658" spans="1:8" x14ac:dyDescent="0.25">
      <c r="A658" s="34">
        <v>42914</v>
      </c>
      <c r="B658" s="32">
        <v>7</v>
      </c>
      <c r="C658" s="33">
        <v>3.765290216869563</v>
      </c>
      <c r="F658" s="34">
        <v>42914</v>
      </c>
      <c r="G658" s="32">
        <v>7</v>
      </c>
      <c r="H658" s="33">
        <v>5.0600705629606955</v>
      </c>
    </row>
    <row r="659" spans="1:8" x14ac:dyDescent="0.25">
      <c r="A659" s="34">
        <v>42914</v>
      </c>
      <c r="B659" s="32">
        <v>8</v>
      </c>
      <c r="C659" s="33">
        <v>14.155773313994878</v>
      </c>
      <c r="F659" s="34">
        <v>42914</v>
      </c>
      <c r="G659" s="32">
        <v>8</v>
      </c>
      <c r="H659" s="33">
        <v>15.610262303027298</v>
      </c>
    </row>
    <row r="660" spans="1:8" x14ac:dyDescent="0.25">
      <c r="A660" s="34">
        <v>42914</v>
      </c>
      <c r="B660" s="32">
        <v>9</v>
      </c>
      <c r="C660" s="33">
        <v>17.314169052963042</v>
      </c>
      <c r="F660" s="34">
        <v>42914</v>
      </c>
      <c r="G660" s="32">
        <v>9</v>
      </c>
      <c r="H660" s="33">
        <v>18.083761286063734</v>
      </c>
    </row>
    <row r="661" spans="1:8" x14ac:dyDescent="0.25">
      <c r="A661" s="34">
        <v>42914</v>
      </c>
      <c r="B661" s="32">
        <v>10</v>
      </c>
      <c r="C661" s="33">
        <v>19.08141938694801</v>
      </c>
      <c r="F661" s="34">
        <v>42914</v>
      </c>
      <c r="G661" s="32">
        <v>10</v>
      </c>
      <c r="H661" s="33">
        <v>19.274662012814744</v>
      </c>
    </row>
    <row r="662" spans="1:8" x14ac:dyDescent="0.25">
      <c r="A662" s="34">
        <v>42914</v>
      </c>
      <c r="B662" s="32">
        <v>11</v>
      </c>
      <c r="C662" s="33">
        <v>19.661262510476615</v>
      </c>
      <c r="F662" s="34">
        <v>42914</v>
      </c>
      <c r="G662" s="32">
        <v>11</v>
      </c>
      <c r="H662" s="33">
        <v>20.630445443928441</v>
      </c>
    </row>
    <row r="663" spans="1:8" x14ac:dyDescent="0.25">
      <c r="A663" s="34">
        <v>42914</v>
      </c>
      <c r="B663" s="32">
        <v>12</v>
      </c>
      <c r="C663" s="33">
        <v>19.68094808267675</v>
      </c>
      <c r="F663" s="34">
        <v>42914</v>
      </c>
      <c r="G663" s="32">
        <v>12</v>
      </c>
      <c r="H663" s="33">
        <v>21.672369762272023</v>
      </c>
    </row>
    <row r="664" spans="1:8" x14ac:dyDescent="0.25">
      <c r="A664" s="34">
        <v>42914</v>
      </c>
      <c r="B664" s="32">
        <v>13</v>
      </c>
      <c r="C664" s="33">
        <v>21.93459130610853</v>
      </c>
      <c r="F664" s="34">
        <v>42914</v>
      </c>
      <c r="G664" s="32">
        <v>13</v>
      </c>
      <c r="H664" s="33">
        <v>22.23956869331845</v>
      </c>
    </row>
    <row r="665" spans="1:8" x14ac:dyDescent="0.25">
      <c r="A665" s="34">
        <v>42914</v>
      </c>
      <c r="B665" s="32">
        <v>14</v>
      </c>
      <c r="C665" s="33">
        <v>23.758889043800405</v>
      </c>
      <c r="F665" s="34">
        <v>42914</v>
      </c>
      <c r="G665" s="32">
        <v>14</v>
      </c>
      <c r="H665" s="33">
        <v>24.180367000345328</v>
      </c>
    </row>
    <row r="666" spans="1:8" x14ac:dyDescent="0.25">
      <c r="A666" s="34">
        <v>42914</v>
      </c>
      <c r="B666" s="32">
        <v>15</v>
      </c>
      <c r="C666" s="33">
        <v>23.46056465288002</v>
      </c>
      <c r="F666" s="34">
        <v>42914</v>
      </c>
      <c r="G666" s="32">
        <v>15</v>
      </c>
      <c r="H666" s="33">
        <v>23.495382223088079</v>
      </c>
    </row>
    <row r="667" spans="1:8" x14ac:dyDescent="0.25">
      <c r="A667" s="34">
        <v>42914</v>
      </c>
      <c r="B667" s="32">
        <v>16</v>
      </c>
      <c r="C667" s="33">
        <v>24.83966666368239</v>
      </c>
      <c r="F667" s="34">
        <v>42914</v>
      </c>
      <c r="G667" s="32">
        <v>16</v>
      </c>
      <c r="H667" s="33">
        <v>26.336905492215614</v>
      </c>
    </row>
    <row r="668" spans="1:8" x14ac:dyDescent="0.25">
      <c r="A668" s="34">
        <v>42914</v>
      </c>
      <c r="B668" s="32">
        <v>17</v>
      </c>
      <c r="C668" s="33">
        <v>26.937733903870097</v>
      </c>
      <c r="F668" s="34">
        <v>42914</v>
      </c>
      <c r="G668" s="32">
        <v>17</v>
      </c>
      <c r="H668" s="33">
        <v>29.00086812048438</v>
      </c>
    </row>
    <row r="669" spans="1:8" x14ac:dyDescent="0.25">
      <c r="A669" s="34">
        <v>42914</v>
      </c>
      <c r="B669" s="32">
        <v>18</v>
      </c>
      <c r="C669" s="33">
        <v>24.741907268066491</v>
      </c>
      <c r="F669" s="34">
        <v>42914</v>
      </c>
      <c r="G669" s="32">
        <v>18</v>
      </c>
      <c r="H669" s="33">
        <v>24.886499819920171</v>
      </c>
    </row>
    <row r="670" spans="1:8" x14ac:dyDescent="0.25">
      <c r="A670" s="34">
        <v>42914</v>
      </c>
      <c r="B670" s="32">
        <v>19</v>
      </c>
      <c r="C670" s="33">
        <v>24.1860760803532</v>
      </c>
      <c r="F670" s="34">
        <v>42914</v>
      </c>
      <c r="G670" s="32">
        <v>19</v>
      </c>
      <c r="H670" s="33">
        <v>24.240603337229796</v>
      </c>
    </row>
    <row r="671" spans="1:8" x14ac:dyDescent="0.25">
      <c r="A671" s="34">
        <v>42914</v>
      </c>
      <c r="B671" s="32">
        <v>20</v>
      </c>
      <c r="C671" s="33">
        <v>23.104084359490972</v>
      </c>
      <c r="F671" s="34">
        <v>42914</v>
      </c>
      <c r="G671" s="32">
        <v>20</v>
      </c>
      <c r="H671" s="33">
        <v>23.35438072434383</v>
      </c>
    </row>
    <row r="672" spans="1:8" x14ac:dyDescent="0.25">
      <c r="A672" s="34">
        <v>42914</v>
      </c>
      <c r="B672" s="32">
        <v>21</v>
      </c>
      <c r="C672" s="33">
        <v>23.258204028616614</v>
      </c>
      <c r="F672" s="34">
        <v>42914</v>
      </c>
      <c r="G672" s="32">
        <v>21</v>
      </c>
      <c r="H672" s="33">
        <v>23.652504596365269</v>
      </c>
    </row>
    <row r="673" spans="1:8" x14ac:dyDescent="0.25">
      <c r="A673" s="34">
        <v>42914</v>
      </c>
      <c r="B673" s="32">
        <v>22</v>
      </c>
      <c r="C673" s="33">
        <v>21.002373787702599</v>
      </c>
      <c r="F673" s="34">
        <v>42914</v>
      </c>
      <c r="G673" s="32">
        <v>22</v>
      </c>
      <c r="H673" s="33">
        <v>21.14401890942354</v>
      </c>
    </row>
    <row r="674" spans="1:8" x14ac:dyDescent="0.25">
      <c r="A674" s="34">
        <v>42914</v>
      </c>
      <c r="B674" s="32">
        <v>23</v>
      </c>
      <c r="C674" s="33">
        <v>19.227132671184151</v>
      </c>
      <c r="F674" s="34">
        <v>42914</v>
      </c>
      <c r="G674" s="32">
        <v>23</v>
      </c>
      <c r="H674" s="33">
        <v>19.31306328653055</v>
      </c>
    </row>
    <row r="675" spans="1:8" x14ac:dyDescent="0.25">
      <c r="A675" s="34">
        <v>42915</v>
      </c>
      <c r="B675" s="32">
        <v>0</v>
      </c>
      <c r="C675" s="33">
        <v>16.730170462156732</v>
      </c>
      <c r="F675" s="34">
        <v>42915</v>
      </c>
      <c r="G675" s="32">
        <v>0</v>
      </c>
      <c r="H675" s="33">
        <v>17.729983597316874</v>
      </c>
    </row>
    <row r="676" spans="1:8" x14ac:dyDescent="0.25">
      <c r="A676" s="34">
        <v>42915</v>
      </c>
      <c r="B676" s="32">
        <v>1</v>
      </c>
      <c r="C676" s="33">
        <v>15.81400634538862</v>
      </c>
      <c r="F676" s="34">
        <v>42915</v>
      </c>
      <c r="G676" s="32">
        <v>1</v>
      </c>
      <c r="H676" s="33">
        <v>16.438817396044307</v>
      </c>
    </row>
    <row r="677" spans="1:8" x14ac:dyDescent="0.25">
      <c r="A677" s="34">
        <v>42915</v>
      </c>
      <c r="B677" s="32">
        <v>2</v>
      </c>
      <c r="C677" s="33">
        <v>16.378469424193753</v>
      </c>
      <c r="F677" s="34">
        <v>42915</v>
      </c>
      <c r="G677" s="32">
        <v>2</v>
      </c>
      <c r="H677" s="33">
        <v>16.66849830300071</v>
      </c>
    </row>
    <row r="678" spans="1:8" x14ac:dyDescent="0.25">
      <c r="A678" s="34">
        <v>42915</v>
      </c>
      <c r="B678" s="32">
        <v>3</v>
      </c>
      <c r="C678" s="33">
        <v>15.250001365105067</v>
      </c>
      <c r="F678" s="34">
        <v>42915</v>
      </c>
      <c r="G678" s="32">
        <v>3</v>
      </c>
      <c r="H678" s="33">
        <v>15.630006435986264</v>
      </c>
    </row>
    <row r="679" spans="1:8" x14ac:dyDescent="0.25">
      <c r="A679" s="34">
        <v>42915</v>
      </c>
      <c r="B679" s="32">
        <v>4</v>
      </c>
      <c r="C679" s="33">
        <v>12.153913011749689</v>
      </c>
      <c r="F679" s="34">
        <v>42915</v>
      </c>
      <c r="G679" s="32">
        <v>4</v>
      </c>
      <c r="H679" s="33">
        <v>12.688436036604976</v>
      </c>
    </row>
    <row r="680" spans="1:8" x14ac:dyDescent="0.25">
      <c r="A680" s="34">
        <v>42915</v>
      </c>
      <c r="B680" s="32">
        <v>5</v>
      </c>
      <c r="C680" s="33">
        <v>15.324046431999212</v>
      </c>
      <c r="F680" s="34">
        <v>42915</v>
      </c>
      <c r="G680" s="32">
        <v>5</v>
      </c>
      <c r="H680" s="33">
        <v>15.891879149369657</v>
      </c>
    </row>
    <row r="681" spans="1:8" x14ac:dyDescent="0.25">
      <c r="A681" s="34">
        <v>42915</v>
      </c>
      <c r="B681" s="32">
        <v>6</v>
      </c>
      <c r="C681" s="33">
        <v>17.110034605896256</v>
      </c>
      <c r="F681" s="34">
        <v>42915</v>
      </c>
      <c r="G681" s="32">
        <v>6</v>
      </c>
      <c r="H681" s="33">
        <v>17.510497111785245</v>
      </c>
    </row>
    <row r="682" spans="1:8" x14ac:dyDescent="0.25">
      <c r="A682" s="34">
        <v>42915</v>
      </c>
      <c r="B682" s="32">
        <v>7</v>
      </c>
      <c r="C682" s="33">
        <v>17.557995743859966</v>
      </c>
      <c r="F682" s="34">
        <v>42915</v>
      </c>
      <c r="G682" s="32">
        <v>7</v>
      </c>
      <c r="H682" s="33">
        <v>18.528869486080385</v>
      </c>
    </row>
    <row r="683" spans="1:8" x14ac:dyDescent="0.25">
      <c r="A683" s="34">
        <v>42915</v>
      </c>
      <c r="B683" s="32">
        <v>8</v>
      </c>
      <c r="C683" s="33">
        <v>17.70239594208774</v>
      </c>
      <c r="F683" s="34">
        <v>42915</v>
      </c>
      <c r="G683" s="32">
        <v>8</v>
      </c>
      <c r="H683" s="33">
        <v>18.702904442072654</v>
      </c>
    </row>
    <row r="684" spans="1:8" x14ac:dyDescent="0.25">
      <c r="A684" s="34">
        <v>42915</v>
      </c>
      <c r="B684" s="32">
        <v>9</v>
      </c>
      <c r="C684" s="33">
        <v>19.123433069336517</v>
      </c>
      <c r="F684" s="34">
        <v>42915</v>
      </c>
      <c r="G684" s="32">
        <v>9</v>
      </c>
      <c r="H684" s="33">
        <v>19.014620205933923</v>
      </c>
    </row>
    <row r="685" spans="1:8" x14ac:dyDescent="0.25">
      <c r="A685" s="34">
        <v>42915</v>
      </c>
      <c r="B685" s="32">
        <v>10</v>
      </c>
      <c r="C685" s="33">
        <v>22.063663460020681</v>
      </c>
      <c r="F685" s="34">
        <v>42915</v>
      </c>
      <c r="G685" s="32">
        <v>10</v>
      </c>
      <c r="H685" s="33">
        <v>22.350295279802335</v>
      </c>
    </row>
    <row r="686" spans="1:8" x14ac:dyDescent="0.25">
      <c r="A686" s="34">
        <v>42915</v>
      </c>
      <c r="B686" s="32">
        <v>11</v>
      </c>
      <c r="C686" s="33">
        <v>23.950942007926294</v>
      </c>
      <c r="F686" s="34">
        <v>42915</v>
      </c>
      <c r="G686" s="32">
        <v>11</v>
      </c>
      <c r="H686" s="33">
        <v>25.454673172206864</v>
      </c>
    </row>
    <row r="687" spans="1:8" x14ac:dyDescent="0.25">
      <c r="A687" s="34">
        <v>42915</v>
      </c>
      <c r="B687" s="32">
        <v>12</v>
      </c>
      <c r="C687" s="33">
        <v>26.909148570461525</v>
      </c>
      <c r="F687" s="34">
        <v>42915</v>
      </c>
      <c r="G687" s="32">
        <v>12</v>
      </c>
      <c r="H687" s="33">
        <v>29.154065214747114</v>
      </c>
    </row>
    <row r="688" spans="1:8" x14ac:dyDescent="0.25">
      <c r="A688" s="34">
        <v>42915</v>
      </c>
      <c r="B688" s="32">
        <v>13</v>
      </c>
      <c r="C688" s="33">
        <v>30.60752583960949</v>
      </c>
      <c r="F688" s="34">
        <v>42915</v>
      </c>
      <c r="G688" s="32">
        <v>13</v>
      </c>
      <c r="H688" s="33">
        <v>32.657887318182567</v>
      </c>
    </row>
    <row r="689" spans="1:8" x14ac:dyDescent="0.25">
      <c r="A689" s="34">
        <v>42915</v>
      </c>
      <c r="B689" s="32">
        <v>14</v>
      </c>
      <c r="C689" s="33">
        <v>30.021084716903559</v>
      </c>
      <c r="F689" s="34">
        <v>42915</v>
      </c>
      <c r="G689" s="32">
        <v>14</v>
      </c>
      <c r="H689" s="33">
        <v>32.093039771337274</v>
      </c>
    </row>
    <row r="690" spans="1:8" x14ac:dyDescent="0.25">
      <c r="A690" s="34">
        <v>42915</v>
      </c>
      <c r="B690" s="32">
        <v>15</v>
      </c>
      <c r="C690" s="33">
        <v>32.529758940557464</v>
      </c>
      <c r="F690" s="34">
        <v>42915</v>
      </c>
      <c r="G690" s="32">
        <v>15</v>
      </c>
      <c r="H690" s="33">
        <v>33.222877947670298</v>
      </c>
    </row>
    <row r="691" spans="1:8" x14ac:dyDescent="0.25">
      <c r="A691" s="34">
        <v>42915</v>
      </c>
      <c r="B691" s="32">
        <v>16</v>
      </c>
      <c r="C691" s="33">
        <v>38.075555888211795</v>
      </c>
      <c r="F691" s="34">
        <v>42915</v>
      </c>
      <c r="G691" s="32">
        <v>16</v>
      </c>
      <c r="H691" s="33">
        <v>38.750172598750552</v>
      </c>
    </row>
    <row r="692" spans="1:8" x14ac:dyDescent="0.25">
      <c r="A692" s="34">
        <v>42915</v>
      </c>
      <c r="B692" s="32">
        <v>17</v>
      </c>
      <c r="C692" s="33">
        <v>40.349466231455764</v>
      </c>
      <c r="F692" s="34">
        <v>42915</v>
      </c>
      <c r="G692" s="32">
        <v>17</v>
      </c>
      <c r="H692" s="33">
        <v>45.128565460759404</v>
      </c>
    </row>
    <row r="693" spans="1:8" x14ac:dyDescent="0.25">
      <c r="A693" s="34">
        <v>42915</v>
      </c>
      <c r="B693" s="32">
        <v>18</v>
      </c>
      <c r="C693" s="33">
        <v>36.655882861441185</v>
      </c>
      <c r="F693" s="34">
        <v>42915</v>
      </c>
      <c r="G693" s="32">
        <v>18</v>
      </c>
      <c r="H693" s="33">
        <v>39.395442397695071</v>
      </c>
    </row>
    <row r="694" spans="1:8" x14ac:dyDescent="0.25">
      <c r="A694" s="34">
        <v>42915</v>
      </c>
      <c r="B694" s="32">
        <v>19</v>
      </c>
      <c r="C694" s="33">
        <v>29.84713976488575</v>
      </c>
      <c r="F694" s="34">
        <v>42915</v>
      </c>
      <c r="G694" s="32">
        <v>19</v>
      </c>
      <c r="H694" s="33">
        <v>33.18670424271248</v>
      </c>
    </row>
    <row r="695" spans="1:8" x14ac:dyDescent="0.25">
      <c r="A695" s="34">
        <v>42915</v>
      </c>
      <c r="B695" s="32">
        <v>20</v>
      </c>
      <c r="C695" s="33">
        <v>30.50770577104953</v>
      </c>
      <c r="F695" s="34">
        <v>42915</v>
      </c>
      <c r="G695" s="32">
        <v>20</v>
      </c>
      <c r="H695" s="33">
        <v>31.493536856131893</v>
      </c>
    </row>
    <row r="696" spans="1:8" x14ac:dyDescent="0.25">
      <c r="A696" s="34">
        <v>42915</v>
      </c>
      <c r="B696" s="32">
        <v>21</v>
      </c>
      <c r="C696" s="33">
        <v>29.79788043967817</v>
      </c>
      <c r="F696" s="34">
        <v>42915</v>
      </c>
      <c r="G696" s="32">
        <v>21</v>
      </c>
      <c r="H696" s="33">
        <v>37.621756244351623</v>
      </c>
    </row>
    <row r="697" spans="1:8" x14ac:dyDescent="0.25">
      <c r="A697" s="34">
        <v>42915</v>
      </c>
      <c r="B697" s="32">
        <v>22</v>
      </c>
      <c r="C697" s="33">
        <v>26.441856887497316</v>
      </c>
      <c r="F697" s="34">
        <v>42915</v>
      </c>
      <c r="G697" s="32">
        <v>22</v>
      </c>
      <c r="H697" s="33">
        <v>27.520957932652319</v>
      </c>
    </row>
    <row r="698" spans="1:8" x14ac:dyDescent="0.25">
      <c r="A698" s="34">
        <v>42915</v>
      </c>
      <c r="B698" s="32">
        <v>23</v>
      </c>
      <c r="C698" s="33">
        <v>23.012153248533263</v>
      </c>
      <c r="F698" s="34">
        <v>42915</v>
      </c>
      <c r="G698" s="32">
        <v>23</v>
      </c>
      <c r="H698" s="33">
        <v>23.380715169812259</v>
      </c>
    </row>
    <row r="699" spans="1:8" x14ac:dyDescent="0.25">
      <c r="A699" s="34">
        <v>42916</v>
      </c>
      <c r="B699" s="32">
        <v>0</v>
      </c>
      <c r="C699" s="33">
        <v>22.13293315144039</v>
      </c>
      <c r="F699" s="34">
        <v>42916</v>
      </c>
      <c r="G699" s="32">
        <v>0</v>
      </c>
      <c r="H699" s="33">
        <v>22.333215768418022</v>
      </c>
    </row>
    <row r="700" spans="1:8" x14ac:dyDescent="0.25">
      <c r="A700" s="34">
        <v>42916</v>
      </c>
      <c r="B700" s="32">
        <v>1</v>
      </c>
      <c r="C700" s="33">
        <v>19.948599096450756</v>
      </c>
      <c r="F700" s="34">
        <v>42916</v>
      </c>
      <c r="G700" s="32">
        <v>1</v>
      </c>
      <c r="H700" s="33">
        <v>20.064292583339522</v>
      </c>
    </row>
    <row r="701" spans="1:8" x14ac:dyDescent="0.25">
      <c r="A701" s="34">
        <v>42916</v>
      </c>
      <c r="B701" s="32">
        <v>2</v>
      </c>
      <c r="C701" s="33">
        <v>18.880441674447667</v>
      </c>
      <c r="F701" s="34">
        <v>42916</v>
      </c>
      <c r="G701" s="32">
        <v>2</v>
      </c>
      <c r="H701" s="33">
        <v>18.930442259166981</v>
      </c>
    </row>
    <row r="702" spans="1:8" x14ac:dyDescent="0.25">
      <c r="A702" s="34">
        <v>42916</v>
      </c>
      <c r="B702" s="32">
        <v>3</v>
      </c>
      <c r="C702" s="33">
        <v>18.565138172245288</v>
      </c>
      <c r="F702" s="34">
        <v>42916</v>
      </c>
      <c r="G702" s="32">
        <v>3</v>
      </c>
      <c r="H702" s="33">
        <v>18.610110655990507</v>
      </c>
    </row>
    <row r="703" spans="1:8" x14ac:dyDescent="0.25">
      <c r="A703" s="34">
        <v>42916</v>
      </c>
      <c r="B703" s="32">
        <v>4</v>
      </c>
      <c r="C703" s="33">
        <v>17.225529874130054</v>
      </c>
      <c r="F703" s="34">
        <v>42916</v>
      </c>
      <c r="G703" s="32">
        <v>4</v>
      </c>
      <c r="H703" s="33">
        <v>17.345256985913057</v>
      </c>
    </row>
    <row r="704" spans="1:8" x14ac:dyDescent="0.25">
      <c r="A704" s="34">
        <v>42916</v>
      </c>
      <c r="B704" s="32">
        <v>5</v>
      </c>
      <c r="C704" s="33">
        <v>17.08763282511481</v>
      </c>
      <c r="F704" s="34">
        <v>42916</v>
      </c>
      <c r="G704" s="32">
        <v>5</v>
      </c>
      <c r="H704" s="33">
        <v>17.122825119711884</v>
      </c>
    </row>
    <row r="705" spans="1:8" x14ac:dyDescent="0.25">
      <c r="A705" s="34">
        <v>42916</v>
      </c>
      <c r="B705" s="32">
        <v>6</v>
      </c>
      <c r="C705" s="33">
        <v>17.609770713560685</v>
      </c>
      <c r="F705" s="34">
        <v>42916</v>
      </c>
      <c r="G705" s="32">
        <v>6</v>
      </c>
      <c r="H705" s="33">
        <v>17.665145371132535</v>
      </c>
    </row>
    <row r="706" spans="1:8" x14ac:dyDescent="0.25">
      <c r="A706" s="34">
        <v>42916</v>
      </c>
      <c r="B706" s="32">
        <v>7</v>
      </c>
      <c r="C706" s="33">
        <v>20.582586208805676</v>
      </c>
      <c r="F706" s="34">
        <v>42916</v>
      </c>
      <c r="G706" s="32">
        <v>7</v>
      </c>
      <c r="H706" s="33">
        <v>20.489202527906194</v>
      </c>
    </row>
    <row r="707" spans="1:8" x14ac:dyDescent="0.25">
      <c r="A707" s="34">
        <v>42916</v>
      </c>
      <c r="B707" s="32">
        <v>8</v>
      </c>
      <c r="C707" s="33">
        <v>21.803477092304309</v>
      </c>
      <c r="F707" s="34">
        <v>42916</v>
      </c>
      <c r="G707" s="32">
        <v>8</v>
      </c>
      <c r="H707" s="33">
        <v>21.979885475852228</v>
      </c>
    </row>
    <row r="708" spans="1:8" x14ac:dyDescent="0.25">
      <c r="A708" s="34">
        <v>42916</v>
      </c>
      <c r="B708" s="32">
        <v>9</v>
      </c>
      <c r="C708" s="33">
        <v>24.165631241792592</v>
      </c>
      <c r="F708" s="34">
        <v>42916</v>
      </c>
      <c r="G708" s="32">
        <v>9</v>
      </c>
      <c r="H708" s="33">
        <v>24.523446532896873</v>
      </c>
    </row>
    <row r="709" spans="1:8" x14ac:dyDescent="0.25">
      <c r="A709" s="34">
        <v>42916</v>
      </c>
      <c r="B709" s="32">
        <v>10</v>
      </c>
      <c r="C709" s="33">
        <v>26.883707644594868</v>
      </c>
      <c r="F709" s="34">
        <v>42916</v>
      </c>
      <c r="G709" s="32">
        <v>10</v>
      </c>
      <c r="H709" s="33">
        <v>27.00887601613595</v>
      </c>
    </row>
    <row r="710" spans="1:8" x14ac:dyDescent="0.25">
      <c r="A710" s="34">
        <v>42916</v>
      </c>
      <c r="B710" s="32">
        <v>11</v>
      </c>
      <c r="C710" s="33">
        <v>30.829368019017693</v>
      </c>
      <c r="F710" s="34">
        <v>42916</v>
      </c>
      <c r="G710" s="32">
        <v>11</v>
      </c>
      <c r="H710" s="33">
        <v>32.106142028879532</v>
      </c>
    </row>
    <row r="711" spans="1:8" x14ac:dyDescent="0.25">
      <c r="A711" s="34">
        <v>42916</v>
      </c>
      <c r="B711" s="32">
        <v>12</v>
      </c>
      <c r="C711" s="33">
        <v>31.0752875986162</v>
      </c>
      <c r="F711" s="34">
        <v>42916</v>
      </c>
      <c r="G711" s="32">
        <v>12</v>
      </c>
      <c r="H711" s="33">
        <v>34.431654053626112</v>
      </c>
    </row>
    <row r="712" spans="1:8" x14ac:dyDescent="0.25">
      <c r="A712" s="34">
        <v>42916</v>
      </c>
      <c r="B712" s="32">
        <v>13</v>
      </c>
      <c r="C712" s="33">
        <v>32.954082775971116</v>
      </c>
      <c r="F712" s="34">
        <v>42916</v>
      </c>
      <c r="G712" s="32">
        <v>13</v>
      </c>
      <c r="H712" s="33">
        <v>36.47992253341306</v>
      </c>
    </row>
    <row r="713" spans="1:8" x14ac:dyDescent="0.25">
      <c r="A713" s="34">
        <v>42916</v>
      </c>
      <c r="B713" s="32">
        <v>14</v>
      </c>
      <c r="C713" s="33">
        <v>36.22496558505911</v>
      </c>
      <c r="F713" s="34">
        <v>42916</v>
      </c>
      <c r="G713" s="32">
        <v>14</v>
      </c>
      <c r="H713" s="33">
        <v>39.223696358639899</v>
      </c>
    </row>
    <row r="714" spans="1:8" x14ac:dyDescent="0.25">
      <c r="A714" s="34">
        <v>42916</v>
      </c>
      <c r="B714" s="32">
        <v>15</v>
      </c>
      <c r="C714" s="33">
        <v>38.480460334304183</v>
      </c>
      <c r="F714" s="34">
        <v>42916</v>
      </c>
      <c r="G714" s="32">
        <v>15</v>
      </c>
      <c r="H714" s="33">
        <v>38.316156068130688</v>
      </c>
    </row>
    <row r="715" spans="1:8" x14ac:dyDescent="0.25">
      <c r="A715" s="34">
        <v>42916</v>
      </c>
      <c r="B715" s="32">
        <v>16</v>
      </c>
      <c r="C715" s="33">
        <v>45.807475625387049</v>
      </c>
      <c r="F715" s="34">
        <v>42916</v>
      </c>
      <c r="G715" s="32">
        <v>16</v>
      </c>
      <c r="H715" s="33">
        <v>38.884479689350073</v>
      </c>
    </row>
    <row r="716" spans="1:8" x14ac:dyDescent="0.25">
      <c r="A716" s="34">
        <v>42916</v>
      </c>
      <c r="B716" s="32">
        <v>17</v>
      </c>
      <c r="C716" s="33">
        <v>41.537773242419135</v>
      </c>
      <c r="F716" s="34">
        <v>42916</v>
      </c>
      <c r="G716" s="32">
        <v>17</v>
      </c>
      <c r="H716" s="33">
        <v>37.936464015514389</v>
      </c>
    </row>
    <row r="717" spans="1:8" x14ac:dyDescent="0.25">
      <c r="A717" s="34">
        <v>42916</v>
      </c>
      <c r="B717" s="32">
        <v>18</v>
      </c>
      <c r="C717" s="33">
        <v>37.408772025857537</v>
      </c>
      <c r="F717" s="34">
        <v>42916</v>
      </c>
      <c r="G717" s="32">
        <v>18</v>
      </c>
      <c r="H717" s="33">
        <v>39.604412871368702</v>
      </c>
    </row>
    <row r="718" spans="1:8" x14ac:dyDescent="0.25">
      <c r="A718" s="34">
        <v>42916</v>
      </c>
      <c r="B718" s="32">
        <v>19</v>
      </c>
      <c r="C718" s="33">
        <v>32.939469607593018</v>
      </c>
      <c r="F718" s="34">
        <v>42916</v>
      </c>
      <c r="G718" s="32">
        <v>19</v>
      </c>
      <c r="H718" s="33">
        <v>34.791658842690325</v>
      </c>
    </row>
    <row r="719" spans="1:8" x14ac:dyDescent="0.25">
      <c r="A719" s="34">
        <v>42916</v>
      </c>
      <c r="B719" s="32">
        <v>20</v>
      </c>
      <c r="C719" s="33">
        <v>30.64394106242661</v>
      </c>
      <c r="F719" s="34">
        <v>42916</v>
      </c>
      <c r="G719" s="32">
        <v>20</v>
      </c>
      <c r="H719" s="33">
        <v>31.918592230842975</v>
      </c>
    </row>
    <row r="720" spans="1:8" x14ac:dyDescent="0.25">
      <c r="A720" s="34">
        <v>42916</v>
      </c>
      <c r="B720" s="32">
        <v>21</v>
      </c>
      <c r="C720" s="33">
        <v>29.105931069960402</v>
      </c>
      <c r="F720" s="34">
        <v>42916</v>
      </c>
      <c r="G720" s="32">
        <v>21</v>
      </c>
      <c r="H720" s="33">
        <v>34.673309545645743</v>
      </c>
    </row>
    <row r="721" spans="1:8" x14ac:dyDescent="0.25">
      <c r="A721" s="34">
        <v>42916</v>
      </c>
      <c r="B721" s="32">
        <v>22</v>
      </c>
      <c r="C721" s="33">
        <v>26.973597190111764</v>
      </c>
      <c r="F721" s="34">
        <v>42916</v>
      </c>
      <c r="G721" s="32">
        <v>22</v>
      </c>
      <c r="H721" s="33">
        <v>28.189356913459605</v>
      </c>
    </row>
    <row r="722" spans="1:8" x14ac:dyDescent="0.25">
      <c r="A722" s="34">
        <v>42916</v>
      </c>
      <c r="B722" s="32">
        <v>23</v>
      </c>
      <c r="C722" s="33">
        <v>24.690291019851156</v>
      </c>
      <c r="F722" s="34">
        <v>42916</v>
      </c>
      <c r="G722" s="32">
        <v>23</v>
      </c>
      <c r="H722" s="33">
        <v>25.071104260663574</v>
      </c>
    </row>
    <row r="723" spans="1:8" x14ac:dyDescent="0.25">
      <c r="A723" s="34">
        <v>42917</v>
      </c>
      <c r="B723" s="32">
        <v>0</v>
      </c>
      <c r="C723" s="33">
        <v>21.89045828206465</v>
      </c>
      <c r="F723" s="34">
        <v>42917</v>
      </c>
      <c r="G723" s="32">
        <v>0</v>
      </c>
      <c r="H723" s="33">
        <v>23.451574193468606</v>
      </c>
    </row>
    <row r="724" spans="1:8" x14ac:dyDescent="0.25">
      <c r="A724" s="34">
        <v>42917</v>
      </c>
      <c r="B724" s="32">
        <v>1</v>
      </c>
      <c r="C724" s="33">
        <v>21.678950081569951</v>
      </c>
      <c r="F724" s="34">
        <v>42917</v>
      </c>
      <c r="G724" s="32">
        <v>1</v>
      </c>
      <c r="H724" s="33">
        <v>22.245664153560512</v>
      </c>
    </row>
    <row r="725" spans="1:8" x14ac:dyDescent="0.25">
      <c r="A725" s="34">
        <v>42917</v>
      </c>
      <c r="B725" s="32">
        <v>2</v>
      </c>
      <c r="C725" s="33">
        <v>20.905556509784901</v>
      </c>
      <c r="F725" s="34">
        <v>42917</v>
      </c>
      <c r="G725" s="32">
        <v>2</v>
      </c>
      <c r="H725" s="33">
        <v>21.684343539965532</v>
      </c>
    </row>
    <row r="726" spans="1:8" x14ac:dyDescent="0.25">
      <c r="A726" s="34">
        <v>42917</v>
      </c>
      <c r="B726" s="32">
        <v>3</v>
      </c>
      <c r="C726" s="33">
        <v>19.483987233881617</v>
      </c>
      <c r="F726" s="34">
        <v>42917</v>
      </c>
      <c r="G726" s="32">
        <v>3</v>
      </c>
      <c r="H726" s="33">
        <v>20.04947713557344</v>
      </c>
    </row>
    <row r="727" spans="1:8" x14ac:dyDescent="0.25">
      <c r="A727" s="34">
        <v>42917</v>
      </c>
      <c r="B727" s="32">
        <v>4</v>
      </c>
      <c r="C727" s="33">
        <v>17.076207088112074</v>
      </c>
      <c r="F727" s="34">
        <v>42917</v>
      </c>
      <c r="G727" s="32">
        <v>4</v>
      </c>
      <c r="H727" s="33">
        <v>17.676229905875108</v>
      </c>
    </row>
    <row r="728" spans="1:8" x14ac:dyDescent="0.25">
      <c r="A728" s="34">
        <v>42917</v>
      </c>
      <c r="B728" s="32">
        <v>5</v>
      </c>
      <c r="C728" s="33">
        <v>18.904927750566682</v>
      </c>
      <c r="F728" s="34">
        <v>42917</v>
      </c>
      <c r="G728" s="32">
        <v>5</v>
      </c>
      <c r="H728" s="33">
        <v>19.44478493492981</v>
      </c>
    </row>
    <row r="729" spans="1:8" x14ac:dyDescent="0.25">
      <c r="A729" s="34">
        <v>42917</v>
      </c>
      <c r="B729" s="32">
        <v>6</v>
      </c>
      <c r="C729" s="33">
        <v>18.510665762614895</v>
      </c>
      <c r="F729" s="34">
        <v>42917</v>
      </c>
      <c r="G729" s="32">
        <v>6</v>
      </c>
      <c r="H729" s="33">
        <v>18.920667857588288</v>
      </c>
    </row>
    <row r="730" spans="1:8" x14ac:dyDescent="0.25">
      <c r="A730" s="34">
        <v>42917</v>
      </c>
      <c r="B730" s="32">
        <v>7</v>
      </c>
      <c r="C730" s="33">
        <v>19.03953228793883</v>
      </c>
      <c r="F730" s="34">
        <v>42917</v>
      </c>
      <c r="G730" s="32">
        <v>7</v>
      </c>
      <c r="H730" s="33">
        <v>19.019684407203105</v>
      </c>
    </row>
    <row r="731" spans="1:8" x14ac:dyDescent="0.25">
      <c r="A731" s="34">
        <v>42917</v>
      </c>
      <c r="B731" s="32">
        <v>8</v>
      </c>
      <c r="C731" s="33">
        <v>20.341800520647933</v>
      </c>
      <c r="F731" s="34">
        <v>42917</v>
      </c>
      <c r="G731" s="32">
        <v>8</v>
      </c>
      <c r="H731" s="33">
        <v>20.473324765125927</v>
      </c>
    </row>
    <row r="732" spans="1:8" x14ac:dyDescent="0.25">
      <c r="A732" s="34">
        <v>42917</v>
      </c>
      <c r="B732" s="32">
        <v>9</v>
      </c>
      <c r="C732" s="33">
        <v>21.712686882081307</v>
      </c>
      <c r="F732" s="34">
        <v>42917</v>
      </c>
      <c r="G732" s="32">
        <v>9</v>
      </c>
      <c r="H732" s="33">
        <v>22.276288919315885</v>
      </c>
    </row>
    <row r="733" spans="1:8" x14ac:dyDescent="0.25">
      <c r="A733" s="34">
        <v>42917</v>
      </c>
      <c r="B733" s="32">
        <v>10</v>
      </c>
      <c r="C733" s="33">
        <v>23.823053649787884</v>
      </c>
      <c r="F733" s="34">
        <v>42917</v>
      </c>
      <c r="G733" s="32">
        <v>10</v>
      </c>
      <c r="H733" s="33">
        <v>23.943063809345734</v>
      </c>
    </row>
    <row r="734" spans="1:8" x14ac:dyDescent="0.25">
      <c r="A734" s="34">
        <v>42917</v>
      </c>
      <c r="B734" s="32">
        <v>11</v>
      </c>
      <c r="C734" s="33">
        <v>26.323081232912742</v>
      </c>
      <c r="F734" s="34">
        <v>42917</v>
      </c>
      <c r="G734" s="32">
        <v>11</v>
      </c>
      <c r="H734" s="33">
        <v>26.671399691905499</v>
      </c>
    </row>
    <row r="735" spans="1:8" x14ac:dyDescent="0.25">
      <c r="A735" s="34">
        <v>42917</v>
      </c>
      <c r="B735" s="32">
        <v>12</v>
      </c>
      <c r="C735" s="33">
        <v>27.992795933001091</v>
      </c>
      <c r="F735" s="34">
        <v>42917</v>
      </c>
      <c r="G735" s="32">
        <v>12</v>
      </c>
      <c r="H735" s="33">
        <v>29.861433915340506</v>
      </c>
    </row>
    <row r="736" spans="1:8" x14ac:dyDescent="0.25">
      <c r="A736" s="34">
        <v>42917</v>
      </c>
      <c r="B736" s="32">
        <v>13</v>
      </c>
      <c r="C736" s="33">
        <v>32.387360229624434</v>
      </c>
      <c r="F736" s="34">
        <v>42917</v>
      </c>
      <c r="G736" s="32">
        <v>13</v>
      </c>
      <c r="H736" s="33">
        <v>32.226159839096979</v>
      </c>
    </row>
    <row r="737" spans="1:8" x14ac:dyDescent="0.25">
      <c r="A737" s="34">
        <v>42917</v>
      </c>
      <c r="B737" s="32">
        <v>14</v>
      </c>
      <c r="C737" s="33">
        <v>32.612657021419949</v>
      </c>
      <c r="F737" s="34">
        <v>42917</v>
      </c>
      <c r="G737" s="32">
        <v>14</v>
      </c>
      <c r="H737" s="33">
        <v>33.222688611599153</v>
      </c>
    </row>
    <row r="738" spans="1:8" x14ac:dyDescent="0.25">
      <c r="A738" s="34">
        <v>42917</v>
      </c>
      <c r="B738" s="32">
        <v>15</v>
      </c>
      <c r="C738" s="33">
        <v>32.005361661210173</v>
      </c>
      <c r="F738" s="34">
        <v>42917</v>
      </c>
      <c r="G738" s="32">
        <v>15</v>
      </c>
      <c r="H738" s="33">
        <v>32.195498077815188</v>
      </c>
    </row>
    <row r="739" spans="1:8" x14ac:dyDescent="0.25">
      <c r="A739" s="34">
        <v>42917</v>
      </c>
      <c r="B739" s="32">
        <v>16</v>
      </c>
      <c r="C739" s="33">
        <v>31.095748379181067</v>
      </c>
      <c r="F739" s="34">
        <v>42917</v>
      </c>
      <c r="G739" s="32">
        <v>16</v>
      </c>
      <c r="H739" s="33">
        <v>33.139930660107737</v>
      </c>
    </row>
    <row r="740" spans="1:8" x14ac:dyDescent="0.25">
      <c r="A740" s="34">
        <v>42917</v>
      </c>
      <c r="B740" s="32">
        <v>17</v>
      </c>
      <c r="C740" s="33">
        <v>31.862406914707798</v>
      </c>
      <c r="F740" s="34">
        <v>42917</v>
      </c>
      <c r="G740" s="32">
        <v>17</v>
      </c>
      <c r="H740" s="33">
        <v>42.198812066034236</v>
      </c>
    </row>
    <row r="741" spans="1:8" x14ac:dyDescent="0.25">
      <c r="A741" s="34">
        <v>42917</v>
      </c>
      <c r="B741" s="32">
        <v>18</v>
      </c>
      <c r="C741" s="33">
        <v>32.637691980217852</v>
      </c>
      <c r="F741" s="34">
        <v>42917</v>
      </c>
      <c r="G741" s="32">
        <v>18</v>
      </c>
      <c r="H741" s="33">
        <v>73.29087628488125</v>
      </c>
    </row>
    <row r="742" spans="1:8" x14ac:dyDescent="0.25">
      <c r="A742" s="34">
        <v>42917</v>
      </c>
      <c r="B742" s="32">
        <v>19</v>
      </c>
      <c r="C742" s="33">
        <v>32.464646723102177</v>
      </c>
      <c r="F742" s="34">
        <v>42917</v>
      </c>
      <c r="G742" s="32">
        <v>19</v>
      </c>
      <c r="H742" s="33">
        <v>37.373395121492109</v>
      </c>
    </row>
    <row r="743" spans="1:8" x14ac:dyDescent="0.25">
      <c r="A743" s="34">
        <v>42917</v>
      </c>
      <c r="B743" s="32">
        <v>20</v>
      </c>
      <c r="C743" s="33">
        <v>29.133428754715286</v>
      </c>
      <c r="F743" s="34">
        <v>42917</v>
      </c>
      <c r="G743" s="32">
        <v>20</v>
      </c>
      <c r="H743" s="33">
        <v>28.647081521071097</v>
      </c>
    </row>
    <row r="744" spans="1:8" x14ac:dyDescent="0.25">
      <c r="A744" s="34">
        <v>42917</v>
      </c>
      <c r="B744" s="32">
        <v>21</v>
      </c>
      <c r="C744" s="33">
        <v>26.82700939410239</v>
      </c>
      <c r="F744" s="34">
        <v>42917</v>
      </c>
      <c r="G744" s="32">
        <v>21</v>
      </c>
      <c r="H744" s="33">
        <v>28.56427428137599</v>
      </c>
    </row>
    <row r="745" spans="1:8" x14ac:dyDescent="0.25">
      <c r="A745" s="34">
        <v>42917</v>
      </c>
      <c r="B745" s="32">
        <v>22</v>
      </c>
      <c r="C745" s="33">
        <v>24.570569764412028</v>
      </c>
      <c r="F745" s="34">
        <v>42917</v>
      </c>
      <c r="G745" s="32">
        <v>22</v>
      </c>
      <c r="H745" s="33">
        <v>24.987946742071902</v>
      </c>
    </row>
    <row r="746" spans="1:8" x14ac:dyDescent="0.25">
      <c r="A746" s="34">
        <v>42917</v>
      </c>
      <c r="B746" s="32">
        <v>23</v>
      </c>
      <c r="C746" s="33">
        <v>22.693843403095933</v>
      </c>
      <c r="F746" s="34">
        <v>42917</v>
      </c>
      <c r="G746" s="32">
        <v>23</v>
      </c>
      <c r="H746" s="33">
        <v>23.044452239382125</v>
      </c>
    </row>
    <row r="747" spans="1:8" x14ac:dyDescent="0.25">
      <c r="A747" s="34">
        <v>42918</v>
      </c>
      <c r="B747" s="32">
        <v>0</v>
      </c>
      <c r="C747" s="33">
        <v>20.745628899837822</v>
      </c>
      <c r="F747" s="34">
        <v>42918</v>
      </c>
      <c r="G747" s="32">
        <v>0</v>
      </c>
      <c r="H747" s="33">
        <v>21.440903011261451</v>
      </c>
    </row>
    <row r="748" spans="1:8" x14ac:dyDescent="0.25">
      <c r="A748" s="34">
        <v>42918</v>
      </c>
      <c r="B748" s="32">
        <v>1</v>
      </c>
      <c r="C748" s="33">
        <v>18.384951253632845</v>
      </c>
      <c r="F748" s="34">
        <v>42918</v>
      </c>
      <c r="G748" s="32">
        <v>1</v>
      </c>
      <c r="H748" s="33">
        <v>18.93610446367062</v>
      </c>
    </row>
    <row r="749" spans="1:8" x14ac:dyDescent="0.25">
      <c r="A749" s="34">
        <v>42918</v>
      </c>
      <c r="B749" s="32">
        <v>2</v>
      </c>
      <c r="C749" s="33">
        <v>18.151627822588306</v>
      </c>
      <c r="F749" s="34">
        <v>42918</v>
      </c>
      <c r="G749" s="32">
        <v>2</v>
      </c>
      <c r="H749" s="33">
        <v>18.609079962999211</v>
      </c>
    </row>
    <row r="750" spans="1:8" x14ac:dyDescent="0.25">
      <c r="A750" s="34">
        <v>42918</v>
      </c>
      <c r="B750" s="32">
        <v>3</v>
      </c>
      <c r="C750" s="33">
        <v>18.800695078837283</v>
      </c>
      <c r="F750" s="34">
        <v>42918</v>
      </c>
      <c r="G750" s="32">
        <v>3</v>
      </c>
      <c r="H750" s="33">
        <v>18.925252997887068</v>
      </c>
    </row>
    <row r="751" spans="1:8" x14ac:dyDescent="0.25">
      <c r="A751" s="34">
        <v>42918</v>
      </c>
      <c r="B751" s="32">
        <v>4</v>
      </c>
      <c r="C751" s="33">
        <v>17.104527967033128</v>
      </c>
      <c r="F751" s="34">
        <v>42918</v>
      </c>
      <c r="G751" s="32">
        <v>4</v>
      </c>
      <c r="H751" s="33">
        <v>17.546626550040003</v>
      </c>
    </row>
    <row r="752" spans="1:8" x14ac:dyDescent="0.25">
      <c r="A752" s="34">
        <v>42918</v>
      </c>
      <c r="B752" s="32">
        <v>5</v>
      </c>
      <c r="C752" s="33">
        <v>8.0850250685985827</v>
      </c>
      <c r="F752" s="34">
        <v>42918</v>
      </c>
      <c r="G752" s="32">
        <v>5</v>
      </c>
      <c r="H752" s="33">
        <v>16.414984525581922</v>
      </c>
    </row>
    <row r="753" spans="1:8" x14ac:dyDescent="0.25">
      <c r="A753" s="34">
        <v>42918</v>
      </c>
      <c r="B753" s="32">
        <v>6</v>
      </c>
      <c r="C753" s="33">
        <v>17.280030505903994</v>
      </c>
      <c r="F753" s="34">
        <v>42918</v>
      </c>
      <c r="G753" s="32">
        <v>6</v>
      </c>
      <c r="H753" s="33">
        <v>17.469856438759436</v>
      </c>
    </row>
    <row r="754" spans="1:8" x14ac:dyDescent="0.25">
      <c r="A754" s="34">
        <v>42918</v>
      </c>
      <c r="B754" s="32">
        <v>7</v>
      </c>
      <c r="C754" s="33">
        <v>18.152018458954597</v>
      </c>
      <c r="F754" s="34">
        <v>42918</v>
      </c>
      <c r="G754" s="32">
        <v>7</v>
      </c>
      <c r="H754" s="33">
        <v>18.504159832743639</v>
      </c>
    </row>
    <row r="755" spans="1:8" x14ac:dyDescent="0.25">
      <c r="A755" s="34">
        <v>42918</v>
      </c>
      <c r="B755" s="32">
        <v>8</v>
      </c>
      <c r="C755" s="33">
        <v>20.49829218826342</v>
      </c>
      <c r="F755" s="34">
        <v>42918</v>
      </c>
      <c r="G755" s="32">
        <v>8</v>
      </c>
      <c r="H755" s="33">
        <v>20.580175025872137</v>
      </c>
    </row>
    <row r="756" spans="1:8" x14ac:dyDescent="0.25">
      <c r="A756" s="34">
        <v>42918</v>
      </c>
      <c r="B756" s="32">
        <v>9</v>
      </c>
      <c r="C756" s="33">
        <v>21.121343110615662</v>
      </c>
      <c r="F756" s="34">
        <v>42918</v>
      </c>
      <c r="G756" s="32">
        <v>9</v>
      </c>
      <c r="H756" s="33">
        <v>22.191465423209873</v>
      </c>
    </row>
    <row r="757" spans="1:8" x14ac:dyDescent="0.25">
      <c r="A757" s="34">
        <v>42918</v>
      </c>
      <c r="B757" s="32">
        <v>10</v>
      </c>
      <c r="C757" s="33">
        <v>22.989128877994219</v>
      </c>
      <c r="F757" s="34">
        <v>42918</v>
      </c>
      <c r="G757" s="32">
        <v>10</v>
      </c>
      <c r="H757" s="33">
        <v>23.085808976414427</v>
      </c>
    </row>
    <row r="758" spans="1:8" x14ac:dyDescent="0.25">
      <c r="A758" s="34">
        <v>42918</v>
      </c>
      <c r="B758" s="32">
        <v>11</v>
      </c>
      <c r="C758" s="33">
        <v>25.137403568472045</v>
      </c>
      <c r="F758" s="34">
        <v>42918</v>
      </c>
      <c r="G758" s="32">
        <v>11</v>
      </c>
      <c r="H758" s="33">
        <v>25.964605680831031</v>
      </c>
    </row>
    <row r="759" spans="1:8" x14ac:dyDescent="0.25">
      <c r="A759" s="34">
        <v>42918</v>
      </c>
      <c r="B759" s="32">
        <v>12</v>
      </c>
      <c r="C759" s="33">
        <v>26.386971433393434</v>
      </c>
      <c r="F759" s="34">
        <v>42918</v>
      </c>
      <c r="G759" s="32">
        <v>12</v>
      </c>
      <c r="H759" s="33">
        <v>26.453119118524434</v>
      </c>
    </row>
    <row r="760" spans="1:8" x14ac:dyDescent="0.25">
      <c r="A760" s="34">
        <v>42918</v>
      </c>
      <c r="B760" s="32">
        <v>13</v>
      </c>
      <c r="C760" s="33">
        <v>30.911628184996264</v>
      </c>
      <c r="F760" s="34">
        <v>42918</v>
      </c>
      <c r="G760" s="32">
        <v>13</v>
      </c>
      <c r="H760" s="33">
        <v>28.872536320668374</v>
      </c>
    </row>
    <row r="761" spans="1:8" x14ac:dyDescent="0.25">
      <c r="A761" s="34">
        <v>42918</v>
      </c>
      <c r="B761" s="32">
        <v>14</v>
      </c>
      <c r="C761" s="33">
        <v>33.979085160798626</v>
      </c>
      <c r="F761" s="34">
        <v>42918</v>
      </c>
      <c r="G761" s="32">
        <v>14</v>
      </c>
      <c r="H761" s="33">
        <v>30.100522814044346</v>
      </c>
    </row>
    <row r="762" spans="1:8" x14ac:dyDescent="0.25">
      <c r="A762" s="34">
        <v>42918</v>
      </c>
      <c r="B762" s="32">
        <v>15</v>
      </c>
      <c r="C762" s="33">
        <v>34.572607913641413</v>
      </c>
      <c r="F762" s="34">
        <v>42918</v>
      </c>
      <c r="G762" s="32">
        <v>15</v>
      </c>
      <c r="H762" s="33">
        <v>35.966339143667696</v>
      </c>
    </row>
    <row r="763" spans="1:8" x14ac:dyDescent="0.25">
      <c r="A763" s="34">
        <v>42918</v>
      </c>
      <c r="B763" s="32">
        <v>16</v>
      </c>
      <c r="C763" s="33">
        <v>36.586070952903448</v>
      </c>
      <c r="F763" s="34">
        <v>42918</v>
      </c>
      <c r="G763" s="32">
        <v>16</v>
      </c>
      <c r="H763" s="33">
        <v>36.48777057819607</v>
      </c>
    </row>
    <row r="764" spans="1:8" x14ac:dyDescent="0.25">
      <c r="A764" s="34">
        <v>42918</v>
      </c>
      <c r="B764" s="32">
        <v>17</v>
      </c>
      <c r="C764" s="33">
        <v>36.803899814517386</v>
      </c>
      <c r="F764" s="34">
        <v>42918</v>
      </c>
      <c r="G764" s="32">
        <v>17</v>
      </c>
      <c r="H764" s="33">
        <v>42.664011428129612</v>
      </c>
    </row>
    <row r="765" spans="1:8" x14ac:dyDescent="0.25">
      <c r="A765" s="34">
        <v>42918</v>
      </c>
      <c r="B765" s="32">
        <v>18</v>
      </c>
      <c r="C765" s="33">
        <v>42.331948685079439</v>
      </c>
      <c r="F765" s="34">
        <v>42918</v>
      </c>
      <c r="G765" s="32">
        <v>18</v>
      </c>
      <c r="H765" s="33">
        <v>42.720957600584853</v>
      </c>
    </row>
    <row r="766" spans="1:8" x14ac:dyDescent="0.25">
      <c r="A766" s="34">
        <v>42918</v>
      </c>
      <c r="B766" s="32">
        <v>19</v>
      </c>
      <c r="C766" s="33">
        <v>34.407467007121532</v>
      </c>
      <c r="F766" s="34">
        <v>42918</v>
      </c>
      <c r="G766" s="32">
        <v>19</v>
      </c>
      <c r="H766" s="33">
        <v>41.821952531910512</v>
      </c>
    </row>
    <row r="767" spans="1:8" x14ac:dyDescent="0.25">
      <c r="A767" s="34">
        <v>42918</v>
      </c>
      <c r="B767" s="32">
        <v>20</v>
      </c>
      <c r="C767" s="33">
        <v>34.52461360469696</v>
      </c>
      <c r="F767" s="34">
        <v>42918</v>
      </c>
      <c r="G767" s="32">
        <v>20</v>
      </c>
      <c r="H767" s="33">
        <v>32.409975992067132</v>
      </c>
    </row>
    <row r="768" spans="1:8" x14ac:dyDescent="0.25">
      <c r="A768" s="34">
        <v>42918</v>
      </c>
      <c r="B768" s="32">
        <v>21</v>
      </c>
      <c r="C768" s="33">
        <v>29.654714151789783</v>
      </c>
      <c r="F768" s="34">
        <v>42918</v>
      </c>
      <c r="G768" s="32">
        <v>21</v>
      </c>
      <c r="H768" s="33">
        <v>30.984357350974381</v>
      </c>
    </row>
    <row r="769" spans="1:8" x14ac:dyDescent="0.25">
      <c r="A769" s="34">
        <v>42918</v>
      </c>
      <c r="B769" s="32">
        <v>22</v>
      </c>
      <c r="C769" s="33">
        <v>26.184048846290636</v>
      </c>
      <c r="F769" s="34">
        <v>42918</v>
      </c>
      <c r="G769" s="32">
        <v>22</v>
      </c>
      <c r="H769" s="33">
        <v>27.882366606947137</v>
      </c>
    </row>
    <row r="770" spans="1:8" x14ac:dyDescent="0.25">
      <c r="A770" s="34">
        <v>42918</v>
      </c>
      <c r="B770" s="32">
        <v>23</v>
      </c>
      <c r="C770" s="33">
        <v>24.865704605406297</v>
      </c>
      <c r="F770" s="34">
        <v>42918</v>
      </c>
      <c r="G770" s="32">
        <v>23</v>
      </c>
      <c r="H770" s="33">
        <v>25.04600613085627</v>
      </c>
    </row>
    <row r="771" spans="1:8" x14ac:dyDescent="0.25">
      <c r="A771" s="34">
        <v>42919</v>
      </c>
      <c r="B771" s="32">
        <v>0</v>
      </c>
      <c r="C771" s="33">
        <v>22.528924776081055</v>
      </c>
      <c r="F771" s="34">
        <v>42919</v>
      </c>
      <c r="G771" s="32">
        <v>0</v>
      </c>
      <c r="H771" s="33">
        <v>22.664819683911183</v>
      </c>
    </row>
    <row r="772" spans="1:8" x14ac:dyDescent="0.25">
      <c r="A772" s="34">
        <v>42919</v>
      </c>
      <c r="B772" s="32">
        <v>1</v>
      </c>
      <c r="C772" s="33">
        <v>20.25249778822419</v>
      </c>
      <c r="F772" s="34">
        <v>42919</v>
      </c>
      <c r="G772" s="32">
        <v>1</v>
      </c>
      <c r="H772" s="33">
        <v>19.679648370961878</v>
      </c>
    </row>
    <row r="773" spans="1:8" x14ac:dyDescent="0.25">
      <c r="A773" s="34">
        <v>42919</v>
      </c>
      <c r="B773" s="32">
        <v>2</v>
      </c>
      <c r="C773" s="33">
        <v>19.131069906681017</v>
      </c>
      <c r="F773" s="34">
        <v>42919</v>
      </c>
      <c r="G773" s="32">
        <v>2</v>
      </c>
      <c r="H773" s="33">
        <v>19.280389362473333</v>
      </c>
    </row>
    <row r="774" spans="1:8" x14ac:dyDescent="0.25">
      <c r="A774" s="34">
        <v>42919</v>
      </c>
      <c r="B774" s="32">
        <v>3</v>
      </c>
      <c r="C774" s="33">
        <v>18.301186094519963</v>
      </c>
      <c r="F774" s="34">
        <v>42919</v>
      </c>
      <c r="G774" s="32">
        <v>3</v>
      </c>
      <c r="H774" s="33">
        <v>18.221322698990424</v>
      </c>
    </row>
    <row r="775" spans="1:8" x14ac:dyDescent="0.25">
      <c r="A775" s="34">
        <v>42919</v>
      </c>
      <c r="B775" s="32">
        <v>4</v>
      </c>
      <c r="C775" s="33">
        <v>17.940087962531539</v>
      </c>
      <c r="F775" s="34">
        <v>42919</v>
      </c>
      <c r="G775" s="32">
        <v>4</v>
      </c>
      <c r="H775" s="33">
        <v>17.820180007962772</v>
      </c>
    </row>
    <row r="776" spans="1:8" x14ac:dyDescent="0.25">
      <c r="A776" s="34">
        <v>42919</v>
      </c>
      <c r="B776" s="32">
        <v>5</v>
      </c>
      <c r="C776" s="33">
        <v>18.347590416327808</v>
      </c>
      <c r="F776" s="34">
        <v>42919</v>
      </c>
      <c r="G776" s="32">
        <v>5</v>
      </c>
      <c r="H776" s="33">
        <v>18.327448300206374</v>
      </c>
    </row>
    <row r="777" spans="1:8" x14ac:dyDescent="0.25">
      <c r="A777" s="34">
        <v>42919</v>
      </c>
      <c r="B777" s="32">
        <v>6</v>
      </c>
      <c r="C777" s="33">
        <v>19.171812456713177</v>
      </c>
      <c r="F777" s="34">
        <v>42919</v>
      </c>
      <c r="G777" s="32">
        <v>6</v>
      </c>
      <c r="H777" s="33">
        <v>19.612674524031068</v>
      </c>
    </row>
    <row r="778" spans="1:8" x14ac:dyDescent="0.25">
      <c r="A778" s="34">
        <v>42919</v>
      </c>
      <c r="B778" s="32">
        <v>7</v>
      </c>
      <c r="C778" s="33">
        <v>20.598447328109909</v>
      </c>
      <c r="F778" s="34">
        <v>42919</v>
      </c>
      <c r="G778" s="32">
        <v>7</v>
      </c>
      <c r="H778" s="33">
        <v>20.889098555687198</v>
      </c>
    </row>
    <row r="779" spans="1:8" x14ac:dyDescent="0.25">
      <c r="A779" s="34">
        <v>42919</v>
      </c>
      <c r="B779" s="32">
        <v>8</v>
      </c>
      <c r="C779" s="33">
        <v>22.400579700691463</v>
      </c>
      <c r="F779" s="34">
        <v>42919</v>
      </c>
      <c r="G779" s="32">
        <v>8</v>
      </c>
      <c r="H779" s="33">
        <v>22.915682949705001</v>
      </c>
    </row>
    <row r="780" spans="1:8" x14ac:dyDescent="0.25">
      <c r="A780" s="34">
        <v>42919</v>
      </c>
      <c r="B780" s="32">
        <v>9</v>
      </c>
      <c r="C780" s="33">
        <v>24.446955523652889</v>
      </c>
      <c r="F780" s="34">
        <v>42919</v>
      </c>
      <c r="G780" s="32">
        <v>9</v>
      </c>
      <c r="H780" s="33">
        <v>24.958618540628684</v>
      </c>
    </row>
    <row r="781" spans="1:8" x14ac:dyDescent="0.25">
      <c r="A781" s="34">
        <v>42919</v>
      </c>
      <c r="B781" s="32">
        <v>10</v>
      </c>
      <c r="C781" s="33">
        <v>26.688041296820309</v>
      </c>
      <c r="F781" s="34">
        <v>42919</v>
      </c>
      <c r="G781" s="32">
        <v>10</v>
      </c>
      <c r="H781" s="33">
        <v>28.276746463867436</v>
      </c>
    </row>
    <row r="782" spans="1:8" x14ac:dyDescent="0.25">
      <c r="A782" s="34">
        <v>42919</v>
      </c>
      <c r="B782" s="32">
        <v>11</v>
      </c>
      <c r="C782" s="33">
        <v>29.808344260710431</v>
      </c>
      <c r="F782" s="34">
        <v>42919</v>
      </c>
      <c r="G782" s="32">
        <v>11</v>
      </c>
      <c r="H782" s="33">
        <v>30.337864887151795</v>
      </c>
    </row>
    <row r="783" spans="1:8" x14ac:dyDescent="0.25">
      <c r="A783" s="34">
        <v>42919</v>
      </c>
      <c r="B783" s="32">
        <v>12</v>
      </c>
      <c r="C783" s="33">
        <v>31.225991150665177</v>
      </c>
      <c r="F783" s="34">
        <v>42919</v>
      </c>
      <c r="G783" s="32">
        <v>12</v>
      </c>
      <c r="H783" s="33">
        <v>31.980473803300246</v>
      </c>
    </row>
    <row r="784" spans="1:8" x14ac:dyDescent="0.25">
      <c r="A784" s="34">
        <v>42919</v>
      </c>
      <c r="B784" s="32">
        <v>13</v>
      </c>
      <c r="C784" s="33">
        <v>35.585781731238384</v>
      </c>
      <c r="F784" s="34">
        <v>42919</v>
      </c>
      <c r="G784" s="32">
        <v>13</v>
      </c>
      <c r="H784" s="33">
        <v>34.217944638222917</v>
      </c>
    </row>
    <row r="785" spans="1:8" x14ac:dyDescent="0.25">
      <c r="A785" s="34">
        <v>42919</v>
      </c>
      <c r="B785" s="32">
        <v>14</v>
      </c>
      <c r="C785" s="33">
        <v>37.7261925404827</v>
      </c>
      <c r="F785" s="34">
        <v>42919</v>
      </c>
      <c r="G785" s="32">
        <v>14</v>
      </c>
      <c r="H785" s="33">
        <v>34.046761373919097</v>
      </c>
    </row>
    <row r="786" spans="1:8" x14ac:dyDescent="0.25">
      <c r="A786" s="34">
        <v>42919</v>
      </c>
      <c r="B786" s="32">
        <v>15</v>
      </c>
      <c r="C786" s="33">
        <v>40.61277241863926</v>
      </c>
      <c r="F786" s="34">
        <v>42919</v>
      </c>
      <c r="G786" s="32">
        <v>15</v>
      </c>
      <c r="H786" s="33">
        <v>37.806292691046409</v>
      </c>
    </row>
    <row r="787" spans="1:8" x14ac:dyDescent="0.25">
      <c r="A787" s="34">
        <v>42919</v>
      </c>
      <c r="B787" s="32">
        <v>16</v>
      </c>
      <c r="C787" s="33">
        <v>42.728666530867592</v>
      </c>
      <c r="F787" s="34">
        <v>42919</v>
      </c>
      <c r="G787" s="32">
        <v>16</v>
      </c>
      <c r="H787" s="33">
        <v>40.697794872196269</v>
      </c>
    </row>
    <row r="788" spans="1:8" x14ac:dyDescent="0.25">
      <c r="A788" s="34">
        <v>42919</v>
      </c>
      <c r="B788" s="32">
        <v>17</v>
      </c>
      <c r="C788" s="33">
        <v>44.343770737612942</v>
      </c>
      <c r="F788" s="34">
        <v>42919</v>
      </c>
      <c r="G788" s="32">
        <v>17</v>
      </c>
      <c r="H788" s="33">
        <v>40.682334311328567</v>
      </c>
    </row>
    <row r="789" spans="1:8" x14ac:dyDescent="0.25">
      <c r="A789" s="34">
        <v>42919</v>
      </c>
      <c r="B789" s="32">
        <v>18</v>
      </c>
      <c r="C789" s="33">
        <v>39.034600949392221</v>
      </c>
      <c r="F789" s="34">
        <v>42919</v>
      </c>
      <c r="G789" s="32">
        <v>18</v>
      </c>
      <c r="H789" s="33">
        <v>36.089935362935407</v>
      </c>
    </row>
    <row r="790" spans="1:8" x14ac:dyDescent="0.25">
      <c r="A790" s="34">
        <v>42919</v>
      </c>
      <c r="B790" s="32">
        <v>19</v>
      </c>
      <c r="C790" s="33">
        <v>35.380723189294251</v>
      </c>
      <c r="F790" s="34">
        <v>42919</v>
      </c>
      <c r="G790" s="32">
        <v>19</v>
      </c>
      <c r="H790" s="33">
        <v>37.810030303544707</v>
      </c>
    </row>
    <row r="791" spans="1:8" x14ac:dyDescent="0.25">
      <c r="A791" s="34">
        <v>42919</v>
      </c>
      <c r="B791" s="32">
        <v>20</v>
      </c>
      <c r="C791" s="33">
        <v>30.701894328886159</v>
      </c>
      <c r="F791" s="34">
        <v>42919</v>
      </c>
      <c r="G791" s="32">
        <v>20</v>
      </c>
      <c r="H791" s="33">
        <v>34.695221953068312</v>
      </c>
    </row>
    <row r="792" spans="1:8" x14ac:dyDescent="0.25">
      <c r="A792" s="34">
        <v>42919</v>
      </c>
      <c r="B792" s="32">
        <v>21</v>
      </c>
      <c r="C792" s="33">
        <v>28.334642704259483</v>
      </c>
      <c r="F792" s="34">
        <v>42919</v>
      </c>
      <c r="G792" s="32">
        <v>21</v>
      </c>
      <c r="H792" s="33">
        <v>29.229499607513496</v>
      </c>
    </row>
    <row r="793" spans="1:8" x14ac:dyDescent="0.25">
      <c r="A793" s="34">
        <v>42919</v>
      </c>
      <c r="B793" s="32">
        <v>22</v>
      </c>
      <c r="C793" s="33">
        <v>25.865428107032926</v>
      </c>
      <c r="F793" s="34">
        <v>42919</v>
      </c>
      <c r="G793" s="32">
        <v>22</v>
      </c>
      <c r="H793" s="33">
        <v>26.845269467435564</v>
      </c>
    </row>
    <row r="794" spans="1:8" x14ac:dyDescent="0.25">
      <c r="A794" s="34">
        <v>42919</v>
      </c>
      <c r="B794" s="32">
        <v>23</v>
      </c>
      <c r="C794" s="33">
        <v>24.149279952034664</v>
      </c>
      <c r="F794" s="34">
        <v>42919</v>
      </c>
      <c r="G794" s="32">
        <v>23</v>
      </c>
      <c r="H794" s="33">
        <v>24.425448702323408</v>
      </c>
    </row>
    <row r="795" spans="1:8" x14ac:dyDescent="0.25">
      <c r="A795" s="34">
        <v>42920</v>
      </c>
      <c r="B795" s="32">
        <v>0</v>
      </c>
      <c r="C795" s="33">
        <v>23.128442122352656</v>
      </c>
      <c r="F795" s="34">
        <v>42920</v>
      </c>
      <c r="G795" s="32">
        <v>0</v>
      </c>
      <c r="H795" s="33">
        <v>23.1704456719112</v>
      </c>
    </row>
    <row r="796" spans="1:8" x14ac:dyDescent="0.25">
      <c r="A796" s="34">
        <v>42920</v>
      </c>
      <c r="B796" s="32">
        <v>1</v>
      </c>
      <c r="C796" s="33">
        <v>21.03275300284314</v>
      </c>
      <c r="F796" s="34">
        <v>42920</v>
      </c>
      <c r="G796" s="32">
        <v>1</v>
      </c>
      <c r="H796" s="33">
        <v>20.799781343024289</v>
      </c>
    </row>
    <row r="797" spans="1:8" x14ac:dyDescent="0.25">
      <c r="A797" s="34">
        <v>42920</v>
      </c>
      <c r="B797" s="32">
        <v>2</v>
      </c>
      <c r="C797" s="33">
        <v>20.518551238044228</v>
      </c>
      <c r="F797" s="34">
        <v>42920</v>
      </c>
      <c r="G797" s="32">
        <v>2</v>
      </c>
      <c r="H797" s="33">
        <v>20.11943133729816</v>
      </c>
    </row>
    <row r="798" spans="1:8" x14ac:dyDescent="0.25">
      <c r="A798" s="34">
        <v>42920</v>
      </c>
      <c r="B798" s="32">
        <v>3</v>
      </c>
      <c r="C798" s="33">
        <v>19.023605261526995</v>
      </c>
      <c r="F798" s="34">
        <v>42920</v>
      </c>
      <c r="G798" s="32">
        <v>3</v>
      </c>
      <c r="H798" s="33">
        <v>18.182738465222478</v>
      </c>
    </row>
    <row r="799" spans="1:8" x14ac:dyDescent="0.25">
      <c r="A799" s="34">
        <v>42920</v>
      </c>
      <c r="B799" s="32">
        <v>4</v>
      </c>
      <c r="C799" s="33">
        <v>18.382269704588982</v>
      </c>
      <c r="F799" s="34">
        <v>42920</v>
      </c>
      <c r="G799" s="32">
        <v>4</v>
      </c>
      <c r="H799" s="33">
        <v>17.852365966082338</v>
      </c>
    </row>
    <row r="800" spans="1:8" x14ac:dyDescent="0.25">
      <c r="A800" s="34">
        <v>42920</v>
      </c>
      <c r="B800" s="32">
        <v>5</v>
      </c>
      <c r="C800" s="33">
        <v>19.044420624466223</v>
      </c>
      <c r="F800" s="34">
        <v>42920</v>
      </c>
      <c r="G800" s="32">
        <v>5</v>
      </c>
      <c r="H800" s="33">
        <v>18.599376374626889</v>
      </c>
    </row>
    <row r="801" spans="1:8" x14ac:dyDescent="0.25">
      <c r="A801" s="34">
        <v>42920</v>
      </c>
      <c r="B801" s="32">
        <v>6</v>
      </c>
      <c r="C801" s="33">
        <v>18.700565420600036</v>
      </c>
      <c r="F801" s="34">
        <v>42920</v>
      </c>
      <c r="G801" s="32">
        <v>6</v>
      </c>
      <c r="H801" s="33">
        <v>17.935757640891115</v>
      </c>
    </row>
    <row r="802" spans="1:8" x14ac:dyDescent="0.25">
      <c r="A802" s="34">
        <v>42920</v>
      </c>
      <c r="B802" s="32">
        <v>7</v>
      </c>
      <c r="C802" s="33">
        <v>13.789449620479999</v>
      </c>
      <c r="F802" s="34">
        <v>42920</v>
      </c>
      <c r="G802" s="32">
        <v>7</v>
      </c>
      <c r="H802" s="33">
        <v>18.408365639363613</v>
      </c>
    </row>
    <row r="803" spans="1:8" x14ac:dyDescent="0.25">
      <c r="A803" s="34">
        <v>42920</v>
      </c>
      <c r="B803" s="32">
        <v>8</v>
      </c>
      <c r="C803" s="33">
        <v>19.612385889402503</v>
      </c>
      <c r="F803" s="34">
        <v>42920</v>
      </c>
      <c r="G803" s="32">
        <v>8</v>
      </c>
      <c r="H803" s="33">
        <v>19.748731409908864</v>
      </c>
    </row>
    <row r="804" spans="1:8" x14ac:dyDescent="0.25">
      <c r="A804" s="34">
        <v>42920</v>
      </c>
      <c r="B804" s="32">
        <v>9</v>
      </c>
      <c r="C804" s="33">
        <v>20.499209005638768</v>
      </c>
      <c r="F804" s="34">
        <v>42920</v>
      </c>
      <c r="G804" s="32">
        <v>9</v>
      </c>
      <c r="H804" s="33">
        <v>20.754176596916235</v>
      </c>
    </row>
    <row r="805" spans="1:8" x14ac:dyDescent="0.25">
      <c r="A805" s="34">
        <v>42920</v>
      </c>
      <c r="B805" s="32">
        <v>10</v>
      </c>
      <c r="C805" s="33">
        <v>22.339857275746148</v>
      </c>
      <c r="F805" s="34">
        <v>42920</v>
      </c>
      <c r="G805" s="32">
        <v>10</v>
      </c>
      <c r="H805" s="33">
        <v>22.257107103764156</v>
      </c>
    </row>
    <row r="806" spans="1:8" x14ac:dyDescent="0.25">
      <c r="A806" s="34">
        <v>42920</v>
      </c>
      <c r="B806" s="32">
        <v>11</v>
      </c>
      <c r="C806" s="33">
        <v>24.85112970820137</v>
      </c>
      <c r="F806" s="34">
        <v>42920</v>
      </c>
      <c r="G806" s="32">
        <v>11</v>
      </c>
      <c r="H806" s="33">
        <v>25.060757377243778</v>
      </c>
    </row>
    <row r="807" spans="1:8" x14ac:dyDescent="0.25">
      <c r="A807" s="34">
        <v>42920</v>
      </c>
      <c r="B807" s="32">
        <v>12</v>
      </c>
      <c r="C807" s="33">
        <v>27.067665881549935</v>
      </c>
      <c r="F807" s="34">
        <v>42920</v>
      </c>
      <c r="G807" s="32">
        <v>12</v>
      </c>
      <c r="H807" s="33">
        <v>27.542374262056967</v>
      </c>
    </row>
    <row r="808" spans="1:8" x14ac:dyDescent="0.25">
      <c r="A808" s="34">
        <v>42920</v>
      </c>
      <c r="B808" s="32">
        <v>13</v>
      </c>
      <c r="C808" s="33">
        <v>29.875408202798134</v>
      </c>
      <c r="F808" s="34">
        <v>42920</v>
      </c>
      <c r="G808" s="32">
        <v>13</v>
      </c>
      <c r="H808" s="33">
        <v>31.256054182900595</v>
      </c>
    </row>
    <row r="809" spans="1:8" x14ac:dyDescent="0.25">
      <c r="A809" s="34">
        <v>42920</v>
      </c>
      <c r="B809" s="32">
        <v>14</v>
      </c>
      <c r="C809" s="33">
        <v>30.074667349562585</v>
      </c>
      <c r="F809" s="34">
        <v>42920</v>
      </c>
      <c r="G809" s="32">
        <v>14</v>
      </c>
      <c r="H809" s="33">
        <v>30.734092492543873</v>
      </c>
    </row>
    <row r="810" spans="1:8" x14ac:dyDescent="0.25">
      <c r="A810" s="34">
        <v>42920</v>
      </c>
      <c r="B810" s="32">
        <v>15</v>
      </c>
      <c r="C810" s="33">
        <v>31.852047735052874</v>
      </c>
      <c r="F810" s="34">
        <v>42920</v>
      </c>
      <c r="G810" s="32">
        <v>15</v>
      </c>
      <c r="H810" s="33">
        <v>34.116222651718871</v>
      </c>
    </row>
    <row r="811" spans="1:8" x14ac:dyDescent="0.25">
      <c r="A811" s="34">
        <v>42920</v>
      </c>
      <c r="B811" s="32">
        <v>16</v>
      </c>
      <c r="C811" s="33">
        <v>33.389943877048246</v>
      </c>
      <c r="F811" s="34">
        <v>42920</v>
      </c>
      <c r="G811" s="32">
        <v>16</v>
      </c>
      <c r="H811" s="33">
        <v>35.275303630142893</v>
      </c>
    </row>
    <row r="812" spans="1:8" x14ac:dyDescent="0.25">
      <c r="A812" s="34">
        <v>42920</v>
      </c>
      <c r="B812" s="32">
        <v>17</v>
      </c>
      <c r="C812" s="33">
        <v>34.774889670433673</v>
      </c>
      <c r="F812" s="34">
        <v>42920</v>
      </c>
      <c r="G812" s="32">
        <v>17</v>
      </c>
      <c r="H812" s="33">
        <v>39.844802472937587</v>
      </c>
    </row>
    <row r="813" spans="1:8" x14ac:dyDescent="0.25">
      <c r="A813" s="34">
        <v>42920</v>
      </c>
      <c r="B813" s="32">
        <v>18</v>
      </c>
      <c r="C813" s="33">
        <v>33.710782106332694</v>
      </c>
      <c r="F813" s="34">
        <v>42920</v>
      </c>
      <c r="G813" s="32">
        <v>18</v>
      </c>
      <c r="H813" s="33">
        <v>35.876233450524367</v>
      </c>
    </row>
    <row r="814" spans="1:8" x14ac:dyDescent="0.25">
      <c r="A814" s="34">
        <v>42920</v>
      </c>
      <c r="B814" s="32">
        <v>19</v>
      </c>
      <c r="C814" s="33">
        <v>29.402224830574035</v>
      </c>
      <c r="F814" s="34">
        <v>42920</v>
      </c>
      <c r="G814" s="32">
        <v>19</v>
      </c>
      <c r="H814" s="33">
        <v>29.209959546591175</v>
      </c>
    </row>
    <row r="815" spans="1:8" x14ac:dyDescent="0.25">
      <c r="A815" s="34">
        <v>42920</v>
      </c>
      <c r="B815" s="32">
        <v>20</v>
      </c>
      <c r="C815" s="33">
        <v>25.695990241118018</v>
      </c>
      <c r="F815" s="34">
        <v>42920</v>
      </c>
      <c r="G815" s="32">
        <v>20</v>
      </c>
      <c r="H815" s="33">
        <v>25.79027494482327</v>
      </c>
    </row>
    <row r="816" spans="1:8" x14ac:dyDescent="0.25">
      <c r="A816" s="34">
        <v>42920</v>
      </c>
      <c r="B816" s="32">
        <v>21</v>
      </c>
      <c r="C816" s="33">
        <v>23.768785186103237</v>
      </c>
      <c r="F816" s="34">
        <v>42920</v>
      </c>
      <c r="G816" s="32">
        <v>21</v>
      </c>
      <c r="H816" s="33">
        <v>23.919169279597323</v>
      </c>
    </row>
    <row r="817" spans="1:8" x14ac:dyDescent="0.25">
      <c r="A817" s="34">
        <v>42920</v>
      </c>
      <c r="B817" s="32">
        <v>22</v>
      </c>
      <c r="C817" s="33">
        <v>22.68815968407873</v>
      </c>
      <c r="F817" s="34">
        <v>42920</v>
      </c>
      <c r="G817" s="32">
        <v>22</v>
      </c>
      <c r="H817" s="33">
        <v>23.222899558269798</v>
      </c>
    </row>
    <row r="818" spans="1:8" x14ac:dyDescent="0.25">
      <c r="A818" s="34">
        <v>42920</v>
      </c>
      <c r="B818" s="32">
        <v>23</v>
      </c>
      <c r="C818" s="33">
        <v>22.176396238380892</v>
      </c>
      <c r="F818" s="34">
        <v>42920</v>
      </c>
      <c r="G818" s="32">
        <v>23</v>
      </c>
      <c r="H818" s="33">
        <v>22.57796072000686</v>
      </c>
    </row>
    <row r="819" spans="1:8" x14ac:dyDescent="0.25">
      <c r="A819" s="34">
        <v>42921</v>
      </c>
      <c r="B819" s="32">
        <v>0</v>
      </c>
      <c r="C819" s="33">
        <v>18.865856394712011</v>
      </c>
      <c r="F819" s="34">
        <v>42921</v>
      </c>
      <c r="G819" s="32">
        <v>0</v>
      </c>
      <c r="H819" s="33">
        <v>19.074275672399736</v>
      </c>
    </row>
    <row r="820" spans="1:8" x14ac:dyDescent="0.25">
      <c r="A820" s="34">
        <v>42921</v>
      </c>
      <c r="B820" s="32">
        <v>1</v>
      </c>
      <c r="C820" s="33">
        <v>18.870267612802984</v>
      </c>
      <c r="F820" s="34">
        <v>42921</v>
      </c>
      <c r="G820" s="32">
        <v>1</v>
      </c>
      <c r="H820" s="33">
        <v>18.885301042709003</v>
      </c>
    </row>
    <row r="821" spans="1:8" x14ac:dyDescent="0.25">
      <c r="A821" s="34">
        <v>42921</v>
      </c>
      <c r="B821" s="32">
        <v>2</v>
      </c>
      <c r="C821" s="33">
        <v>17.744777982143688</v>
      </c>
      <c r="F821" s="34">
        <v>42921</v>
      </c>
      <c r="G821" s="32">
        <v>2</v>
      </c>
      <c r="H821" s="33">
        <v>17.74477786545852</v>
      </c>
    </row>
    <row r="822" spans="1:8" x14ac:dyDescent="0.25">
      <c r="A822" s="34">
        <v>42921</v>
      </c>
      <c r="B822" s="32">
        <v>3</v>
      </c>
      <c r="C822" s="33">
        <v>16.17543769965004</v>
      </c>
      <c r="F822" s="34">
        <v>42921</v>
      </c>
      <c r="G822" s="32">
        <v>3</v>
      </c>
      <c r="H822" s="33">
        <v>16.17543769965004</v>
      </c>
    </row>
    <row r="823" spans="1:8" x14ac:dyDescent="0.25">
      <c r="A823" s="34">
        <v>42921</v>
      </c>
      <c r="B823" s="32">
        <v>4</v>
      </c>
      <c r="C823" s="33">
        <v>16.645444505791396</v>
      </c>
      <c r="F823" s="34">
        <v>42921</v>
      </c>
      <c r="G823" s="32">
        <v>4</v>
      </c>
      <c r="H823" s="33">
        <v>16.645444505791396</v>
      </c>
    </row>
    <row r="824" spans="1:8" x14ac:dyDescent="0.25">
      <c r="A824" s="34">
        <v>42921</v>
      </c>
      <c r="B824" s="32">
        <v>5</v>
      </c>
      <c r="C824" s="33">
        <v>17.253721797200036</v>
      </c>
      <c r="F824" s="34">
        <v>42921</v>
      </c>
      <c r="G824" s="32">
        <v>5</v>
      </c>
      <c r="H824" s="33">
        <v>17.253721797200036</v>
      </c>
    </row>
    <row r="825" spans="1:8" x14ac:dyDescent="0.25">
      <c r="A825" s="34">
        <v>42921</v>
      </c>
      <c r="B825" s="32">
        <v>6</v>
      </c>
      <c r="C825" s="33">
        <v>18.749513920418988</v>
      </c>
      <c r="F825" s="34">
        <v>42921</v>
      </c>
      <c r="G825" s="32">
        <v>6</v>
      </c>
      <c r="H825" s="33">
        <v>18.785141252990364</v>
      </c>
    </row>
    <row r="826" spans="1:8" x14ac:dyDescent="0.25">
      <c r="A826" s="34">
        <v>42921</v>
      </c>
      <c r="B826" s="32">
        <v>7</v>
      </c>
      <c r="C826" s="33">
        <v>20.626834142740002</v>
      </c>
      <c r="F826" s="34">
        <v>42921</v>
      </c>
      <c r="G826" s="32">
        <v>7</v>
      </c>
      <c r="H826" s="33">
        <v>20.666958052771001</v>
      </c>
    </row>
    <row r="827" spans="1:8" x14ac:dyDescent="0.25">
      <c r="A827" s="34">
        <v>42921</v>
      </c>
      <c r="B827" s="32">
        <v>8</v>
      </c>
      <c r="C827" s="33">
        <v>21.43920190109052</v>
      </c>
      <c r="F827" s="34">
        <v>42921</v>
      </c>
      <c r="G827" s="32">
        <v>8</v>
      </c>
      <c r="H827" s="33">
        <v>21.480033109683529</v>
      </c>
    </row>
    <row r="828" spans="1:8" x14ac:dyDescent="0.25">
      <c r="A828" s="34">
        <v>42921</v>
      </c>
      <c r="B828" s="32">
        <v>9</v>
      </c>
      <c r="C828" s="33">
        <v>23.370976023920029</v>
      </c>
      <c r="F828" s="34">
        <v>42921</v>
      </c>
      <c r="G828" s="32">
        <v>9</v>
      </c>
      <c r="H828" s="33">
        <v>23.451451671191698</v>
      </c>
    </row>
    <row r="829" spans="1:8" x14ac:dyDescent="0.25">
      <c r="A829" s="34">
        <v>42921</v>
      </c>
      <c r="B829" s="32">
        <v>10</v>
      </c>
      <c r="C829" s="33">
        <v>25.462813213595346</v>
      </c>
      <c r="F829" s="34">
        <v>42921</v>
      </c>
      <c r="G829" s="32">
        <v>10</v>
      </c>
      <c r="H829" s="33">
        <v>25.602392196055415</v>
      </c>
    </row>
    <row r="830" spans="1:8" x14ac:dyDescent="0.25">
      <c r="A830" s="34">
        <v>42921</v>
      </c>
      <c r="B830" s="32">
        <v>11</v>
      </c>
      <c r="C830" s="33">
        <v>27.913309278605123</v>
      </c>
      <c r="F830" s="34">
        <v>42921</v>
      </c>
      <c r="G830" s="32">
        <v>11</v>
      </c>
      <c r="H830" s="33">
        <v>30.080631873308771</v>
      </c>
    </row>
    <row r="831" spans="1:8" x14ac:dyDescent="0.25">
      <c r="A831" s="34">
        <v>42921</v>
      </c>
      <c r="B831" s="32">
        <v>12</v>
      </c>
      <c r="C831" s="33">
        <v>30.905074463397373</v>
      </c>
      <c r="F831" s="34">
        <v>42921</v>
      </c>
      <c r="G831" s="32">
        <v>12</v>
      </c>
      <c r="H831" s="33">
        <v>32.530871392644421</v>
      </c>
    </row>
    <row r="832" spans="1:8" x14ac:dyDescent="0.25">
      <c r="A832" s="34">
        <v>42921</v>
      </c>
      <c r="B832" s="32">
        <v>13</v>
      </c>
      <c r="C832" s="33">
        <v>35.990129132135813</v>
      </c>
      <c r="F832" s="34">
        <v>42921</v>
      </c>
      <c r="G832" s="32">
        <v>13</v>
      </c>
      <c r="H832" s="33">
        <v>41.264542379530589</v>
      </c>
    </row>
    <row r="833" spans="1:8" x14ac:dyDescent="0.25">
      <c r="A833" s="34">
        <v>42921</v>
      </c>
      <c r="B833" s="32">
        <v>14</v>
      </c>
      <c r="C833" s="33">
        <v>37.87716406368763</v>
      </c>
      <c r="F833" s="34">
        <v>42921</v>
      </c>
      <c r="G833" s="32">
        <v>14</v>
      </c>
      <c r="H833" s="33">
        <v>34.250413066025168</v>
      </c>
    </row>
    <row r="834" spans="1:8" x14ac:dyDescent="0.25">
      <c r="A834" s="34">
        <v>42921</v>
      </c>
      <c r="B834" s="32">
        <v>15</v>
      </c>
      <c r="C834" s="33">
        <v>42.393047017413799</v>
      </c>
      <c r="F834" s="34">
        <v>42921</v>
      </c>
      <c r="G834" s="32">
        <v>15</v>
      </c>
      <c r="H834" s="33">
        <v>36.675753611475571</v>
      </c>
    </row>
    <row r="835" spans="1:8" x14ac:dyDescent="0.25">
      <c r="A835" s="34">
        <v>42921</v>
      </c>
      <c r="B835" s="32">
        <v>16</v>
      </c>
      <c r="C835" s="33">
        <v>45.230368134066694</v>
      </c>
      <c r="F835" s="34">
        <v>42921</v>
      </c>
      <c r="G835" s="32">
        <v>16</v>
      </c>
      <c r="H835" s="33">
        <v>36.65298839235993</v>
      </c>
    </row>
    <row r="836" spans="1:8" x14ac:dyDescent="0.25">
      <c r="A836" s="34">
        <v>42921</v>
      </c>
      <c r="B836" s="32">
        <v>17</v>
      </c>
      <c r="C836" s="33">
        <v>42.424579125527806</v>
      </c>
      <c r="F836" s="34">
        <v>42921</v>
      </c>
      <c r="G836" s="32">
        <v>17</v>
      </c>
      <c r="H836" s="33">
        <v>35.560397122519262</v>
      </c>
    </row>
    <row r="837" spans="1:8" x14ac:dyDescent="0.25">
      <c r="A837" s="34">
        <v>42921</v>
      </c>
      <c r="B837" s="32">
        <v>18</v>
      </c>
      <c r="C837" s="33">
        <v>43.137672659370985</v>
      </c>
      <c r="F837" s="34">
        <v>42921</v>
      </c>
      <c r="G837" s="32">
        <v>18</v>
      </c>
      <c r="H837" s="33">
        <v>42.350106745761593</v>
      </c>
    </row>
    <row r="838" spans="1:8" x14ac:dyDescent="0.25">
      <c r="A838" s="34">
        <v>42921</v>
      </c>
      <c r="B838" s="32">
        <v>19</v>
      </c>
      <c r="C838" s="33">
        <v>35.268958561533495</v>
      </c>
      <c r="F838" s="34">
        <v>42921</v>
      </c>
      <c r="G838" s="32">
        <v>19</v>
      </c>
      <c r="H838" s="33">
        <v>34.035282656814147</v>
      </c>
    </row>
    <row r="839" spans="1:8" x14ac:dyDescent="0.25">
      <c r="A839" s="34">
        <v>42921</v>
      </c>
      <c r="B839" s="32">
        <v>20</v>
      </c>
      <c r="C839" s="33">
        <v>28.368980042083432</v>
      </c>
      <c r="F839" s="34">
        <v>42921</v>
      </c>
      <c r="G839" s="32">
        <v>20</v>
      </c>
      <c r="H839" s="33">
        <v>27.737141608155348</v>
      </c>
    </row>
    <row r="840" spans="1:8" x14ac:dyDescent="0.25">
      <c r="A840" s="34">
        <v>42921</v>
      </c>
      <c r="B840" s="32">
        <v>21</v>
      </c>
      <c r="C840" s="33">
        <v>30.42954793325832</v>
      </c>
      <c r="F840" s="34">
        <v>42921</v>
      </c>
      <c r="G840" s="32">
        <v>21</v>
      </c>
      <c r="H840" s="33">
        <v>30.018670048024195</v>
      </c>
    </row>
    <row r="841" spans="1:8" x14ac:dyDescent="0.25">
      <c r="A841" s="34">
        <v>42921</v>
      </c>
      <c r="B841" s="32">
        <v>22</v>
      </c>
      <c r="C841" s="33">
        <v>27.034833900438606</v>
      </c>
      <c r="F841" s="34">
        <v>42921</v>
      </c>
      <c r="G841" s="32">
        <v>22</v>
      </c>
      <c r="H841" s="33">
        <v>27.764337392879536</v>
      </c>
    </row>
    <row r="842" spans="1:8" x14ac:dyDescent="0.25">
      <c r="A842" s="34">
        <v>42921</v>
      </c>
      <c r="B842" s="32">
        <v>23</v>
      </c>
      <c r="C842" s="33">
        <v>24.553195051525528</v>
      </c>
      <c r="F842" s="34">
        <v>42921</v>
      </c>
      <c r="G842" s="32">
        <v>23</v>
      </c>
      <c r="H842" s="33">
        <v>24.86191136957882</v>
      </c>
    </row>
    <row r="843" spans="1:8" x14ac:dyDescent="0.25">
      <c r="A843" s="34">
        <v>42922</v>
      </c>
      <c r="B843" s="32">
        <v>0</v>
      </c>
      <c r="C843" s="33">
        <v>21.968020538214407</v>
      </c>
      <c r="F843" s="34">
        <v>42922</v>
      </c>
      <c r="G843" s="32">
        <v>0</v>
      </c>
      <c r="H843" s="33">
        <v>22.172851664861774</v>
      </c>
    </row>
    <row r="844" spans="1:8" x14ac:dyDescent="0.25">
      <c r="A844" s="34">
        <v>42922</v>
      </c>
      <c r="B844" s="32">
        <v>1</v>
      </c>
      <c r="C844" s="33">
        <v>20.154839957324278</v>
      </c>
      <c r="F844" s="34">
        <v>42922</v>
      </c>
      <c r="G844" s="32">
        <v>1</v>
      </c>
      <c r="H844" s="33">
        <v>20.159893303721287</v>
      </c>
    </row>
    <row r="845" spans="1:8" x14ac:dyDescent="0.25">
      <c r="A845" s="34">
        <v>42922</v>
      </c>
      <c r="B845" s="32">
        <v>2</v>
      </c>
      <c r="C845" s="33">
        <v>19.540360681408117</v>
      </c>
      <c r="F845" s="34">
        <v>42922</v>
      </c>
      <c r="G845" s="32">
        <v>2</v>
      </c>
      <c r="H845" s="33">
        <v>19.545315641707845</v>
      </c>
    </row>
    <row r="846" spans="1:8" x14ac:dyDescent="0.25">
      <c r="A846" s="34">
        <v>42922</v>
      </c>
      <c r="B846" s="32">
        <v>3</v>
      </c>
      <c r="C846" s="33">
        <v>18.985993259681884</v>
      </c>
      <c r="F846" s="34">
        <v>42922</v>
      </c>
      <c r="G846" s="32">
        <v>3</v>
      </c>
      <c r="H846" s="33">
        <v>18.985993389901246</v>
      </c>
    </row>
    <row r="847" spans="1:8" x14ac:dyDescent="0.25">
      <c r="A847" s="34">
        <v>42922</v>
      </c>
      <c r="B847" s="32">
        <v>4</v>
      </c>
      <c r="C847" s="33">
        <v>18.540299410854704</v>
      </c>
      <c r="F847" s="34">
        <v>42922</v>
      </c>
      <c r="G847" s="32">
        <v>4</v>
      </c>
      <c r="H847" s="33">
        <v>18.540299428173178</v>
      </c>
    </row>
    <row r="848" spans="1:8" x14ac:dyDescent="0.25">
      <c r="A848" s="34">
        <v>42922</v>
      </c>
      <c r="B848" s="32">
        <v>5</v>
      </c>
      <c r="C848" s="33">
        <v>19.177065912142655</v>
      </c>
      <c r="F848" s="34">
        <v>42922</v>
      </c>
      <c r="G848" s="32">
        <v>5</v>
      </c>
      <c r="H848" s="33">
        <v>19.256628811191046</v>
      </c>
    </row>
    <row r="849" spans="1:8" x14ac:dyDescent="0.25">
      <c r="A849" s="34">
        <v>42922</v>
      </c>
      <c r="B849" s="32">
        <v>6</v>
      </c>
      <c r="C849" s="33">
        <v>20.173700741699424</v>
      </c>
      <c r="F849" s="34">
        <v>42922</v>
      </c>
      <c r="G849" s="32">
        <v>6</v>
      </c>
      <c r="H849" s="33">
        <v>20.65442921762741</v>
      </c>
    </row>
    <row r="850" spans="1:8" x14ac:dyDescent="0.25">
      <c r="A850" s="34">
        <v>42922</v>
      </c>
      <c r="B850" s="32">
        <v>7</v>
      </c>
      <c r="C850" s="33">
        <v>21.119255492780784</v>
      </c>
      <c r="F850" s="34">
        <v>42922</v>
      </c>
      <c r="G850" s="32">
        <v>7</v>
      </c>
      <c r="H850" s="33">
        <v>21.628124693247482</v>
      </c>
    </row>
    <row r="851" spans="1:8" x14ac:dyDescent="0.25">
      <c r="A851" s="34">
        <v>42922</v>
      </c>
      <c r="B851" s="32">
        <v>8</v>
      </c>
      <c r="C851" s="33">
        <v>22.554806442226663</v>
      </c>
      <c r="F851" s="34">
        <v>42922</v>
      </c>
      <c r="G851" s="32">
        <v>8</v>
      </c>
      <c r="H851" s="33">
        <v>23.023325453077575</v>
      </c>
    </row>
    <row r="852" spans="1:8" x14ac:dyDescent="0.25">
      <c r="A852" s="34">
        <v>42922</v>
      </c>
      <c r="B852" s="32">
        <v>9</v>
      </c>
      <c r="C852" s="33">
        <v>23.887440582452964</v>
      </c>
      <c r="F852" s="34">
        <v>42922</v>
      </c>
      <c r="G852" s="32">
        <v>9</v>
      </c>
      <c r="H852" s="33">
        <v>24.463584778409029</v>
      </c>
    </row>
    <row r="853" spans="1:8" x14ac:dyDescent="0.25">
      <c r="A853" s="34">
        <v>42922</v>
      </c>
      <c r="B853" s="32">
        <v>10</v>
      </c>
      <c r="C853" s="33">
        <v>25.408175184490322</v>
      </c>
      <c r="F853" s="34">
        <v>42922</v>
      </c>
      <c r="G853" s="32">
        <v>10</v>
      </c>
      <c r="H853" s="33">
        <v>25.542006494961829</v>
      </c>
    </row>
    <row r="854" spans="1:8" x14ac:dyDescent="0.25">
      <c r="A854" s="34">
        <v>42922</v>
      </c>
      <c r="B854" s="32">
        <v>11</v>
      </c>
      <c r="C854" s="33">
        <v>29.706235452336774</v>
      </c>
      <c r="F854" s="34">
        <v>42922</v>
      </c>
      <c r="G854" s="32">
        <v>11</v>
      </c>
      <c r="H854" s="33">
        <v>29.500471922835505</v>
      </c>
    </row>
    <row r="855" spans="1:8" x14ac:dyDescent="0.25">
      <c r="A855" s="34">
        <v>42922</v>
      </c>
      <c r="B855" s="32">
        <v>12</v>
      </c>
      <c r="C855" s="33">
        <v>29.641922518086446</v>
      </c>
      <c r="F855" s="34">
        <v>42922</v>
      </c>
      <c r="G855" s="32">
        <v>12</v>
      </c>
      <c r="H855" s="33">
        <v>28.368997803715793</v>
      </c>
    </row>
    <row r="856" spans="1:8" x14ac:dyDescent="0.25">
      <c r="A856" s="34">
        <v>42922</v>
      </c>
      <c r="B856" s="32">
        <v>13</v>
      </c>
      <c r="C856" s="33">
        <v>24.762505710111679</v>
      </c>
      <c r="F856" s="34">
        <v>42922</v>
      </c>
      <c r="G856" s="32">
        <v>13</v>
      </c>
      <c r="H856" s="33">
        <v>23.987672697246385</v>
      </c>
    </row>
    <row r="857" spans="1:8" x14ac:dyDescent="0.25">
      <c r="A857" s="34">
        <v>42922</v>
      </c>
      <c r="B857" s="32">
        <v>14</v>
      </c>
      <c r="C857" s="33">
        <v>30.443636661051414</v>
      </c>
      <c r="F857" s="34">
        <v>42922</v>
      </c>
      <c r="G857" s="32">
        <v>14</v>
      </c>
      <c r="H857" s="33">
        <v>28.448086279360943</v>
      </c>
    </row>
    <row r="858" spans="1:8" x14ac:dyDescent="0.25">
      <c r="A858" s="34">
        <v>42922</v>
      </c>
      <c r="B858" s="32">
        <v>15</v>
      </c>
      <c r="C858" s="33">
        <v>29.615908234396581</v>
      </c>
      <c r="F858" s="34">
        <v>42922</v>
      </c>
      <c r="G858" s="32">
        <v>15</v>
      </c>
      <c r="H858" s="33">
        <v>29.248712874187294</v>
      </c>
    </row>
    <row r="859" spans="1:8" x14ac:dyDescent="0.25">
      <c r="A859" s="34">
        <v>42922</v>
      </c>
      <c r="B859" s="32">
        <v>16</v>
      </c>
      <c r="C859" s="33">
        <v>28.874465116233214</v>
      </c>
      <c r="F859" s="34">
        <v>42922</v>
      </c>
      <c r="G859" s="32">
        <v>16</v>
      </c>
      <c r="H859" s="33">
        <v>28.314959019721893</v>
      </c>
    </row>
    <row r="860" spans="1:8" x14ac:dyDescent="0.25">
      <c r="A860" s="34">
        <v>42922</v>
      </c>
      <c r="B860" s="32">
        <v>17</v>
      </c>
      <c r="C860" s="33">
        <v>29.59342753566203</v>
      </c>
      <c r="F860" s="34">
        <v>42922</v>
      </c>
      <c r="G860" s="32">
        <v>17</v>
      </c>
      <c r="H860" s="33">
        <v>29.931974632377468</v>
      </c>
    </row>
    <row r="861" spans="1:8" x14ac:dyDescent="0.25">
      <c r="A861" s="34">
        <v>42922</v>
      </c>
      <c r="B861" s="32">
        <v>18</v>
      </c>
      <c r="C861" s="33">
        <v>29.360191527285618</v>
      </c>
      <c r="F861" s="34">
        <v>42922</v>
      </c>
      <c r="G861" s="32">
        <v>18</v>
      </c>
      <c r="H861" s="33">
        <v>30.059405929749406</v>
      </c>
    </row>
    <row r="862" spans="1:8" x14ac:dyDescent="0.25">
      <c r="A862" s="34">
        <v>42922</v>
      </c>
      <c r="B862" s="32">
        <v>19</v>
      </c>
      <c r="C862" s="33">
        <v>29.077307984612013</v>
      </c>
      <c r="F862" s="34">
        <v>42922</v>
      </c>
      <c r="G862" s="32">
        <v>19</v>
      </c>
      <c r="H862" s="33">
        <v>29.28285784965723</v>
      </c>
    </row>
    <row r="863" spans="1:8" x14ac:dyDescent="0.25">
      <c r="A863" s="34">
        <v>42922</v>
      </c>
      <c r="B863" s="32">
        <v>20</v>
      </c>
      <c r="C863" s="33">
        <v>30.675904954069985</v>
      </c>
      <c r="F863" s="34">
        <v>42922</v>
      </c>
      <c r="G863" s="32">
        <v>20</v>
      </c>
      <c r="H863" s="33">
        <v>30.462937655819509</v>
      </c>
    </row>
    <row r="864" spans="1:8" x14ac:dyDescent="0.25">
      <c r="A864" s="34">
        <v>42922</v>
      </c>
      <c r="B864" s="32">
        <v>21</v>
      </c>
      <c r="C864" s="33">
        <v>30.891498905315096</v>
      </c>
      <c r="F864" s="34">
        <v>42922</v>
      </c>
      <c r="G864" s="32">
        <v>21</v>
      </c>
      <c r="H864" s="33">
        <v>33.23592871271876</v>
      </c>
    </row>
    <row r="865" spans="1:8" x14ac:dyDescent="0.25">
      <c r="A865" s="34">
        <v>42922</v>
      </c>
      <c r="B865" s="32">
        <v>22</v>
      </c>
      <c r="C865" s="33">
        <v>26.151097184841582</v>
      </c>
      <c r="F865" s="34">
        <v>42922</v>
      </c>
      <c r="G865" s="32">
        <v>22</v>
      </c>
      <c r="H865" s="33">
        <v>27.765010783391602</v>
      </c>
    </row>
    <row r="866" spans="1:8" x14ac:dyDescent="0.25">
      <c r="A866" s="34">
        <v>42922</v>
      </c>
      <c r="B866" s="32">
        <v>23</v>
      </c>
      <c r="C866" s="33">
        <v>22.466275514034731</v>
      </c>
      <c r="F866" s="34">
        <v>42922</v>
      </c>
      <c r="G866" s="32">
        <v>23</v>
      </c>
      <c r="H866" s="33">
        <v>23.625558352966877</v>
      </c>
    </row>
    <row r="867" spans="1:8" x14ac:dyDescent="0.25">
      <c r="A867" s="34">
        <v>42923</v>
      </c>
      <c r="B867" s="32">
        <v>0</v>
      </c>
      <c r="C867" s="33">
        <v>20.758769054177655</v>
      </c>
      <c r="F867" s="34">
        <v>42923</v>
      </c>
      <c r="G867" s="32">
        <v>0</v>
      </c>
      <c r="H867" s="33">
        <v>20.778078856808602</v>
      </c>
    </row>
    <row r="868" spans="1:8" x14ac:dyDescent="0.25">
      <c r="A868" s="34">
        <v>42923</v>
      </c>
      <c r="B868" s="32">
        <v>1</v>
      </c>
      <c r="C868" s="33">
        <v>18.836661353173231</v>
      </c>
      <c r="F868" s="34">
        <v>42923</v>
      </c>
      <c r="G868" s="32">
        <v>1</v>
      </c>
      <c r="H868" s="33">
        <v>18.73636467719912</v>
      </c>
    </row>
    <row r="869" spans="1:8" x14ac:dyDescent="0.25">
      <c r="A869" s="34">
        <v>42923</v>
      </c>
      <c r="B869" s="32">
        <v>2</v>
      </c>
      <c r="C869" s="33">
        <v>17.947911563933079</v>
      </c>
      <c r="F869" s="34">
        <v>42923</v>
      </c>
      <c r="G869" s="32">
        <v>2</v>
      </c>
      <c r="H869" s="33">
        <v>17.78798996293272</v>
      </c>
    </row>
    <row r="870" spans="1:8" x14ac:dyDescent="0.25">
      <c r="A870" s="34">
        <v>42923</v>
      </c>
      <c r="B870" s="32">
        <v>3</v>
      </c>
      <c r="C870" s="33">
        <v>17.265270715225068</v>
      </c>
      <c r="F870" s="34">
        <v>42923</v>
      </c>
      <c r="G870" s="32">
        <v>3</v>
      </c>
      <c r="H870" s="33">
        <v>17.175451112425993</v>
      </c>
    </row>
    <row r="871" spans="1:8" x14ac:dyDescent="0.25">
      <c r="A871" s="34">
        <v>42923</v>
      </c>
      <c r="B871" s="32">
        <v>4</v>
      </c>
      <c r="C871" s="33">
        <v>16.560006775483302</v>
      </c>
      <c r="F871" s="34">
        <v>42923</v>
      </c>
      <c r="G871" s="32">
        <v>4</v>
      </c>
      <c r="H871" s="33">
        <v>16.385019417156393</v>
      </c>
    </row>
    <row r="872" spans="1:8" x14ac:dyDescent="0.25">
      <c r="A872" s="34">
        <v>42923</v>
      </c>
      <c r="B872" s="32">
        <v>5</v>
      </c>
      <c r="C872" s="33">
        <v>17.285058819922767</v>
      </c>
      <c r="F872" s="34">
        <v>42923</v>
      </c>
      <c r="G872" s="32">
        <v>5</v>
      </c>
      <c r="H872" s="33">
        <v>17.189880039302981</v>
      </c>
    </row>
    <row r="873" spans="1:8" x14ac:dyDescent="0.25">
      <c r="A873" s="34">
        <v>42923</v>
      </c>
      <c r="B873" s="32">
        <v>6</v>
      </c>
      <c r="C873" s="33">
        <v>20.098698440139444</v>
      </c>
      <c r="F873" s="34">
        <v>42923</v>
      </c>
      <c r="G873" s="32">
        <v>6</v>
      </c>
      <c r="H873" s="33">
        <v>19.993473540788099</v>
      </c>
    </row>
    <row r="874" spans="1:8" x14ac:dyDescent="0.25">
      <c r="A874" s="34">
        <v>42923</v>
      </c>
      <c r="B874" s="32">
        <v>7</v>
      </c>
      <c r="C874" s="33">
        <v>21.076987307565698</v>
      </c>
      <c r="F874" s="34">
        <v>42923</v>
      </c>
      <c r="G874" s="32">
        <v>7</v>
      </c>
      <c r="H874" s="33">
        <v>21.153553331182696</v>
      </c>
    </row>
    <row r="875" spans="1:8" x14ac:dyDescent="0.25">
      <c r="A875" s="34">
        <v>42923</v>
      </c>
      <c r="B875" s="32">
        <v>8</v>
      </c>
      <c r="C875" s="33">
        <v>22.139878559099472</v>
      </c>
      <c r="F875" s="34">
        <v>42923</v>
      </c>
      <c r="G875" s="32">
        <v>8</v>
      </c>
      <c r="H875" s="33">
        <v>22.4198784697153</v>
      </c>
    </row>
    <row r="876" spans="1:8" x14ac:dyDescent="0.25">
      <c r="A876" s="34">
        <v>42923</v>
      </c>
      <c r="B876" s="32">
        <v>9</v>
      </c>
      <c r="C876" s="33">
        <v>23.297791654445582</v>
      </c>
      <c r="F876" s="34">
        <v>42923</v>
      </c>
      <c r="G876" s="32">
        <v>9</v>
      </c>
      <c r="H876" s="33">
        <v>23.423336196223957</v>
      </c>
    </row>
    <row r="877" spans="1:8" x14ac:dyDescent="0.25">
      <c r="A877" s="34">
        <v>42923</v>
      </c>
      <c r="B877" s="32">
        <v>10</v>
      </c>
      <c r="C877" s="33">
        <v>25.1168934717344</v>
      </c>
      <c r="F877" s="34">
        <v>42923</v>
      </c>
      <c r="G877" s="32">
        <v>10</v>
      </c>
      <c r="H877" s="33">
        <v>25.011854734369233</v>
      </c>
    </row>
    <row r="878" spans="1:8" x14ac:dyDescent="0.25">
      <c r="A878" s="34">
        <v>42923</v>
      </c>
      <c r="B878" s="32">
        <v>11</v>
      </c>
      <c r="C878" s="33">
        <v>26.60457828026026</v>
      </c>
      <c r="F878" s="34">
        <v>42923</v>
      </c>
      <c r="G878" s="32">
        <v>11</v>
      </c>
      <c r="H878" s="33">
        <v>26.659719505523476</v>
      </c>
    </row>
    <row r="879" spans="1:8" x14ac:dyDescent="0.25">
      <c r="A879" s="34">
        <v>42923</v>
      </c>
      <c r="B879" s="32">
        <v>12</v>
      </c>
      <c r="C879" s="33">
        <v>29.022595366475279</v>
      </c>
      <c r="F879" s="34">
        <v>42923</v>
      </c>
      <c r="G879" s="32">
        <v>12</v>
      </c>
      <c r="H879" s="33">
        <v>29.579411004922299</v>
      </c>
    </row>
    <row r="880" spans="1:8" x14ac:dyDescent="0.25">
      <c r="A880" s="34">
        <v>42923</v>
      </c>
      <c r="B880" s="32">
        <v>13</v>
      </c>
      <c r="C880" s="33">
        <v>36.296496797865728</v>
      </c>
      <c r="F880" s="34">
        <v>42923</v>
      </c>
      <c r="G880" s="32">
        <v>13</v>
      </c>
      <c r="H880" s="33">
        <v>33.000921930731522</v>
      </c>
    </row>
    <row r="881" spans="1:8" x14ac:dyDescent="0.25">
      <c r="A881" s="34">
        <v>42923</v>
      </c>
      <c r="B881" s="32">
        <v>14</v>
      </c>
      <c r="C881" s="33">
        <v>37.048391205713244</v>
      </c>
      <c r="F881" s="34">
        <v>42923</v>
      </c>
      <c r="G881" s="32">
        <v>14</v>
      </c>
      <c r="H881" s="33">
        <v>29.382201818238372</v>
      </c>
    </row>
    <row r="882" spans="1:8" x14ac:dyDescent="0.25">
      <c r="A882" s="34">
        <v>42923</v>
      </c>
      <c r="B882" s="32">
        <v>15</v>
      </c>
      <c r="C882" s="33">
        <v>36.800509448591619</v>
      </c>
      <c r="F882" s="34">
        <v>42923</v>
      </c>
      <c r="G882" s="32">
        <v>15</v>
      </c>
      <c r="H882" s="33">
        <v>28.259942814337165</v>
      </c>
    </row>
    <row r="883" spans="1:8" x14ac:dyDescent="0.25">
      <c r="A883" s="34">
        <v>42923</v>
      </c>
      <c r="B883" s="32">
        <v>16</v>
      </c>
      <c r="C883" s="33">
        <v>37.137140176523566</v>
      </c>
      <c r="F883" s="34">
        <v>42923</v>
      </c>
      <c r="G883" s="32">
        <v>16</v>
      </c>
      <c r="H883" s="33">
        <v>32.444245099330743</v>
      </c>
    </row>
    <row r="884" spans="1:8" x14ac:dyDescent="0.25">
      <c r="A884" s="34">
        <v>42923</v>
      </c>
      <c r="B884" s="32">
        <v>17</v>
      </c>
      <c r="C884" s="33">
        <v>45.581565783250475</v>
      </c>
      <c r="F884" s="34">
        <v>42923</v>
      </c>
      <c r="G884" s="32">
        <v>17</v>
      </c>
      <c r="H884" s="33">
        <v>40.533419227279659</v>
      </c>
    </row>
    <row r="885" spans="1:8" x14ac:dyDescent="0.25">
      <c r="A885" s="34">
        <v>42923</v>
      </c>
      <c r="B885" s="32">
        <v>18</v>
      </c>
      <c r="C885" s="33">
        <v>38.510409375449065</v>
      </c>
      <c r="F885" s="34">
        <v>42923</v>
      </c>
      <c r="G885" s="32">
        <v>18</v>
      </c>
      <c r="H885" s="33">
        <v>37.87454414978415</v>
      </c>
    </row>
    <row r="886" spans="1:8" x14ac:dyDescent="0.25">
      <c r="A886" s="34">
        <v>42923</v>
      </c>
      <c r="B886" s="32">
        <v>19</v>
      </c>
      <c r="C886" s="33">
        <v>35.446498242228635</v>
      </c>
      <c r="F886" s="34">
        <v>42923</v>
      </c>
      <c r="G886" s="32">
        <v>19</v>
      </c>
      <c r="H886" s="33">
        <v>33.657918418731057</v>
      </c>
    </row>
    <row r="887" spans="1:8" x14ac:dyDescent="0.25">
      <c r="A887" s="34">
        <v>42923</v>
      </c>
      <c r="B887" s="32">
        <v>20</v>
      </c>
      <c r="C887" s="33">
        <v>28.874279882610388</v>
      </c>
      <c r="F887" s="34">
        <v>42923</v>
      </c>
      <c r="G887" s="32">
        <v>20</v>
      </c>
      <c r="H887" s="33">
        <v>29.797850372797619</v>
      </c>
    </row>
    <row r="888" spans="1:8" x14ac:dyDescent="0.25">
      <c r="A888" s="34">
        <v>42923</v>
      </c>
      <c r="B888" s="32">
        <v>21</v>
      </c>
      <c r="C888" s="33">
        <v>26.581053953570493</v>
      </c>
      <c r="F888" s="34">
        <v>42923</v>
      </c>
      <c r="G888" s="32">
        <v>21</v>
      </c>
      <c r="H888" s="33">
        <v>26.720645990774486</v>
      </c>
    </row>
    <row r="889" spans="1:8" x14ac:dyDescent="0.25">
      <c r="A889" s="34">
        <v>42923</v>
      </c>
      <c r="B889" s="32">
        <v>22</v>
      </c>
      <c r="C889" s="33">
        <v>24.601714112860233</v>
      </c>
      <c r="F889" s="34">
        <v>42923</v>
      </c>
      <c r="G889" s="32">
        <v>22</v>
      </c>
      <c r="H889" s="33">
        <v>24.615319571822756</v>
      </c>
    </row>
    <row r="890" spans="1:8" x14ac:dyDescent="0.25">
      <c r="A890" s="34">
        <v>42923</v>
      </c>
      <c r="B890" s="32">
        <v>23</v>
      </c>
      <c r="C890" s="33">
        <v>22.672813812013374</v>
      </c>
      <c r="F890" s="34">
        <v>42923</v>
      </c>
      <c r="G890" s="32">
        <v>23</v>
      </c>
      <c r="H890" s="33">
        <v>22.728954462286467</v>
      </c>
    </row>
    <row r="891" spans="1:8" x14ac:dyDescent="0.25">
      <c r="A891" s="34">
        <v>42924</v>
      </c>
      <c r="B891" s="32">
        <v>0</v>
      </c>
      <c r="C891" s="33">
        <v>20.273728798859889</v>
      </c>
      <c r="F891" s="34">
        <v>42924</v>
      </c>
      <c r="G891" s="32">
        <v>0</v>
      </c>
      <c r="H891" s="33">
        <v>21.556066303388043</v>
      </c>
    </row>
    <row r="892" spans="1:8" x14ac:dyDescent="0.25">
      <c r="A892" s="34">
        <v>42924</v>
      </c>
      <c r="B892" s="32">
        <v>1</v>
      </c>
      <c r="C892" s="33">
        <v>19.230631387646284</v>
      </c>
      <c r="F892" s="34">
        <v>42924</v>
      </c>
      <c r="G892" s="32">
        <v>1</v>
      </c>
      <c r="H892" s="33">
        <v>19.604841671112926</v>
      </c>
    </row>
    <row r="893" spans="1:8" x14ac:dyDescent="0.25">
      <c r="A893" s="34">
        <v>42924</v>
      </c>
      <c r="B893" s="32">
        <v>2</v>
      </c>
      <c r="C893" s="33">
        <v>18.815726249599845</v>
      </c>
      <c r="F893" s="34">
        <v>42924</v>
      </c>
      <c r="G893" s="32">
        <v>2</v>
      </c>
      <c r="H893" s="33">
        <v>18.820699329386219</v>
      </c>
    </row>
    <row r="894" spans="1:8" x14ac:dyDescent="0.25">
      <c r="A894" s="34">
        <v>42924</v>
      </c>
      <c r="B894" s="32">
        <v>3</v>
      </c>
      <c r="C894" s="33">
        <v>17.592369660728767</v>
      </c>
      <c r="F894" s="34">
        <v>42924</v>
      </c>
      <c r="G894" s="32">
        <v>3</v>
      </c>
      <c r="H894" s="33">
        <v>17.592369660728767</v>
      </c>
    </row>
    <row r="895" spans="1:8" x14ac:dyDescent="0.25">
      <c r="A895" s="34">
        <v>42924</v>
      </c>
      <c r="B895" s="32">
        <v>4</v>
      </c>
      <c r="C895" s="33">
        <v>17.107812853822573</v>
      </c>
      <c r="F895" s="34">
        <v>42924</v>
      </c>
      <c r="G895" s="32">
        <v>4</v>
      </c>
      <c r="H895" s="33">
        <v>17.107812853822573</v>
      </c>
    </row>
    <row r="896" spans="1:8" x14ac:dyDescent="0.25">
      <c r="A896" s="34">
        <v>42924</v>
      </c>
      <c r="B896" s="32">
        <v>5</v>
      </c>
      <c r="C896" s="33">
        <v>15.945409079727311</v>
      </c>
      <c r="F896" s="34">
        <v>42924</v>
      </c>
      <c r="G896" s="32">
        <v>5</v>
      </c>
      <c r="H896" s="33">
        <v>15.945409079727311</v>
      </c>
    </row>
    <row r="897" spans="1:8" x14ac:dyDescent="0.25">
      <c r="A897" s="34">
        <v>42924</v>
      </c>
      <c r="B897" s="32">
        <v>6</v>
      </c>
      <c r="C897" s="33">
        <v>15.970148341841123</v>
      </c>
      <c r="F897" s="34">
        <v>42924</v>
      </c>
      <c r="G897" s="32">
        <v>6</v>
      </c>
      <c r="H897" s="33">
        <v>15.970148341841123</v>
      </c>
    </row>
    <row r="898" spans="1:8" x14ac:dyDescent="0.25">
      <c r="A898" s="34">
        <v>42924</v>
      </c>
      <c r="B898" s="32">
        <v>7</v>
      </c>
      <c r="C898" s="33">
        <v>16.923934410691977</v>
      </c>
      <c r="F898" s="34">
        <v>42924</v>
      </c>
      <c r="G898" s="32">
        <v>7</v>
      </c>
      <c r="H898" s="33">
        <v>16.883432505902231</v>
      </c>
    </row>
    <row r="899" spans="1:8" x14ac:dyDescent="0.25">
      <c r="A899" s="34">
        <v>42924</v>
      </c>
      <c r="B899" s="32">
        <v>8</v>
      </c>
      <c r="C899" s="33">
        <v>19.054891661271082</v>
      </c>
      <c r="F899" s="34">
        <v>42924</v>
      </c>
      <c r="G899" s="32">
        <v>8</v>
      </c>
      <c r="H899" s="33">
        <v>19.204061183848076</v>
      </c>
    </row>
    <row r="900" spans="1:8" x14ac:dyDescent="0.25">
      <c r="A900" s="34">
        <v>42924</v>
      </c>
      <c r="B900" s="32">
        <v>9</v>
      </c>
      <c r="C900" s="33">
        <v>20.808985461332401</v>
      </c>
      <c r="F900" s="34">
        <v>42924</v>
      </c>
      <c r="G900" s="32">
        <v>9</v>
      </c>
      <c r="H900" s="33">
        <v>20.952630474087389</v>
      </c>
    </row>
    <row r="901" spans="1:8" x14ac:dyDescent="0.25">
      <c r="A901" s="34">
        <v>42924</v>
      </c>
      <c r="B901" s="32">
        <v>10</v>
      </c>
      <c r="C901" s="33">
        <v>22.694530898640718</v>
      </c>
      <c r="F901" s="34">
        <v>42924</v>
      </c>
      <c r="G901" s="32">
        <v>10</v>
      </c>
      <c r="H901" s="33">
        <v>22.790072897792388</v>
      </c>
    </row>
    <row r="902" spans="1:8" x14ac:dyDescent="0.25">
      <c r="A902" s="34">
        <v>42924</v>
      </c>
      <c r="B902" s="32">
        <v>11</v>
      </c>
      <c r="C902" s="33">
        <v>25.362846781298352</v>
      </c>
      <c r="F902" s="34">
        <v>42924</v>
      </c>
      <c r="G902" s="32">
        <v>11</v>
      </c>
      <c r="H902" s="33">
        <v>25.207130418637949</v>
      </c>
    </row>
    <row r="903" spans="1:8" x14ac:dyDescent="0.25">
      <c r="A903" s="34">
        <v>42924</v>
      </c>
      <c r="B903" s="32">
        <v>12</v>
      </c>
      <c r="C903" s="33">
        <v>26.345679345781743</v>
      </c>
      <c r="F903" s="34">
        <v>42924</v>
      </c>
      <c r="G903" s="32">
        <v>12</v>
      </c>
      <c r="H903" s="33">
        <v>25.830731212182688</v>
      </c>
    </row>
    <row r="904" spans="1:8" x14ac:dyDescent="0.25">
      <c r="A904" s="34">
        <v>42924</v>
      </c>
      <c r="B904" s="32">
        <v>13</v>
      </c>
      <c r="C904" s="33">
        <v>27.927733478174872</v>
      </c>
      <c r="F904" s="34">
        <v>42924</v>
      </c>
      <c r="G904" s="32">
        <v>13</v>
      </c>
      <c r="H904" s="33">
        <v>28.022986952411131</v>
      </c>
    </row>
    <row r="905" spans="1:8" x14ac:dyDescent="0.25">
      <c r="A905" s="34">
        <v>42924</v>
      </c>
      <c r="B905" s="32">
        <v>14</v>
      </c>
      <c r="C905" s="33">
        <v>28.849285365061565</v>
      </c>
      <c r="F905" s="34">
        <v>42924</v>
      </c>
      <c r="G905" s="32">
        <v>14</v>
      </c>
      <c r="H905" s="33">
        <v>28.704320019847174</v>
      </c>
    </row>
    <row r="906" spans="1:8" x14ac:dyDescent="0.25">
      <c r="A906" s="34">
        <v>42924</v>
      </c>
      <c r="B906" s="32">
        <v>15</v>
      </c>
      <c r="C906" s="33">
        <v>28.758736243130439</v>
      </c>
      <c r="F906" s="34">
        <v>42924</v>
      </c>
      <c r="G906" s="32">
        <v>15</v>
      </c>
      <c r="H906" s="33">
        <v>28.713570037311293</v>
      </c>
    </row>
    <row r="907" spans="1:8" x14ac:dyDescent="0.25">
      <c r="A907" s="34">
        <v>42924</v>
      </c>
      <c r="B907" s="32">
        <v>16</v>
      </c>
      <c r="C907" s="33">
        <v>31.605431062695011</v>
      </c>
      <c r="F907" s="34">
        <v>42924</v>
      </c>
      <c r="G907" s="32">
        <v>16</v>
      </c>
      <c r="H907" s="33">
        <v>33.399773914899768</v>
      </c>
    </row>
    <row r="908" spans="1:8" x14ac:dyDescent="0.25">
      <c r="A908" s="34">
        <v>42924</v>
      </c>
      <c r="B908" s="32">
        <v>17</v>
      </c>
      <c r="C908" s="33">
        <v>35.199611839708346</v>
      </c>
      <c r="F908" s="34">
        <v>42924</v>
      </c>
      <c r="G908" s="32">
        <v>17</v>
      </c>
      <c r="H908" s="33">
        <v>36.508508281944472</v>
      </c>
    </row>
    <row r="909" spans="1:8" x14ac:dyDescent="0.25">
      <c r="A909" s="34">
        <v>42924</v>
      </c>
      <c r="B909" s="32">
        <v>18</v>
      </c>
      <c r="C909" s="33">
        <v>31.104342019075073</v>
      </c>
      <c r="F909" s="34">
        <v>42924</v>
      </c>
      <c r="G909" s="32">
        <v>18</v>
      </c>
      <c r="H909" s="33">
        <v>32.344671358436585</v>
      </c>
    </row>
    <row r="910" spans="1:8" x14ac:dyDescent="0.25">
      <c r="A910" s="34">
        <v>42924</v>
      </c>
      <c r="B910" s="32">
        <v>19</v>
      </c>
      <c r="C910" s="33">
        <v>30.447597393551096</v>
      </c>
      <c r="F910" s="34">
        <v>42924</v>
      </c>
      <c r="G910" s="32">
        <v>19</v>
      </c>
      <c r="H910" s="33">
        <v>31.495842389167311</v>
      </c>
    </row>
    <row r="911" spans="1:8" x14ac:dyDescent="0.25">
      <c r="A911" s="34">
        <v>42924</v>
      </c>
      <c r="B911" s="32">
        <v>20</v>
      </c>
      <c r="C911" s="33">
        <v>25.92943262799448</v>
      </c>
      <c r="F911" s="34">
        <v>42924</v>
      </c>
      <c r="G911" s="32">
        <v>20</v>
      </c>
      <c r="H911" s="33">
        <v>26.510903566438934</v>
      </c>
    </row>
    <row r="912" spans="1:8" x14ac:dyDescent="0.25">
      <c r="A912" s="34">
        <v>42924</v>
      </c>
      <c r="B912" s="32">
        <v>21</v>
      </c>
      <c r="C912" s="33">
        <v>25.514120960701995</v>
      </c>
      <c r="F912" s="34">
        <v>42924</v>
      </c>
      <c r="G912" s="32">
        <v>21</v>
      </c>
      <c r="H912" s="33">
        <v>25.582372478526274</v>
      </c>
    </row>
    <row r="913" spans="1:8" x14ac:dyDescent="0.25">
      <c r="A913" s="34">
        <v>42924</v>
      </c>
      <c r="B913" s="32">
        <v>22</v>
      </c>
      <c r="C913" s="33">
        <v>23.916796565122574</v>
      </c>
      <c r="F913" s="34">
        <v>42924</v>
      </c>
      <c r="G913" s="32">
        <v>22</v>
      </c>
      <c r="H913" s="33">
        <v>24.057892111288794</v>
      </c>
    </row>
    <row r="914" spans="1:8" x14ac:dyDescent="0.25">
      <c r="A914" s="34">
        <v>42924</v>
      </c>
      <c r="B914" s="32">
        <v>23</v>
      </c>
      <c r="C914" s="33">
        <v>22.15588849800498</v>
      </c>
      <c r="F914" s="34">
        <v>42924</v>
      </c>
      <c r="G914" s="32">
        <v>23</v>
      </c>
      <c r="H914" s="33">
        <v>22.346221380898292</v>
      </c>
    </row>
    <row r="915" spans="1:8" x14ac:dyDescent="0.25">
      <c r="A915" s="34">
        <v>42925</v>
      </c>
      <c r="B915" s="32">
        <v>0</v>
      </c>
      <c r="C915" s="33">
        <v>20.381642354607184</v>
      </c>
      <c r="F915" s="34">
        <v>42925</v>
      </c>
      <c r="G915" s="32">
        <v>0</v>
      </c>
      <c r="H915" s="33">
        <v>20.898161449751335</v>
      </c>
    </row>
    <row r="916" spans="1:8" x14ac:dyDescent="0.25">
      <c r="A916" s="34">
        <v>42925</v>
      </c>
      <c r="B916" s="32">
        <v>1</v>
      </c>
      <c r="C916" s="33">
        <v>19.757280032071336</v>
      </c>
      <c r="F916" s="34">
        <v>42925</v>
      </c>
      <c r="G916" s="32">
        <v>1</v>
      </c>
      <c r="H916" s="33">
        <v>19.167522518659077</v>
      </c>
    </row>
    <row r="917" spans="1:8" x14ac:dyDescent="0.25">
      <c r="A917" s="34">
        <v>42925</v>
      </c>
      <c r="B917" s="32">
        <v>2</v>
      </c>
      <c r="C917" s="33">
        <v>18.532684425961818</v>
      </c>
      <c r="F917" s="34">
        <v>42925</v>
      </c>
      <c r="G917" s="32">
        <v>2</v>
      </c>
      <c r="H917" s="33">
        <v>17.628960103365813</v>
      </c>
    </row>
    <row r="918" spans="1:8" x14ac:dyDescent="0.25">
      <c r="A918" s="34">
        <v>42925</v>
      </c>
      <c r="B918" s="32">
        <v>3</v>
      </c>
      <c r="C918" s="33">
        <v>17.65177461074386</v>
      </c>
      <c r="F918" s="34">
        <v>42925</v>
      </c>
      <c r="G918" s="32">
        <v>3</v>
      </c>
      <c r="H918" s="33">
        <v>17.174953304636965</v>
      </c>
    </row>
    <row r="919" spans="1:8" x14ac:dyDescent="0.25">
      <c r="A919" s="34">
        <v>42925</v>
      </c>
      <c r="B919" s="32">
        <v>4</v>
      </c>
      <c r="C919" s="33">
        <v>16.608916730274498</v>
      </c>
      <c r="F919" s="34">
        <v>42925</v>
      </c>
      <c r="G919" s="32">
        <v>4</v>
      </c>
      <c r="H919" s="33">
        <v>15.877866864464622</v>
      </c>
    </row>
    <row r="920" spans="1:8" x14ac:dyDescent="0.25">
      <c r="A920" s="34">
        <v>42925</v>
      </c>
      <c r="B920" s="32">
        <v>5</v>
      </c>
      <c r="C920" s="33">
        <v>15.476684242089258</v>
      </c>
      <c r="F920" s="34">
        <v>42925</v>
      </c>
      <c r="G920" s="32">
        <v>5</v>
      </c>
      <c r="H920" s="33">
        <v>14.796909287442659</v>
      </c>
    </row>
    <row r="921" spans="1:8" x14ac:dyDescent="0.25">
      <c r="A921" s="34">
        <v>42925</v>
      </c>
      <c r="B921" s="32">
        <v>6</v>
      </c>
      <c r="C921" s="33">
        <v>13.881211640087727</v>
      </c>
      <c r="F921" s="34">
        <v>42925</v>
      </c>
      <c r="G921" s="32">
        <v>6</v>
      </c>
      <c r="H921" s="33">
        <v>11.12577433786643</v>
      </c>
    </row>
    <row r="922" spans="1:8" x14ac:dyDescent="0.25">
      <c r="A922" s="34">
        <v>42925</v>
      </c>
      <c r="B922" s="32">
        <v>7</v>
      </c>
      <c r="C922" s="33">
        <v>15.465784382079816</v>
      </c>
      <c r="F922" s="34">
        <v>42925</v>
      </c>
      <c r="G922" s="32">
        <v>7</v>
      </c>
      <c r="H922" s="33">
        <v>14.701192537109771</v>
      </c>
    </row>
    <row r="923" spans="1:8" x14ac:dyDescent="0.25">
      <c r="A923" s="34">
        <v>42925</v>
      </c>
      <c r="B923" s="32">
        <v>8</v>
      </c>
      <c r="C923" s="33">
        <v>17.362112827845554</v>
      </c>
      <c r="F923" s="34">
        <v>42925</v>
      </c>
      <c r="G923" s="32">
        <v>8</v>
      </c>
      <c r="H923" s="33">
        <v>17.215456779850761</v>
      </c>
    </row>
    <row r="924" spans="1:8" x14ac:dyDescent="0.25">
      <c r="A924" s="34">
        <v>42925</v>
      </c>
      <c r="B924" s="32">
        <v>9</v>
      </c>
      <c r="C924" s="33">
        <v>17.823355305781217</v>
      </c>
      <c r="F924" s="34">
        <v>42925</v>
      </c>
      <c r="G924" s="32">
        <v>9</v>
      </c>
      <c r="H924" s="33">
        <v>18.08922873041168</v>
      </c>
    </row>
    <row r="925" spans="1:8" x14ac:dyDescent="0.25">
      <c r="A925" s="34">
        <v>42925</v>
      </c>
      <c r="B925" s="32">
        <v>10</v>
      </c>
      <c r="C925" s="33">
        <v>19.622259336470627</v>
      </c>
      <c r="F925" s="34">
        <v>42925</v>
      </c>
      <c r="G925" s="32">
        <v>10</v>
      </c>
      <c r="H925" s="33">
        <v>20.122453064248866</v>
      </c>
    </row>
    <row r="926" spans="1:8" x14ac:dyDescent="0.25">
      <c r="A926" s="34">
        <v>42925</v>
      </c>
      <c r="B926" s="32">
        <v>11</v>
      </c>
      <c r="C926" s="33">
        <v>20.260758200955244</v>
      </c>
      <c r="F926" s="34">
        <v>42925</v>
      </c>
      <c r="G926" s="32">
        <v>11</v>
      </c>
      <c r="H926" s="33">
        <v>21.100272091857878</v>
      </c>
    </row>
    <row r="927" spans="1:8" x14ac:dyDescent="0.25">
      <c r="A927" s="34">
        <v>42925</v>
      </c>
      <c r="B927" s="32">
        <v>12</v>
      </c>
      <c r="C927" s="33">
        <v>22.086436648077655</v>
      </c>
      <c r="F927" s="34">
        <v>42925</v>
      </c>
      <c r="G927" s="32">
        <v>12</v>
      </c>
      <c r="H927" s="33">
        <v>22.021168034137091</v>
      </c>
    </row>
    <row r="928" spans="1:8" x14ac:dyDescent="0.25">
      <c r="A928" s="34">
        <v>42925</v>
      </c>
      <c r="B928" s="32">
        <v>13</v>
      </c>
      <c r="C928" s="33">
        <v>24.022724093307623</v>
      </c>
      <c r="F928" s="34">
        <v>42925</v>
      </c>
      <c r="G928" s="32">
        <v>13</v>
      </c>
      <c r="H928" s="33">
        <v>24.310174725405329</v>
      </c>
    </row>
    <row r="929" spans="1:8" x14ac:dyDescent="0.25">
      <c r="A929" s="34">
        <v>42925</v>
      </c>
      <c r="B929" s="32">
        <v>14</v>
      </c>
      <c r="C929" s="33">
        <v>25.865181106208681</v>
      </c>
      <c r="F929" s="34">
        <v>42925</v>
      </c>
      <c r="G929" s="32">
        <v>14</v>
      </c>
      <c r="H929" s="33">
        <v>25.720072427676151</v>
      </c>
    </row>
    <row r="930" spans="1:8" x14ac:dyDescent="0.25">
      <c r="A930" s="34">
        <v>42925</v>
      </c>
      <c r="B930" s="32">
        <v>15</v>
      </c>
      <c r="C930" s="33">
        <v>27.325299006888248</v>
      </c>
      <c r="F930" s="34">
        <v>42925</v>
      </c>
      <c r="G930" s="32">
        <v>15</v>
      </c>
      <c r="H930" s="33">
        <v>27.455003255727082</v>
      </c>
    </row>
    <row r="931" spans="1:8" x14ac:dyDescent="0.25">
      <c r="A931" s="34">
        <v>42925</v>
      </c>
      <c r="B931" s="32">
        <v>16</v>
      </c>
      <c r="C931" s="33">
        <v>28.480801512803989</v>
      </c>
      <c r="F931" s="34">
        <v>42925</v>
      </c>
      <c r="G931" s="32">
        <v>16</v>
      </c>
      <c r="H931" s="33">
        <v>27.81</v>
      </c>
    </row>
    <row r="932" spans="1:8" x14ac:dyDescent="0.25">
      <c r="A932" s="34">
        <v>42925</v>
      </c>
      <c r="B932" s="32">
        <v>17</v>
      </c>
      <c r="C932" s="33">
        <v>35.792251589358514</v>
      </c>
      <c r="F932" s="34">
        <v>42925</v>
      </c>
      <c r="G932" s="32">
        <v>17</v>
      </c>
      <c r="H932" s="33">
        <v>38.117052193128906</v>
      </c>
    </row>
    <row r="933" spans="1:8" x14ac:dyDescent="0.25">
      <c r="A933" s="34">
        <v>42925</v>
      </c>
      <c r="B933" s="32">
        <v>18</v>
      </c>
      <c r="C933" s="33">
        <v>24.567130457192174</v>
      </c>
      <c r="F933" s="34">
        <v>42925</v>
      </c>
      <c r="G933" s="32">
        <v>18</v>
      </c>
      <c r="H933" s="33">
        <v>24.156407285090843</v>
      </c>
    </row>
    <row r="934" spans="1:8" x14ac:dyDescent="0.25">
      <c r="A934" s="34">
        <v>42925</v>
      </c>
      <c r="B934" s="32">
        <v>19</v>
      </c>
      <c r="C934" s="33">
        <v>30.733085455905808</v>
      </c>
      <c r="F934" s="34">
        <v>42925</v>
      </c>
      <c r="G934" s="32">
        <v>19</v>
      </c>
      <c r="H934" s="33">
        <v>30.874369142627444</v>
      </c>
    </row>
    <row r="935" spans="1:8" x14ac:dyDescent="0.25">
      <c r="A935" s="34">
        <v>42925</v>
      </c>
      <c r="B935" s="32">
        <v>20</v>
      </c>
      <c r="C935" s="33">
        <v>27.25864095183449</v>
      </c>
      <c r="F935" s="34">
        <v>42925</v>
      </c>
      <c r="G935" s="32">
        <v>20</v>
      </c>
      <c r="H935" s="33">
        <v>27.101105496070947</v>
      </c>
    </row>
    <row r="936" spans="1:8" x14ac:dyDescent="0.25">
      <c r="A936" s="34">
        <v>42925</v>
      </c>
      <c r="B936" s="32">
        <v>21</v>
      </c>
      <c r="C936" s="33">
        <v>25.996283665658343</v>
      </c>
      <c r="F936" s="34">
        <v>42925</v>
      </c>
      <c r="G936" s="32">
        <v>21</v>
      </c>
      <c r="H936" s="33">
        <v>26.783108515622875</v>
      </c>
    </row>
    <row r="937" spans="1:8" x14ac:dyDescent="0.25">
      <c r="A937" s="34">
        <v>42925</v>
      </c>
      <c r="B937" s="32">
        <v>22</v>
      </c>
      <c r="C937" s="33">
        <v>24.060780451014057</v>
      </c>
      <c r="F937" s="34">
        <v>42925</v>
      </c>
      <c r="G937" s="32">
        <v>22</v>
      </c>
      <c r="H937" s="33">
        <v>24.484721927511313</v>
      </c>
    </row>
    <row r="938" spans="1:8" x14ac:dyDescent="0.25">
      <c r="A938" s="34">
        <v>42925</v>
      </c>
      <c r="B938" s="32">
        <v>23</v>
      </c>
      <c r="C938" s="33">
        <v>21.870224384713122</v>
      </c>
      <c r="F938" s="34">
        <v>42925</v>
      </c>
      <c r="G938" s="32">
        <v>23</v>
      </c>
      <c r="H938" s="33">
        <v>22.043028769989899</v>
      </c>
    </row>
    <row r="939" spans="1:8" x14ac:dyDescent="0.25">
      <c r="A939" s="34">
        <v>42926</v>
      </c>
      <c r="B939" s="32">
        <v>0</v>
      </c>
      <c r="C939" s="33">
        <v>19.129998775944443</v>
      </c>
      <c r="F939" s="34">
        <v>42926</v>
      </c>
      <c r="G939" s="32">
        <v>0</v>
      </c>
      <c r="H939" s="33">
        <v>19.307831507962174</v>
      </c>
    </row>
    <row r="940" spans="1:8" x14ac:dyDescent="0.25">
      <c r="A940" s="34">
        <v>42926</v>
      </c>
      <c r="B940" s="32">
        <v>1</v>
      </c>
      <c r="C940" s="33">
        <v>15.992496213743987</v>
      </c>
      <c r="F940" s="34">
        <v>42926</v>
      </c>
      <c r="G940" s="32">
        <v>1</v>
      </c>
      <c r="H940" s="33">
        <v>15.992496213743987</v>
      </c>
    </row>
    <row r="941" spans="1:8" x14ac:dyDescent="0.25">
      <c r="A941" s="34">
        <v>42926</v>
      </c>
      <c r="B941" s="32">
        <v>2</v>
      </c>
      <c r="C941" s="33">
        <v>15.186172198792173</v>
      </c>
      <c r="F941" s="34">
        <v>42926</v>
      </c>
      <c r="G941" s="32">
        <v>2</v>
      </c>
      <c r="H941" s="33">
        <v>15.186172069033967</v>
      </c>
    </row>
    <row r="942" spans="1:8" x14ac:dyDescent="0.25">
      <c r="A942" s="34">
        <v>42926</v>
      </c>
      <c r="B942" s="32">
        <v>3</v>
      </c>
      <c r="C942" s="33">
        <v>14.025148842234101</v>
      </c>
      <c r="F942" s="34">
        <v>42926</v>
      </c>
      <c r="G942" s="32">
        <v>3</v>
      </c>
      <c r="H942" s="33">
        <v>14.025148842234101</v>
      </c>
    </row>
    <row r="943" spans="1:8" x14ac:dyDescent="0.25">
      <c r="A943" s="34">
        <v>42926</v>
      </c>
      <c r="B943" s="32">
        <v>4</v>
      </c>
      <c r="C943" s="33">
        <v>13.680031740470268</v>
      </c>
      <c r="F943" s="34">
        <v>42926</v>
      </c>
      <c r="G943" s="32">
        <v>4</v>
      </c>
      <c r="H943" s="33">
        <v>13.555089383944157</v>
      </c>
    </row>
    <row r="944" spans="1:8" x14ac:dyDescent="0.25">
      <c r="A944" s="34">
        <v>42926</v>
      </c>
      <c r="B944" s="32">
        <v>5</v>
      </c>
      <c r="C944" s="33">
        <v>16.433133747928483</v>
      </c>
      <c r="F944" s="34">
        <v>42926</v>
      </c>
      <c r="G944" s="32">
        <v>5</v>
      </c>
      <c r="H944" s="33">
        <v>16.031237225427674</v>
      </c>
    </row>
    <row r="945" spans="1:8" x14ac:dyDescent="0.25">
      <c r="A945" s="34">
        <v>42926</v>
      </c>
      <c r="B945" s="32">
        <v>6</v>
      </c>
      <c r="C945" s="33">
        <v>16.857990150981937</v>
      </c>
      <c r="F945" s="34">
        <v>42926</v>
      </c>
      <c r="G945" s="32">
        <v>6</v>
      </c>
      <c r="H945" s="33">
        <v>16.779582709875207</v>
      </c>
    </row>
    <row r="946" spans="1:8" x14ac:dyDescent="0.25">
      <c r="A946" s="34">
        <v>42926</v>
      </c>
      <c r="B946" s="32">
        <v>7</v>
      </c>
      <c r="C946" s="33">
        <v>18.054730016262006</v>
      </c>
      <c r="F946" s="34">
        <v>42926</v>
      </c>
      <c r="G946" s="32">
        <v>7</v>
      </c>
      <c r="H946" s="33">
        <v>18.723033307166354</v>
      </c>
    </row>
    <row r="947" spans="1:8" x14ac:dyDescent="0.25">
      <c r="A947" s="34">
        <v>42926</v>
      </c>
      <c r="B947" s="32">
        <v>8</v>
      </c>
      <c r="C947" s="33">
        <v>19.96578274014815</v>
      </c>
      <c r="F947" s="34">
        <v>42926</v>
      </c>
      <c r="G947" s="32">
        <v>8</v>
      </c>
      <c r="H947" s="33">
        <v>20.30519562152254</v>
      </c>
    </row>
    <row r="948" spans="1:8" x14ac:dyDescent="0.25">
      <c r="A948" s="34">
        <v>42926</v>
      </c>
      <c r="B948" s="32">
        <v>9</v>
      </c>
      <c r="C948" s="33">
        <v>22.70409096365276</v>
      </c>
      <c r="F948" s="34">
        <v>42926</v>
      </c>
      <c r="G948" s="32">
        <v>9</v>
      </c>
      <c r="H948" s="33">
        <v>22.919356469927859</v>
      </c>
    </row>
    <row r="949" spans="1:8" x14ac:dyDescent="0.25">
      <c r="A949" s="34">
        <v>42926</v>
      </c>
      <c r="B949" s="32">
        <v>10</v>
      </c>
      <c r="C949" s="33">
        <v>24.560680251737772</v>
      </c>
      <c r="F949" s="34">
        <v>42926</v>
      </c>
      <c r="G949" s="32">
        <v>10</v>
      </c>
      <c r="H949" s="33">
        <v>25.256043471875248</v>
      </c>
    </row>
    <row r="950" spans="1:8" x14ac:dyDescent="0.25">
      <c r="A950" s="34">
        <v>42926</v>
      </c>
      <c r="B950" s="32">
        <v>11</v>
      </c>
      <c r="C950" s="33">
        <v>27.419334592531921</v>
      </c>
      <c r="F950" s="34">
        <v>42926</v>
      </c>
      <c r="G950" s="32">
        <v>11</v>
      </c>
      <c r="H950" s="33">
        <v>27.807985179986652</v>
      </c>
    </row>
    <row r="951" spans="1:8" x14ac:dyDescent="0.25">
      <c r="A951" s="34">
        <v>42926</v>
      </c>
      <c r="B951" s="32">
        <v>12</v>
      </c>
      <c r="C951" s="33">
        <v>28.704389078635916</v>
      </c>
      <c r="F951" s="34">
        <v>42926</v>
      </c>
      <c r="G951" s="32">
        <v>12</v>
      </c>
      <c r="H951" s="33">
        <v>29.361232247432888</v>
      </c>
    </row>
    <row r="952" spans="1:8" x14ac:dyDescent="0.25">
      <c r="A952" s="34">
        <v>42926</v>
      </c>
      <c r="B952" s="32">
        <v>13</v>
      </c>
      <c r="C952" s="33">
        <v>31.866116846857011</v>
      </c>
      <c r="F952" s="34">
        <v>42926</v>
      </c>
      <c r="G952" s="32">
        <v>13</v>
      </c>
      <c r="H952" s="33">
        <v>33.117470187932369</v>
      </c>
    </row>
    <row r="953" spans="1:8" x14ac:dyDescent="0.25">
      <c r="A953" s="34">
        <v>42926</v>
      </c>
      <c r="B953" s="32">
        <v>14</v>
      </c>
      <c r="C953" s="33">
        <v>33.400782349859284</v>
      </c>
      <c r="F953" s="34">
        <v>42926</v>
      </c>
      <c r="G953" s="32">
        <v>14</v>
      </c>
      <c r="H953" s="33">
        <v>33.666935115649146</v>
      </c>
    </row>
    <row r="954" spans="1:8" x14ac:dyDescent="0.25">
      <c r="A954" s="34">
        <v>42926</v>
      </c>
      <c r="B954" s="32">
        <v>15</v>
      </c>
      <c r="C954" s="33">
        <v>33.542278606372889</v>
      </c>
      <c r="F954" s="34">
        <v>42926</v>
      </c>
      <c r="G954" s="32">
        <v>15</v>
      </c>
      <c r="H954" s="33">
        <v>35.923452955061158</v>
      </c>
    </row>
    <row r="955" spans="1:8" x14ac:dyDescent="0.25">
      <c r="A955" s="34">
        <v>42926</v>
      </c>
      <c r="B955" s="32">
        <v>16</v>
      </c>
      <c r="C955" s="33">
        <v>35.507926077494965</v>
      </c>
      <c r="F955" s="34">
        <v>42926</v>
      </c>
      <c r="G955" s="32">
        <v>16</v>
      </c>
      <c r="H955" s="33">
        <v>38.937633288353666</v>
      </c>
    </row>
    <row r="956" spans="1:8" x14ac:dyDescent="0.25">
      <c r="A956" s="34">
        <v>42926</v>
      </c>
      <c r="B956" s="32">
        <v>17</v>
      </c>
      <c r="C956" s="33">
        <v>34.554946047247824</v>
      </c>
      <c r="F956" s="34">
        <v>42926</v>
      </c>
      <c r="G956" s="32">
        <v>17</v>
      </c>
      <c r="H956" s="33">
        <v>34.255036470169422</v>
      </c>
    </row>
    <row r="957" spans="1:8" x14ac:dyDescent="0.25">
      <c r="A957" s="34">
        <v>42926</v>
      </c>
      <c r="B957" s="32">
        <v>18</v>
      </c>
      <c r="C957" s="33">
        <v>38.310199219171452</v>
      </c>
      <c r="F957" s="34">
        <v>42926</v>
      </c>
      <c r="G957" s="32">
        <v>18</v>
      </c>
      <c r="H957" s="33">
        <v>39.69171081155438</v>
      </c>
    </row>
    <row r="958" spans="1:8" x14ac:dyDescent="0.25">
      <c r="A958" s="34">
        <v>42926</v>
      </c>
      <c r="B958" s="32">
        <v>19</v>
      </c>
      <c r="C958" s="33">
        <v>39.046421212611072</v>
      </c>
      <c r="F958" s="34">
        <v>42926</v>
      </c>
      <c r="G958" s="32">
        <v>19</v>
      </c>
      <c r="H958" s="33">
        <v>41.867223865618875</v>
      </c>
    </row>
    <row r="959" spans="1:8" x14ac:dyDescent="0.25">
      <c r="A959" s="34">
        <v>42926</v>
      </c>
      <c r="B959" s="32">
        <v>20</v>
      </c>
      <c r="C959" s="33">
        <v>32.490383768447252</v>
      </c>
      <c r="F959" s="34">
        <v>42926</v>
      </c>
      <c r="G959" s="32">
        <v>20</v>
      </c>
      <c r="H959" s="33">
        <v>35.114363432095317</v>
      </c>
    </row>
    <row r="960" spans="1:8" x14ac:dyDescent="0.25">
      <c r="A960" s="34">
        <v>42926</v>
      </c>
      <c r="B960" s="32">
        <v>21</v>
      </c>
      <c r="C960" s="33">
        <v>31.320058847004269</v>
      </c>
      <c r="F960" s="34">
        <v>42926</v>
      </c>
      <c r="G960" s="32">
        <v>21</v>
      </c>
      <c r="H960" s="33">
        <v>33.762198022706514</v>
      </c>
    </row>
    <row r="961" spans="1:8" x14ac:dyDescent="0.25">
      <c r="A961" s="34">
        <v>42926</v>
      </c>
      <c r="B961" s="32">
        <v>22</v>
      </c>
      <c r="C961" s="33">
        <v>27.629129829684196</v>
      </c>
      <c r="F961" s="34">
        <v>42926</v>
      </c>
      <c r="G961" s="32">
        <v>22</v>
      </c>
      <c r="H961" s="33">
        <v>28.71077851676246</v>
      </c>
    </row>
    <row r="962" spans="1:8" x14ac:dyDescent="0.25">
      <c r="A962" s="34">
        <v>42926</v>
      </c>
      <c r="B962" s="32">
        <v>23</v>
      </c>
      <c r="C962" s="33">
        <v>24.664181696003784</v>
      </c>
      <c r="F962" s="34">
        <v>42926</v>
      </c>
      <c r="G962" s="32">
        <v>23</v>
      </c>
      <c r="H962" s="33">
        <v>25.345180614707797</v>
      </c>
    </row>
    <row r="963" spans="1:8" x14ac:dyDescent="0.25">
      <c r="A963" s="34">
        <v>42927</v>
      </c>
      <c r="B963" s="32">
        <v>0</v>
      </c>
      <c r="C963" s="33">
        <v>22.125520417607962</v>
      </c>
      <c r="F963" s="34">
        <v>42927</v>
      </c>
      <c r="G963" s="32">
        <v>0</v>
      </c>
      <c r="H963" s="33">
        <v>22.24846389169435</v>
      </c>
    </row>
    <row r="964" spans="1:8" x14ac:dyDescent="0.25">
      <c r="A964" s="34">
        <v>42927</v>
      </c>
      <c r="B964" s="32">
        <v>1</v>
      </c>
      <c r="C964" s="33">
        <v>19.823810109610395</v>
      </c>
      <c r="F964" s="34">
        <v>42927</v>
      </c>
      <c r="G964" s="32">
        <v>1</v>
      </c>
      <c r="H964" s="33">
        <v>20.190376590472749</v>
      </c>
    </row>
    <row r="965" spans="1:8" x14ac:dyDescent="0.25">
      <c r="A965" s="34">
        <v>42927</v>
      </c>
      <c r="B965" s="32">
        <v>2</v>
      </c>
      <c r="C965" s="33">
        <v>19.025708100518717</v>
      </c>
      <c r="F965" s="34">
        <v>42927</v>
      </c>
      <c r="G965" s="32">
        <v>2</v>
      </c>
      <c r="H965" s="33">
        <v>19.696025453784035</v>
      </c>
    </row>
    <row r="966" spans="1:8" x14ac:dyDescent="0.25">
      <c r="A966" s="34">
        <v>42927</v>
      </c>
      <c r="B966" s="32">
        <v>3</v>
      </c>
      <c r="C966" s="33">
        <v>18.370123624253178</v>
      </c>
      <c r="F966" s="34">
        <v>42927</v>
      </c>
      <c r="G966" s="32">
        <v>3</v>
      </c>
      <c r="H966" s="33">
        <v>18.845018497851989</v>
      </c>
    </row>
    <row r="967" spans="1:8" x14ac:dyDescent="0.25">
      <c r="A967" s="34">
        <v>42927</v>
      </c>
      <c r="B967" s="32">
        <v>4</v>
      </c>
      <c r="C967" s="33">
        <v>17.824994361987557</v>
      </c>
      <c r="F967" s="34">
        <v>42927</v>
      </c>
      <c r="G967" s="32">
        <v>4</v>
      </c>
      <c r="H967" s="33">
        <v>18.450066921312402</v>
      </c>
    </row>
    <row r="968" spans="1:8" x14ac:dyDescent="0.25">
      <c r="A968" s="34">
        <v>42927</v>
      </c>
      <c r="B968" s="32">
        <v>5</v>
      </c>
      <c r="C968" s="33">
        <v>18.323572242053359</v>
      </c>
      <c r="F968" s="34">
        <v>42927</v>
      </c>
      <c r="G968" s="32">
        <v>5</v>
      </c>
      <c r="H968" s="33">
        <v>18.863260722223298</v>
      </c>
    </row>
    <row r="969" spans="1:8" x14ac:dyDescent="0.25">
      <c r="A969" s="34">
        <v>42927</v>
      </c>
      <c r="B969" s="32">
        <v>6</v>
      </c>
      <c r="C969" s="33">
        <v>19.450504357552891</v>
      </c>
      <c r="F969" s="34">
        <v>42927</v>
      </c>
      <c r="G969" s="32">
        <v>6</v>
      </c>
      <c r="H969" s="33">
        <v>20.007159298869176</v>
      </c>
    </row>
    <row r="970" spans="1:8" x14ac:dyDescent="0.25">
      <c r="A970" s="34">
        <v>42927</v>
      </c>
      <c r="B970" s="32">
        <v>7</v>
      </c>
      <c r="C970" s="33">
        <v>20.981468419825568</v>
      </c>
      <c r="F970" s="34">
        <v>42927</v>
      </c>
      <c r="G970" s="32">
        <v>7</v>
      </c>
      <c r="H970" s="33">
        <v>21.675937527874442</v>
      </c>
    </row>
    <row r="971" spans="1:8" x14ac:dyDescent="0.25">
      <c r="A971" s="34">
        <v>42927</v>
      </c>
      <c r="B971" s="32">
        <v>8</v>
      </c>
      <c r="C971" s="33">
        <v>22.625875320439622</v>
      </c>
      <c r="F971" s="34">
        <v>42927</v>
      </c>
      <c r="G971" s="32">
        <v>8</v>
      </c>
      <c r="H971" s="33">
        <v>23.164525930992067</v>
      </c>
    </row>
    <row r="972" spans="1:8" x14ac:dyDescent="0.25">
      <c r="A972" s="34">
        <v>42927</v>
      </c>
      <c r="B972" s="32">
        <v>9</v>
      </c>
      <c r="C972" s="33">
        <v>23.86348425948287</v>
      </c>
      <c r="F972" s="34">
        <v>42927</v>
      </c>
      <c r="G972" s="32">
        <v>9</v>
      </c>
      <c r="H972" s="33">
        <v>24.536376103868712</v>
      </c>
    </row>
    <row r="973" spans="1:8" x14ac:dyDescent="0.25">
      <c r="A973" s="34">
        <v>42927</v>
      </c>
      <c r="B973" s="32">
        <v>10</v>
      </c>
      <c r="C973" s="33">
        <v>25.77392060557959</v>
      </c>
      <c r="F973" s="34">
        <v>42927</v>
      </c>
      <c r="G973" s="32">
        <v>10</v>
      </c>
      <c r="H973" s="33">
        <v>26.103239420527995</v>
      </c>
    </row>
    <row r="974" spans="1:8" x14ac:dyDescent="0.25">
      <c r="A974" s="34">
        <v>42927</v>
      </c>
      <c r="B974" s="32">
        <v>11</v>
      </c>
      <c r="C974" s="33">
        <v>28.846130252092646</v>
      </c>
      <c r="F974" s="34">
        <v>42927</v>
      </c>
      <c r="G974" s="32">
        <v>11</v>
      </c>
      <c r="H974" s="33">
        <v>29.24082118556251</v>
      </c>
    </row>
    <row r="975" spans="1:8" x14ac:dyDescent="0.25">
      <c r="A975" s="34">
        <v>42927</v>
      </c>
      <c r="B975" s="32">
        <v>12</v>
      </c>
      <c r="C975" s="33">
        <v>29.125652710159223</v>
      </c>
      <c r="F975" s="34">
        <v>42927</v>
      </c>
      <c r="G975" s="32">
        <v>12</v>
      </c>
      <c r="H975" s="33">
        <v>29.620911679663873</v>
      </c>
    </row>
    <row r="976" spans="1:8" x14ac:dyDescent="0.25">
      <c r="A976" s="34">
        <v>42927</v>
      </c>
      <c r="B976" s="32">
        <v>13</v>
      </c>
      <c r="C976" s="33">
        <v>31.353397519582241</v>
      </c>
      <c r="F976" s="34">
        <v>42927</v>
      </c>
      <c r="G976" s="32">
        <v>13</v>
      </c>
      <c r="H976" s="33">
        <v>34.389201052621523</v>
      </c>
    </row>
    <row r="977" spans="1:8" x14ac:dyDescent="0.25">
      <c r="A977" s="34">
        <v>42927</v>
      </c>
      <c r="B977" s="32">
        <v>14</v>
      </c>
      <c r="C977" s="33">
        <v>33.300138375387235</v>
      </c>
      <c r="F977" s="34">
        <v>42927</v>
      </c>
      <c r="G977" s="32">
        <v>14</v>
      </c>
      <c r="H977" s="33">
        <v>36.402792613926728</v>
      </c>
    </row>
    <row r="978" spans="1:8" x14ac:dyDescent="0.25">
      <c r="A978" s="34">
        <v>42927</v>
      </c>
      <c r="B978" s="32">
        <v>15</v>
      </c>
      <c r="C978" s="33">
        <v>34.468844383916966</v>
      </c>
      <c r="F978" s="34">
        <v>42927</v>
      </c>
      <c r="G978" s="32">
        <v>15</v>
      </c>
      <c r="H978" s="33">
        <v>38.600598372035364</v>
      </c>
    </row>
    <row r="979" spans="1:8" x14ac:dyDescent="0.25">
      <c r="A979" s="34">
        <v>42927</v>
      </c>
      <c r="B979" s="32">
        <v>16</v>
      </c>
      <c r="C979" s="33">
        <v>34.996864940145805</v>
      </c>
      <c r="F979" s="34">
        <v>42927</v>
      </c>
      <c r="G979" s="32">
        <v>16</v>
      </c>
      <c r="H979" s="33">
        <v>39.403277660722772</v>
      </c>
    </row>
    <row r="980" spans="1:8" x14ac:dyDescent="0.25">
      <c r="A980" s="34">
        <v>42927</v>
      </c>
      <c r="B980" s="32">
        <v>17</v>
      </c>
      <c r="C980" s="33">
        <v>35.416440566173293</v>
      </c>
      <c r="F980" s="34">
        <v>42927</v>
      </c>
      <c r="G980" s="32">
        <v>17</v>
      </c>
      <c r="H980" s="33">
        <v>41.079418611162161</v>
      </c>
    </row>
    <row r="981" spans="1:8" x14ac:dyDescent="0.25">
      <c r="A981" s="34">
        <v>42927</v>
      </c>
      <c r="B981" s="32">
        <v>18</v>
      </c>
      <c r="C981" s="33">
        <v>34.864683070397312</v>
      </c>
      <c r="F981" s="34">
        <v>42927</v>
      </c>
      <c r="G981" s="32">
        <v>18</v>
      </c>
      <c r="H981" s="33">
        <v>37.348803519182098</v>
      </c>
    </row>
    <row r="982" spans="1:8" x14ac:dyDescent="0.25">
      <c r="A982" s="34">
        <v>42927</v>
      </c>
      <c r="B982" s="32">
        <v>19</v>
      </c>
      <c r="C982" s="33">
        <v>33.048329960426372</v>
      </c>
      <c r="F982" s="34">
        <v>42927</v>
      </c>
      <c r="G982" s="32">
        <v>19</v>
      </c>
      <c r="H982" s="33">
        <v>36.238389592698205</v>
      </c>
    </row>
    <row r="983" spans="1:8" x14ac:dyDescent="0.25">
      <c r="A983" s="34">
        <v>42927</v>
      </c>
      <c r="B983" s="32">
        <v>20</v>
      </c>
      <c r="C983" s="33">
        <v>30.963389412697481</v>
      </c>
      <c r="F983" s="34">
        <v>42927</v>
      </c>
      <c r="G983" s="32">
        <v>20</v>
      </c>
      <c r="H983" s="33">
        <v>34.47755888988722</v>
      </c>
    </row>
    <row r="984" spans="1:8" x14ac:dyDescent="0.25">
      <c r="A984" s="34">
        <v>42927</v>
      </c>
      <c r="B984" s="32">
        <v>21</v>
      </c>
      <c r="C984" s="33">
        <v>30.712200932210035</v>
      </c>
      <c r="F984" s="34">
        <v>42927</v>
      </c>
      <c r="G984" s="32">
        <v>21</v>
      </c>
      <c r="H984" s="33">
        <v>36.9424889867921</v>
      </c>
    </row>
    <row r="985" spans="1:8" x14ac:dyDescent="0.25">
      <c r="A985" s="34">
        <v>42927</v>
      </c>
      <c r="B985" s="32">
        <v>22</v>
      </c>
      <c r="C985" s="33">
        <v>27.634023630306345</v>
      </c>
      <c r="F985" s="34">
        <v>42927</v>
      </c>
      <c r="G985" s="32">
        <v>22</v>
      </c>
      <c r="H985" s="33">
        <v>28.923847642764329</v>
      </c>
    </row>
    <row r="986" spans="1:8" x14ac:dyDescent="0.25">
      <c r="A986" s="34">
        <v>42927</v>
      </c>
      <c r="B986" s="32">
        <v>23</v>
      </c>
      <c r="C986" s="33">
        <v>25.335715146236438</v>
      </c>
      <c r="F986" s="34">
        <v>42927</v>
      </c>
      <c r="G986" s="32">
        <v>23</v>
      </c>
      <c r="H986" s="33">
        <v>26.212962894534368</v>
      </c>
    </row>
    <row r="987" spans="1:8" x14ac:dyDescent="0.25">
      <c r="A987" s="34">
        <v>42928</v>
      </c>
      <c r="B987" s="32">
        <v>0</v>
      </c>
      <c r="C987" s="33">
        <v>23.364232007671198</v>
      </c>
      <c r="F987" s="34">
        <v>42928</v>
      </c>
      <c r="G987" s="32">
        <v>0</v>
      </c>
      <c r="H987" s="33">
        <v>23.600716982774802</v>
      </c>
    </row>
    <row r="988" spans="1:8" x14ac:dyDescent="0.25">
      <c r="A988" s="34">
        <v>42928</v>
      </c>
      <c r="B988" s="32">
        <v>1</v>
      </c>
      <c r="C988" s="33">
        <v>21.588824254063567</v>
      </c>
      <c r="F988" s="34">
        <v>42928</v>
      </c>
      <c r="G988" s="32">
        <v>1</v>
      </c>
      <c r="H988" s="33">
        <v>21.588823979479542</v>
      </c>
    </row>
    <row r="989" spans="1:8" x14ac:dyDescent="0.25">
      <c r="A989" s="34">
        <v>42928</v>
      </c>
      <c r="B989" s="32">
        <v>2</v>
      </c>
      <c r="C989" s="33">
        <v>20.431495451155676</v>
      </c>
      <c r="F989" s="34">
        <v>42928</v>
      </c>
      <c r="G989" s="32">
        <v>2</v>
      </c>
      <c r="H989" s="33">
        <v>20.441435297354399</v>
      </c>
    </row>
    <row r="990" spans="1:8" x14ac:dyDescent="0.25">
      <c r="A990" s="34">
        <v>42928</v>
      </c>
      <c r="B990" s="32">
        <v>3</v>
      </c>
      <c r="C990" s="33">
        <v>18.915008490933001</v>
      </c>
      <c r="F990" s="34">
        <v>42928</v>
      </c>
      <c r="G990" s="32">
        <v>3</v>
      </c>
      <c r="H990" s="33">
        <v>18.915008506362227</v>
      </c>
    </row>
    <row r="991" spans="1:8" x14ac:dyDescent="0.25">
      <c r="A991" s="34">
        <v>42928</v>
      </c>
      <c r="B991" s="32">
        <v>4</v>
      </c>
      <c r="C991" s="33">
        <v>18.620400040805471</v>
      </c>
      <c r="F991" s="34">
        <v>42928</v>
      </c>
      <c r="G991" s="32">
        <v>4</v>
      </c>
      <c r="H991" s="33">
        <v>18.685688975544387</v>
      </c>
    </row>
    <row r="992" spans="1:8" x14ac:dyDescent="0.25">
      <c r="A992" s="34">
        <v>42928</v>
      </c>
      <c r="B992" s="32">
        <v>5</v>
      </c>
      <c r="C992" s="33">
        <v>19.312748870207823</v>
      </c>
      <c r="F992" s="34">
        <v>42928</v>
      </c>
      <c r="G992" s="32">
        <v>5</v>
      </c>
      <c r="H992" s="33">
        <v>19.488105354413342</v>
      </c>
    </row>
    <row r="993" spans="1:8" x14ac:dyDescent="0.25">
      <c r="A993" s="34">
        <v>42928</v>
      </c>
      <c r="B993" s="32">
        <v>6</v>
      </c>
      <c r="C993" s="33">
        <v>21.094635238800905</v>
      </c>
      <c r="F993" s="34">
        <v>42928</v>
      </c>
      <c r="G993" s="32">
        <v>6</v>
      </c>
      <c r="H993" s="33">
        <v>21.358306486868067</v>
      </c>
    </row>
    <row r="994" spans="1:8" x14ac:dyDescent="0.25">
      <c r="A994" s="34">
        <v>42928</v>
      </c>
      <c r="B994" s="32">
        <v>7</v>
      </c>
      <c r="C994" s="33">
        <v>22.197306682988437</v>
      </c>
      <c r="F994" s="34">
        <v>42928</v>
      </c>
      <c r="G994" s="32">
        <v>7</v>
      </c>
      <c r="H994" s="33">
        <v>22.707655166260146</v>
      </c>
    </row>
    <row r="995" spans="1:8" x14ac:dyDescent="0.25">
      <c r="A995" s="34">
        <v>42928</v>
      </c>
      <c r="B995" s="32">
        <v>8</v>
      </c>
      <c r="C995" s="33">
        <v>22.345586053860291</v>
      </c>
      <c r="F995" s="34">
        <v>42928</v>
      </c>
      <c r="G995" s="32">
        <v>8</v>
      </c>
      <c r="H995" s="33">
        <v>23.525090786387359</v>
      </c>
    </row>
    <row r="996" spans="1:8" x14ac:dyDescent="0.25">
      <c r="A996" s="34">
        <v>42928</v>
      </c>
      <c r="B996" s="32">
        <v>9</v>
      </c>
      <c r="C996" s="33">
        <v>24.154777439201101</v>
      </c>
      <c r="F996" s="34">
        <v>42928</v>
      </c>
      <c r="G996" s="32">
        <v>9</v>
      </c>
      <c r="H996" s="33">
        <v>25.668138556716791</v>
      </c>
    </row>
    <row r="997" spans="1:8" x14ac:dyDescent="0.25">
      <c r="A997" s="34">
        <v>42928</v>
      </c>
      <c r="B997" s="32">
        <v>10</v>
      </c>
      <c r="C997" s="33">
        <v>26.045685970392853</v>
      </c>
      <c r="F997" s="34">
        <v>42928</v>
      </c>
      <c r="G997" s="32">
        <v>10</v>
      </c>
      <c r="H997" s="33">
        <v>28.926877428737271</v>
      </c>
    </row>
    <row r="998" spans="1:8" x14ac:dyDescent="0.25">
      <c r="A998" s="34">
        <v>42928</v>
      </c>
      <c r="B998" s="32">
        <v>11</v>
      </c>
      <c r="C998" s="33">
        <v>29.688236445592093</v>
      </c>
      <c r="F998" s="34">
        <v>42928</v>
      </c>
      <c r="G998" s="32">
        <v>11</v>
      </c>
      <c r="H998" s="33">
        <v>34.357104302386496</v>
      </c>
    </row>
    <row r="999" spans="1:8" x14ac:dyDescent="0.25">
      <c r="A999" s="34">
        <v>42928</v>
      </c>
      <c r="B999" s="32">
        <v>12</v>
      </c>
      <c r="C999" s="33">
        <v>31.92762095271533</v>
      </c>
      <c r="F999" s="34">
        <v>42928</v>
      </c>
      <c r="G999" s="32">
        <v>12</v>
      </c>
      <c r="H999" s="33">
        <v>38.080388289759327</v>
      </c>
    </row>
    <row r="1000" spans="1:8" x14ac:dyDescent="0.25">
      <c r="A1000" s="34">
        <v>42928</v>
      </c>
      <c r="B1000" s="32">
        <v>13</v>
      </c>
      <c r="C1000" s="33">
        <v>35.473934161943525</v>
      </c>
      <c r="F1000" s="34">
        <v>42928</v>
      </c>
      <c r="G1000" s="32">
        <v>13</v>
      </c>
      <c r="H1000" s="33">
        <v>40.101368350888876</v>
      </c>
    </row>
    <row r="1001" spans="1:8" x14ac:dyDescent="0.25">
      <c r="A1001" s="34">
        <v>42928</v>
      </c>
      <c r="B1001" s="32">
        <v>14</v>
      </c>
      <c r="C1001" s="33">
        <v>37.625642566669406</v>
      </c>
      <c r="F1001" s="34">
        <v>42928</v>
      </c>
      <c r="G1001" s="32">
        <v>14</v>
      </c>
      <c r="H1001" s="33">
        <v>39.578676876439822</v>
      </c>
    </row>
    <row r="1002" spans="1:8" x14ac:dyDescent="0.25">
      <c r="A1002" s="34">
        <v>42928</v>
      </c>
      <c r="B1002" s="32">
        <v>15</v>
      </c>
      <c r="C1002" s="33">
        <v>38.464308824619991</v>
      </c>
      <c r="F1002" s="34">
        <v>42928</v>
      </c>
      <c r="G1002" s="32">
        <v>15</v>
      </c>
      <c r="H1002" s="33">
        <v>40.123710762278115</v>
      </c>
    </row>
    <row r="1003" spans="1:8" x14ac:dyDescent="0.25">
      <c r="A1003" s="34">
        <v>42928</v>
      </c>
      <c r="B1003" s="32">
        <v>16</v>
      </c>
      <c r="C1003" s="33">
        <v>40.308275019354639</v>
      </c>
      <c r="F1003" s="34">
        <v>42928</v>
      </c>
      <c r="G1003" s="32">
        <v>16</v>
      </c>
      <c r="H1003" s="33">
        <v>42.411820406929941</v>
      </c>
    </row>
    <row r="1004" spans="1:8" x14ac:dyDescent="0.25">
      <c r="A1004" s="34">
        <v>42928</v>
      </c>
      <c r="B1004" s="32">
        <v>17</v>
      </c>
      <c r="C1004" s="33">
        <v>39.41000293324047</v>
      </c>
      <c r="F1004" s="34">
        <v>42928</v>
      </c>
      <c r="G1004" s="32">
        <v>17</v>
      </c>
      <c r="H1004" s="33">
        <v>44.644872680060217</v>
      </c>
    </row>
    <row r="1005" spans="1:8" x14ac:dyDescent="0.25">
      <c r="A1005" s="34">
        <v>42928</v>
      </c>
      <c r="B1005" s="32">
        <v>18</v>
      </c>
      <c r="C1005" s="33">
        <v>43.595783443097808</v>
      </c>
      <c r="F1005" s="34">
        <v>42928</v>
      </c>
      <c r="G1005" s="32">
        <v>18</v>
      </c>
      <c r="H1005" s="33">
        <v>44.74770270123939</v>
      </c>
    </row>
    <row r="1006" spans="1:8" x14ac:dyDescent="0.25">
      <c r="A1006" s="34">
        <v>42928</v>
      </c>
      <c r="B1006" s="32">
        <v>19</v>
      </c>
      <c r="C1006" s="33">
        <v>39.210516839860098</v>
      </c>
      <c r="F1006" s="34">
        <v>42928</v>
      </c>
      <c r="G1006" s="32">
        <v>19</v>
      </c>
      <c r="H1006" s="33">
        <v>40.140865920760525</v>
      </c>
    </row>
    <row r="1007" spans="1:8" x14ac:dyDescent="0.25">
      <c r="A1007" s="34">
        <v>42928</v>
      </c>
      <c r="B1007" s="32">
        <v>20</v>
      </c>
      <c r="C1007" s="33">
        <v>36.435593894873023</v>
      </c>
      <c r="F1007" s="34">
        <v>42928</v>
      </c>
      <c r="G1007" s="32">
        <v>20</v>
      </c>
      <c r="H1007" s="33">
        <v>36.643728016106728</v>
      </c>
    </row>
    <row r="1008" spans="1:8" x14ac:dyDescent="0.25">
      <c r="A1008" s="34">
        <v>42928</v>
      </c>
      <c r="B1008" s="32">
        <v>21</v>
      </c>
      <c r="C1008" s="33">
        <v>35.349156387688673</v>
      </c>
      <c r="F1008" s="34">
        <v>42928</v>
      </c>
      <c r="G1008" s="32">
        <v>21</v>
      </c>
      <c r="H1008" s="33">
        <v>36.678223051534985</v>
      </c>
    </row>
    <row r="1009" spans="1:8" x14ac:dyDescent="0.25">
      <c r="A1009" s="34">
        <v>42928</v>
      </c>
      <c r="B1009" s="32">
        <v>22</v>
      </c>
      <c r="C1009" s="33">
        <v>33.277456293454797</v>
      </c>
      <c r="F1009" s="34">
        <v>42928</v>
      </c>
      <c r="G1009" s="32">
        <v>22</v>
      </c>
      <c r="H1009" s="33">
        <v>35.01729267467136</v>
      </c>
    </row>
    <row r="1010" spans="1:8" x14ac:dyDescent="0.25">
      <c r="A1010" s="34">
        <v>42928</v>
      </c>
      <c r="B1010" s="32">
        <v>23</v>
      </c>
      <c r="C1010" s="33">
        <v>27.223081319301453</v>
      </c>
      <c r="F1010" s="34">
        <v>42928</v>
      </c>
      <c r="G1010" s="32">
        <v>23</v>
      </c>
      <c r="H1010" s="33">
        <v>28.193194454322622</v>
      </c>
    </row>
    <row r="1011" spans="1:8" x14ac:dyDescent="0.25">
      <c r="A1011" s="34">
        <v>42929</v>
      </c>
      <c r="B1011" s="32">
        <v>0</v>
      </c>
      <c r="C1011" s="33">
        <v>23.85405377132323</v>
      </c>
      <c r="F1011" s="34">
        <v>42929</v>
      </c>
      <c r="G1011" s="32">
        <v>0</v>
      </c>
      <c r="H1011" s="33">
        <v>23.969443102793818</v>
      </c>
    </row>
    <row r="1012" spans="1:8" x14ac:dyDescent="0.25">
      <c r="A1012" s="34">
        <v>42929</v>
      </c>
      <c r="B1012" s="32">
        <v>1</v>
      </c>
      <c r="C1012" s="33">
        <v>21.718610366379924</v>
      </c>
      <c r="F1012" s="34">
        <v>42929</v>
      </c>
      <c r="G1012" s="32">
        <v>1</v>
      </c>
      <c r="H1012" s="33">
        <v>21.783757859314616</v>
      </c>
    </row>
    <row r="1013" spans="1:8" x14ac:dyDescent="0.25">
      <c r="A1013" s="34">
        <v>42929</v>
      </c>
      <c r="B1013" s="32">
        <v>2</v>
      </c>
      <c r="C1013" s="33">
        <v>21.470602506753092</v>
      </c>
      <c r="F1013" s="34">
        <v>42929</v>
      </c>
      <c r="G1013" s="32">
        <v>2</v>
      </c>
      <c r="H1013" s="33">
        <v>21.590602711427291</v>
      </c>
    </row>
    <row r="1014" spans="1:8" x14ac:dyDescent="0.25">
      <c r="A1014" s="34">
        <v>42929</v>
      </c>
      <c r="B1014" s="32">
        <v>3</v>
      </c>
      <c r="C1014" s="33">
        <v>20.530716777275654</v>
      </c>
      <c r="F1014" s="34">
        <v>42929</v>
      </c>
      <c r="G1014" s="32">
        <v>3</v>
      </c>
      <c r="H1014" s="33">
        <v>20.670758791820969</v>
      </c>
    </row>
    <row r="1015" spans="1:8" x14ac:dyDescent="0.25">
      <c r="A1015" s="34">
        <v>42929</v>
      </c>
      <c r="B1015" s="32">
        <v>4</v>
      </c>
      <c r="C1015" s="33">
        <v>19.695204161522991</v>
      </c>
      <c r="F1015" s="34">
        <v>42929</v>
      </c>
      <c r="G1015" s="32">
        <v>4</v>
      </c>
      <c r="H1015" s="33">
        <v>19.81016806224169</v>
      </c>
    </row>
    <row r="1016" spans="1:8" x14ac:dyDescent="0.25">
      <c r="A1016" s="34">
        <v>42929</v>
      </c>
      <c r="B1016" s="32">
        <v>5</v>
      </c>
      <c r="C1016" s="33">
        <v>20.273727138875685</v>
      </c>
      <c r="F1016" s="34">
        <v>42929</v>
      </c>
      <c r="G1016" s="32">
        <v>5</v>
      </c>
      <c r="H1016" s="33">
        <v>20.258882301637943</v>
      </c>
    </row>
    <row r="1017" spans="1:8" x14ac:dyDescent="0.25">
      <c r="A1017" s="34">
        <v>42929</v>
      </c>
      <c r="B1017" s="32">
        <v>6</v>
      </c>
      <c r="C1017" s="33">
        <v>21.474339015108683</v>
      </c>
      <c r="F1017" s="34">
        <v>42929</v>
      </c>
      <c r="G1017" s="32">
        <v>6</v>
      </c>
      <c r="H1017" s="33">
        <v>21.53969161173999</v>
      </c>
    </row>
    <row r="1018" spans="1:8" x14ac:dyDescent="0.25">
      <c r="A1018" s="34">
        <v>42929</v>
      </c>
      <c r="B1018" s="32">
        <v>7</v>
      </c>
      <c r="C1018" s="33">
        <v>23.497488199418605</v>
      </c>
      <c r="F1018" s="34">
        <v>42929</v>
      </c>
      <c r="G1018" s="32">
        <v>7</v>
      </c>
      <c r="H1018" s="33">
        <v>23.482102957498462</v>
      </c>
    </row>
    <row r="1019" spans="1:8" x14ac:dyDescent="0.25">
      <c r="A1019" s="34">
        <v>42929</v>
      </c>
      <c r="B1019" s="32">
        <v>8</v>
      </c>
      <c r="C1019" s="33">
        <v>24.7183581654797</v>
      </c>
      <c r="F1019" s="34">
        <v>42929</v>
      </c>
      <c r="G1019" s="32">
        <v>8</v>
      </c>
      <c r="H1019" s="33">
        <v>24.794283945090715</v>
      </c>
    </row>
    <row r="1020" spans="1:8" x14ac:dyDescent="0.25">
      <c r="A1020" s="34">
        <v>42929</v>
      </c>
      <c r="B1020" s="32">
        <v>9</v>
      </c>
      <c r="C1020" s="33">
        <v>27.078431538065182</v>
      </c>
      <c r="F1020" s="34">
        <v>42929</v>
      </c>
      <c r="G1020" s="32">
        <v>9</v>
      </c>
      <c r="H1020" s="33">
        <v>27.451543243567272</v>
      </c>
    </row>
    <row r="1021" spans="1:8" x14ac:dyDescent="0.25">
      <c r="A1021" s="34">
        <v>42929</v>
      </c>
      <c r="B1021" s="32">
        <v>10</v>
      </c>
      <c r="C1021" s="33">
        <v>31.818179828121238</v>
      </c>
      <c r="F1021" s="34">
        <v>42929</v>
      </c>
      <c r="G1021" s="32">
        <v>10</v>
      </c>
      <c r="H1021" s="33">
        <v>32.468122111332612</v>
      </c>
    </row>
    <row r="1022" spans="1:8" x14ac:dyDescent="0.25">
      <c r="A1022" s="34">
        <v>42929</v>
      </c>
      <c r="B1022" s="32">
        <v>11</v>
      </c>
      <c r="C1022" s="33">
        <v>32.823873380663137</v>
      </c>
      <c r="F1022" s="34">
        <v>42929</v>
      </c>
      <c r="G1022" s="32">
        <v>11</v>
      </c>
      <c r="H1022" s="33">
        <v>33.785604674765523</v>
      </c>
    </row>
    <row r="1023" spans="1:8" x14ac:dyDescent="0.25">
      <c r="A1023" s="34">
        <v>42929</v>
      </c>
      <c r="B1023" s="32">
        <v>12</v>
      </c>
      <c r="C1023" s="33">
        <v>38.34300065433721</v>
      </c>
      <c r="F1023" s="34">
        <v>42929</v>
      </c>
      <c r="G1023" s="32">
        <v>12</v>
      </c>
      <c r="H1023" s="33">
        <v>39.152847693052721</v>
      </c>
    </row>
    <row r="1024" spans="1:8" x14ac:dyDescent="0.25">
      <c r="A1024" s="34">
        <v>42929</v>
      </c>
      <c r="B1024" s="32">
        <v>13</v>
      </c>
      <c r="C1024" s="33">
        <v>41.33743422371807</v>
      </c>
      <c r="F1024" s="34">
        <v>42929</v>
      </c>
      <c r="G1024" s="32">
        <v>13</v>
      </c>
      <c r="H1024" s="33">
        <v>38.927028663247484</v>
      </c>
    </row>
    <row r="1025" spans="1:8" x14ac:dyDescent="0.25">
      <c r="A1025" s="34">
        <v>42929</v>
      </c>
      <c r="B1025" s="32">
        <v>14</v>
      </c>
      <c r="C1025" s="33">
        <v>40.984618697154161</v>
      </c>
      <c r="F1025" s="34">
        <v>42929</v>
      </c>
      <c r="G1025" s="32">
        <v>14</v>
      </c>
      <c r="H1025" s="33">
        <v>41.151488320110943</v>
      </c>
    </row>
    <row r="1026" spans="1:8" x14ac:dyDescent="0.25">
      <c r="A1026" s="34">
        <v>42929</v>
      </c>
      <c r="B1026" s="32">
        <v>15</v>
      </c>
      <c r="C1026" s="33">
        <v>38.912085338279283</v>
      </c>
      <c r="F1026" s="34">
        <v>42929</v>
      </c>
      <c r="G1026" s="32">
        <v>15</v>
      </c>
      <c r="H1026" s="33">
        <v>39.08553344597091</v>
      </c>
    </row>
    <row r="1027" spans="1:8" x14ac:dyDescent="0.25">
      <c r="A1027" s="34">
        <v>42929</v>
      </c>
      <c r="B1027" s="32">
        <v>16</v>
      </c>
      <c r="C1027" s="33">
        <v>37.504761568073476</v>
      </c>
      <c r="F1027" s="34">
        <v>42929</v>
      </c>
      <c r="G1027" s="32">
        <v>16</v>
      </c>
      <c r="H1027" s="33">
        <v>36.53956775794088</v>
      </c>
    </row>
    <row r="1028" spans="1:8" x14ac:dyDescent="0.25">
      <c r="A1028" s="34">
        <v>42929</v>
      </c>
      <c r="B1028" s="32">
        <v>17</v>
      </c>
      <c r="C1028" s="33">
        <v>36.569130088784199</v>
      </c>
      <c r="F1028" s="34">
        <v>42929</v>
      </c>
      <c r="G1028" s="32">
        <v>17</v>
      </c>
      <c r="H1028" s="33">
        <v>39.321463573678436</v>
      </c>
    </row>
    <row r="1029" spans="1:8" x14ac:dyDescent="0.25">
      <c r="A1029" s="34">
        <v>42929</v>
      </c>
      <c r="B1029" s="32">
        <v>18</v>
      </c>
      <c r="C1029" s="33">
        <v>36.120039145771521</v>
      </c>
      <c r="F1029" s="34">
        <v>42929</v>
      </c>
      <c r="G1029" s="32">
        <v>18</v>
      </c>
      <c r="H1029" s="33">
        <v>39.935282174594263</v>
      </c>
    </row>
    <row r="1030" spans="1:8" x14ac:dyDescent="0.25">
      <c r="A1030" s="34">
        <v>42929</v>
      </c>
      <c r="B1030" s="32">
        <v>19</v>
      </c>
      <c r="C1030" s="33">
        <v>35.824513403806556</v>
      </c>
      <c r="F1030" s="34">
        <v>42929</v>
      </c>
      <c r="G1030" s="32">
        <v>19</v>
      </c>
      <c r="H1030" s="33">
        <v>43.997177063817261</v>
      </c>
    </row>
    <row r="1031" spans="1:8" x14ac:dyDescent="0.25">
      <c r="A1031" s="34">
        <v>42929</v>
      </c>
      <c r="B1031" s="32">
        <v>20</v>
      </c>
      <c r="C1031" s="33">
        <v>33.766507151865817</v>
      </c>
      <c r="F1031" s="34">
        <v>42929</v>
      </c>
      <c r="G1031" s="32">
        <v>20</v>
      </c>
      <c r="H1031" s="33">
        <v>39.410019578344482</v>
      </c>
    </row>
    <row r="1032" spans="1:8" x14ac:dyDescent="0.25">
      <c r="A1032" s="34">
        <v>42929</v>
      </c>
      <c r="B1032" s="32">
        <v>21</v>
      </c>
      <c r="C1032" s="33">
        <v>32.311184762743707</v>
      </c>
      <c r="F1032" s="34">
        <v>42929</v>
      </c>
      <c r="G1032" s="32">
        <v>21</v>
      </c>
      <c r="H1032" s="33">
        <v>37.565436439032943</v>
      </c>
    </row>
    <row r="1033" spans="1:8" x14ac:dyDescent="0.25">
      <c r="A1033" s="34">
        <v>42929</v>
      </c>
      <c r="B1033" s="32">
        <v>22</v>
      </c>
      <c r="C1033" s="33">
        <v>29.917636351965413</v>
      </c>
      <c r="F1033" s="34">
        <v>42929</v>
      </c>
      <c r="G1033" s="32">
        <v>22</v>
      </c>
      <c r="H1033" s="33">
        <v>30.768384030726533</v>
      </c>
    </row>
    <row r="1034" spans="1:8" x14ac:dyDescent="0.25">
      <c r="A1034" s="34">
        <v>42929</v>
      </c>
      <c r="B1034" s="32">
        <v>23</v>
      </c>
      <c r="C1034" s="33">
        <v>26.724234315095583</v>
      </c>
      <c r="F1034" s="34">
        <v>42929</v>
      </c>
      <c r="G1034" s="32">
        <v>23</v>
      </c>
      <c r="H1034" s="33">
        <v>26.884922891614167</v>
      </c>
    </row>
    <row r="1035" spans="1:8" x14ac:dyDescent="0.25">
      <c r="A1035" s="34">
        <v>42930</v>
      </c>
      <c r="B1035" s="32">
        <v>0</v>
      </c>
      <c r="C1035" s="33">
        <v>22.943184671609334</v>
      </c>
      <c r="F1035" s="34">
        <v>42930</v>
      </c>
      <c r="G1035" s="32">
        <v>0</v>
      </c>
      <c r="H1035" s="33">
        <v>23.2968313808726</v>
      </c>
    </row>
    <row r="1036" spans="1:8" x14ac:dyDescent="0.25">
      <c r="A1036" s="34">
        <v>42930</v>
      </c>
      <c r="B1036" s="32">
        <v>1</v>
      </c>
      <c r="C1036" s="33">
        <v>20.113059486916452</v>
      </c>
      <c r="F1036" s="34">
        <v>42930</v>
      </c>
      <c r="G1036" s="32">
        <v>1</v>
      </c>
      <c r="H1036" s="33">
        <v>20.238021933160141</v>
      </c>
    </row>
    <row r="1037" spans="1:8" x14ac:dyDescent="0.25">
      <c r="A1037" s="34">
        <v>42930</v>
      </c>
      <c r="B1037" s="32">
        <v>2</v>
      </c>
      <c r="C1037" s="33">
        <v>21.170393587081993</v>
      </c>
      <c r="F1037" s="34">
        <v>42930</v>
      </c>
      <c r="G1037" s="32">
        <v>2</v>
      </c>
      <c r="H1037" s="33">
        <v>21.240852506248487</v>
      </c>
    </row>
    <row r="1038" spans="1:8" x14ac:dyDescent="0.25">
      <c r="A1038" s="34">
        <v>42930</v>
      </c>
      <c r="B1038" s="32">
        <v>3</v>
      </c>
      <c r="C1038" s="33">
        <v>20.014404815080525</v>
      </c>
      <c r="F1038" s="34">
        <v>42930</v>
      </c>
      <c r="G1038" s="32">
        <v>3</v>
      </c>
      <c r="H1038" s="33">
        <v>20.099620439153586</v>
      </c>
    </row>
    <row r="1039" spans="1:8" x14ac:dyDescent="0.25">
      <c r="A1039" s="34">
        <v>42930</v>
      </c>
      <c r="B1039" s="32">
        <v>4</v>
      </c>
      <c r="C1039" s="33">
        <v>19.560627988345185</v>
      </c>
      <c r="F1039" s="34">
        <v>42930</v>
      </c>
      <c r="G1039" s="32">
        <v>4</v>
      </c>
      <c r="H1039" s="33">
        <v>19.635642479576589</v>
      </c>
    </row>
    <row r="1040" spans="1:8" x14ac:dyDescent="0.25">
      <c r="A1040" s="34">
        <v>42930</v>
      </c>
      <c r="B1040" s="32">
        <v>5</v>
      </c>
      <c r="C1040" s="33">
        <v>20.25796375298539</v>
      </c>
      <c r="F1040" s="34">
        <v>42930</v>
      </c>
      <c r="G1040" s="32">
        <v>5</v>
      </c>
      <c r="H1040" s="33">
        <v>20.328054890624944</v>
      </c>
    </row>
    <row r="1041" spans="1:8" x14ac:dyDescent="0.25">
      <c r="A1041" s="34">
        <v>42930</v>
      </c>
      <c r="B1041" s="32">
        <v>6</v>
      </c>
      <c r="C1041" s="33">
        <v>21.425107722598042</v>
      </c>
      <c r="F1041" s="34">
        <v>42930</v>
      </c>
      <c r="G1041" s="32">
        <v>6</v>
      </c>
      <c r="H1041" s="33">
        <v>21.505783780629674</v>
      </c>
    </row>
    <row r="1042" spans="1:8" x14ac:dyDescent="0.25">
      <c r="A1042" s="34">
        <v>42930</v>
      </c>
      <c r="B1042" s="32">
        <v>7</v>
      </c>
      <c r="C1042" s="33">
        <v>22.662123571794794</v>
      </c>
      <c r="F1042" s="34">
        <v>42930</v>
      </c>
      <c r="G1042" s="32">
        <v>7</v>
      </c>
      <c r="H1042" s="33">
        <v>22.968854769783157</v>
      </c>
    </row>
    <row r="1043" spans="1:8" x14ac:dyDescent="0.25">
      <c r="A1043" s="34">
        <v>42930</v>
      </c>
      <c r="B1043" s="32">
        <v>8</v>
      </c>
      <c r="C1043" s="33">
        <v>24.245008338280872</v>
      </c>
      <c r="F1043" s="34">
        <v>42930</v>
      </c>
      <c r="G1043" s="32">
        <v>8</v>
      </c>
      <c r="H1043" s="33">
        <v>24.510393396096251</v>
      </c>
    </row>
    <row r="1044" spans="1:8" x14ac:dyDescent="0.25">
      <c r="A1044" s="34">
        <v>42930</v>
      </c>
      <c r="B1044" s="32">
        <v>9</v>
      </c>
      <c r="C1044" s="33">
        <v>25.541767681018417</v>
      </c>
      <c r="F1044" s="34">
        <v>42930</v>
      </c>
      <c r="G1044" s="32">
        <v>9</v>
      </c>
      <c r="H1044" s="33">
        <v>25.882240792159987</v>
      </c>
    </row>
    <row r="1045" spans="1:8" x14ac:dyDescent="0.25">
      <c r="A1045" s="34">
        <v>42930</v>
      </c>
      <c r="B1045" s="32">
        <v>10</v>
      </c>
      <c r="C1045" s="33">
        <v>27.610701905891471</v>
      </c>
      <c r="F1045" s="34">
        <v>42930</v>
      </c>
      <c r="G1045" s="32">
        <v>10</v>
      </c>
      <c r="H1045" s="33">
        <v>29.082476860507597</v>
      </c>
    </row>
    <row r="1046" spans="1:8" x14ac:dyDescent="0.25">
      <c r="A1046" s="34">
        <v>42930</v>
      </c>
      <c r="B1046" s="32">
        <v>11</v>
      </c>
      <c r="C1046" s="33">
        <v>30.120138788771854</v>
      </c>
      <c r="F1046" s="34">
        <v>42930</v>
      </c>
      <c r="G1046" s="32">
        <v>11</v>
      </c>
      <c r="H1046" s="33">
        <v>32.855286280441781</v>
      </c>
    </row>
    <row r="1047" spans="1:8" x14ac:dyDescent="0.25">
      <c r="A1047" s="34">
        <v>42930</v>
      </c>
      <c r="B1047" s="32">
        <v>12</v>
      </c>
      <c r="C1047" s="33">
        <v>23.68012347804018</v>
      </c>
      <c r="F1047" s="34">
        <v>42930</v>
      </c>
      <c r="G1047" s="32">
        <v>12</v>
      </c>
      <c r="H1047" s="33">
        <v>24.791184040502063</v>
      </c>
    </row>
    <row r="1048" spans="1:8" x14ac:dyDescent="0.25">
      <c r="A1048" s="34">
        <v>42930</v>
      </c>
      <c r="B1048" s="32">
        <v>13</v>
      </c>
      <c r="C1048" s="33">
        <v>23.923769564773249</v>
      </c>
      <c r="F1048" s="34">
        <v>42930</v>
      </c>
      <c r="G1048" s="32">
        <v>13</v>
      </c>
      <c r="H1048" s="33">
        <v>25.662710792209747</v>
      </c>
    </row>
    <row r="1049" spans="1:8" x14ac:dyDescent="0.25">
      <c r="A1049" s="34">
        <v>42930</v>
      </c>
      <c r="B1049" s="32">
        <v>14</v>
      </c>
      <c r="C1049" s="33">
        <v>29.11625250853028</v>
      </c>
      <c r="F1049" s="34">
        <v>42930</v>
      </c>
      <c r="G1049" s="32">
        <v>14</v>
      </c>
      <c r="H1049" s="33">
        <v>29.546837492676037</v>
      </c>
    </row>
    <row r="1050" spans="1:8" x14ac:dyDescent="0.25">
      <c r="A1050" s="34">
        <v>42930</v>
      </c>
      <c r="B1050" s="32">
        <v>15</v>
      </c>
      <c r="C1050" s="33">
        <v>32.378134981331378</v>
      </c>
      <c r="F1050" s="34">
        <v>42930</v>
      </c>
      <c r="G1050" s="32">
        <v>15</v>
      </c>
      <c r="H1050" s="33">
        <v>32.41486909168227</v>
      </c>
    </row>
    <row r="1051" spans="1:8" x14ac:dyDescent="0.25">
      <c r="A1051" s="34">
        <v>42930</v>
      </c>
      <c r="B1051" s="32">
        <v>16</v>
      </c>
      <c r="C1051" s="33">
        <v>33.153389064194926</v>
      </c>
      <c r="F1051" s="34">
        <v>42930</v>
      </c>
      <c r="G1051" s="32">
        <v>16</v>
      </c>
      <c r="H1051" s="33">
        <v>34.932481718585962</v>
      </c>
    </row>
    <row r="1052" spans="1:8" x14ac:dyDescent="0.25">
      <c r="A1052" s="34">
        <v>42930</v>
      </c>
      <c r="B1052" s="32">
        <v>17</v>
      </c>
      <c r="C1052" s="33">
        <v>28.660725223067352</v>
      </c>
      <c r="F1052" s="34">
        <v>42930</v>
      </c>
      <c r="G1052" s="32">
        <v>17</v>
      </c>
      <c r="H1052" s="33">
        <v>29.598863140230243</v>
      </c>
    </row>
    <row r="1053" spans="1:8" x14ac:dyDescent="0.25">
      <c r="A1053" s="34">
        <v>42930</v>
      </c>
      <c r="B1053" s="32">
        <v>18</v>
      </c>
      <c r="C1053" s="33">
        <v>31.275614816849679</v>
      </c>
      <c r="F1053" s="34">
        <v>42930</v>
      </c>
      <c r="G1053" s="32">
        <v>18</v>
      </c>
      <c r="H1053" s="33">
        <v>33.660190226625396</v>
      </c>
    </row>
    <row r="1054" spans="1:8" x14ac:dyDescent="0.25">
      <c r="A1054" s="34">
        <v>42930</v>
      </c>
      <c r="B1054" s="32">
        <v>19</v>
      </c>
      <c r="C1054" s="33">
        <v>29.722653543847805</v>
      </c>
      <c r="F1054" s="34">
        <v>42930</v>
      </c>
      <c r="G1054" s="32">
        <v>19</v>
      </c>
      <c r="H1054" s="33">
        <v>29.843912792734102</v>
      </c>
    </row>
    <row r="1055" spans="1:8" x14ac:dyDescent="0.25">
      <c r="A1055" s="34">
        <v>42930</v>
      </c>
      <c r="B1055" s="32">
        <v>20</v>
      </c>
      <c r="C1055" s="33">
        <v>28.187255941772705</v>
      </c>
      <c r="F1055" s="34">
        <v>42930</v>
      </c>
      <c r="G1055" s="32">
        <v>20</v>
      </c>
      <c r="H1055" s="33">
        <v>28.18035992265488</v>
      </c>
    </row>
    <row r="1056" spans="1:8" x14ac:dyDescent="0.25">
      <c r="A1056" s="34">
        <v>42930</v>
      </c>
      <c r="B1056" s="32">
        <v>21</v>
      </c>
      <c r="C1056" s="33">
        <v>27.269751958854748</v>
      </c>
      <c r="F1056" s="34">
        <v>42930</v>
      </c>
      <c r="G1056" s="32">
        <v>21</v>
      </c>
      <c r="H1056" s="33">
        <v>27.839069985978572</v>
      </c>
    </row>
    <row r="1057" spans="1:8" x14ac:dyDescent="0.25">
      <c r="A1057" s="34">
        <v>42930</v>
      </c>
      <c r="B1057" s="32">
        <v>22</v>
      </c>
      <c r="C1057" s="33">
        <v>25.009593038555014</v>
      </c>
      <c r="F1057" s="34">
        <v>42930</v>
      </c>
      <c r="G1057" s="32">
        <v>22</v>
      </c>
      <c r="H1057" s="33">
        <v>25.698220367956715</v>
      </c>
    </row>
    <row r="1058" spans="1:8" x14ac:dyDescent="0.25">
      <c r="A1058" s="34">
        <v>42930</v>
      </c>
      <c r="B1058" s="32">
        <v>23</v>
      </c>
      <c r="C1058" s="33">
        <v>23.013494723316636</v>
      </c>
      <c r="F1058" s="34">
        <v>42930</v>
      </c>
      <c r="G1058" s="32">
        <v>23</v>
      </c>
      <c r="H1058" s="33">
        <v>23.81891370799746</v>
      </c>
    </row>
    <row r="1059" spans="1:8" x14ac:dyDescent="0.25">
      <c r="A1059" s="34">
        <v>42931</v>
      </c>
      <c r="B1059" s="32">
        <v>0</v>
      </c>
      <c r="C1059" s="33">
        <v>20.823449546840568</v>
      </c>
      <c r="F1059" s="34">
        <v>42931</v>
      </c>
      <c r="G1059" s="32">
        <v>0</v>
      </c>
      <c r="H1059" s="33">
        <v>21.995219895783478</v>
      </c>
    </row>
    <row r="1060" spans="1:8" x14ac:dyDescent="0.25">
      <c r="A1060" s="34">
        <v>42931</v>
      </c>
      <c r="B1060" s="32">
        <v>1</v>
      </c>
      <c r="C1060" s="33">
        <v>20.485613711000106</v>
      </c>
      <c r="F1060" s="34">
        <v>42931</v>
      </c>
      <c r="G1060" s="32">
        <v>1</v>
      </c>
      <c r="H1060" s="33">
        <v>21.056846113827323</v>
      </c>
    </row>
    <row r="1061" spans="1:8" x14ac:dyDescent="0.25">
      <c r="A1061" s="34">
        <v>42931</v>
      </c>
      <c r="B1061" s="32">
        <v>2</v>
      </c>
      <c r="C1061" s="33">
        <v>19.557933183350933</v>
      </c>
      <c r="F1061" s="34">
        <v>42931</v>
      </c>
      <c r="G1061" s="32">
        <v>2</v>
      </c>
      <c r="H1061" s="33">
        <v>19.980381854625332</v>
      </c>
    </row>
    <row r="1062" spans="1:8" x14ac:dyDescent="0.25">
      <c r="A1062" s="34">
        <v>42931</v>
      </c>
      <c r="B1062" s="32">
        <v>3</v>
      </c>
      <c r="C1062" s="33">
        <v>18.210173984057608</v>
      </c>
      <c r="F1062" s="34">
        <v>42931</v>
      </c>
      <c r="G1062" s="32">
        <v>3</v>
      </c>
      <c r="H1062" s="33">
        <v>18.580099478602012</v>
      </c>
    </row>
    <row r="1063" spans="1:8" x14ac:dyDescent="0.25">
      <c r="A1063" s="34">
        <v>42931</v>
      </c>
      <c r="B1063" s="32">
        <v>4</v>
      </c>
      <c r="C1063" s="33">
        <v>17.700702272461584</v>
      </c>
      <c r="F1063" s="34">
        <v>42931</v>
      </c>
      <c r="G1063" s="32">
        <v>4</v>
      </c>
      <c r="H1063" s="33">
        <v>17.860745359543696</v>
      </c>
    </row>
    <row r="1064" spans="1:8" x14ac:dyDescent="0.25">
      <c r="A1064" s="34">
        <v>42931</v>
      </c>
      <c r="B1064" s="32">
        <v>5</v>
      </c>
      <c r="C1064" s="33">
        <v>17.43036759859212</v>
      </c>
      <c r="F1064" s="34">
        <v>42931</v>
      </c>
      <c r="G1064" s="32">
        <v>5</v>
      </c>
      <c r="H1064" s="33">
        <v>17.570244708748259</v>
      </c>
    </row>
    <row r="1065" spans="1:8" x14ac:dyDescent="0.25">
      <c r="A1065" s="34">
        <v>42931</v>
      </c>
      <c r="B1065" s="32">
        <v>6</v>
      </c>
      <c r="C1065" s="33">
        <v>17.625973938586782</v>
      </c>
      <c r="F1065" s="34">
        <v>42931</v>
      </c>
      <c r="G1065" s="32">
        <v>6</v>
      </c>
      <c r="H1065" s="33">
        <v>17.82653800954153</v>
      </c>
    </row>
    <row r="1066" spans="1:8" x14ac:dyDescent="0.25">
      <c r="A1066" s="34">
        <v>42931</v>
      </c>
      <c r="B1066" s="32">
        <v>7</v>
      </c>
      <c r="C1066" s="33">
        <v>17.60821479295878</v>
      </c>
      <c r="F1066" s="34">
        <v>42931</v>
      </c>
      <c r="G1066" s="32">
        <v>7</v>
      </c>
      <c r="H1066" s="33">
        <v>18.160744347161852</v>
      </c>
    </row>
    <row r="1067" spans="1:8" x14ac:dyDescent="0.25">
      <c r="A1067" s="34">
        <v>42931</v>
      </c>
      <c r="B1067" s="32">
        <v>8</v>
      </c>
      <c r="C1067" s="33">
        <v>18.552908594362062</v>
      </c>
      <c r="F1067" s="34">
        <v>42931</v>
      </c>
      <c r="G1067" s="32">
        <v>8</v>
      </c>
      <c r="H1067" s="33">
        <v>19.4622432693989</v>
      </c>
    </row>
    <row r="1068" spans="1:8" x14ac:dyDescent="0.25">
      <c r="A1068" s="34">
        <v>42931</v>
      </c>
      <c r="B1068" s="32">
        <v>9</v>
      </c>
      <c r="C1068" s="33">
        <v>20.791001790900939</v>
      </c>
      <c r="F1068" s="34">
        <v>42931</v>
      </c>
      <c r="G1068" s="32">
        <v>9</v>
      </c>
      <c r="H1068" s="33">
        <v>21.244796824746835</v>
      </c>
    </row>
    <row r="1069" spans="1:8" x14ac:dyDescent="0.25">
      <c r="A1069" s="34">
        <v>42931</v>
      </c>
      <c r="B1069" s="32">
        <v>10</v>
      </c>
      <c r="C1069" s="33">
        <v>22.719497311255882</v>
      </c>
      <c r="F1069" s="34">
        <v>42931</v>
      </c>
      <c r="G1069" s="32">
        <v>10</v>
      </c>
      <c r="H1069" s="33">
        <v>22.795939529155195</v>
      </c>
    </row>
    <row r="1070" spans="1:8" x14ac:dyDescent="0.25">
      <c r="A1070" s="34">
        <v>42931</v>
      </c>
      <c r="B1070" s="32">
        <v>11</v>
      </c>
      <c r="C1070" s="33">
        <v>24.76773506212707</v>
      </c>
      <c r="F1070" s="34">
        <v>42931</v>
      </c>
      <c r="G1070" s="32">
        <v>11</v>
      </c>
      <c r="H1070" s="33">
        <v>24.967832602602865</v>
      </c>
    </row>
    <row r="1071" spans="1:8" x14ac:dyDescent="0.25">
      <c r="A1071" s="34">
        <v>42931</v>
      </c>
      <c r="B1071" s="32">
        <v>12</v>
      </c>
      <c r="C1071" s="33">
        <v>26.691580468983172</v>
      </c>
      <c r="F1071" s="34">
        <v>42931</v>
      </c>
      <c r="G1071" s="32">
        <v>12</v>
      </c>
      <c r="H1071" s="33">
        <v>27.455787080933213</v>
      </c>
    </row>
    <row r="1072" spans="1:8" x14ac:dyDescent="0.25">
      <c r="A1072" s="34">
        <v>42931</v>
      </c>
      <c r="B1072" s="32">
        <v>13</v>
      </c>
      <c r="C1072" s="33">
        <v>28.132492466478016</v>
      </c>
      <c r="F1072" s="34">
        <v>42931</v>
      </c>
      <c r="G1072" s="32">
        <v>13</v>
      </c>
      <c r="H1072" s="33">
        <v>28.707148398601976</v>
      </c>
    </row>
    <row r="1073" spans="1:8" x14ac:dyDescent="0.25">
      <c r="A1073" s="34">
        <v>42931</v>
      </c>
      <c r="B1073" s="32">
        <v>14</v>
      </c>
      <c r="C1073" s="33">
        <v>28.81</v>
      </c>
      <c r="F1073" s="34">
        <v>42931</v>
      </c>
      <c r="G1073" s="32">
        <v>14</v>
      </c>
      <c r="H1073" s="33">
        <v>28.746136848625699</v>
      </c>
    </row>
    <row r="1074" spans="1:8" x14ac:dyDescent="0.25">
      <c r="A1074" s="34">
        <v>42931</v>
      </c>
      <c r="B1074" s="32">
        <v>15</v>
      </c>
      <c r="C1074" s="33">
        <v>30.867291574616324</v>
      </c>
      <c r="F1074" s="34">
        <v>42931</v>
      </c>
      <c r="G1074" s="32">
        <v>15</v>
      </c>
      <c r="H1074" s="33">
        <v>31.833024445318522</v>
      </c>
    </row>
    <row r="1075" spans="1:8" x14ac:dyDescent="0.25">
      <c r="A1075" s="34">
        <v>42931</v>
      </c>
      <c r="B1075" s="32">
        <v>16</v>
      </c>
      <c r="C1075" s="33">
        <v>33.050015055312628</v>
      </c>
      <c r="F1075" s="34">
        <v>42931</v>
      </c>
      <c r="G1075" s="32">
        <v>16</v>
      </c>
      <c r="H1075" s="33">
        <v>41.375957640434436</v>
      </c>
    </row>
    <row r="1076" spans="1:8" x14ac:dyDescent="0.25">
      <c r="A1076" s="34">
        <v>42931</v>
      </c>
      <c r="B1076" s="32">
        <v>17</v>
      </c>
      <c r="C1076" s="33">
        <v>35.376036003065892</v>
      </c>
      <c r="F1076" s="34">
        <v>42931</v>
      </c>
      <c r="G1076" s="32">
        <v>17</v>
      </c>
      <c r="H1076" s="33">
        <v>37.447495621955134</v>
      </c>
    </row>
    <row r="1077" spans="1:8" x14ac:dyDescent="0.25">
      <c r="A1077" s="34">
        <v>42931</v>
      </c>
      <c r="B1077" s="32">
        <v>18</v>
      </c>
      <c r="C1077" s="33">
        <v>32.124756051312417</v>
      </c>
      <c r="F1077" s="34">
        <v>42931</v>
      </c>
      <c r="G1077" s="32">
        <v>18</v>
      </c>
      <c r="H1077" s="33">
        <v>32.698584254690545</v>
      </c>
    </row>
    <row r="1078" spans="1:8" x14ac:dyDescent="0.25">
      <c r="A1078" s="34">
        <v>42931</v>
      </c>
      <c r="B1078" s="32">
        <v>19</v>
      </c>
      <c r="C1078" s="33">
        <v>31.330457263679762</v>
      </c>
      <c r="F1078" s="34">
        <v>42931</v>
      </c>
      <c r="G1078" s="32">
        <v>19</v>
      </c>
      <c r="H1078" s="33">
        <v>31.526617421139786</v>
      </c>
    </row>
    <row r="1079" spans="1:8" x14ac:dyDescent="0.25">
      <c r="A1079" s="34">
        <v>42931</v>
      </c>
      <c r="B1079" s="32">
        <v>20</v>
      </c>
      <c r="C1079" s="33">
        <v>29.200920717394517</v>
      </c>
      <c r="F1079" s="34">
        <v>42931</v>
      </c>
      <c r="G1079" s="32">
        <v>20</v>
      </c>
      <c r="H1079" s="33">
        <v>29.434436991822544</v>
      </c>
    </row>
    <row r="1080" spans="1:8" x14ac:dyDescent="0.25">
      <c r="A1080" s="34">
        <v>42931</v>
      </c>
      <c r="B1080" s="32">
        <v>21</v>
      </c>
      <c r="C1080" s="33">
        <v>27.175752747848637</v>
      </c>
      <c r="F1080" s="34">
        <v>42931</v>
      </c>
      <c r="G1080" s="32">
        <v>21</v>
      </c>
      <c r="H1080" s="33">
        <v>27.584668822266107</v>
      </c>
    </row>
    <row r="1081" spans="1:8" x14ac:dyDescent="0.25">
      <c r="A1081" s="34">
        <v>42931</v>
      </c>
      <c r="B1081" s="32">
        <v>22</v>
      </c>
      <c r="C1081" s="33">
        <v>25.345208655654567</v>
      </c>
      <c r="F1081" s="34">
        <v>42931</v>
      </c>
      <c r="G1081" s="32">
        <v>22</v>
      </c>
      <c r="H1081" s="33">
        <v>25.592309397146032</v>
      </c>
    </row>
    <row r="1082" spans="1:8" x14ac:dyDescent="0.25">
      <c r="A1082" s="34">
        <v>42931</v>
      </c>
      <c r="B1082" s="32">
        <v>23</v>
      </c>
      <c r="C1082" s="33">
        <v>22.263251119775116</v>
      </c>
      <c r="F1082" s="34">
        <v>42931</v>
      </c>
      <c r="G1082" s="32">
        <v>23</v>
      </c>
      <c r="H1082" s="33">
        <v>22.308335889938384</v>
      </c>
    </row>
    <row r="1083" spans="1:8" x14ac:dyDescent="0.25">
      <c r="A1083" s="34">
        <v>42932</v>
      </c>
      <c r="B1083" s="32">
        <v>0</v>
      </c>
      <c r="C1083" s="33">
        <v>20.080036825262312</v>
      </c>
      <c r="F1083" s="34">
        <v>42932</v>
      </c>
      <c r="G1083" s="32">
        <v>0</v>
      </c>
      <c r="H1083" s="33">
        <v>21.087167442593206</v>
      </c>
    </row>
    <row r="1084" spans="1:8" x14ac:dyDescent="0.25">
      <c r="A1084" s="34">
        <v>42932</v>
      </c>
      <c r="B1084" s="32">
        <v>1</v>
      </c>
      <c r="C1084" s="33">
        <v>19.323310672089846</v>
      </c>
      <c r="F1084" s="34">
        <v>42932</v>
      </c>
      <c r="G1084" s="32">
        <v>1</v>
      </c>
      <c r="H1084" s="33">
        <v>19.294398545498357</v>
      </c>
    </row>
    <row r="1085" spans="1:8" x14ac:dyDescent="0.25">
      <c r="A1085" s="34">
        <v>42932</v>
      </c>
      <c r="B1085" s="32">
        <v>2</v>
      </c>
      <c r="C1085" s="33">
        <v>18.855320493574055</v>
      </c>
      <c r="F1085" s="34">
        <v>42932</v>
      </c>
      <c r="G1085" s="32">
        <v>2</v>
      </c>
      <c r="H1085" s="33">
        <v>18.974683631087512</v>
      </c>
    </row>
    <row r="1086" spans="1:8" x14ac:dyDescent="0.25">
      <c r="A1086" s="34">
        <v>42932</v>
      </c>
      <c r="B1086" s="32">
        <v>3</v>
      </c>
      <c r="C1086" s="33">
        <v>16.930990059716809</v>
      </c>
      <c r="F1086" s="34">
        <v>42932</v>
      </c>
      <c r="G1086" s="32">
        <v>3</v>
      </c>
      <c r="H1086" s="33">
        <v>16.990913977913259</v>
      </c>
    </row>
    <row r="1087" spans="1:8" x14ac:dyDescent="0.25">
      <c r="A1087" s="34">
        <v>42932</v>
      </c>
      <c r="B1087" s="32">
        <v>4</v>
      </c>
      <c r="C1087" s="33">
        <v>16.550408049670413</v>
      </c>
      <c r="F1087" s="34">
        <v>42932</v>
      </c>
      <c r="G1087" s="32">
        <v>4</v>
      </c>
      <c r="H1087" s="33">
        <v>16.59563761065942</v>
      </c>
    </row>
    <row r="1088" spans="1:8" x14ac:dyDescent="0.25">
      <c r="A1088" s="34">
        <v>42932</v>
      </c>
      <c r="B1088" s="32">
        <v>5</v>
      </c>
      <c r="C1088" s="33">
        <v>15.120289775144576</v>
      </c>
      <c r="F1088" s="34">
        <v>42932</v>
      </c>
      <c r="G1088" s="32">
        <v>5</v>
      </c>
      <c r="H1088" s="33">
        <v>15.145274361609847</v>
      </c>
    </row>
    <row r="1089" spans="1:8" x14ac:dyDescent="0.25">
      <c r="A1089" s="34">
        <v>42932</v>
      </c>
      <c r="B1089" s="32">
        <v>6</v>
      </c>
      <c r="C1089" s="33">
        <v>12.185702706438564</v>
      </c>
      <c r="F1089" s="34">
        <v>42932</v>
      </c>
      <c r="G1089" s="32">
        <v>6</v>
      </c>
      <c r="H1089" s="33">
        <v>12.185702706438564</v>
      </c>
    </row>
    <row r="1090" spans="1:8" x14ac:dyDescent="0.25">
      <c r="A1090" s="34">
        <v>42932</v>
      </c>
      <c r="B1090" s="32">
        <v>7</v>
      </c>
      <c r="C1090" s="33">
        <v>14.375775836278484</v>
      </c>
      <c r="F1090" s="34">
        <v>42932</v>
      </c>
      <c r="G1090" s="32">
        <v>7</v>
      </c>
      <c r="H1090" s="33">
        <v>14.208065987303074</v>
      </c>
    </row>
    <row r="1091" spans="1:8" x14ac:dyDescent="0.25">
      <c r="A1091" s="34">
        <v>42932</v>
      </c>
      <c r="B1091" s="32">
        <v>8</v>
      </c>
      <c r="C1091" s="33">
        <v>16.931307167828852</v>
      </c>
      <c r="F1091" s="34">
        <v>42932</v>
      </c>
      <c r="G1091" s="32">
        <v>8</v>
      </c>
      <c r="H1091" s="33">
        <v>17.353705739939791</v>
      </c>
    </row>
    <row r="1092" spans="1:8" x14ac:dyDescent="0.25">
      <c r="A1092" s="34">
        <v>42932</v>
      </c>
      <c r="B1092" s="32">
        <v>9</v>
      </c>
      <c r="C1092" s="33">
        <v>18.154803646028718</v>
      </c>
      <c r="F1092" s="34">
        <v>42932</v>
      </c>
      <c r="G1092" s="32">
        <v>9</v>
      </c>
      <c r="H1092" s="33">
        <v>19.661069622285297</v>
      </c>
    </row>
    <row r="1093" spans="1:8" x14ac:dyDescent="0.25">
      <c r="A1093" s="34">
        <v>42932</v>
      </c>
      <c r="B1093" s="32">
        <v>10</v>
      </c>
      <c r="C1093" s="33">
        <v>20.676345394914069</v>
      </c>
      <c r="F1093" s="34">
        <v>42932</v>
      </c>
      <c r="G1093" s="32">
        <v>10</v>
      </c>
      <c r="H1093" s="33">
        <v>21.33899399340039</v>
      </c>
    </row>
    <row r="1094" spans="1:8" x14ac:dyDescent="0.25">
      <c r="A1094" s="34">
        <v>42932</v>
      </c>
      <c r="B1094" s="32">
        <v>11</v>
      </c>
      <c r="C1094" s="33">
        <v>22.724451174287566</v>
      </c>
      <c r="F1094" s="34">
        <v>42932</v>
      </c>
      <c r="G1094" s="32">
        <v>11</v>
      </c>
      <c r="H1094" s="33">
        <v>23.647633462567377</v>
      </c>
    </row>
    <row r="1095" spans="1:8" x14ac:dyDescent="0.25">
      <c r="A1095" s="34">
        <v>42932</v>
      </c>
      <c r="B1095" s="32">
        <v>12</v>
      </c>
      <c r="C1095" s="33">
        <v>24.820494275550583</v>
      </c>
      <c r="F1095" s="34">
        <v>42932</v>
      </c>
      <c r="G1095" s="32">
        <v>12</v>
      </c>
      <c r="H1095" s="33">
        <v>25.737960430895885</v>
      </c>
    </row>
    <row r="1096" spans="1:8" x14ac:dyDescent="0.25">
      <c r="A1096" s="34">
        <v>42932</v>
      </c>
      <c r="B1096" s="32">
        <v>13</v>
      </c>
      <c r="C1096" s="33">
        <v>27.297977524976126</v>
      </c>
      <c r="F1096" s="34">
        <v>42932</v>
      </c>
      <c r="G1096" s="32">
        <v>13</v>
      </c>
      <c r="H1096" s="33">
        <v>31.763581647599086</v>
      </c>
    </row>
    <row r="1097" spans="1:8" x14ac:dyDescent="0.25">
      <c r="A1097" s="34">
        <v>42932</v>
      </c>
      <c r="B1097" s="32">
        <v>14</v>
      </c>
      <c r="C1097" s="33">
        <v>29.199273427240005</v>
      </c>
      <c r="F1097" s="34">
        <v>42932</v>
      </c>
      <c r="G1097" s="32">
        <v>14</v>
      </c>
      <c r="H1097" s="33">
        <v>33.575878239217914</v>
      </c>
    </row>
    <row r="1098" spans="1:8" x14ac:dyDescent="0.25">
      <c r="A1098" s="34">
        <v>42932</v>
      </c>
      <c r="B1098" s="32">
        <v>15</v>
      </c>
      <c r="C1098" s="33">
        <v>31.302865119962433</v>
      </c>
      <c r="F1098" s="34">
        <v>42932</v>
      </c>
      <c r="G1098" s="32">
        <v>15</v>
      </c>
      <c r="H1098" s="33">
        <v>34.218954896263305</v>
      </c>
    </row>
    <row r="1099" spans="1:8" x14ac:dyDescent="0.25">
      <c r="A1099" s="34">
        <v>42932</v>
      </c>
      <c r="B1099" s="32">
        <v>16</v>
      </c>
      <c r="C1099" s="33">
        <v>28.098112189714396</v>
      </c>
      <c r="F1099" s="34">
        <v>42932</v>
      </c>
      <c r="G1099" s="32">
        <v>16</v>
      </c>
      <c r="H1099" s="33">
        <v>31.74319039873567</v>
      </c>
    </row>
    <row r="1100" spans="1:8" x14ac:dyDescent="0.25">
      <c r="A1100" s="34">
        <v>42932</v>
      </c>
      <c r="B1100" s="32">
        <v>17</v>
      </c>
      <c r="C1100" s="33">
        <v>34.456792476076622</v>
      </c>
      <c r="F1100" s="34">
        <v>42932</v>
      </c>
      <c r="G1100" s="32">
        <v>17</v>
      </c>
      <c r="H1100" s="33">
        <v>35.313690240071281</v>
      </c>
    </row>
    <row r="1101" spans="1:8" x14ac:dyDescent="0.25">
      <c r="A1101" s="34">
        <v>42932</v>
      </c>
      <c r="B1101" s="32">
        <v>18</v>
      </c>
      <c r="C1101" s="33">
        <v>40.109019873050833</v>
      </c>
      <c r="F1101" s="34">
        <v>42932</v>
      </c>
      <c r="G1101" s="32">
        <v>18</v>
      </c>
      <c r="H1101" s="33">
        <v>39.071756603370901</v>
      </c>
    </row>
    <row r="1102" spans="1:8" x14ac:dyDescent="0.25">
      <c r="A1102" s="34">
        <v>42932</v>
      </c>
      <c r="B1102" s="32">
        <v>19</v>
      </c>
      <c r="C1102" s="33">
        <v>35.147763207624806</v>
      </c>
      <c r="F1102" s="34">
        <v>42932</v>
      </c>
      <c r="G1102" s="32">
        <v>19</v>
      </c>
      <c r="H1102" s="33">
        <v>34.272167372266722</v>
      </c>
    </row>
    <row r="1103" spans="1:8" x14ac:dyDescent="0.25">
      <c r="A1103" s="34">
        <v>42932</v>
      </c>
      <c r="B1103" s="32">
        <v>20</v>
      </c>
      <c r="C1103" s="33">
        <v>33.275389437201035</v>
      </c>
      <c r="F1103" s="34">
        <v>42932</v>
      </c>
      <c r="G1103" s="32">
        <v>20</v>
      </c>
      <c r="H1103" s="33">
        <v>33.840180982537476</v>
      </c>
    </row>
    <row r="1104" spans="1:8" x14ac:dyDescent="0.25">
      <c r="A1104" s="34">
        <v>42932</v>
      </c>
      <c r="B1104" s="32">
        <v>21</v>
      </c>
      <c r="C1104" s="33">
        <v>30.606239681542952</v>
      </c>
      <c r="F1104" s="34">
        <v>42932</v>
      </c>
      <c r="G1104" s="32">
        <v>21</v>
      </c>
      <c r="H1104" s="33">
        <v>32.064331374027653</v>
      </c>
    </row>
    <row r="1105" spans="1:8" x14ac:dyDescent="0.25">
      <c r="A1105" s="34">
        <v>42932</v>
      </c>
      <c r="B1105" s="32">
        <v>22</v>
      </c>
      <c r="C1105" s="33">
        <v>27.517142552546932</v>
      </c>
      <c r="F1105" s="34">
        <v>42932</v>
      </c>
      <c r="G1105" s="32">
        <v>22</v>
      </c>
      <c r="H1105" s="33">
        <v>28.086556984138642</v>
      </c>
    </row>
    <row r="1106" spans="1:8" x14ac:dyDescent="0.25">
      <c r="A1106" s="34">
        <v>42932</v>
      </c>
      <c r="B1106" s="32">
        <v>23</v>
      </c>
      <c r="C1106" s="33">
        <v>23.600860961287694</v>
      </c>
      <c r="F1106" s="34">
        <v>42932</v>
      </c>
      <c r="G1106" s="32">
        <v>23</v>
      </c>
      <c r="H1106" s="33">
        <v>23.718457070389295</v>
      </c>
    </row>
    <row r="1107" spans="1:8" x14ac:dyDescent="0.25">
      <c r="A1107" s="34">
        <v>42933</v>
      </c>
      <c r="B1107" s="32">
        <v>0</v>
      </c>
      <c r="C1107" s="33">
        <v>21.298469882638891</v>
      </c>
      <c r="F1107" s="34">
        <v>42933</v>
      </c>
      <c r="G1107" s="32">
        <v>0</v>
      </c>
      <c r="H1107" s="33">
        <v>21.985875152910634</v>
      </c>
    </row>
    <row r="1108" spans="1:8" x14ac:dyDescent="0.25">
      <c r="A1108" s="34">
        <v>42933</v>
      </c>
      <c r="B1108" s="32">
        <v>1</v>
      </c>
      <c r="C1108" s="33">
        <v>20.754799821644998</v>
      </c>
      <c r="F1108" s="34">
        <v>42933</v>
      </c>
      <c r="G1108" s="32">
        <v>1</v>
      </c>
      <c r="H1108" s="33">
        <v>20.304857390045346</v>
      </c>
    </row>
    <row r="1109" spans="1:8" x14ac:dyDescent="0.25">
      <c r="A1109" s="34">
        <v>42933</v>
      </c>
      <c r="B1109" s="32">
        <v>2</v>
      </c>
      <c r="C1109" s="33">
        <v>20.71198214229987</v>
      </c>
      <c r="F1109" s="34">
        <v>42933</v>
      </c>
      <c r="G1109" s="32">
        <v>2</v>
      </c>
      <c r="H1109" s="33">
        <v>20.407451403393114</v>
      </c>
    </row>
    <row r="1110" spans="1:8" x14ac:dyDescent="0.25">
      <c r="A1110" s="34">
        <v>42933</v>
      </c>
      <c r="B1110" s="32">
        <v>3</v>
      </c>
      <c r="C1110" s="33">
        <v>19.68016182139861</v>
      </c>
      <c r="F1110" s="34">
        <v>42933</v>
      </c>
      <c r="G1110" s="32">
        <v>3</v>
      </c>
      <c r="H1110" s="33">
        <v>19.210187585197648</v>
      </c>
    </row>
    <row r="1111" spans="1:8" x14ac:dyDescent="0.25">
      <c r="A1111" s="34">
        <v>42933</v>
      </c>
      <c r="B1111" s="32">
        <v>4</v>
      </c>
      <c r="C1111" s="33">
        <v>18.450017582612936</v>
      </c>
      <c r="F1111" s="34">
        <v>42933</v>
      </c>
      <c r="G1111" s="32">
        <v>4</v>
      </c>
      <c r="H1111" s="33">
        <v>18.115028346268947</v>
      </c>
    </row>
    <row r="1112" spans="1:8" x14ac:dyDescent="0.25">
      <c r="A1112" s="34">
        <v>42933</v>
      </c>
      <c r="B1112" s="32">
        <v>5</v>
      </c>
      <c r="C1112" s="33">
        <v>16.349749176136058</v>
      </c>
      <c r="F1112" s="34">
        <v>42933</v>
      </c>
      <c r="G1112" s="32">
        <v>5</v>
      </c>
      <c r="H1112" s="33">
        <v>16.126848973929686</v>
      </c>
    </row>
    <row r="1113" spans="1:8" x14ac:dyDescent="0.25">
      <c r="A1113" s="34">
        <v>42933</v>
      </c>
      <c r="B1113" s="32">
        <v>6</v>
      </c>
      <c r="C1113" s="33">
        <v>17.007567823608831</v>
      </c>
      <c r="F1113" s="34">
        <v>42933</v>
      </c>
      <c r="G1113" s="32">
        <v>6</v>
      </c>
      <c r="H1113" s="33">
        <v>16.972748552569929</v>
      </c>
    </row>
    <row r="1114" spans="1:8" x14ac:dyDescent="0.25">
      <c r="A1114" s="34">
        <v>42933</v>
      </c>
      <c r="B1114" s="32">
        <v>7</v>
      </c>
      <c r="C1114" s="33">
        <v>21.303311309526499</v>
      </c>
      <c r="F1114" s="34">
        <v>42933</v>
      </c>
      <c r="G1114" s="32">
        <v>7</v>
      </c>
      <c r="H1114" s="33">
        <v>21.602972029647045</v>
      </c>
    </row>
    <row r="1115" spans="1:8" x14ac:dyDescent="0.25">
      <c r="A1115" s="34">
        <v>42933</v>
      </c>
      <c r="B1115" s="32">
        <v>8</v>
      </c>
      <c r="C1115" s="33">
        <v>15.131486125394384</v>
      </c>
      <c r="F1115" s="34">
        <v>42933</v>
      </c>
      <c r="G1115" s="32">
        <v>8</v>
      </c>
      <c r="H1115" s="33">
        <v>15.756779627318716</v>
      </c>
    </row>
    <row r="1116" spans="1:8" x14ac:dyDescent="0.25">
      <c r="A1116" s="34">
        <v>42933</v>
      </c>
      <c r="B1116" s="32">
        <v>9</v>
      </c>
      <c r="C1116" s="33">
        <v>25.805838725390213</v>
      </c>
      <c r="F1116" s="34">
        <v>42933</v>
      </c>
      <c r="G1116" s="32">
        <v>9</v>
      </c>
      <c r="H1116" s="33">
        <v>26.23453219739789</v>
      </c>
    </row>
    <row r="1117" spans="1:8" x14ac:dyDescent="0.25">
      <c r="A1117" s="34">
        <v>42933</v>
      </c>
      <c r="B1117" s="32">
        <v>10</v>
      </c>
      <c r="C1117" s="33">
        <v>30.117742048280174</v>
      </c>
      <c r="F1117" s="34">
        <v>42933</v>
      </c>
      <c r="G1117" s="32">
        <v>10</v>
      </c>
      <c r="H1117" s="33">
        <v>30.78003968851819</v>
      </c>
    </row>
    <row r="1118" spans="1:8" x14ac:dyDescent="0.25">
      <c r="A1118" s="34">
        <v>42933</v>
      </c>
      <c r="B1118" s="32">
        <v>11</v>
      </c>
      <c r="C1118" s="33">
        <v>37.009058419226562</v>
      </c>
      <c r="F1118" s="34">
        <v>42933</v>
      </c>
      <c r="G1118" s="32">
        <v>11</v>
      </c>
      <c r="H1118" s="33">
        <v>35.279832240831816</v>
      </c>
    </row>
    <row r="1119" spans="1:8" x14ac:dyDescent="0.25">
      <c r="A1119" s="34">
        <v>42933</v>
      </c>
      <c r="B1119" s="32">
        <v>12</v>
      </c>
      <c r="C1119" s="33">
        <v>37.458454821043752</v>
      </c>
      <c r="F1119" s="34">
        <v>42933</v>
      </c>
      <c r="G1119" s="32">
        <v>12</v>
      </c>
      <c r="H1119" s="33">
        <v>37.099790067294627</v>
      </c>
    </row>
    <row r="1120" spans="1:8" x14ac:dyDescent="0.25">
      <c r="A1120" s="34">
        <v>42933</v>
      </c>
      <c r="B1120" s="32">
        <v>13</v>
      </c>
      <c r="C1120" s="33">
        <v>35.305866948265916</v>
      </c>
      <c r="F1120" s="34">
        <v>42933</v>
      </c>
      <c r="G1120" s="32">
        <v>13</v>
      </c>
      <c r="H1120" s="33">
        <v>39.937474411321027</v>
      </c>
    </row>
    <row r="1121" spans="1:8" x14ac:dyDescent="0.25">
      <c r="A1121" s="34">
        <v>42933</v>
      </c>
      <c r="B1121" s="32">
        <v>14</v>
      </c>
      <c r="C1121" s="33">
        <v>42.159607121013948</v>
      </c>
      <c r="F1121" s="34">
        <v>42933</v>
      </c>
      <c r="G1121" s="32">
        <v>14</v>
      </c>
      <c r="H1121" s="33">
        <v>40.906446978371335</v>
      </c>
    </row>
    <row r="1122" spans="1:8" x14ac:dyDescent="0.25">
      <c r="A1122" s="34">
        <v>42933</v>
      </c>
      <c r="B1122" s="32">
        <v>15</v>
      </c>
      <c r="C1122" s="33">
        <v>45.174137709473165</v>
      </c>
      <c r="F1122" s="34">
        <v>42933</v>
      </c>
      <c r="G1122" s="32">
        <v>15</v>
      </c>
      <c r="H1122" s="33">
        <v>50.454336073882359</v>
      </c>
    </row>
    <row r="1123" spans="1:8" x14ac:dyDescent="0.25">
      <c r="A1123" s="34">
        <v>42933</v>
      </c>
      <c r="B1123" s="32">
        <v>16</v>
      </c>
      <c r="C1123" s="33">
        <v>49.739843690063545</v>
      </c>
      <c r="F1123" s="34">
        <v>42933</v>
      </c>
      <c r="G1123" s="32">
        <v>16</v>
      </c>
      <c r="H1123" s="33">
        <v>44.846214144343634</v>
      </c>
    </row>
    <row r="1124" spans="1:8" x14ac:dyDescent="0.25">
      <c r="A1124" s="34">
        <v>42933</v>
      </c>
      <c r="B1124" s="32">
        <v>17</v>
      </c>
      <c r="C1124" s="33">
        <v>51.381873881790632</v>
      </c>
      <c r="F1124" s="34">
        <v>42933</v>
      </c>
      <c r="G1124" s="32">
        <v>17</v>
      </c>
      <c r="H1124" s="33">
        <v>49.05720015353014</v>
      </c>
    </row>
    <row r="1125" spans="1:8" x14ac:dyDescent="0.25">
      <c r="A1125" s="34">
        <v>42933</v>
      </c>
      <c r="B1125" s="32">
        <v>18</v>
      </c>
      <c r="C1125" s="33">
        <v>48.554409395969437</v>
      </c>
      <c r="F1125" s="34">
        <v>42933</v>
      </c>
      <c r="G1125" s="32">
        <v>18</v>
      </c>
      <c r="H1125" s="33">
        <v>49.529925675622856</v>
      </c>
    </row>
    <row r="1126" spans="1:8" x14ac:dyDescent="0.25">
      <c r="A1126" s="34">
        <v>42933</v>
      </c>
      <c r="B1126" s="32">
        <v>19</v>
      </c>
      <c r="C1126" s="33">
        <v>42.864537326648644</v>
      </c>
      <c r="F1126" s="34">
        <v>42933</v>
      </c>
      <c r="G1126" s="32">
        <v>19</v>
      </c>
      <c r="H1126" s="33">
        <v>42.85503803121896</v>
      </c>
    </row>
    <row r="1127" spans="1:8" x14ac:dyDescent="0.25">
      <c r="A1127" s="34">
        <v>42933</v>
      </c>
      <c r="B1127" s="32">
        <v>20</v>
      </c>
      <c r="C1127" s="33">
        <v>38.873637498439109</v>
      </c>
      <c r="F1127" s="34">
        <v>42933</v>
      </c>
      <c r="G1127" s="32">
        <v>20</v>
      </c>
      <c r="H1127" s="33">
        <v>36.351106035049234</v>
      </c>
    </row>
    <row r="1128" spans="1:8" x14ac:dyDescent="0.25">
      <c r="A1128" s="34">
        <v>42933</v>
      </c>
      <c r="B1128" s="32">
        <v>21</v>
      </c>
      <c r="C1128" s="33">
        <v>36.484482801776267</v>
      </c>
      <c r="F1128" s="34">
        <v>42933</v>
      </c>
      <c r="G1128" s="32">
        <v>21</v>
      </c>
      <c r="H1128" s="33">
        <v>36.585310994492566</v>
      </c>
    </row>
    <row r="1129" spans="1:8" x14ac:dyDescent="0.25">
      <c r="A1129" s="34">
        <v>42933</v>
      </c>
      <c r="B1129" s="32">
        <v>22</v>
      </c>
      <c r="C1129" s="33">
        <v>31.151527313008543</v>
      </c>
      <c r="F1129" s="34">
        <v>42933</v>
      </c>
      <c r="G1129" s="32">
        <v>22</v>
      </c>
      <c r="H1129" s="33">
        <v>30.118676388755457</v>
      </c>
    </row>
    <row r="1130" spans="1:8" x14ac:dyDescent="0.25">
      <c r="A1130" s="34">
        <v>42933</v>
      </c>
      <c r="B1130" s="32">
        <v>23</v>
      </c>
      <c r="C1130" s="33">
        <v>25.633635496581423</v>
      </c>
      <c r="F1130" s="34">
        <v>42933</v>
      </c>
      <c r="G1130" s="32">
        <v>23</v>
      </c>
      <c r="H1130" s="33">
        <v>25.788758230945007</v>
      </c>
    </row>
    <row r="1131" spans="1:8" x14ac:dyDescent="0.25">
      <c r="A1131" s="34">
        <v>42934</v>
      </c>
      <c r="B1131" s="32">
        <v>0</v>
      </c>
      <c r="C1131" s="33">
        <v>22.832157481697209</v>
      </c>
      <c r="F1131" s="34">
        <v>42934</v>
      </c>
      <c r="G1131" s="32">
        <v>0</v>
      </c>
      <c r="H1131" s="33">
        <v>23.591394805979441</v>
      </c>
    </row>
    <row r="1132" spans="1:8" x14ac:dyDescent="0.25">
      <c r="A1132" s="34">
        <v>42934</v>
      </c>
      <c r="B1132" s="32">
        <v>1</v>
      </c>
      <c r="C1132" s="33">
        <v>21.076645090531937</v>
      </c>
      <c r="F1132" s="34">
        <v>42934</v>
      </c>
      <c r="G1132" s="32">
        <v>1</v>
      </c>
      <c r="H1132" s="33">
        <v>21.096644919300079</v>
      </c>
    </row>
    <row r="1133" spans="1:8" x14ac:dyDescent="0.25">
      <c r="A1133" s="34">
        <v>42934</v>
      </c>
      <c r="B1133" s="32">
        <v>2</v>
      </c>
      <c r="C1133" s="33">
        <v>19.836670129757511</v>
      </c>
      <c r="F1133" s="34">
        <v>42934</v>
      </c>
      <c r="G1133" s="32">
        <v>2</v>
      </c>
      <c r="H1133" s="33">
        <v>19.836800981714269</v>
      </c>
    </row>
    <row r="1134" spans="1:8" x14ac:dyDescent="0.25">
      <c r="A1134" s="34">
        <v>42934</v>
      </c>
      <c r="B1134" s="32">
        <v>3</v>
      </c>
      <c r="C1134" s="33">
        <v>18.545588353089602</v>
      </c>
      <c r="F1134" s="34">
        <v>42934</v>
      </c>
      <c r="G1134" s="32">
        <v>3</v>
      </c>
      <c r="H1134" s="33">
        <v>18.545588360783192</v>
      </c>
    </row>
    <row r="1135" spans="1:8" x14ac:dyDescent="0.25">
      <c r="A1135" s="34">
        <v>42934</v>
      </c>
      <c r="B1135" s="32">
        <v>4</v>
      </c>
      <c r="C1135" s="33">
        <v>18.295275404692823</v>
      </c>
      <c r="F1135" s="34">
        <v>42934</v>
      </c>
      <c r="G1135" s="32">
        <v>4</v>
      </c>
      <c r="H1135" s="33">
        <v>18.295275404794296</v>
      </c>
    </row>
    <row r="1136" spans="1:8" x14ac:dyDescent="0.25">
      <c r="A1136" s="34">
        <v>42934</v>
      </c>
      <c r="B1136" s="32">
        <v>5</v>
      </c>
      <c r="C1136" s="33">
        <v>19.033852734605428</v>
      </c>
      <c r="F1136" s="34">
        <v>42934</v>
      </c>
      <c r="G1136" s="32">
        <v>5</v>
      </c>
      <c r="H1136" s="33">
        <v>19.018991389252729</v>
      </c>
    </row>
    <row r="1137" spans="1:8" x14ac:dyDescent="0.25">
      <c r="A1137" s="34">
        <v>42934</v>
      </c>
      <c r="B1137" s="32">
        <v>6</v>
      </c>
      <c r="C1137" s="33">
        <v>20.419245747383613</v>
      </c>
      <c r="F1137" s="34">
        <v>42934</v>
      </c>
      <c r="G1137" s="32">
        <v>6</v>
      </c>
      <c r="H1137" s="33">
        <v>20.484011001746072</v>
      </c>
    </row>
    <row r="1138" spans="1:8" x14ac:dyDescent="0.25">
      <c r="A1138" s="34">
        <v>42934</v>
      </c>
      <c r="B1138" s="32">
        <v>7</v>
      </c>
      <c r="C1138" s="33">
        <v>21.329427579527643</v>
      </c>
      <c r="F1138" s="34">
        <v>42934</v>
      </c>
      <c r="G1138" s="32">
        <v>7</v>
      </c>
      <c r="H1138" s="33">
        <v>21.633011795292791</v>
      </c>
    </row>
    <row r="1139" spans="1:8" x14ac:dyDescent="0.25">
      <c r="A1139" s="34">
        <v>42934</v>
      </c>
      <c r="B1139" s="32">
        <v>8</v>
      </c>
      <c r="C1139" s="33">
        <v>23.097800575814901</v>
      </c>
      <c r="F1139" s="34">
        <v>42934</v>
      </c>
      <c r="G1139" s="32">
        <v>8</v>
      </c>
      <c r="H1139" s="33">
        <v>23.248920755841603</v>
      </c>
    </row>
    <row r="1140" spans="1:8" x14ac:dyDescent="0.25">
      <c r="A1140" s="34">
        <v>42934</v>
      </c>
      <c r="B1140" s="32">
        <v>9</v>
      </c>
      <c r="C1140" s="33">
        <v>25.208651223011458</v>
      </c>
      <c r="F1140" s="34">
        <v>42934</v>
      </c>
      <c r="G1140" s="32">
        <v>9</v>
      </c>
      <c r="H1140" s="33">
        <v>24.993137618888401</v>
      </c>
    </row>
    <row r="1141" spans="1:8" x14ac:dyDescent="0.25">
      <c r="A1141" s="34">
        <v>42934</v>
      </c>
      <c r="B1141" s="32">
        <v>10</v>
      </c>
      <c r="C1141" s="33">
        <v>28.766969442979939</v>
      </c>
      <c r="F1141" s="34">
        <v>42934</v>
      </c>
      <c r="G1141" s="32">
        <v>10</v>
      </c>
      <c r="H1141" s="33">
        <v>28.288222265512779</v>
      </c>
    </row>
    <row r="1142" spans="1:8" x14ac:dyDescent="0.25">
      <c r="A1142" s="34">
        <v>42934</v>
      </c>
      <c r="B1142" s="32">
        <v>11</v>
      </c>
      <c r="C1142" s="33">
        <v>35.101342898061318</v>
      </c>
      <c r="F1142" s="34">
        <v>42934</v>
      </c>
      <c r="G1142" s="32">
        <v>11</v>
      </c>
      <c r="H1142" s="33">
        <v>30.775717488207306</v>
      </c>
    </row>
    <row r="1143" spans="1:8" x14ac:dyDescent="0.25">
      <c r="A1143" s="34">
        <v>42934</v>
      </c>
      <c r="B1143" s="32">
        <v>12</v>
      </c>
      <c r="C1143" s="33">
        <v>38.06707908777971</v>
      </c>
      <c r="F1143" s="34">
        <v>42934</v>
      </c>
      <c r="G1143" s="32">
        <v>12</v>
      </c>
      <c r="H1143" s="33">
        <v>33.327792997341199</v>
      </c>
    </row>
    <row r="1144" spans="1:8" x14ac:dyDescent="0.25">
      <c r="A1144" s="34">
        <v>42934</v>
      </c>
      <c r="B1144" s="32">
        <v>13</v>
      </c>
      <c r="C1144" s="33">
        <v>42.062780111015087</v>
      </c>
      <c r="F1144" s="34">
        <v>42934</v>
      </c>
      <c r="G1144" s="32">
        <v>13</v>
      </c>
      <c r="H1144" s="33">
        <v>35.933308440389766</v>
      </c>
    </row>
    <row r="1145" spans="1:8" x14ac:dyDescent="0.25">
      <c r="A1145" s="34">
        <v>42934</v>
      </c>
      <c r="B1145" s="32">
        <v>14</v>
      </c>
      <c r="C1145" s="33">
        <v>44.472938273676782</v>
      </c>
      <c r="F1145" s="34">
        <v>42934</v>
      </c>
      <c r="G1145" s="32">
        <v>14</v>
      </c>
      <c r="H1145" s="33">
        <v>49.427940115052735</v>
      </c>
    </row>
    <row r="1146" spans="1:8" x14ac:dyDescent="0.25">
      <c r="A1146" s="34">
        <v>42934</v>
      </c>
      <c r="B1146" s="32">
        <v>15</v>
      </c>
      <c r="C1146" s="33">
        <v>42.973060804134185</v>
      </c>
      <c r="F1146" s="34">
        <v>42934</v>
      </c>
      <c r="G1146" s="32">
        <v>15</v>
      </c>
      <c r="H1146" s="33">
        <v>42.421095453011908</v>
      </c>
    </row>
    <row r="1147" spans="1:8" x14ac:dyDescent="0.25">
      <c r="A1147" s="34">
        <v>42934</v>
      </c>
      <c r="B1147" s="32">
        <v>16</v>
      </c>
      <c r="C1147" s="33">
        <v>78.000454521232228</v>
      </c>
      <c r="F1147" s="34">
        <v>42934</v>
      </c>
      <c r="G1147" s="32">
        <v>16</v>
      </c>
      <c r="H1147" s="33">
        <v>91.478735267976646</v>
      </c>
    </row>
    <row r="1148" spans="1:8" x14ac:dyDescent="0.25">
      <c r="A1148" s="34">
        <v>42934</v>
      </c>
      <c r="B1148" s="32">
        <v>17</v>
      </c>
      <c r="C1148" s="33">
        <v>54.730024520550664</v>
      </c>
      <c r="F1148" s="34">
        <v>42934</v>
      </c>
      <c r="G1148" s="32">
        <v>17</v>
      </c>
      <c r="H1148" s="33">
        <v>43.52500054066077</v>
      </c>
    </row>
    <row r="1149" spans="1:8" x14ac:dyDescent="0.25">
      <c r="A1149" s="34">
        <v>42934</v>
      </c>
      <c r="B1149" s="32">
        <v>18</v>
      </c>
      <c r="C1149" s="33">
        <v>60.264631123790927</v>
      </c>
      <c r="F1149" s="34">
        <v>42934</v>
      </c>
      <c r="G1149" s="32">
        <v>18</v>
      </c>
      <c r="H1149" s="33">
        <v>51.947021386516063</v>
      </c>
    </row>
    <row r="1150" spans="1:8" x14ac:dyDescent="0.25">
      <c r="A1150" s="34">
        <v>42934</v>
      </c>
      <c r="B1150" s="32">
        <v>19</v>
      </c>
      <c r="C1150" s="33">
        <v>59.347146009012057</v>
      </c>
      <c r="F1150" s="34">
        <v>42934</v>
      </c>
      <c r="G1150" s="32">
        <v>19</v>
      </c>
      <c r="H1150" s="33">
        <v>47.990726120540636</v>
      </c>
    </row>
    <row r="1151" spans="1:8" x14ac:dyDescent="0.25">
      <c r="A1151" s="34">
        <v>42934</v>
      </c>
      <c r="B1151" s="32">
        <v>20</v>
      </c>
      <c r="C1151" s="33">
        <v>46.464428317423305</v>
      </c>
      <c r="F1151" s="34">
        <v>42934</v>
      </c>
      <c r="G1151" s="32">
        <v>20</v>
      </c>
      <c r="H1151" s="33">
        <v>45.194983323013531</v>
      </c>
    </row>
    <row r="1152" spans="1:8" x14ac:dyDescent="0.25">
      <c r="A1152" s="34">
        <v>42934</v>
      </c>
      <c r="B1152" s="32">
        <v>21</v>
      </c>
      <c r="C1152" s="33">
        <v>43.86492695321612</v>
      </c>
      <c r="F1152" s="34">
        <v>42934</v>
      </c>
      <c r="G1152" s="32">
        <v>21</v>
      </c>
      <c r="H1152" s="33">
        <v>42.964988829063223</v>
      </c>
    </row>
    <row r="1153" spans="1:8" x14ac:dyDescent="0.25">
      <c r="A1153" s="34">
        <v>42934</v>
      </c>
      <c r="B1153" s="32">
        <v>22</v>
      </c>
      <c r="C1153" s="33">
        <v>37.279781435733668</v>
      </c>
      <c r="F1153" s="34">
        <v>42934</v>
      </c>
      <c r="G1153" s="32">
        <v>22</v>
      </c>
      <c r="H1153" s="33">
        <v>34.477893238769354</v>
      </c>
    </row>
    <row r="1154" spans="1:8" x14ac:dyDescent="0.25">
      <c r="A1154" s="34">
        <v>42934</v>
      </c>
      <c r="B1154" s="32">
        <v>23</v>
      </c>
      <c r="C1154" s="33">
        <v>32.832456728020652</v>
      </c>
      <c r="F1154" s="34">
        <v>42934</v>
      </c>
      <c r="G1154" s="32">
        <v>23</v>
      </c>
      <c r="H1154" s="33">
        <v>30.14686858980939</v>
      </c>
    </row>
    <row r="1155" spans="1:8" x14ac:dyDescent="0.25">
      <c r="A1155" s="34">
        <v>42935</v>
      </c>
      <c r="B1155" s="32">
        <v>0</v>
      </c>
      <c r="C1155" s="33">
        <v>28.166304871675678</v>
      </c>
      <c r="F1155" s="34">
        <v>42935</v>
      </c>
      <c r="G1155" s="32">
        <v>0</v>
      </c>
      <c r="H1155" s="33">
        <v>29.322594420504593</v>
      </c>
    </row>
    <row r="1156" spans="1:8" x14ac:dyDescent="0.25">
      <c r="A1156" s="34">
        <v>42935</v>
      </c>
      <c r="B1156" s="32">
        <v>1</v>
      </c>
      <c r="C1156" s="33">
        <v>24.07373820090513</v>
      </c>
      <c r="F1156" s="34">
        <v>42935</v>
      </c>
      <c r="G1156" s="32">
        <v>1</v>
      </c>
      <c r="H1156" s="33">
        <v>24.401324921054659</v>
      </c>
    </row>
    <row r="1157" spans="1:8" x14ac:dyDescent="0.25">
      <c r="A1157" s="34">
        <v>42935</v>
      </c>
      <c r="B1157" s="32">
        <v>2</v>
      </c>
      <c r="C1157" s="33">
        <v>22.755624591620744</v>
      </c>
      <c r="F1157" s="34">
        <v>42935</v>
      </c>
      <c r="G1157" s="32">
        <v>2</v>
      </c>
      <c r="H1157" s="33">
        <v>22.755623651716927</v>
      </c>
    </row>
    <row r="1158" spans="1:8" x14ac:dyDescent="0.25">
      <c r="A1158" s="34">
        <v>42935</v>
      </c>
      <c r="B1158" s="32">
        <v>3</v>
      </c>
      <c r="C1158" s="33">
        <v>21.445432200822353</v>
      </c>
      <c r="F1158" s="34">
        <v>42935</v>
      </c>
      <c r="G1158" s="32">
        <v>3</v>
      </c>
      <c r="H1158" s="33">
        <v>21.445432200822353</v>
      </c>
    </row>
    <row r="1159" spans="1:8" x14ac:dyDescent="0.25">
      <c r="A1159" s="34">
        <v>42935</v>
      </c>
      <c r="B1159" s="32">
        <v>4</v>
      </c>
      <c r="C1159" s="33">
        <v>20.76</v>
      </c>
      <c r="F1159" s="34">
        <v>42935</v>
      </c>
      <c r="G1159" s="32">
        <v>4</v>
      </c>
      <c r="H1159" s="33">
        <v>20.76</v>
      </c>
    </row>
    <row r="1160" spans="1:8" x14ac:dyDescent="0.25">
      <c r="A1160" s="34">
        <v>42935</v>
      </c>
      <c r="B1160" s="32">
        <v>5</v>
      </c>
      <c r="C1160" s="33">
        <v>21.052705140119368</v>
      </c>
      <c r="F1160" s="34">
        <v>42935</v>
      </c>
      <c r="G1160" s="32">
        <v>5</v>
      </c>
      <c r="H1160" s="33">
        <v>21.052703652088187</v>
      </c>
    </row>
    <row r="1161" spans="1:8" x14ac:dyDescent="0.25">
      <c r="A1161" s="34">
        <v>42935</v>
      </c>
      <c r="B1161" s="32">
        <v>6</v>
      </c>
      <c r="C1161" s="33">
        <v>21.897745845670549</v>
      </c>
      <c r="F1161" s="34">
        <v>42935</v>
      </c>
      <c r="G1161" s="32">
        <v>6</v>
      </c>
      <c r="H1161" s="33">
        <v>21.767644695672185</v>
      </c>
    </row>
    <row r="1162" spans="1:8" x14ac:dyDescent="0.25">
      <c r="A1162" s="34">
        <v>42935</v>
      </c>
      <c r="B1162" s="32">
        <v>7</v>
      </c>
      <c r="C1162" s="33">
        <v>23.563670817637988</v>
      </c>
      <c r="F1162" s="34">
        <v>42935</v>
      </c>
      <c r="G1162" s="32">
        <v>7</v>
      </c>
      <c r="H1162" s="33">
        <v>23.466077429145436</v>
      </c>
    </row>
    <row r="1163" spans="1:8" x14ac:dyDescent="0.25">
      <c r="A1163" s="34">
        <v>42935</v>
      </c>
      <c r="B1163" s="32">
        <v>8</v>
      </c>
      <c r="C1163" s="33">
        <v>25.882255096183219</v>
      </c>
      <c r="F1163" s="34">
        <v>42935</v>
      </c>
      <c r="G1163" s="32">
        <v>8</v>
      </c>
      <c r="H1163" s="33">
        <v>26.104504879576098</v>
      </c>
    </row>
    <row r="1164" spans="1:8" x14ac:dyDescent="0.25">
      <c r="A1164" s="34">
        <v>42935</v>
      </c>
      <c r="B1164" s="32">
        <v>9</v>
      </c>
      <c r="C1164" s="33">
        <v>30.346354928904976</v>
      </c>
      <c r="F1164" s="34">
        <v>42935</v>
      </c>
      <c r="G1164" s="32">
        <v>9</v>
      </c>
      <c r="H1164" s="33">
        <v>31.401150496914678</v>
      </c>
    </row>
    <row r="1165" spans="1:8" x14ac:dyDescent="0.25">
      <c r="A1165" s="34">
        <v>42935</v>
      </c>
      <c r="B1165" s="32">
        <v>10</v>
      </c>
      <c r="C1165" s="33">
        <v>36.162296062033555</v>
      </c>
      <c r="F1165" s="34">
        <v>42935</v>
      </c>
      <c r="G1165" s="32">
        <v>10</v>
      </c>
      <c r="H1165" s="33">
        <v>41.32151537609424</v>
      </c>
    </row>
    <row r="1166" spans="1:8" x14ac:dyDescent="0.25">
      <c r="A1166" s="34">
        <v>42935</v>
      </c>
      <c r="B1166" s="32">
        <v>11</v>
      </c>
      <c r="C1166" s="33">
        <v>39.867663623675135</v>
      </c>
      <c r="F1166" s="34">
        <v>42935</v>
      </c>
      <c r="G1166" s="32">
        <v>11</v>
      </c>
      <c r="H1166" s="33">
        <v>41.952614737016404</v>
      </c>
    </row>
    <row r="1167" spans="1:8" x14ac:dyDescent="0.25">
      <c r="A1167" s="34">
        <v>42935</v>
      </c>
      <c r="B1167" s="32">
        <v>12</v>
      </c>
      <c r="C1167" s="33">
        <v>42.250937008557912</v>
      </c>
      <c r="F1167" s="34">
        <v>42935</v>
      </c>
      <c r="G1167" s="32">
        <v>12</v>
      </c>
      <c r="H1167" s="33">
        <v>41.942670380035793</v>
      </c>
    </row>
    <row r="1168" spans="1:8" x14ac:dyDescent="0.25">
      <c r="A1168" s="34">
        <v>42935</v>
      </c>
      <c r="B1168" s="32">
        <v>13</v>
      </c>
      <c r="C1168" s="33">
        <v>41.968844437622707</v>
      </c>
      <c r="F1168" s="34">
        <v>42935</v>
      </c>
      <c r="G1168" s="32">
        <v>13</v>
      </c>
      <c r="H1168" s="33">
        <v>43.460586585554367</v>
      </c>
    </row>
    <row r="1169" spans="1:8" x14ac:dyDescent="0.25">
      <c r="A1169" s="34">
        <v>42935</v>
      </c>
      <c r="B1169" s="32">
        <v>14</v>
      </c>
      <c r="C1169" s="33">
        <v>47.080142968282289</v>
      </c>
      <c r="F1169" s="34">
        <v>42935</v>
      </c>
      <c r="G1169" s="32">
        <v>14</v>
      </c>
      <c r="H1169" s="33">
        <v>48.984349704050523</v>
      </c>
    </row>
    <row r="1170" spans="1:8" x14ac:dyDescent="0.25">
      <c r="A1170" s="34">
        <v>42935</v>
      </c>
      <c r="B1170" s="32">
        <v>15</v>
      </c>
      <c r="C1170" s="33">
        <v>53.531142529803425</v>
      </c>
      <c r="F1170" s="34">
        <v>42935</v>
      </c>
      <c r="G1170" s="32">
        <v>15</v>
      </c>
      <c r="H1170" s="33">
        <v>56.154645209894547</v>
      </c>
    </row>
    <row r="1171" spans="1:8" x14ac:dyDescent="0.25">
      <c r="A1171" s="34">
        <v>42935</v>
      </c>
      <c r="B1171" s="32">
        <v>16</v>
      </c>
      <c r="C1171" s="33">
        <v>62.050650654397167</v>
      </c>
      <c r="F1171" s="34">
        <v>42935</v>
      </c>
      <c r="G1171" s="32">
        <v>16</v>
      </c>
      <c r="H1171" s="33">
        <v>78.627385775138023</v>
      </c>
    </row>
    <row r="1172" spans="1:8" x14ac:dyDescent="0.25">
      <c r="A1172" s="34">
        <v>42935</v>
      </c>
      <c r="B1172" s="32">
        <v>17</v>
      </c>
      <c r="C1172" s="33">
        <v>94.708062837738282</v>
      </c>
      <c r="F1172" s="34">
        <v>42935</v>
      </c>
      <c r="G1172" s="32">
        <v>17</v>
      </c>
      <c r="H1172" s="33">
        <v>84.735194770227608</v>
      </c>
    </row>
    <row r="1173" spans="1:8" x14ac:dyDescent="0.25">
      <c r="A1173" s="34">
        <v>42935</v>
      </c>
      <c r="B1173" s="32">
        <v>18</v>
      </c>
      <c r="C1173" s="33">
        <v>100.30937919587342</v>
      </c>
      <c r="F1173" s="34">
        <v>42935</v>
      </c>
      <c r="G1173" s="32">
        <v>18</v>
      </c>
      <c r="H1173" s="33">
        <v>50.407807069831833</v>
      </c>
    </row>
    <row r="1174" spans="1:8" x14ac:dyDescent="0.25">
      <c r="A1174" s="34">
        <v>42935</v>
      </c>
      <c r="B1174" s="32">
        <v>19</v>
      </c>
      <c r="C1174" s="33">
        <v>71.164787110893045</v>
      </c>
      <c r="F1174" s="34">
        <v>42935</v>
      </c>
      <c r="G1174" s="32">
        <v>19</v>
      </c>
      <c r="H1174" s="33">
        <v>50.370256224669191</v>
      </c>
    </row>
    <row r="1175" spans="1:8" x14ac:dyDescent="0.25">
      <c r="A1175" s="34">
        <v>42935</v>
      </c>
      <c r="B1175" s="32">
        <v>20</v>
      </c>
      <c r="C1175" s="33">
        <v>49.652042851397781</v>
      </c>
      <c r="F1175" s="34">
        <v>42935</v>
      </c>
      <c r="G1175" s="32">
        <v>20</v>
      </c>
      <c r="H1175" s="33">
        <v>48.672235961135307</v>
      </c>
    </row>
    <row r="1176" spans="1:8" x14ac:dyDescent="0.25">
      <c r="A1176" s="34">
        <v>42935</v>
      </c>
      <c r="B1176" s="32">
        <v>21</v>
      </c>
      <c r="C1176" s="33">
        <v>47.635074537837724</v>
      </c>
      <c r="F1176" s="34">
        <v>42935</v>
      </c>
      <c r="G1176" s="32">
        <v>21</v>
      </c>
      <c r="H1176" s="33">
        <v>48.040078542491379</v>
      </c>
    </row>
    <row r="1177" spans="1:8" x14ac:dyDescent="0.25">
      <c r="A1177" s="34">
        <v>42935</v>
      </c>
      <c r="B1177" s="32">
        <v>22</v>
      </c>
      <c r="C1177" s="33">
        <v>40.169145511062112</v>
      </c>
      <c r="F1177" s="34">
        <v>42935</v>
      </c>
      <c r="G1177" s="32">
        <v>22</v>
      </c>
      <c r="H1177" s="33">
        <v>40.478301901178895</v>
      </c>
    </row>
    <row r="1178" spans="1:8" x14ac:dyDescent="0.25">
      <c r="A1178" s="34">
        <v>42935</v>
      </c>
      <c r="B1178" s="32">
        <v>23</v>
      </c>
      <c r="C1178" s="33">
        <v>33.789179267721082</v>
      </c>
      <c r="F1178" s="34">
        <v>42935</v>
      </c>
      <c r="G1178" s="32">
        <v>23</v>
      </c>
      <c r="H1178" s="33">
        <v>34.141870569160638</v>
      </c>
    </row>
    <row r="1179" spans="1:8" x14ac:dyDescent="0.25">
      <c r="A1179" s="34">
        <v>42936</v>
      </c>
      <c r="B1179" s="32">
        <v>0</v>
      </c>
      <c r="C1179" s="33">
        <v>29.0732834008544</v>
      </c>
      <c r="F1179" s="34">
        <v>42936</v>
      </c>
      <c r="G1179" s="32">
        <v>0</v>
      </c>
      <c r="H1179" s="33">
        <v>30.559246367854456</v>
      </c>
    </row>
    <row r="1180" spans="1:8" x14ac:dyDescent="0.25">
      <c r="A1180" s="34">
        <v>42936</v>
      </c>
      <c r="B1180" s="32">
        <v>1</v>
      </c>
      <c r="C1180" s="33">
        <v>24.744170297467658</v>
      </c>
      <c r="F1180" s="34">
        <v>42936</v>
      </c>
      <c r="G1180" s="32">
        <v>1</v>
      </c>
      <c r="H1180" s="33">
        <v>24.831600026929074</v>
      </c>
    </row>
    <row r="1181" spans="1:8" x14ac:dyDescent="0.25">
      <c r="A1181" s="34">
        <v>42936</v>
      </c>
      <c r="B1181" s="32">
        <v>2</v>
      </c>
      <c r="C1181" s="33">
        <v>23.46061721023807</v>
      </c>
      <c r="F1181" s="34">
        <v>42936</v>
      </c>
      <c r="G1181" s="32">
        <v>2</v>
      </c>
      <c r="H1181" s="33">
        <v>23.455589274553041</v>
      </c>
    </row>
    <row r="1182" spans="1:8" x14ac:dyDescent="0.25">
      <c r="A1182" s="34">
        <v>42936</v>
      </c>
      <c r="B1182" s="32">
        <v>3</v>
      </c>
      <c r="C1182" s="33">
        <v>21.422215192171773</v>
      </c>
      <c r="F1182" s="34">
        <v>42936</v>
      </c>
      <c r="G1182" s="32">
        <v>3</v>
      </c>
      <c r="H1182" s="33">
        <v>21.407107939832997</v>
      </c>
    </row>
    <row r="1183" spans="1:8" x14ac:dyDescent="0.25">
      <c r="A1183" s="34">
        <v>42936</v>
      </c>
      <c r="B1183" s="32">
        <v>4</v>
      </c>
      <c r="C1183" s="33">
        <v>21.044952632477163</v>
      </c>
      <c r="F1183" s="34">
        <v>42936</v>
      </c>
      <c r="G1183" s="32">
        <v>4</v>
      </c>
      <c r="H1183" s="33">
        <v>21.029957894413581</v>
      </c>
    </row>
    <row r="1184" spans="1:8" x14ac:dyDescent="0.25">
      <c r="A1184" s="34">
        <v>42936</v>
      </c>
      <c r="B1184" s="32">
        <v>5</v>
      </c>
      <c r="C1184" s="33">
        <v>21.240012394311037</v>
      </c>
      <c r="F1184" s="34">
        <v>42936</v>
      </c>
      <c r="G1184" s="32">
        <v>5</v>
      </c>
      <c r="H1184" s="33">
        <v>21.240012344959545</v>
      </c>
    </row>
    <row r="1185" spans="1:8" x14ac:dyDescent="0.25">
      <c r="A1185" s="34">
        <v>42936</v>
      </c>
      <c r="B1185" s="32">
        <v>6</v>
      </c>
      <c r="C1185" s="33">
        <v>22.672669291438037</v>
      </c>
      <c r="F1185" s="34">
        <v>42936</v>
      </c>
      <c r="G1185" s="32">
        <v>6</v>
      </c>
      <c r="H1185" s="33">
        <v>22.592549615709643</v>
      </c>
    </row>
    <row r="1186" spans="1:8" x14ac:dyDescent="0.25">
      <c r="A1186" s="34">
        <v>42936</v>
      </c>
      <c r="B1186" s="32">
        <v>7</v>
      </c>
      <c r="C1186" s="33">
        <v>23.020867250431689</v>
      </c>
      <c r="F1186" s="34">
        <v>42936</v>
      </c>
      <c r="G1186" s="32">
        <v>7</v>
      </c>
      <c r="H1186" s="33">
        <v>23.144118246580501</v>
      </c>
    </row>
    <row r="1187" spans="1:8" x14ac:dyDescent="0.25">
      <c r="A1187" s="34">
        <v>42936</v>
      </c>
      <c r="B1187" s="32">
        <v>8</v>
      </c>
      <c r="C1187" s="33">
        <v>27.616878203137233</v>
      </c>
      <c r="F1187" s="34">
        <v>42936</v>
      </c>
      <c r="G1187" s="32">
        <v>8</v>
      </c>
      <c r="H1187" s="33">
        <v>28.403182064489336</v>
      </c>
    </row>
    <row r="1188" spans="1:8" x14ac:dyDescent="0.25">
      <c r="A1188" s="34">
        <v>42936</v>
      </c>
      <c r="B1188" s="32">
        <v>9</v>
      </c>
      <c r="C1188" s="33">
        <v>30.532849563279328</v>
      </c>
      <c r="F1188" s="34">
        <v>42936</v>
      </c>
      <c r="G1188" s="32">
        <v>9</v>
      </c>
      <c r="H1188" s="33">
        <v>31.761039975535176</v>
      </c>
    </row>
    <row r="1189" spans="1:8" x14ac:dyDescent="0.25">
      <c r="A1189" s="34">
        <v>42936</v>
      </c>
      <c r="B1189" s="32">
        <v>10</v>
      </c>
      <c r="C1189" s="33">
        <v>33.796424708251948</v>
      </c>
      <c r="F1189" s="34">
        <v>42936</v>
      </c>
      <c r="G1189" s="32">
        <v>10</v>
      </c>
      <c r="H1189" s="33">
        <v>36.776983909834549</v>
      </c>
    </row>
    <row r="1190" spans="1:8" x14ac:dyDescent="0.25">
      <c r="A1190" s="34">
        <v>42936</v>
      </c>
      <c r="B1190" s="32">
        <v>11</v>
      </c>
      <c r="C1190" s="33">
        <v>39.018033991916347</v>
      </c>
      <c r="F1190" s="34">
        <v>42936</v>
      </c>
      <c r="G1190" s="32">
        <v>11</v>
      </c>
      <c r="H1190" s="33">
        <v>42.169855264382761</v>
      </c>
    </row>
    <row r="1191" spans="1:8" x14ac:dyDescent="0.25">
      <c r="A1191" s="34">
        <v>42936</v>
      </c>
      <c r="B1191" s="32">
        <v>12</v>
      </c>
      <c r="C1191" s="33">
        <v>41.382665929681046</v>
      </c>
      <c r="F1191" s="34">
        <v>42936</v>
      </c>
      <c r="G1191" s="32">
        <v>12</v>
      </c>
      <c r="H1191" s="33">
        <v>42.556840411673079</v>
      </c>
    </row>
    <row r="1192" spans="1:8" x14ac:dyDescent="0.25">
      <c r="A1192" s="34">
        <v>42936</v>
      </c>
      <c r="B1192" s="32">
        <v>13</v>
      </c>
      <c r="C1192" s="33">
        <v>51.743893848243403</v>
      </c>
      <c r="F1192" s="34">
        <v>42936</v>
      </c>
      <c r="G1192" s="32">
        <v>13</v>
      </c>
      <c r="H1192" s="33">
        <v>50.736059857555453</v>
      </c>
    </row>
    <row r="1193" spans="1:8" x14ac:dyDescent="0.25">
      <c r="A1193" s="34">
        <v>42936</v>
      </c>
      <c r="B1193" s="32">
        <v>14</v>
      </c>
      <c r="C1193" s="33">
        <v>59.227470833651999</v>
      </c>
      <c r="F1193" s="34">
        <v>42936</v>
      </c>
      <c r="G1193" s="32">
        <v>14</v>
      </c>
      <c r="H1193" s="33">
        <v>54.991546095115879</v>
      </c>
    </row>
    <row r="1194" spans="1:8" x14ac:dyDescent="0.25">
      <c r="A1194" s="34">
        <v>42936</v>
      </c>
      <c r="B1194" s="32">
        <v>15</v>
      </c>
      <c r="C1194" s="33">
        <v>64.795638916019101</v>
      </c>
      <c r="F1194" s="34">
        <v>42936</v>
      </c>
      <c r="G1194" s="32">
        <v>15</v>
      </c>
      <c r="H1194" s="33">
        <v>61.036128935112401</v>
      </c>
    </row>
    <row r="1195" spans="1:8" x14ac:dyDescent="0.25">
      <c r="A1195" s="34">
        <v>42936</v>
      </c>
      <c r="B1195" s="32">
        <v>16</v>
      </c>
      <c r="C1195" s="33">
        <v>59.094738732629253</v>
      </c>
      <c r="F1195" s="34">
        <v>42936</v>
      </c>
      <c r="G1195" s="32">
        <v>16</v>
      </c>
      <c r="H1195" s="33">
        <v>52.075348238179217</v>
      </c>
    </row>
    <row r="1196" spans="1:8" x14ac:dyDescent="0.25">
      <c r="A1196" s="34">
        <v>42936</v>
      </c>
      <c r="B1196" s="32">
        <v>17</v>
      </c>
      <c r="C1196" s="33">
        <v>60.226930759522489</v>
      </c>
      <c r="F1196" s="34">
        <v>42936</v>
      </c>
      <c r="G1196" s="32">
        <v>17</v>
      </c>
      <c r="H1196" s="33">
        <v>57.282466178183043</v>
      </c>
    </row>
    <row r="1197" spans="1:8" x14ac:dyDescent="0.25">
      <c r="A1197" s="34">
        <v>42936</v>
      </c>
      <c r="B1197" s="32">
        <v>18</v>
      </c>
      <c r="C1197" s="33">
        <v>63.17916813925239</v>
      </c>
      <c r="F1197" s="34">
        <v>42936</v>
      </c>
      <c r="G1197" s="32">
        <v>18</v>
      </c>
      <c r="H1197" s="33">
        <v>62.979612960681742</v>
      </c>
    </row>
    <row r="1198" spans="1:8" x14ac:dyDescent="0.25">
      <c r="A1198" s="34">
        <v>42936</v>
      </c>
      <c r="B1198" s="32">
        <v>19</v>
      </c>
      <c r="C1198" s="33">
        <v>47.387406476395789</v>
      </c>
      <c r="F1198" s="34">
        <v>42936</v>
      </c>
      <c r="G1198" s="32">
        <v>19</v>
      </c>
      <c r="H1198" s="33">
        <v>46.931117780440722</v>
      </c>
    </row>
    <row r="1199" spans="1:8" x14ac:dyDescent="0.25">
      <c r="A1199" s="34">
        <v>42936</v>
      </c>
      <c r="B1199" s="32">
        <v>20</v>
      </c>
      <c r="C1199" s="33">
        <v>41.635114529472588</v>
      </c>
      <c r="F1199" s="34">
        <v>42936</v>
      </c>
      <c r="G1199" s="32">
        <v>20</v>
      </c>
      <c r="H1199" s="33">
        <v>42.209663911906986</v>
      </c>
    </row>
    <row r="1200" spans="1:8" x14ac:dyDescent="0.25">
      <c r="A1200" s="34">
        <v>42936</v>
      </c>
      <c r="B1200" s="32">
        <v>21</v>
      </c>
      <c r="C1200" s="33">
        <v>42.564505027981717</v>
      </c>
      <c r="F1200" s="34">
        <v>42936</v>
      </c>
      <c r="G1200" s="32">
        <v>21</v>
      </c>
      <c r="H1200" s="33">
        <v>42.970298543868985</v>
      </c>
    </row>
    <row r="1201" spans="1:8" x14ac:dyDescent="0.25">
      <c r="A1201" s="34">
        <v>42936</v>
      </c>
      <c r="B1201" s="32">
        <v>22</v>
      </c>
      <c r="C1201" s="33">
        <v>38.503120567763844</v>
      </c>
      <c r="F1201" s="34">
        <v>42936</v>
      </c>
      <c r="G1201" s="32">
        <v>22</v>
      </c>
      <c r="H1201" s="33">
        <v>37.875166575131892</v>
      </c>
    </row>
    <row r="1202" spans="1:8" x14ac:dyDescent="0.25">
      <c r="A1202" s="34">
        <v>42936</v>
      </c>
      <c r="B1202" s="32">
        <v>23</v>
      </c>
      <c r="C1202" s="33">
        <v>34.762200647335241</v>
      </c>
      <c r="F1202" s="34">
        <v>42936</v>
      </c>
      <c r="G1202" s="32">
        <v>23</v>
      </c>
      <c r="H1202" s="33">
        <v>34.436579147026464</v>
      </c>
    </row>
    <row r="1203" spans="1:8" x14ac:dyDescent="0.25">
      <c r="A1203" s="34">
        <v>42937</v>
      </c>
      <c r="B1203" s="32">
        <v>0</v>
      </c>
      <c r="C1203" s="33">
        <v>28.24175218420811</v>
      </c>
      <c r="F1203" s="34">
        <v>42937</v>
      </c>
      <c r="G1203" s="32">
        <v>0</v>
      </c>
      <c r="H1203" s="33">
        <v>29.009476705992931</v>
      </c>
    </row>
    <row r="1204" spans="1:8" x14ac:dyDescent="0.25">
      <c r="A1204" s="34">
        <v>42937</v>
      </c>
      <c r="B1204" s="32">
        <v>1</v>
      </c>
      <c r="C1204" s="33">
        <v>24.46627446054995</v>
      </c>
      <c r="F1204" s="34">
        <v>42937</v>
      </c>
      <c r="G1204" s="32">
        <v>1</v>
      </c>
      <c r="H1204" s="33">
        <v>24.616844772644132</v>
      </c>
    </row>
    <row r="1205" spans="1:8" x14ac:dyDescent="0.25">
      <c r="A1205" s="34">
        <v>42937</v>
      </c>
      <c r="B1205" s="32">
        <v>2</v>
      </c>
      <c r="C1205" s="33">
        <v>23.680634919393082</v>
      </c>
      <c r="F1205" s="34">
        <v>42937</v>
      </c>
      <c r="G1205" s="32">
        <v>2</v>
      </c>
      <c r="H1205" s="33">
        <v>23.771802470120182</v>
      </c>
    </row>
    <row r="1206" spans="1:8" x14ac:dyDescent="0.25">
      <c r="A1206" s="34">
        <v>42937</v>
      </c>
      <c r="B1206" s="32">
        <v>3</v>
      </c>
      <c r="C1206" s="33">
        <v>22.226910099764222</v>
      </c>
      <c r="F1206" s="34">
        <v>42937</v>
      </c>
      <c r="G1206" s="32">
        <v>3</v>
      </c>
      <c r="H1206" s="33">
        <v>22.15706697565</v>
      </c>
    </row>
    <row r="1207" spans="1:8" x14ac:dyDescent="0.25">
      <c r="A1207" s="34">
        <v>42937</v>
      </c>
      <c r="B1207" s="32">
        <v>4</v>
      </c>
      <c r="C1207" s="33">
        <v>21.445362120284223</v>
      </c>
      <c r="F1207" s="34">
        <v>42937</v>
      </c>
      <c r="G1207" s="32">
        <v>4</v>
      </c>
      <c r="H1207" s="33">
        <v>21.405362065908548</v>
      </c>
    </row>
    <row r="1208" spans="1:8" x14ac:dyDescent="0.25">
      <c r="A1208" s="34">
        <v>42937</v>
      </c>
      <c r="B1208" s="32">
        <v>5</v>
      </c>
      <c r="C1208" s="33">
        <v>21.76333746925344</v>
      </c>
      <c r="F1208" s="34">
        <v>42937</v>
      </c>
      <c r="G1208" s="32">
        <v>5</v>
      </c>
      <c r="H1208" s="33">
        <v>21.708488995689912</v>
      </c>
    </row>
    <row r="1209" spans="1:8" x14ac:dyDescent="0.25">
      <c r="A1209" s="34">
        <v>42937</v>
      </c>
      <c r="B1209" s="32">
        <v>6</v>
      </c>
      <c r="C1209" s="33">
        <v>22.845682362548686</v>
      </c>
      <c r="F1209" s="34">
        <v>42937</v>
      </c>
      <c r="G1209" s="32">
        <v>6</v>
      </c>
      <c r="H1209" s="33">
        <v>22.830741472104833</v>
      </c>
    </row>
    <row r="1210" spans="1:8" x14ac:dyDescent="0.25">
      <c r="A1210" s="34">
        <v>42937</v>
      </c>
      <c r="B1210" s="32">
        <v>7</v>
      </c>
      <c r="C1210" s="33">
        <v>24.745868164826259</v>
      </c>
      <c r="F1210" s="34">
        <v>42937</v>
      </c>
      <c r="G1210" s="32">
        <v>7</v>
      </c>
      <c r="H1210" s="33">
        <v>24.805435919387865</v>
      </c>
    </row>
    <row r="1211" spans="1:8" x14ac:dyDescent="0.25">
      <c r="A1211" s="34">
        <v>42937</v>
      </c>
      <c r="B1211" s="32">
        <v>8</v>
      </c>
      <c r="C1211" s="33">
        <v>28.126882145690725</v>
      </c>
      <c r="F1211" s="34">
        <v>42937</v>
      </c>
      <c r="G1211" s="32">
        <v>8</v>
      </c>
      <c r="H1211" s="33">
        <v>28.50841085482373</v>
      </c>
    </row>
    <row r="1212" spans="1:8" x14ac:dyDescent="0.25">
      <c r="A1212" s="34">
        <v>42937</v>
      </c>
      <c r="B1212" s="32">
        <v>9</v>
      </c>
      <c r="C1212" s="33">
        <v>32.427643210782087</v>
      </c>
      <c r="F1212" s="34">
        <v>42937</v>
      </c>
      <c r="G1212" s="32">
        <v>9</v>
      </c>
      <c r="H1212" s="33">
        <v>34.518946918723266</v>
      </c>
    </row>
    <row r="1213" spans="1:8" x14ac:dyDescent="0.25">
      <c r="A1213" s="34">
        <v>42937</v>
      </c>
      <c r="B1213" s="32">
        <v>10</v>
      </c>
      <c r="C1213" s="33">
        <v>36.249677346149902</v>
      </c>
      <c r="F1213" s="34">
        <v>42937</v>
      </c>
      <c r="G1213" s="32">
        <v>10</v>
      </c>
      <c r="H1213" s="33">
        <v>37.492198541171177</v>
      </c>
    </row>
    <row r="1214" spans="1:8" x14ac:dyDescent="0.25">
      <c r="A1214" s="34">
        <v>42937</v>
      </c>
      <c r="B1214" s="32">
        <v>11</v>
      </c>
      <c r="C1214" s="33">
        <v>43.16683950814938</v>
      </c>
      <c r="F1214" s="34">
        <v>42937</v>
      </c>
      <c r="G1214" s="32">
        <v>11</v>
      </c>
      <c r="H1214" s="33">
        <v>42.03016998858007</v>
      </c>
    </row>
    <row r="1215" spans="1:8" x14ac:dyDescent="0.25">
      <c r="A1215" s="34">
        <v>42937</v>
      </c>
      <c r="B1215" s="32">
        <v>12</v>
      </c>
      <c r="C1215" s="33">
        <v>40.325576151116138</v>
      </c>
      <c r="F1215" s="34">
        <v>42937</v>
      </c>
      <c r="G1215" s="32">
        <v>12</v>
      </c>
      <c r="H1215" s="33">
        <v>41.196196294960828</v>
      </c>
    </row>
    <row r="1216" spans="1:8" x14ac:dyDescent="0.25">
      <c r="A1216" s="34">
        <v>42937</v>
      </c>
      <c r="B1216" s="32">
        <v>13</v>
      </c>
      <c r="C1216" s="33">
        <v>44.556834869396234</v>
      </c>
      <c r="F1216" s="34">
        <v>42937</v>
      </c>
      <c r="G1216" s="32">
        <v>13</v>
      </c>
      <c r="H1216" s="33">
        <v>44.823137422094561</v>
      </c>
    </row>
    <row r="1217" spans="1:8" x14ac:dyDescent="0.25">
      <c r="A1217" s="34">
        <v>42937</v>
      </c>
      <c r="B1217" s="32">
        <v>14</v>
      </c>
      <c r="C1217" s="33">
        <v>46.447783135592225</v>
      </c>
      <c r="F1217" s="34">
        <v>42937</v>
      </c>
      <c r="G1217" s="32">
        <v>14</v>
      </c>
      <c r="H1217" s="33">
        <v>46.207962885573771</v>
      </c>
    </row>
    <row r="1218" spans="1:8" x14ac:dyDescent="0.25">
      <c r="A1218" s="34">
        <v>42937</v>
      </c>
      <c r="B1218" s="32">
        <v>15</v>
      </c>
      <c r="C1218" s="33">
        <v>48.075587273783739</v>
      </c>
      <c r="F1218" s="34">
        <v>42937</v>
      </c>
      <c r="G1218" s="32">
        <v>15</v>
      </c>
      <c r="H1218" s="33">
        <v>49.184383658087945</v>
      </c>
    </row>
    <row r="1219" spans="1:8" x14ac:dyDescent="0.25">
      <c r="A1219" s="34">
        <v>42937</v>
      </c>
      <c r="B1219" s="32">
        <v>16</v>
      </c>
      <c r="C1219" s="33">
        <v>46.624987393947968</v>
      </c>
      <c r="F1219" s="34">
        <v>42937</v>
      </c>
      <c r="G1219" s="32">
        <v>16</v>
      </c>
      <c r="H1219" s="33">
        <v>48.034917309660813</v>
      </c>
    </row>
    <row r="1220" spans="1:8" x14ac:dyDescent="0.25">
      <c r="A1220" s="34">
        <v>42937</v>
      </c>
      <c r="B1220" s="32">
        <v>17</v>
      </c>
      <c r="C1220" s="33">
        <v>46.281076510252284</v>
      </c>
      <c r="F1220" s="34">
        <v>42937</v>
      </c>
      <c r="G1220" s="32">
        <v>17</v>
      </c>
      <c r="H1220" s="33">
        <v>44.795776542894394</v>
      </c>
    </row>
    <row r="1221" spans="1:8" x14ac:dyDescent="0.25">
      <c r="A1221" s="34">
        <v>42937</v>
      </c>
      <c r="B1221" s="32">
        <v>18</v>
      </c>
      <c r="C1221" s="33">
        <v>47.280842496979474</v>
      </c>
      <c r="F1221" s="34">
        <v>42937</v>
      </c>
      <c r="G1221" s="32">
        <v>18</v>
      </c>
      <c r="H1221" s="33">
        <v>47.870343681403256</v>
      </c>
    </row>
    <row r="1222" spans="1:8" x14ac:dyDescent="0.25">
      <c r="A1222" s="34">
        <v>42937</v>
      </c>
      <c r="B1222" s="32">
        <v>19</v>
      </c>
      <c r="C1222" s="33">
        <v>43.590352295038244</v>
      </c>
      <c r="F1222" s="34">
        <v>42937</v>
      </c>
      <c r="G1222" s="32">
        <v>19</v>
      </c>
      <c r="H1222" s="33">
        <v>45.107271427486133</v>
      </c>
    </row>
    <row r="1223" spans="1:8" x14ac:dyDescent="0.25">
      <c r="A1223" s="34">
        <v>42937</v>
      </c>
      <c r="B1223" s="32">
        <v>20</v>
      </c>
      <c r="C1223" s="33">
        <v>39.404159017346991</v>
      </c>
      <c r="F1223" s="34">
        <v>42937</v>
      </c>
      <c r="G1223" s="32">
        <v>20</v>
      </c>
      <c r="H1223" s="33">
        <v>39.9984390501915</v>
      </c>
    </row>
    <row r="1224" spans="1:8" x14ac:dyDescent="0.25">
      <c r="A1224" s="34">
        <v>42937</v>
      </c>
      <c r="B1224" s="32">
        <v>21</v>
      </c>
      <c r="C1224" s="33">
        <v>38.570586830035126</v>
      </c>
      <c r="F1224" s="34">
        <v>42937</v>
      </c>
      <c r="G1224" s="32">
        <v>21</v>
      </c>
      <c r="H1224" s="33">
        <v>39.522101644446835</v>
      </c>
    </row>
    <row r="1225" spans="1:8" x14ac:dyDescent="0.25">
      <c r="A1225" s="34">
        <v>42937</v>
      </c>
      <c r="B1225" s="32">
        <v>22</v>
      </c>
      <c r="C1225" s="33">
        <v>35.382646380886058</v>
      </c>
      <c r="F1225" s="34">
        <v>42937</v>
      </c>
      <c r="G1225" s="32">
        <v>22</v>
      </c>
      <c r="H1225" s="33">
        <v>36.677958546451507</v>
      </c>
    </row>
    <row r="1226" spans="1:8" x14ac:dyDescent="0.25">
      <c r="A1226" s="34">
        <v>42937</v>
      </c>
      <c r="B1226" s="32">
        <v>23</v>
      </c>
      <c r="C1226" s="33">
        <v>31.074195752582042</v>
      </c>
      <c r="F1226" s="34">
        <v>42937</v>
      </c>
      <c r="G1226" s="32">
        <v>23</v>
      </c>
      <c r="H1226" s="33">
        <v>31.68680373603226</v>
      </c>
    </row>
    <row r="1227" spans="1:8" x14ac:dyDescent="0.25">
      <c r="A1227" s="34">
        <v>42938</v>
      </c>
      <c r="B1227" s="32">
        <v>0</v>
      </c>
      <c r="C1227" s="33">
        <v>25.09411699369884</v>
      </c>
      <c r="F1227" s="34">
        <v>42938</v>
      </c>
      <c r="G1227" s="32">
        <v>0</v>
      </c>
      <c r="H1227" s="33">
        <v>25.9531711654252</v>
      </c>
    </row>
    <row r="1228" spans="1:8" x14ac:dyDescent="0.25">
      <c r="A1228" s="34">
        <v>42938</v>
      </c>
      <c r="B1228" s="32">
        <v>1</v>
      </c>
      <c r="C1228" s="33">
        <v>23.66988573624452</v>
      </c>
      <c r="F1228" s="34">
        <v>42938</v>
      </c>
      <c r="G1228" s="32">
        <v>1</v>
      </c>
      <c r="H1228" s="33">
        <v>24.270458802336819</v>
      </c>
    </row>
    <row r="1229" spans="1:8" x14ac:dyDescent="0.25">
      <c r="A1229" s="34">
        <v>42938</v>
      </c>
      <c r="B1229" s="32">
        <v>2</v>
      </c>
      <c r="C1229" s="33">
        <v>23.200102248519574</v>
      </c>
      <c r="F1229" s="34">
        <v>42938</v>
      </c>
      <c r="G1229" s="32">
        <v>2</v>
      </c>
      <c r="H1229" s="33">
        <v>23.35669936508301</v>
      </c>
    </row>
    <row r="1230" spans="1:8" x14ac:dyDescent="0.25">
      <c r="A1230" s="34">
        <v>42938</v>
      </c>
      <c r="B1230" s="32">
        <v>3</v>
      </c>
      <c r="C1230" s="33">
        <v>22.351822254243821</v>
      </c>
      <c r="F1230" s="34">
        <v>42938</v>
      </c>
      <c r="G1230" s="32">
        <v>3</v>
      </c>
      <c r="H1230" s="33">
        <v>22.452791399389465</v>
      </c>
    </row>
    <row r="1231" spans="1:8" x14ac:dyDescent="0.25">
      <c r="A1231" s="34">
        <v>42938</v>
      </c>
      <c r="B1231" s="32">
        <v>4</v>
      </c>
      <c r="C1231" s="33">
        <v>21.600935558537483</v>
      </c>
      <c r="F1231" s="34">
        <v>42938</v>
      </c>
      <c r="G1231" s="32">
        <v>4</v>
      </c>
      <c r="H1231" s="33">
        <v>21.600935558537483</v>
      </c>
    </row>
    <row r="1232" spans="1:8" x14ac:dyDescent="0.25">
      <c r="A1232" s="34">
        <v>42938</v>
      </c>
      <c r="B1232" s="32">
        <v>5</v>
      </c>
      <c r="C1232" s="33">
        <v>21.165775249465852</v>
      </c>
      <c r="F1232" s="34">
        <v>42938</v>
      </c>
      <c r="G1232" s="32">
        <v>5</v>
      </c>
      <c r="H1232" s="33">
        <v>21.165775231567917</v>
      </c>
    </row>
    <row r="1233" spans="1:8" x14ac:dyDescent="0.25">
      <c r="A1233" s="34">
        <v>42938</v>
      </c>
      <c r="B1233" s="32">
        <v>6</v>
      </c>
      <c r="C1233" s="33">
        <v>21.28</v>
      </c>
      <c r="F1233" s="34">
        <v>42938</v>
      </c>
      <c r="G1233" s="32">
        <v>6</v>
      </c>
      <c r="H1233" s="33">
        <v>21.004980457322912</v>
      </c>
    </row>
    <row r="1234" spans="1:8" x14ac:dyDescent="0.25">
      <c r="A1234" s="34">
        <v>42938</v>
      </c>
      <c r="B1234" s="32">
        <v>7</v>
      </c>
      <c r="C1234" s="33">
        <v>21.772817695577473</v>
      </c>
      <c r="F1234" s="34">
        <v>42938</v>
      </c>
      <c r="G1234" s="32">
        <v>7</v>
      </c>
      <c r="H1234" s="33">
        <v>21.633273583140745</v>
      </c>
    </row>
    <row r="1235" spans="1:8" x14ac:dyDescent="0.25">
      <c r="A1235" s="34">
        <v>42938</v>
      </c>
      <c r="B1235" s="32">
        <v>8</v>
      </c>
      <c r="C1235" s="33">
        <v>23.053406973217879</v>
      </c>
      <c r="F1235" s="34">
        <v>42938</v>
      </c>
      <c r="G1235" s="32">
        <v>8</v>
      </c>
      <c r="H1235" s="33">
        <v>23.208949311988544</v>
      </c>
    </row>
    <row r="1236" spans="1:8" x14ac:dyDescent="0.25">
      <c r="A1236" s="34">
        <v>42938</v>
      </c>
      <c r="B1236" s="32">
        <v>9</v>
      </c>
      <c r="C1236" s="33">
        <v>24.319400080486179</v>
      </c>
      <c r="F1236" s="34">
        <v>42938</v>
      </c>
      <c r="G1236" s="32">
        <v>9</v>
      </c>
      <c r="H1236" s="33">
        <v>24.280945831156131</v>
      </c>
    </row>
    <row r="1237" spans="1:8" x14ac:dyDescent="0.25">
      <c r="A1237" s="34">
        <v>42938</v>
      </c>
      <c r="B1237" s="32">
        <v>10</v>
      </c>
      <c r="C1237" s="33">
        <v>26.703628819690444</v>
      </c>
      <c r="F1237" s="34">
        <v>42938</v>
      </c>
      <c r="G1237" s="32">
        <v>10</v>
      </c>
      <c r="H1237" s="33">
        <v>25.666210896547359</v>
      </c>
    </row>
    <row r="1238" spans="1:8" x14ac:dyDescent="0.25">
      <c r="A1238" s="34">
        <v>42938</v>
      </c>
      <c r="B1238" s="32">
        <v>11</v>
      </c>
      <c r="C1238" s="33">
        <v>31.459430944802421</v>
      </c>
      <c r="F1238" s="34">
        <v>42938</v>
      </c>
      <c r="G1238" s="32">
        <v>11</v>
      </c>
      <c r="H1238" s="33">
        <v>29.776823543996844</v>
      </c>
    </row>
    <row r="1239" spans="1:8" x14ac:dyDescent="0.25">
      <c r="A1239" s="34">
        <v>42938</v>
      </c>
      <c r="B1239" s="32">
        <v>12</v>
      </c>
      <c r="C1239" s="33">
        <v>37.618560712825243</v>
      </c>
      <c r="F1239" s="34">
        <v>42938</v>
      </c>
      <c r="G1239" s="32">
        <v>12</v>
      </c>
      <c r="H1239" s="33">
        <v>34.830201248605995</v>
      </c>
    </row>
    <row r="1240" spans="1:8" x14ac:dyDescent="0.25">
      <c r="A1240" s="34">
        <v>42938</v>
      </c>
      <c r="B1240" s="32">
        <v>13</v>
      </c>
      <c r="C1240" s="33">
        <v>43.086131559227532</v>
      </c>
      <c r="F1240" s="34">
        <v>42938</v>
      </c>
      <c r="G1240" s="32">
        <v>13</v>
      </c>
      <c r="H1240" s="33">
        <v>42.458656760884992</v>
      </c>
    </row>
    <row r="1241" spans="1:8" x14ac:dyDescent="0.25">
      <c r="A1241" s="34">
        <v>42938</v>
      </c>
      <c r="B1241" s="32">
        <v>14</v>
      </c>
      <c r="C1241" s="33">
        <v>42.955101408791549</v>
      </c>
      <c r="F1241" s="34">
        <v>42938</v>
      </c>
      <c r="G1241" s="32">
        <v>14</v>
      </c>
      <c r="H1241" s="33">
        <v>38.874073230964513</v>
      </c>
    </row>
    <row r="1242" spans="1:8" x14ac:dyDescent="0.25">
      <c r="A1242" s="34">
        <v>42938</v>
      </c>
      <c r="B1242" s="32">
        <v>15</v>
      </c>
      <c r="C1242" s="33">
        <v>44.380295212504734</v>
      </c>
      <c r="F1242" s="34">
        <v>42938</v>
      </c>
      <c r="G1242" s="32">
        <v>15</v>
      </c>
      <c r="H1242" s="33">
        <v>37.764792089422635</v>
      </c>
    </row>
    <row r="1243" spans="1:8" x14ac:dyDescent="0.25">
      <c r="A1243" s="34">
        <v>42938</v>
      </c>
      <c r="B1243" s="32">
        <v>16</v>
      </c>
      <c r="C1243" s="33">
        <v>49.656510198332199</v>
      </c>
      <c r="F1243" s="34">
        <v>42938</v>
      </c>
      <c r="G1243" s="32">
        <v>16</v>
      </c>
      <c r="H1243" s="33">
        <v>48.064354277587682</v>
      </c>
    </row>
    <row r="1244" spans="1:8" x14ac:dyDescent="0.25">
      <c r="A1244" s="34">
        <v>42938</v>
      </c>
      <c r="B1244" s="32">
        <v>17</v>
      </c>
      <c r="C1244" s="33">
        <v>43.187260159289536</v>
      </c>
      <c r="F1244" s="34">
        <v>42938</v>
      </c>
      <c r="G1244" s="32">
        <v>17</v>
      </c>
      <c r="H1244" s="33">
        <v>44.96101800188957</v>
      </c>
    </row>
    <row r="1245" spans="1:8" x14ac:dyDescent="0.25">
      <c r="A1245" s="34">
        <v>42938</v>
      </c>
      <c r="B1245" s="32">
        <v>18</v>
      </c>
      <c r="C1245" s="33">
        <v>35.864181755855626</v>
      </c>
      <c r="F1245" s="34">
        <v>42938</v>
      </c>
      <c r="G1245" s="32">
        <v>18</v>
      </c>
      <c r="H1245" s="33">
        <v>36.4346704172318</v>
      </c>
    </row>
    <row r="1246" spans="1:8" x14ac:dyDescent="0.25">
      <c r="A1246" s="34">
        <v>42938</v>
      </c>
      <c r="B1246" s="32">
        <v>19</v>
      </c>
      <c r="C1246" s="33">
        <v>32.592819664972488</v>
      </c>
      <c r="F1246" s="34">
        <v>42938</v>
      </c>
      <c r="G1246" s="32">
        <v>19</v>
      </c>
      <c r="H1246" s="33">
        <v>32.783722517235262</v>
      </c>
    </row>
    <row r="1247" spans="1:8" x14ac:dyDescent="0.25">
      <c r="A1247" s="34">
        <v>42938</v>
      </c>
      <c r="B1247" s="32">
        <v>20</v>
      </c>
      <c r="C1247" s="33">
        <v>30.819194567018119</v>
      </c>
      <c r="F1247" s="34">
        <v>42938</v>
      </c>
      <c r="G1247" s="32">
        <v>20</v>
      </c>
      <c r="H1247" s="33">
        <v>31.194417394167125</v>
      </c>
    </row>
    <row r="1248" spans="1:8" x14ac:dyDescent="0.25">
      <c r="A1248" s="34">
        <v>42938</v>
      </c>
      <c r="B1248" s="32">
        <v>21</v>
      </c>
      <c r="C1248" s="33">
        <v>30.429604151032663</v>
      </c>
      <c r="F1248" s="34">
        <v>42938</v>
      </c>
      <c r="G1248" s="32">
        <v>21</v>
      </c>
      <c r="H1248" s="33">
        <v>30.825339794447824</v>
      </c>
    </row>
    <row r="1249" spans="1:8" x14ac:dyDescent="0.25">
      <c r="A1249" s="34">
        <v>42938</v>
      </c>
      <c r="B1249" s="32">
        <v>22</v>
      </c>
      <c r="C1249" s="33">
        <v>29.631844967415756</v>
      </c>
      <c r="F1249" s="34">
        <v>42938</v>
      </c>
      <c r="G1249" s="32">
        <v>22</v>
      </c>
      <c r="H1249" s="33">
        <v>30.229527856198462</v>
      </c>
    </row>
    <row r="1250" spans="1:8" x14ac:dyDescent="0.25">
      <c r="A1250" s="34">
        <v>42938</v>
      </c>
      <c r="B1250" s="32">
        <v>23</v>
      </c>
      <c r="C1250" s="33">
        <v>26.22063096602384</v>
      </c>
      <c r="F1250" s="34">
        <v>42938</v>
      </c>
      <c r="G1250" s="32">
        <v>23</v>
      </c>
      <c r="H1250" s="33">
        <v>26.432578930678183</v>
      </c>
    </row>
    <row r="1251" spans="1:8" x14ac:dyDescent="0.25">
      <c r="A1251" s="34">
        <v>42939</v>
      </c>
      <c r="B1251" s="32">
        <v>0</v>
      </c>
      <c r="C1251" s="33">
        <v>23.356208953837506</v>
      </c>
      <c r="F1251" s="34">
        <v>42939</v>
      </c>
      <c r="G1251" s="32">
        <v>0</v>
      </c>
      <c r="H1251" s="33">
        <v>24.38226586857731</v>
      </c>
    </row>
    <row r="1252" spans="1:8" x14ac:dyDescent="0.25">
      <c r="A1252" s="34">
        <v>42939</v>
      </c>
      <c r="B1252" s="32">
        <v>1</v>
      </c>
      <c r="C1252" s="33">
        <v>22.309926234892576</v>
      </c>
      <c r="F1252" s="34">
        <v>42939</v>
      </c>
      <c r="G1252" s="32">
        <v>1</v>
      </c>
      <c r="H1252" s="33">
        <v>22.805128822548948</v>
      </c>
    </row>
    <row r="1253" spans="1:8" x14ac:dyDescent="0.25">
      <c r="A1253" s="34">
        <v>42939</v>
      </c>
      <c r="B1253" s="32">
        <v>2</v>
      </c>
      <c r="C1253" s="33">
        <v>22.041745493782813</v>
      </c>
      <c r="F1253" s="34">
        <v>42939</v>
      </c>
      <c r="G1253" s="32">
        <v>2</v>
      </c>
      <c r="H1253" s="33">
        <v>22.268067452371675</v>
      </c>
    </row>
    <row r="1254" spans="1:8" x14ac:dyDescent="0.25">
      <c r="A1254" s="34">
        <v>42939</v>
      </c>
      <c r="B1254" s="32">
        <v>3</v>
      </c>
      <c r="C1254" s="33">
        <v>21.559598208503843</v>
      </c>
      <c r="F1254" s="34">
        <v>42939</v>
      </c>
      <c r="G1254" s="32">
        <v>3</v>
      </c>
      <c r="H1254" s="33">
        <v>21.675650583432166</v>
      </c>
    </row>
    <row r="1255" spans="1:8" x14ac:dyDescent="0.25">
      <c r="A1255" s="34">
        <v>42939</v>
      </c>
      <c r="B1255" s="32">
        <v>4</v>
      </c>
      <c r="C1255" s="33">
        <v>20.870832069482582</v>
      </c>
      <c r="F1255" s="34">
        <v>42939</v>
      </c>
      <c r="G1255" s="32">
        <v>4</v>
      </c>
      <c r="H1255" s="33">
        <v>20.890780081715935</v>
      </c>
    </row>
    <row r="1256" spans="1:8" x14ac:dyDescent="0.25">
      <c r="A1256" s="34">
        <v>42939</v>
      </c>
      <c r="B1256" s="32">
        <v>5</v>
      </c>
      <c r="C1256" s="33">
        <v>20.245024204918018</v>
      </c>
      <c r="F1256" s="34">
        <v>42939</v>
      </c>
      <c r="G1256" s="32">
        <v>5</v>
      </c>
      <c r="H1256" s="33">
        <v>20.25502417540919</v>
      </c>
    </row>
    <row r="1257" spans="1:8" x14ac:dyDescent="0.25">
      <c r="A1257" s="34">
        <v>42939</v>
      </c>
      <c r="B1257" s="32">
        <v>6</v>
      </c>
      <c r="C1257" s="33">
        <v>19.720042600966345</v>
      </c>
      <c r="F1257" s="34">
        <v>42939</v>
      </c>
      <c r="G1257" s="32">
        <v>6</v>
      </c>
      <c r="H1257" s="33">
        <v>19.570111646415711</v>
      </c>
    </row>
    <row r="1258" spans="1:8" x14ac:dyDescent="0.25">
      <c r="A1258" s="34">
        <v>42939</v>
      </c>
      <c r="B1258" s="32">
        <v>7</v>
      </c>
      <c r="C1258" s="33">
        <v>20.134801801763416</v>
      </c>
      <c r="F1258" s="34">
        <v>42939</v>
      </c>
      <c r="G1258" s="32">
        <v>7</v>
      </c>
      <c r="H1258" s="33">
        <v>19.925889305298011</v>
      </c>
    </row>
    <row r="1259" spans="1:8" x14ac:dyDescent="0.25">
      <c r="A1259" s="34">
        <v>42939</v>
      </c>
      <c r="B1259" s="32">
        <v>8</v>
      </c>
      <c r="C1259" s="33">
        <v>21.577108486079858</v>
      </c>
      <c r="F1259" s="34">
        <v>42939</v>
      </c>
      <c r="G1259" s="32">
        <v>8</v>
      </c>
      <c r="H1259" s="33">
        <v>21.626941509746018</v>
      </c>
    </row>
    <row r="1260" spans="1:8" x14ac:dyDescent="0.25">
      <c r="A1260" s="34">
        <v>42939</v>
      </c>
      <c r="B1260" s="32">
        <v>9</v>
      </c>
      <c r="C1260" s="33">
        <v>22.966111582329084</v>
      </c>
      <c r="F1260" s="34">
        <v>42939</v>
      </c>
      <c r="G1260" s="32">
        <v>9</v>
      </c>
      <c r="H1260" s="33">
        <v>23.113411196497069</v>
      </c>
    </row>
    <row r="1261" spans="1:8" x14ac:dyDescent="0.25">
      <c r="A1261" s="34">
        <v>42939</v>
      </c>
      <c r="B1261" s="32">
        <v>10</v>
      </c>
      <c r="C1261" s="33">
        <v>24.671084451191639</v>
      </c>
      <c r="F1261" s="34">
        <v>42939</v>
      </c>
      <c r="G1261" s="32">
        <v>10</v>
      </c>
      <c r="H1261" s="33">
        <v>24.484926799740201</v>
      </c>
    </row>
    <row r="1262" spans="1:8" x14ac:dyDescent="0.25">
      <c r="A1262" s="34">
        <v>42939</v>
      </c>
      <c r="B1262" s="32">
        <v>11</v>
      </c>
      <c r="C1262" s="33">
        <v>27.818348238488834</v>
      </c>
      <c r="F1262" s="34">
        <v>42939</v>
      </c>
      <c r="G1262" s="32">
        <v>11</v>
      </c>
      <c r="H1262" s="33">
        <v>27.241105229053115</v>
      </c>
    </row>
    <row r="1263" spans="1:8" x14ac:dyDescent="0.25">
      <c r="A1263" s="34">
        <v>42939</v>
      </c>
      <c r="B1263" s="32">
        <v>12</v>
      </c>
      <c r="C1263" s="33">
        <v>32.334204141805131</v>
      </c>
      <c r="F1263" s="34">
        <v>42939</v>
      </c>
      <c r="G1263" s="32">
        <v>12</v>
      </c>
      <c r="H1263" s="33">
        <v>29.486111673040835</v>
      </c>
    </row>
    <row r="1264" spans="1:8" x14ac:dyDescent="0.25">
      <c r="A1264" s="34">
        <v>42939</v>
      </c>
      <c r="B1264" s="32">
        <v>13</v>
      </c>
      <c r="C1264" s="33">
        <v>32.912412500957991</v>
      </c>
      <c r="F1264" s="34">
        <v>42939</v>
      </c>
      <c r="G1264" s="32">
        <v>13</v>
      </c>
      <c r="H1264" s="33">
        <v>29.577873174573586</v>
      </c>
    </row>
    <row r="1265" spans="1:8" x14ac:dyDescent="0.25">
      <c r="A1265" s="34">
        <v>42939</v>
      </c>
      <c r="B1265" s="32">
        <v>14</v>
      </c>
      <c r="C1265" s="33">
        <v>34.083200044234815</v>
      </c>
      <c r="F1265" s="34">
        <v>42939</v>
      </c>
      <c r="G1265" s="32">
        <v>14</v>
      </c>
      <c r="H1265" s="33">
        <v>33.067300416053861</v>
      </c>
    </row>
    <row r="1266" spans="1:8" x14ac:dyDescent="0.25">
      <c r="A1266" s="34">
        <v>42939</v>
      </c>
      <c r="B1266" s="32">
        <v>15</v>
      </c>
      <c r="C1266" s="33">
        <v>34.609249827730586</v>
      </c>
      <c r="F1266" s="34">
        <v>42939</v>
      </c>
      <c r="G1266" s="32">
        <v>15</v>
      </c>
      <c r="H1266" s="33">
        <v>31.239601561048129</v>
      </c>
    </row>
    <row r="1267" spans="1:8" x14ac:dyDescent="0.25">
      <c r="A1267" s="34">
        <v>42939</v>
      </c>
      <c r="B1267" s="32">
        <v>16</v>
      </c>
      <c r="C1267" s="33">
        <v>38.246749586203237</v>
      </c>
      <c r="F1267" s="34">
        <v>42939</v>
      </c>
      <c r="G1267" s="32">
        <v>16</v>
      </c>
      <c r="H1267" s="33">
        <v>36.166030072039639</v>
      </c>
    </row>
    <row r="1268" spans="1:8" x14ac:dyDescent="0.25">
      <c r="A1268" s="34">
        <v>42939</v>
      </c>
      <c r="B1268" s="32">
        <v>17</v>
      </c>
      <c r="C1268" s="33">
        <v>36.38387079867347</v>
      </c>
      <c r="F1268" s="34">
        <v>42939</v>
      </c>
      <c r="G1268" s="32">
        <v>17</v>
      </c>
      <c r="H1268" s="33">
        <v>31.146105725813289</v>
      </c>
    </row>
    <row r="1269" spans="1:8" x14ac:dyDescent="0.25">
      <c r="A1269" s="34">
        <v>42939</v>
      </c>
      <c r="B1269" s="32">
        <v>18</v>
      </c>
      <c r="C1269" s="33">
        <v>34.992576428447741</v>
      </c>
      <c r="F1269" s="34">
        <v>42939</v>
      </c>
      <c r="G1269" s="32">
        <v>18</v>
      </c>
      <c r="H1269" s="33">
        <v>30.85432572257638</v>
      </c>
    </row>
    <row r="1270" spans="1:8" x14ac:dyDescent="0.25">
      <c r="A1270" s="34">
        <v>42939</v>
      </c>
      <c r="B1270" s="32">
        <v>19</v>
      </c>
      <c r="C1270" s="33">
        <v>32.129000778954975</v>
      </c>
      <c r="F1270" s="34">
        <v>42939</v>
      </c>
      <c r="G1270" s="32">
        <v>19</v>
      </c>
      <c r="H1270" s="33">
        <v>31.263599111925174</v>
      </c>
    </row>
    <row r="1271" spans="1:8" x14ac:dyDescent="0.25">
      <c r="A1271" s="34">
        <v>42939</v>
      </c>
      <c r="B1271" s="32">
        <v>20</v>
      </c>
      <c r="C1271" s="33">
        <v>30.005423718195722</v>
      </c>
      <c r="F1271" s="34">
        <v>42939</v>
      </c>
      <c r="G1271" s="32">
        <v>20</v>
      </c>
      <c r="H1271" s="33">
        <v>30.244606406117196</v>
      </c>
    </row>
    <row r="1272" spans="1:8" x14ac:dyDescent="0.25">
      <c r="A1272" s="34">
        <v>42939</v>
      </c>
      <c r="B1272" s="32">
        <v>21</v>
      </c>
      <c r="C1272" s="33">
        <v>28.667517535780419</v>
      </c>
      <c r="F1272" s="34">
        <v>42939</v>
      </c>
      <c r="G1272" s="32">
        <v>21</v>
      </c>
      <c r="H1272" s="33">
        <v>29.624491122198286</v>
      </c>
    </row>
    <row r="1273" spans="1:8" x14ac:dyDescent="0.25">
      <c r="A1273" s="34">
        <v>42939</v>
      </c>
      <c r="B1273" s="32">
        <v>22</v>
      </c>
      <c r="C1273" s="33">
        <v>26.437713920949818</v>
      </c>
      <c r="F1273" s="34">
        <v>42939</v>
      </c>
      <c r="G1273" s="32">
        <v>22</v>
      </c>
      <c r="H1273" s="33">
        <v>26.597602156950469</v>
      </c>
    </row>
    <row r="1274" spans="1:8" x14ac:dyDescent="0.25">
      <c r="A1274" s="34">
        <v>42939</v>
      </c>
      <c r="B1274" s="32">
        <v>23</v>
      </c>
      <c r="C1274" s="33">
        <v>24.705517613985471</v>
      </c>
      <c r="F1274" s="34">
        <v>42939</v>
      </c>
      <c r="G1274" s="32">
        <v>23</v>
      </c>
      <c r="H1274" s="33">
        <v>25.006783170082855</v>
      </c>
    </row>
    <row r="1275" spans="1:8" x14ac:dyDescent="0.25">
      <c r="A1275" s="34">
        <v>42940</v>
      </c>
      <c r="B1275" s="32">
        <v>0</v>
      </c>
      <c r="C1275" s="33">
        <v>23.010728702310956</v>
      </c>
      <c r="F1275" s="34">
        <v>42940</v>
      </c>
      <c r="G1275" s="32">
        <v>0</v>
      </c>
      <c r="H1275" s="33">
        <v>23.041002083158741</v>
      </c>
    </row>
    <row r="1276" spans="1:8" x14ac:dyDescent="0.25">
      <c r="A1276" s="34">
        <v>42940</v>
      </c>
      <c r="B1276" s="32">
        <v>1</v>
      </c>
      <c r="C1276" s="33">
        <v>21.731021501195173</v>
      </c>
      <c r="F1276" s="34">
        <v>42940</v>
      </c>
      <c r="G1276" s="32">
        <v>1</v>
      </c>
      <c r="H1276" s="33">
        <v>21.536933109676436</v>
      </c>
    </row>
    <row r="1277" spans="1:8" x14ac:dyDescent="0.25">
      <c r="A1277" s="34">
        <v>42940</v>
      </c>
      <c r="B1277" s="32">
        <v>2</v>
      </c>
      <c r="C1277" s="33">
        <v>20.569309244732899</v>
      </c>
      <c r="F1277" s="34">
        <v>42940</v>
      </c>
      <c r="G1277" s="32">
        <v>2</v>
      </c>
      <c r="H1277" s="33">
        <v>20.57942757990013</v>
      </c>
    </row>
    <row r="1278" spans="1:8" x14ac:dyDescent="0.25">
      <c r="A1278" s="34">
        <v>42940</v>
      </c>
      <c r="B1278" s="32">
        <v>3</v>
      </c>
      <c r="C1278" s="33">
        <v>19.056067787842146</v>
      </c>
      <c r="F1278" s="34">
        <v>42940</v>
      </c>
      <c r="G1278" s="32">
        <v>3</v>
      </c>
      <c r="H1278" s="33">
        <v>19.086068352929644</v>
      </c>
    </row>
    <row r="1279" spans="1:8" x14ac:dyDescent="0.25">
      <c r="A1279" s="34">
        <v>42940</v>
      </c>
      <c r="B1279" s="32">
        <v>4</v>
      </c>
      <c r="C1279" s="33">
        <v>18.685593366645488</v>
      </c>
      <c r="F1279" s="34">
        <v>42940</v>
      </c>
      <c r="G1279" s="32">
        <v>4</v>
      </c>
      <c r="H1279" s="33">
        <v>18.705706454373406</v>
      </c>
    </row>
    <row r="1280" spans="1:8" x14ac:dyDescent="0.25">
      <c r="A1280" s="34">
        <v>42940</v>
      </c>
      <c r="B1280" s="32">
        <v>5</v>
      </c>
      <c r="C1280" s="33">
        <v>19.343802052572656</v>
      </c>
      <c r="F1280" s="34">
        <v>42940</v>
      </c>
      <c r="G1280" s="32">
        <v>5</v>
      </c>
      <c r="H1280" s="33">
        <v>19.519650546313944</v>
      </c>
    </row>
    <row r="1281" spans="1:8" x14ac:dyDescent="0.25">
      <c r="A1281" s="34">
        <v>42940</v>
      </c>
      <c r="B1281" s="32">
        <v>6</v>
      </c>
      <c r="C1281" s="33">
        <v>20.948042510520903</v>
      </c>
      <c r="F1281" s="34">
        <v>42940</v>
      </c>
      <c r="G1281" s="32">
        <v>6</v>
      </c>
      <c r="H1281" s="33">
        <v>20.99804606024011</v>
      </c>
    </row>
    <row r="1282" spans="1:8" x14ac:dyDescent="0.25">
      <c r="A1282" s="34">
        <v>42940</v>
      </c>
      <c r="B1282" s="32">
        <v>7</v>
      </c>
      <c r="C1282" s="33">
        <v>22.33058035227544</v>
      </c>
      <c r="F1282" s="34">
        <v>42940</v>
      </c>
      <c r="G1282" s="32">
        <v>7</v>
      </c>
      <c r="H1282" s="33">
        <v>22.32581932812635</v>
      </c>
    </row>
    <row r="1283" spans="1:8" x14ac:dyDescent="0.25">
      <c r="A1283" s="34">
        <v>42940</v>
      </c>
      <c r="B1283" s="32">
        <v>8</v>
      </c>
      <c r="C1283" s="33">
        <v>23.151562793952078</v>
      </c>
      <c r="F1283" s="34">
        <v>42940</v>
      </c>
      <c r="G1283" s="32">
        <v>8</v>
      </c>
      <c r="H1283" s="33">
        <v>23.487946912308381</v>
      </c>
    </row>
    <row r="1284" spans="1:8" x14ac:dyDescent="0.25">
      <c r="A1284" s="34">
        <v>42940</v>
      </c>
      <c r="B1284" s="32">
        <v>9</v>
      </c>
      <c r="C1284" s="33">
        <v>24.20486064413296</v>
      </c>
      <c r="F1284" s="34">
        <v>42940</v>
      </c>
      <c r="G1284" s="32">
        <v>9</v>
      </c>
      <c r="H1284" s="33">
        <v>24.718048808446198</v>
      </c>
    </row>
    <row r="1285" spans="1:8" x14ac:dyDescent="0.25">
      <c r="A1285" s="34">
        <v>42940</v>
      </c>
      <c r="B1285" s="32">
        <v>10</v>
      </c>
      <c r="C1285" s="33">
        <v>25.983100245604145</v>
      </c>
      <c r="F1285" s="34">
        <v>42940</v>
      </c>
      <c r="G1285" s="32">
        <v>10</v>
      </c>
      <c r="H1285" s="33">
        <v>25.840652636285636</v>
      </c>
    </row>
    <row r="1286" spans="1:8" x14ac:dyDescent="0.25">
      <c r="A1286" s="34">
        <v>42940</v>
      </c>
      <c r="B1286" s="32">
        <v>11</v>
      </c>
      <c r="C1286" s="33">
        <v>27.876523811062363</v>
      </c>
      <c r="F1286" s="34">
        <v>42940</v>
      </c>
      <c r="G1286" s="32">
        <v>11</v>
      </c>
      <c r="H1286" s="33">
        <v>26.031008110809974</v>
      </c>
    </row>
    <row r="1287" spans="1:8" x14ac:dyDescent="0.25">
      <c r="A1287" s="34">
        <v>42940</v>
      </c>
      <c r="B1287" s="32">
        <v>12</v>
      </c>
      <c r="C1287" s="33">
        <v>29.461478567844569</v>
      </c>
      <c r="F1287" s="34">
        <v>42940</v>
      </c>
      <c r="G1287" s="32">
        <v>12</v>
      </c>
      <c r="H1287" s="33">
        <v>27.891928685665636</v>
      </c>
    </row>
    <row r="1288" spans="1:8" x14ac:dyDescent="0.25">
      <c r="A1288" s="34">
        <v>42940</v>
      </c>
      <c r="B1288" s="32">
        <v>13</v>
      </c>
      <c r="C1288" s="33">
        <v>31.835260559986235</v>
      </c>
      <c r="F1288" s="34">
        <v>42940</v>
      </c>
      <c r="G1288" s="32">
        <v>13</v>
      </c>
      <c r="H1288" s="33">
        <v>30.38390207972542</v>
      </c>
    </row>
    <row r="1289" spans="1:8" x14ac:dyDescent="0.25">
      <c r="A1289" s="34">
        <v>42940</v>
      </c>
      <c r="B1289" s="32">
        <v>14</v>
      </c>
      <c r="C1289" s="33">
        <v>32.887158879939044</v>
      </c>
      <c r="F1289" s="34">
        <v>42940</v>
      </c>
      <c r="G1289" s="32">
        <v>14</v>
      </c>
      <c r="H1289" s="33">
        <v>31.990214520019681</v>
      </c>
    </row>
    <row r="1290" spans="1:8" x14ac:dyDescent="0.25">
      <c r="A1290" s="34">
        <v>42940</v>
      </c>
      <c r="B1290" s="32">
        <v>15</v>
      </c>
      <c r="C1290" s="33">
        <v>34.133948197536604</v>
      </c>
      <c r="F1290" s="34">
        <v>42940</v>
      </c>
      <c r="G1290" s="32">
        <v>15</v>
      </c>
      <c r="H1290" s="33">
        <v>34.303597074941457</v>
      </c>
    </row>
    <row r="1291" spans="1:8" x14ac:dyDescent="0.25">
      <c r="A1291" s="34">
        <v>42940</v>
      </c>
      <c r="B1291" s="32">
        <v>16</v>
      </c>
      <c r="C1291" s="33">
        <v>35.39486206148738</v>
      </c>
      <c r="F1291" s="34">
        <v>42940</v>
      </c>
      <c r="G1291" s="32">
        <v>16</v>
      </c>
      <c r="H1291" s="33">
        <v>34.894961207050073</v>
      </c>
    </row>
    <row r="1292" spans="1:8" x14ac:dyDescent="0.25">
      <c r="A1292" s="34">
        <v>42940</v>
      </c>
      <c r="B1292" s="32">
        <v>17</v>
      </c>
      <c r="C1292" s="33">
        <v>35.786745862471513</v>
      </c>
      <c r="F1292" s="34">
        <v>42940</v>
      </c>
      <c r="G1292" s="32">
        <v>17</v>
      </c>
      <c r="H1292" s="33">
        <v>35.292973996201113</v>
      </c>
    </row>
    <row r="1293" spans="1:8" x14ac:dyDescent="0.25">
      <c r="A1293" s="34">
        <v>42940</v>
      </c>
      <c r="B1293" s="32">
        <v>18</v>
      </c>
      <c r="C1293" s="33">
        <v>36.362983157878347</v>
      </c>
      <c r="F1293" s="34">
        <v>42940</v>
      </c>
      <c r="G1293" s="32">
        <v>18</v>
      </c>
      <c r="H1293" s="33">
        <v>35.065174636138607</v>
      </c>
    </row>
    <row r="1294" spans="1:8" x14ac:dyDescent="0.25">
      <c r="A1294" s="34">
        <v>42940</v>
      </c>
      <c r="B1294" s="32">
        <v>19</v>
      </c>
      <c r="C1294" s="33">
        <v>32.752968008494179</v>
      </c>
      <c r="F1294" s="34">
        <v>42940</v>
      </c>
      <c r="G1294" s="32">
        <v>19</v>
      </c>
      <c r="H1294" s="33">
        <v>32.292597571218224</v>
      </c>
    </row>
    <row r="1295" spans="1:8" x14ac:dyDescent="0.25">
      <c r="A1295" s="34">
        <v>42940</v>
      </c>
      <c r="B1295" s="32">
        <v>20</v>
      </c>
      <c r="C1295" s="33">
        <v>30.718758628424208</v>
      </c>
      <c r="F1295" s="34">
        <v>42940</v>
      </c>
      <c r="G1295" s="32">
        <v>20</v>
      </c>
      <c r="H1295" s="33">
        <v>31.751507650269861</v>
      </c>
    </row>
    <row r="1296" spans="1:8" x14ac:dyDescent="0.25">
      <c r="A1296" s="34">
        <v>42940</v>
      </c>
      <c r="B1296" s="32">
        <v>21</v>
      </c>
      <c r="C1296" s="33">
        <v>30.911739703601576</v>
      </c>
      <c r="F1296" s="34">
        <v>42940</v>
      </c>
      <c r="G1296" s="32">
        <v>21</v>
      </c>
      <c r="H1296" s="33">
        <v>32.926201777733525</v>
      </c>
    </row>
    <row r="1297" spans="1:8" x14ac:dyDescent="0.25">
      <c r="A1297" s="34">
        <v>42940</v>
      </c>
      <c r="B1297" s="32">
        <v>22</v>
      </c>
      <c r="C1297" s="33">
        <v>24.300305813083266</v>
      </c>
      <c r="F1297" s="34">
        <v>42940</v>
      </c>
      <c r="G1297" s="32">
        <v>22</v>
      </c>
      <c r="H1297" s="33">
        <v>28.214445263295246</v>
      </c>
    </row>
    <row r="1298" spans="1:8" x14ac:dyDescent="0.25">
      <c r="A1298" s="34">
        <v>42940</v>
      </c>
      <c r="B1298" s="32">
        <v>23</v>
      </c>
      <c r="C1298" s="33">
        <v>22.088831865864645</v>
      </c>
      <c r="F1298" s="34">
        <v>42940</v>
      </c>
      <c r="G1298" s="32">
        <v>23</v>
      </c>
      <c r="H1298" s="33">
        <v>23.900147066885623</v>
      </c>
    </row>
    <row r="1299" spans="1:8" x14ac:dyDescent="0.25">
      <c r="A1299" s="34">
        <v>42941</v>
      </c>
      <c r="B1299" s="32">
        <v>0</v>
      </c>
      <c r="C1299" s="33">
        <v>19.430457273990825</v>
      </c>
      <c r="F1299" s="34">
        <v>42941</v>
      </c>
      <c r="G1299" s="32">
        <v>0</v>
      </c>
      <c r="H1299" s="33">
        <v>20.32</v>
      </c>
    </row>
    <row r="1300" spans="1:8" x14ac:dyDescent="0.25">
      <c r="A1300" s="34">
        <v>42941</v>
      </c>
      <c r="B1300" s="32">
        <v>1</v>
      </c>
      <c r="C1300" s="33">
        <v>19.476237335608378</v>
      </c>
      <c r="F1300" s="34">
        <v>42941</v>
      </c>
      <c r="G1300" s="32">
        <v>1</v>
      </c>
      <c r="H1300" s="33">
        <v>19.696972907743369</v>
      </c>
    </row>
    <row r="1301" spans="1:8" x14ac:dyDescent="0.25">
      <c r="A1301" s="34">
        <v>42941</v>
      </c>
      <c r="B1301" s="32">
        <v>2</v>
      </c>
      <c r="C1301" s="33">
        <v>19.340745391332398</v>
      </c>
      <c r="F1301" s="34">
        <v>42941</v>
      </c>
      <c r="G1301" s="32">
        <v>2</v>
      </c>
      <c r="H1301" s="33">
        <v>19.380745042890997</v>
      </c>
    </row>
    <row r="1302" spans="1:8" x14ac:dyDescent="0.25">
      <c r="A1302" s="34">
        <v>42941</v>
      </c>
      <c r="B1302" s="32">
        <v>3</v>
      </c>
      <c r="C1302" s="33">
        <v>18.382010053945514</v>
      </c>
      <c r="F1302" s="34">
        <v>42941</v>
      </c>
      <c r="G1302" s="32">
        <v>3</v>
      </c>
      <c r="H1302" s="33">
        <v>18.416453919895524</v>
      </c>
    </row>
    <row r="1303" spans="1:8" x14ac:dyDescent="0.25">
      <c r="A1303" s="34">
        <v>42941</v>
      </c>
      <c r="B1303" s="32">
        <v>4</v>
      </c>
      <c r="C1303" s="33">
        <v>17.9207995415826</v>
      </c>
      <c r="F1303" s="34">
        <v>42941</v>
      </c>
      <c r="G1303" s="32">
        <v>4</v>
      </c>
      <c r="H1303" s="33">
        <v>17.815888171620319</v>
      </c>
    </row>
    <row r="1304" spans="1:8" x14ac:dyDescent="0.25">
      <c r="A1304" s="34">
        <v>42941</v>
      </c>
      <c r="B1304" s="32">
        <v>5</v>
      </c>
      <c r="C1304" s="33">
        <v>18.510562598253966</v>
      </c>
      <c r="F1304" s="34">
        <v>42941</v>
      </c>
      <c r="G1304" s="32">
        <v>5</v>
      </c>
      <c r="H1304" s="33">
        <v>19.108180392471404</v>
      </c>
    </row>
    <row r="1305" spans="1:8" x14ac:dyDescent="0.25">
      <c r="A1305" s="34">
        <v>42941</v>
      </c>
      <c r="B1305" s="32">
        <v>6</v>
      </c>
      <c r="C1305" s="33">
        <v>19.127314541875251</v>
      </c>
      <c r="F1305" s="34">
        <v>42941</v>
      </c>
      <c r="G1305" s="32">
        <v>6</v>
      </c>
      <c r="H1305" s="33">
        <v>20.247551419572332</v>
      </c>
    </row>
    <row r="1306" spans="1:8" x14ac:dyDescent="0.25">
      <c r="A1306" s="34">
        <v>42941</v>
      </c>
      <c r="B1306" s="32">
        <v>7</v>
      </c>
      <c r="C1306" s="33">
        <v>19.982605367395372</v>
      </c>
      <c r="F1306" s="34">
        <v>42941</v>
      </c>
      <c r="G1306" s="32">
        <v>7</v>
      </c>
      <c r="H1306" s="33">
        <v>20.530814583576241</v>
      </c>
    </row>
    <row r="1307" spans="1:8" x14ac:dyDescent="0.25">
      <c r="A1307" s="34">
        <v>42941</v>
      </c>
      <c r="B1307" s="32">
        <v>8</v>
      </c>
      <c r="C1307" s="33">
        <v>20.545714805356194</v>
      </c>
      <c r="F1307" s="34">
        <v>42941</v>
      </c>
      <c r="G1307" s="32">
        <v>8</v>
      </c>
      <c r="H1307" s="33">
        <v>21.233293683757413</v>
      </c>
    </row>
    <row r="1308" spans="1:8" x14ac:dyDescent="0.25">
      <c r="A1308" s="34">
        <v>42941</v>
      </c>
      <c r="B1308" s="32">
        <v>9</v>
      </c>
      <c r="C1308" s="33">
        <v>21.610945541860971</v>
      </c>
      <c r="F1308" s="34">
        <v>42941</v>
      </c>
      <c r="G1308" s="32">
        <v>9</v>
      </c>
      <c r="H1308" s="33">
        <v>22.086620427316046</v>
      </c>
    </row>
    <row r="1309" spans="1:8" x14ac:dyDescent="0.25">
      <c r="A1309" s="34">
        <v>42941</v>
      </c>
      <c r="B1309" s="32">
        <v>10</v>
      </c>
      <c r="C1309" s="33">
        <v>22.666264001108853</v>
      </c>
      <c r="F1309" s="34">
        <v>42941</v>
      </c>
      <c r="G1309" s="32">
        <v>10</v>
      </c>
      <c r="H1309" s="33">
        <v>22.701622915354054</v>
      </c>
    </row>
    <row r="1310" spans="1:8" x14ac:dyDescent="0.25">
      <c r="A1310" s="34">
        <v>42941</v>
      </c>
      <c r="B1310" s="32">
        <v>11</v>
      </c>
      <c r="C1310" s="33">
        <v>23.340105352561736</v>
      </c>
      <c r="F1310" s="34">
        <v>42941</v>
      </c>
      <c r="G1310" s="32">
        <v>11</v>
      </c>
      <c r="H1310" s="33">
        <v>23.510176309883636</v>
      </c>
    </row>
    <row r="1311" spans="1:8" x14ac:dyDescent="0.25">
      <c r="A1311" s="34">
        <v>42941</v>
      </c>
      <c r="B1311" s="32">
        <v>12</v>
      </c>
      <c r="C1311" s="33">
        <v>25.636004607309449</v>
      </c>
      <c r="F1311" s="34">
        <v>42941</v>
      </c>
      <c r="G1311" s="32">
        <v>12</v>
      </c>
      <c r="H1311" s="33">
        <v>25.70814794657888</v>
      </c>
    </row>
    <row r="1312" spans="1:8" x14ac:dyDescent="0.25">
      <c r="A1312" s="34">
        <v>42941</v>
      </c>
      <c r="B1312" s="32">
        <v>13</v>
      </c>
      <c r="C1312" s="33">
        <v>28.644045094043246</v>
      </c>
      <c r="F1312" s="34">
        <v>42941</v>
      </c>
      <c r="G1312" s="32">
        <v>13</v>
      </c>
      <c r="H1312" s="33">
        <v>26.985236805509906</v>
      </c>
    </row>
    <row r="1313" spans="1:8" x14ac:dyDescent="0.25">
      <c r="A1313" s="34">
        <v>42941</v>
      </c>
      <c r="B1313" s="32">
        <v>14</v>
      </c>
      <c r="C1313" s="33">
        <v>29.715358739210178</v>
      </c>
      <c r="F1313" s="34">
        <v>42941</v>
      </c>
      <c r="G1313" s="32">
        <v>14</v>
      </c>
      <c r="H1313" s="33">
        <v>29.24668327044682</v>
      </c>
    </row>
    <row r="1314" spans="1:8" x14ac:dyDescent="0.25">
      <c r="A1314" s="34">
        <v>42941</v>
      </c>
      <c r="B1314" s="32">
        <v>15</v>
      </c>
      <c r="C1314" s="33">
        <v>30.20986804307422</v>
      </c>
      <c r="F1314" s="34">
        <v>42941</v>
      </c>
      <c r="G1314" s="32">
        <v>15</v>
      </c>
      <c r="H1314" s="33">
        <v>30.910537945960126</v>
      </c>
    </row>
    <row r="1315" spans="1:8" x14ac:dyDescent="0.25">
      <c r="A1315" s="34">
        <v>42941</v>
      </c>
      <c r="B1315" s="32">
        <v>16</v>
      </c>
      <c r="C1315" s="33">
        <v>35.412886073424076</v>
      </c>
      <c r="F1315" s="34">
        <v>42941</v>
      </c>
      <c r="G1315" s="32">
        <v>16</v>
      </c>
      <c r="H1315" s="33">
        <v>93.174621290166442</v>
      </c>
    </row>
    <row r="1316" spans="1:8" x14ac:dyDescent="0.25">
      <c r="A1316" s="34">
        <v>42941</v>
      </c>
      <c r="B1316" s="32">
        <v>17</v>
      </c>
      <c r="C1316" s="33">
        <v>36.309854998879089</v>
      </c>
      <c r="F1316" s="34">
        <v>42941</v>
      </c>
      <c r="G1316" s="32">
        <v>17</v>
      </c>
      <c r="H1316" s="33">
        <v>31.980039444303468</v>
      </c>
    </row>
    <row r="1317" spans="1:8" x14ac:dyDescent="0.25">
      <c r="A1317" s="34">
        <v>42941</v>
      </c>
      <c r="B1317" s="32">
        <v>18</v>
      </c>
      <c r="C1317" s="33">
        <v>32.698868971654953</v>
      </c>
      <c r="F1317" s="34">
        <v>42941</v>
      </c>
      <c r="G1317" s="32">
        <v>18</v>
      </c>
      <c r="H1317" s="33">
        <v>31.813824837366532</v>
      </c>
    </row>
    <row r="1318" spans="1:8" x14ac:dyDescent="0.25">
      <c r="A1318" s="34">
        <v>42941</v>
      </c>
      <c r="B1318" s="32">
        <v>19</v>
      </c>
      <c r="C1318" s="33">
        <v>30.892561128114611</v>
      </c>
      <c r="F1318" s="34">
        <v>42941</v>
      </c>
      <c r="G1318" s="32">
        <v>19</v>
      </c>
      <c r="H1318" s="33">
        <v>31.160952286200786</v>
      </c>
    </row>
    <row r="1319" spans="1:8" x14ac:dyDescent="0.25">
      <c r="A1319" s="34">
        <v>42941</v>
      </c>
      <c r="B1319" s="32">
        <v>20</v>
      </c>
      <c r="C1319" s="33">
        <v>30.690209809183145</v>
      </c>
      <c r="F1319" s="34">
        <v>42941</v>
      </c>
      <c r="G1319" s="32">
        <v>20</v>
      </c>
      <c r="H1319" s="33">
        <v>31.311257770010798</v>
      </c>
    </row>
    <row r="1320" spans="1:8" x14ac:dyDescent="0.25">
      <c r="A1320" s="34">
        <v>42941</v>
      </c>
      <c r="B1320" s="32">
        <v>21</v>
      </c>
      <c r="C1320" s="33">
        <v>28.900309029294547</v>
      </c>
      <c r="F1320" s="34">
        <v>42941</v>
      </c>
      <c r="G1320" s="32">
        <v>21</v>
      </c>
      <c r="H1320" s="33">
        <v>30.814518626893197</v>
      </c>
    </row>
    <row r="1321" spans="1:8" x14ac:dyDescent="0.25">
      <c r="A1321" s="34">
        <v>42941</v>
      </c>
      <c r="B1321" s="32">
        <v>22</v>
      </c>
      <c r="C1321" s="33">
        <v>23.548735212376222</v>
      </c>
      <c r="F1321" s="34">
        <v>42941</v>
      </c>
      <c r="G1321" s="32">
        <v>22</v>
      </c>
      <c r="H1321" s="33">
        <v>26.766188551301646</v>
      </c>
    </row>
    <row r="1322" spans="1:8" x14ac:dyDescent="0.25">
      <c r="A1322" s="34">
        <v>42941</v>
      </c>
      <c r="B1322" s="32">
        <v>23</v>
      </c>
      <c r="C1322" s="33">
        <v>21.057987368615251</v>
      </c>
      <c r="F1322" s="34">
        <v>42941</v>
      </c>
      <c r="G1322" s="32">
        <v>23</v>
      </c>
      <c r="H1322" s="33">
        <v>22.480800935936223</v>
      </c>
    </row>
    <row r="1323" spans="1:8" x14ac:dyDescent="0.25">
      <c r="A1323" s="34">
        <v>42942</v>
      </c>
      <c r="B1323" s="32">
        <v>0</v>
      </c>
      <c r="C1323" s="33">
        <v>19.874068707591984</v>
      </c>
      <c r="F1323" s="34">
        <v>42942</v>
      </c>
      <c r="G1323" s="32">
        <v>0</v>
      </c>
      <c r="H1323" s="33">
        <v>20.790640725264836</v>
      </c>
    </row>
    <row r="1324" spans="1:8" x14ac:dyDescent="0.25">
      <c r="A1324" s="34">
        <v>42942</v>
      </c>
      <c r="B1324" s="32">
        <v>1</v>
      </c>
      <c r="C1324" s="33">
        <v>16.472260223761165</v>
      </c>
      <c r="F1324" s="34">
        <v>42942</v>
      </c>
      <c r="G1324" s="32">
        <v>1</v>
      </c>
      <c r="H1324" s="33">
        <v>17.817999441284304</v>
      </c>
    </row>
    <row r="1325" spans="1:8" x14ac:dyDescent="0.25">
      <c r="A1325" s="34">
        <v>42942</v>
      </c>
      <c r="B1325" s="32">
        <v>2</v>
      </c>
      <c r="C1325" s="33">
        <v>17.180204908172442</v>
      </c>
      <c r="F1325" s="34">
        <v>42942</v>
      </c>
      <c r="G1325" s="32">
        <v>2</v>
      </c>
      <c r="H1325" s="33">
        <v>17.884818977705702</v>
      </c>
    </row>
    <row r="1326" spans="1:8" x14ac:dyDescent="0.25">
      <c r="A1326" s="34">
        <v>42942</v>
      </c>
      <c r="B1326" s="32">
        <v>3</v>
      </c>
      <c r="C1326" s="33">
        <v>15.514773130769502</v>
      </c>
      <c r="F1326" s="34">
        <v>42942</v>
      </c>
      <c r="G1326" s="32">
        <v>3</v>
      </c>
      <c r="H1326" s="33">
        <v>16.380105725275055</v>
      </c>
    </row>
    <row r="1327" spans="1:8" x14ac:dyDescent="0.25">
      <c r="A1327" s="34">
        <v>42942</v>
      </c>
      <c r="B1327" s="32">
        <v>4</v>
      </c>
      <c r="C1327" s="33">
        <v>15.411391996921221</v>
      </c>
      <c r="F1327" s="34">
        <v>42942</v>
      </c>
      <c r="G1327" s="32">
        <v>4</v>
      </c>
      <c r="H1327" s="33">
        <v>16.131263725812044</v>
      </c>
    </row>
    <row r="1328" spans="1:8" x14ac:dyDescent="0.25">
      <c r="A1328" s="34">
        <v>42942</v>
      </c>
      <c r="B1328" s="32">
        <v>5</v>
      </c>
      <c r="C1328" s="33">
        <v>17.846228647782247</v>
      </c>
      <c r="F1328" s="34">
        <v>42942</v>
      </c>
      <c r="G1328" s="32">
        <v>5</v>
      </c>
      <c r="H1328" s="33">
        <v>18.176267247035558</v>
      </c>
    </row>
    <row r="1329" spans="1:8" x14ac:dyDescent="0.25">
      <c r="A1329" s="34">
        <v>42942</v>
      </c>
      <c r="B1329" s="32">
        <v>6</v>
      </c>
      <c r="C1329" s="33">
        <v>18.759263859027762</v>
      </c>
      <c r="F1329" s="34">
        <v>42942</v>
      </c>
      <c r="G1329" s="32">
        <v>6</v>
      </c>
      <c r="H1329" s="33">
        <v>18.750848916509458</v>
      </c>
    </row>
    <row r="1330" spans="1:8" x14ac:dyDescent="0.25">
      <c r="A1330" s="34">
        <v>42942</v>
      </c>
      <c r="B1330" s="32">
        <v>7</v>
      </c>
      <c r="C1330" s="33">
        <v>20.231830530507938</v>
      </c>
      <c r="F1330" s="34">
        <v>42942</v>
      </c>
      <c r="G1330" s="32">
        <v>7</v>
      </c>
      <c r="H1330" s="33">
        <v>20.545514804965432</v>
      </c>
    </row>
    <row r="1331" spans="1:8" x14ac:dyDescent="0.25">
      <c r="A1331" s="34">
        <v>42942</v>
      </c>
      <c r="B1331" s="32">
        <v>8</v>
      </c>
      <c r="C1331" s="33">
        <v>20.62446033869174</v>
      </c>
      <c r="F1331" s="34">
        <v>42942</v>
      </c>
      <c r="G1331" s="32">
        <v>8</v>
      </c>
      <c r="H1331" s="33">
        <v>20.745124619623272</v>
      </c>
    </row>
    <row r="1332" spans="1:8" x14ac:dyDescent="0.25">
      <c r="A1332" s="34">
        <v>42942</v>
      </c>
      <c r="B1332" s="32">
        <v>9</v>
      </c>
      <c r="C1332" s="33">
        <v>21.681863690618641</v>
      </c>
      <c r="F1332" s="34">
        <v>42942</v>
      </c>
      <c r="G1332" s="32">
        <v>9</v>
      </c>
      <c r="H1332" s="33">
        <v>21.60186640417702</v>
      </c>
    </row>
    <row r="1333" spans="1:8" x14ac:dyDescent="0.25">
      <c r="A1333" s="34">
        <v>42942</v>
      </c>
      <c r="B1333" s="32">
        <v>10</v>
      </c>
      <c r="C1333" s="33">
        <v>23.477604701825854</v>
      </c>
      <c r="F1333" s="34">
        <v>42942</v>
      </c>
      <c r="G1333" s="32">
        <v>10</v>
      </c>
      <c r="H1333" s="33">
        <v>23.533124551309886</v>
      </c>
    </row>
    <row r="1334" spans="1:8" x14ac:dyDescent="0.25">
      <c r="A1334" s="34">
        <v>42942</v>
      </c>
      <c r="B1334" s="32">
        <v>11</v>
      </c>
      <c r="C1334" s="33">
        <v>26.568155308756779</v>
      </c>
      <c r="F1334" s="34">
        <v>42942</v>
      </c>
      <c r="G1334" s="32">
        <v>11</v>
      </c>
      <c r="H1334" s="33">
        <v>26.554536450775508</v>
      </c>
    </row>
    <row r="1335" spans="1:8" x14ac:dyDescent="0.25">
      <c r="A1335" s="34">
        <v>42942</v>
      </c>
      <c r="B1335" s="32">
        <v>12</v>
      </c>
      <c r="C1335" s="33">
        <v>29.622366230453903</v>
      </c>
      <c r="F1335" s="34">
        <v>42942</v>
      </c>
      <c r="G1335" s="32">
        <v>12</v>
      </c>
      <c r="H1335" s="33">
        <v>29.725546754578282</v>
      </c>
    </row>
    <row r="1336" spans="1:8" x14ac:dyDescent="0.25">
      <c r="A1336" s="34">
        <v>42942</v>
      </c>
      <c r="B1336" s="32">
        <v>13</v>
      </c>
      <c r="C1336" s="33">
        <v>32.389908981654479</v>
      </c>
      <c r="F1336" s="34">
        <v>42942</v>
      </c>
      <c r="G1336" s="32">
        <v>13</v>
      </c>
      <c r="H1336" s="33">
        <v>69.027972465231755</v>
      </c>
    </row>
    <row r="1337" spans="1:8" x14ac:dyDescent="0.25">
      <c r="A1337" s="34">
        <v>42942</v>
      </c>
      <c r="B1337" s="32">
        <v>14</v>
      </c>
      <c r="C1337" s="33">
        <v>33.244149959789262</v>
      </c>
      <c r="F1337" s="34">
        <v>42942</v>
      </c>
      <c r="G1337" s="32">
        <v>14</v>
      </c>
      <c r="H1337" s="33">
        <v>33.761858484703865</v>
      </c>
    </row>
    <row r="1338" spans="1:8" x14ac:dyDescent="0.25">
      <c r="A1338" s="34">
        <v>42942</v>
      </c>
      <c r="B1338" s="32">
        <v>15</v>
      </c>
      <c r="C1338" s="33">
        <v>37.036144677989739</v>
      </c>
      <c r="F1338" s="34">
        <v>42942</v>
      </c>
      <c r="G1338" s="32">
        <v>15</v>
      </c>
      <c r="H1338" s="33">
        <v>38.72915404210287</v>
      </c>
    </row>
    <row r="1339" spans="1:8" x14ac:dyDescent="0.25">
      <c r="A1339" s="34">
        <v>42942</v>
      </c>
      <c r="B1339" s="32">
        <v>16</v>
      </c>
      <c r="C1339" s="33">
        <v>35.291261466380341</v>
      </c>
      <c r="F1339" s="34">
        <v>42942</v>
      </c>
      <c r="G1339" s="32">
        <v>16</v>
      </c>
      <c r="H1339" s="33">
        <v>36.428036760393056</v>
      </c>
    </row>
    <row r="1340" spans="1:8" x14ac:dyDescent="0.25">
      <c r="A1340" s="34">
        <v>42942</v>
      </c>
      <c r="B1340" s="32">
        <v>17</v>
      </c>
      <c r="C1340" s="33">
        <v>39.184777357661801</v>
      </c>
      <c r="F1340" s="34">
        <v>42942</v>
      </c>
      <c r="G1340" s="32">
        <v>17</v>
      </c>
      <c r="H1340" s="33">
        <v>36.544883544194121</v>
      </c>
    </row>
    <row r="1341" spans="1:8" x14ac:dyDescent="0.25">
      <c r="A1341" s="34">
        <v>42942</v>
      </c>
      <c r="B1341" s="32">
        <v>18</v>
      </c>
      <c r="C1341" s="33">
        <v>39.698158872219807</v>
      </c>
      <c r="F1341" s="34">
        <v>42942</v>
      </c>
      <c r="G1341" s="32">
        <v>18</v>
      </c>
      <c r="H1341" s="33">
        <v>37.054096498832294</v>
      </c>
    </row>
    <row r="1342" spans="1:8" x14ac:dyDescent="0.25">
      <c r="A1342" s="34">
        <v>42942</v>
      </c>
      <c r="B1342" s="32">
        <v>19</v>
      </c>
      <c r="C1342" s="33">
        <v>36.373117845207581</v>
      </c>
      <c r="F1342" s="34">
        <v>42942</v>
      </c>
      <c r="G1342" s="32">
        <v>19</v>
      </c>
      <c r="H1342" s="33">
        <v>33.367444304293301</v>
      </c>
    </row>
    <row r="1343" spans="1:8" x14ac:dyDescent="0.25">
      <c r="A1343" s="34">
        <v>42942</v>
      </c>
      <c r="B1343" s="32">
        <v>20</v>
      </c>
      <c r="C1343" s="33">
        <v>31.819974773583212</v>
      </c>
      <c r="F1343" s="34">
        <v>42942</v>
      </c>
      <c r="G1343" s="32">
        <v>20</v>
      </c>
      <c r="H1343" s="33">
        <v>31.503834622810412</v>
      </c>
    </row>
    <row r="1344" spans="1:8" x14ac:dyDescent="0.25">
      <c r="A1344" s="34">
        <v>42942</v>
      </c>
      <c r="B1344" s="32">
        <v>21</v>
      </c>
      <c r="C1344" s="33">
        <v>34.103677508937636</v>
      </c>
      <c r="F1344" s="34">
        <v>42942</v>
      </c>
      <c r="G1344" s="32">
        <v>21</v>
      </c>
      <c r="H1344" s="33">
        <v>30.886458501946255</v>
      </c>
    </row>
    <row r="1345" spans="1:8" x14ac:dyDescent="0.25">
      <c r="A1345" s="34">
        <v>42942</v>
      </c>
      <c r="B1345" s="32">
        <v>22</v>
      </c>
      <c r="C1345" s="33">
        <v>28.201286683978331</v>
      </c>
      <c r="F1345" s="34">
        <v>42942</v>
      </c>
      <c r="G1345" s="32">
        <v>22</v>
      </c>
      <c r="H1345" s="33">
        <v>29.94309724832463</v>
      </c>
    </row>
    <row r="1346" spans="1:8" x14ac:dyDescent="0.25">
      <c r="A1346" s="34">
        <v>42942</v>
      </c>
      <c r="B1346" s="32">
        <v>23</v>
      </c>
      <c r="C1346" s="33">
        <v>23.076704383581951</v>
      </c>
      <c r="F1346" s="34">
        <v>42942</v>
      </c>
      <c r="G1346" s="32">
        <v>23</v>
      </c>
      <c r="H1346" s="33">
        <v>24.630127001362812</v>
      </c>
    </row>
    <row r="1347" spans="1:8" x14ac:dyDescent="0.25">
      <c r="A1347" s="34">
        <v>42943</v>
      </c>
      <c r="B1347" s="32">
        <v>0</v>
      </c>
      <c r="C1347" s="33">
        <v>21.525257495182579</v>
      </c>
      <c r="F1347" s="34">
        <v>42943</v>
      </c>
      <c r="G1347" s="32">
        <v>0</v>
      </c>
      <c r="H1347" s="33">
        <v>22.242924463135761</v>
      </c>
    </row>
    <row r="1348" spans="1:8" x14ac:dyDescent="0.25">
      <c r="A1348" s="34">
        <v>42943</v>
      </c>
      <c r="B1348" s="32">
        <v>1</v>
      </c>
      <c r="C1348" s="33">
        <v>20.257600708369967</v>
      </c>
      <c r="F1348" s="34">
        <v>42943</v>
      </c>
      <c r="G1348" s="32">
        <v>1</v>
      </c>
      <c r="H1348" s="33">
        <v>20.090790163679749</v>
      </c>
    </row>
    <row r="1349" spans="1:8" x14ac:dyDescent="0.25">
      <c r="A1349" s="34">
        <v>42943</v>
      </c>
      <c r="B1349" s="32">
        <v>2</v>
      </c>
      <c r="C1349" s="33">
        <v>19.413029711522555</v>
      </c>
      <c r="F1349" s="34">
        <v>42943</v>
      </c>
      <c r="G1349" s="32">
        <v>2</v>
      </c>
      <c r="H1349" s="33">
        <v>19.492665045830034</v>
      </c>
    </row>
    <row r="1350" spans="1:8" x14ac:dyDescent="0.25">
      <c r="A1350" s="34">
        <v>42943</v>
      </c>
      <c r="B1350" s="32">
        <v>3</v>
      </c>
      <c r="C1350" s="33">
        <v>18.335023314761305</v>
      </c>
      <c r="F1350" s="34">
        <v>42943</v>
      </c>
      <c r="G1350" s="32">
        <v>3</v>
      </c>
      <c r="H1350" s="33">
        <v>18.439906581448845</v>
      </c>
    </row>
    <row r="1351" spans="1:8" x14ac:dyDescent="0.25">
      <c r="A1351" s="34">
        <v>42943</v>
      </c>
      <c r="B1351" s="32">
        <v>4</v>
      </c>
      <c r="C1351" s="33">
        <v>18.170196642455377</v>
      </c>
      <c r="F1351" s="34">
        <v>42943</v>
      </c>
      <c r="G1351" s="32">
        <v>4</v>
      </c>
      <c r="H1351" s="33">
        <v>18.330138128654784</v>
      </c>
    </row>
    <row r="1352" spans="1:8" x14ac:dyDescent="0.25">
      <c r="A1352" s="34">
        <v>42943</v>
      </c>
      <c r="B1352" s="32">
        <v>5</v>
      </c>
      <c r="C1352" s="33">
        <v>17.648816351053007</v>
      </c>
      <c r="F1352" s="34">
        <v>42943</v>
      </c>
      <c r="G1352" s="32">
        <v>5</v>
      </c>
      <c r="H1352" s="33">
        <v>18.714367613350916</v>
      </c>
    </row>
    <row r="1353" spans="1:8" x14ac:dyDescent="0.25">
      <c r="A1353" s="34">
        <v>42943</v>
      </c>
      <c r="B1353" s="32">
        <v>6</v>
      </c>
      <c r="C1353" s="33">
        <v>19.055418810655638</v>
      </c>
      <c r="F1353" s="34">
        <v>42943</v>
      </c>
      <c r="G1353" s="32">
        <v>6</v>
      </c>
      <c r="H1353" s="33">
        <v>21.02576089868035</v>
      </c>
    </row>
    <row r="1354" spans="1:8" x14ac:dyDescent="0.25">
      <c r="A1354" s="34">
        <v>42943</v>
      </c>
      <c r="B1354" s="32">
        <v>7</v>
      </c>
      <c r="C1354" s="33">
        <v>19.342465055142345</v>
      </c>
      <c r="F1354" s="34">
        <v>42943</v>
      </c>
      <c r="G1354" s="32">
        <v>7</v>
      </c>
      <c r="H1354" s="33">
        <v>21.225937945486478</v>
      </c>
    </row>
    <row r="1355" spans="1:8" x14ac:dyDescent="0.25">
      <c r="A1355" s="34">
        <v>42943</v>
      </c>
      <c r="B1355" s="32">
        <v>8</v>
      </c>
      <c r="C1355" s="33">
        <v>21.276889327389799</v>
      </c>
      <c r="F1355" s="34">
        <v>42943</v>
      </c>
      <c r="G1355" s="32">
        <v>8</v>
      </c>
      <c r="H1355" s="33">
        <v>21.656628026688129</v>
      </c>
    </row>
    <row r="1356" spans="1:8" x14ac:dyDescent="0.25">
      <c r="A1356" s="34">
        <v>42943</v>
      </c>
      <c r="B1356" s="32">
        <v>9</v>
      </c>
      <c r="C1356" s="33">
        <v>23.236872773294419</v>
      </c>
      <c r="F1356" s="34">
        <v>42943</v>
      </c>
      <c r="G1356" s="32">
        <v>9</v>
      </c>
      <c r="H1356" s="33">
        <v>23.528572062975005</v>
      </c>
    </row>
    <row r="1357" spans="1:8" x14ac:dyDescent="0.25">
      <c r="A1357" s="34">
        <v>42943</v>
      </c>
      <c r="B1357" s="32">
        <v>10</v>
      </c>
      <c r="C1357" s="33">
        <v>24.994393339583372</v>
      </c>
      <c r="F1357" s="34">
        <v>42943</v>
      </c>
      <c r="G1357" s="32">
        <v>10</v>
      </c>
      <c r="H1357" s="33">
        <v>26.046432951545224</v>
      </c>
    </row>
    <row r="1358" spans="1:8" x14ac:dyDescent="0.25">
      <c r="A1358" s="34">
        <v>42943</v>
      </c>
      <c r="B1358" s="32">
        <v>11</v>
      </c>
      <c r="C1358" s="33">
        <v>29.930129529397043</v>
      </c>
      <c r="F1358" s="34">
        <v>42943</v>
      </c>
      <c r="G1358" s="32">
        <v>11</v>
      </c>
      <c r="H1358" s="33">
        <v>30.601601876451664</v>
      </c>
    </row>
    <row r="1359" spans="1:8" x14ac:dyDescent="0.25">
      <c r="A1359" s="34">
        <v>42943</v>
      </c>
      <c r="B1359" s="32">
        <v>12</v>
      </c>
      <c r="C1359" s="33">
        <v>30.80510801932741</v>
      </c>
      <c r="F1359" s="34">
        <v>42943</v>
      </c>
      <c r="G1359" s="32">
        <v>12</v>
      </c>
      <c r="H1359" s="33">
        <v>32.41297753312022</v>
      </c>
    </row>
    <row r="1360" spans="1:8" x14ac:dyDescent="0.25">
      <c r="A1360" s="34">
        <v>42943</v>
      </c>
      <c r="B1360" s="32">
        <v>13</v>
      </c>
      <c r="C1360" s="33">
        <v>30.345374741227729</v>
      </c>
      <c r="F1360" s="34">
        <v>42943</v>
      </c>
      <c r="G1360" s="32">
        <v>13</v>
      </c>
      <c r="H1360" s="33">
        <v>30.183491616128858</v>
      </c>
    </row>
    <row r="1361" spans="1:8" x14ac:dyDescent="0.25">
      <c r="A1361" s="34">
        <v>42943</v>
      </c>
      <c r="B1361" s="32">
        <v>14</v>
      </c>
      <c r="C1361" s="33">
        <v>31.40930855614123</v>
      </c>
      <c r="F1361" s="34">
        <v>42943</v>
      </c>
      <c r="G1361" s="32">
        <v>14</v>
      </c>
      <c r="H1361" s="33">
        <v>32.664350006097777</v>
      </c>
    </row>
    <row r="1362" spans="1:8" x14ac:dyDescent="0.25">
      <c r="A1362" s="34">
        <v>42943</v>
      </c>
      <c r="B1362" s="32">
        <v>15</v>
      </c>
      <c r="C1362" s="33">
        <v>34.250589144727726</v>
      </c>
      <c r="F1362" s="34">
        <v>42943</v>
      </c>
      <c r="G1362" s="32">
        <v>15</v>
      </c>
      <c r="H1362" s="33">
        <v>36.366558855629883</v>
      </c>
    </row>
    <row r="1363" spans="1:8" x14ac:dyDescent="0.25">
      <c r="A1363" s="34">
        <v>42943</v>
      </c>
      <c r="B1363" s="32">
        <v>16</v>
      </c>
      <c r="C1363" s="33">
        <v>35.11528393011767</v>
      </c>
      <c r="F1363" s="34">
        <v>42943</v>
      </c>
      <c r="G1363" s="32">
        <v>16</v>
      </c>
      <c r="H1363" s="33">
        <v>36.754802047867926</v>
      </c>
    </row>
    <row r="1364" spans="1:8" x14ac:dyDescent="0.25">
      <c r="A1364" s="34">
        <v>42943</v>
      </c>
      <c r="B1364" s="32">
        <v>17</v>
      </c>
      <c r="C1364" s="33">
        <v>38.056085924745368</v>
      </c>
      <c r="F1364" s="34">
        <v>42943</v>
      </c>
      <c r="G1364" s="32">
        <v>17</v>
      </c>
      <c r="H1364" s="33">
        <v>40.52749634259407</v>
      </c>
    </row>
    <row r="1365" spans="1:8" x14ac:dyDescent="0.25">
      <c r="A1365" s="34">
        <v>42943</v>
      </c>
      <c r="B1365" s="32">
        <v>18</v>
      </c>
      <c r="C1365" s="33">
        <v>35.097082870608574</v>
      </c>
      <c r="F1365" s="34">
        <v>42943</v>
      </c>
      <c r="G1365" s="32">
        <v>18</v>
      </c>
      <c r="H1365" s="33">
        <v>35.24856943970002</v>
      </c>
    </row>
    <row r="1366" spans="1:8" x14ac:dyDescent="0.25">
      <c r="A1366" s="34">
        <v>42943</v>
      </c>
      <c r="B1366" s="32">
        <v>19</v>
      </c>
      <c r="C1366" s="33">
        <v>32.345513214507228</v>
      </c>
      <c r="F1366" s="34">
        <v>42943</v>
      </c>
      <c r="G1366" s="32">
        <v>19</v>
      </c>
      <c r="H1366" s="33">
        <v>32.623758255993152</v>
      </c>
    </row>
    <row r="1367" spans="1:8" x14ac:dyDescent="0.25">
      <c r="A1367" s="34">
        <v>42943</v>
      </c>
      <c r="B1367" s="32">
        <v>20</v>
      </c>
      <c r="C1367" s="33">
        <v>32.22541537403378</v>
      </c>
      <c r="F1367" s="34">
        <v>42943</v>
      </c>
      <c r="G1367" s="32">
        <v>20</v>
      </c>
      <c r="H1367" s="33">
        <v>32.019442599583954</v>
      </c>
    </row>
    <row r="1368" spans="1:8" x14ac:dyDescent="0.25">
      <c r="A1368" s="34">
        <v>42943</v>
      </c>
      <c r="B1368" s="32">
        <v>21</v>
      </c>
      <c r="C1368" s="33">
        <v>31.245359107169953</v>
      </c>
      <c r="F1368" s="34">
        <v>42943</v>
      </c>
      <c r="G1368" s="32">
        <v>21</v>
      </c>
      <c r="H1368" s="33">
        <v>32.45514591631337</v>
      </c>
    </row>
    <row r="1369" spans="1:8" x14ac:dyDescent="0.25">
      <c r="A1369" s="34">
        <v>42943</v>
      </c>
      <c r="B1369" s="32">
        <v>22</v>
      </c>
      <c r="C1369" s="33">
        <v>27.10450193455091</v>
      </c>
      <c r="F1369" s="34">
        <v>42943</v>
      </c>
      <c r="G1369" s="32">
        <v>22</v>
      </c>
      <c r="H1369" s="33">
        <v>29.2998233774642</v>
      </c>
    </row>
    <row r="1370" spans="1:8" x14ac:dyDescent="0.25">
      <c r="A1370" s="34">
        <v>42943</v>
      </c>
      <c r="B1370" s="32">
        <v>23</v>
      </c>
      <c r="C1370" s="33">
        <v>23.497118907210254</v>
      </c>
      <c r="F1370" s="34">
        <v>42943</v>
      </c>
      <c r="G1370" s="32">
        <v>23</v>
      </c>
      <c r="H1370" s="33">
        <v>24.530994567135444</v>
      </c>
    </row>
    <row r="1371" spans="1:8" x14ac:dyDescent="0.25">
      <c r="A1371" s="34">
        <v>42944</v>
      </c>
      <c r="B1371" s="32">
        <v>0</v>
      </c>
      <c r="C1371" s="33">
        <v>22.50219112046851</v>
      </c>
      <c r="F1371" s="34">
        <v>42944</v>
      </c>
      <c r="G1371" s="32">
        <v>0</v>
      </c>
      <c r="H1371" s="33">
        <v>27.493013314597846</v>
      </c>
    </row>
    <row r="1372" spans="1:8" x14ac:dyDescent="0.25">
      <c r="A1372" s="34">
        <v>42944</v>
      </c>
      <c r="B1372" s="32">
        <v>1</v>
      </c>
      <c r="C1372" s="33">
        <v>20.894361723853372</v>
      </c>
      <c r="F1372" s="34">
        <v>42944</v>
      </c>
      <c r="G1372" s="32">
        <v>1</v>
      </c>
      <c r="H1372" s="33">
        <v>21.807377021065772</v>
      </c>
    </row>
    <row r="1373" spans="1:8" x14ac:dyDescent="0.25">
      <c r="A1373" s="34">
        <v>42944</v>
      </c>
      <c r="B1373" s="32">
        <v>2</v>
      </c>
      <c r="C1373" s="33">
        <v>20.412419736580013</v>
      </c>
      <c r="F1373" s="34">
        <v>42944</v>
      </c>
      <c r="G1373" s="32">
        <v>2</v>
      </c>
      <c r="H1373" s="33">
        <v>20.52947148285914</v>
      </c>
    </row>
    <row r="1374" spans="1:8" x14ac:dyDescent="0.25">
      <c r="A1374" s="34">
        <v>42944</v>
      </c>
      <c r="B1374" s="32">
        <v>3</v>
      </c>
      <c r="C1374" s="33">
        <v>19.560926696247556</v>
      </c>
      <c r="F1374" s="34">
        <v>42944</v>
      </c>
      <c r="G1374" s="32">
        <v>3</v>
      </c>
      <c r="H1374" s="33">
        <v>19.210931046842379</v>
      </c>
    </row>
    <row r="1375" spans="1:8" x14ac:dyDescent="0.25">
      <c r="A1375" s="34">
        <v>42944</v>
      </c>
      <c r="B1375" s="32">
        <v>4</v>
      </c>
      <c r="C1375" s="33">
        <v>19.000012203778603</v>
      </c>
      <c r="F1375" s="34">
        <v>42944</v>
      </c>
      <c r="G1375" s="32">
        <v>4</v>
      </c>
      <c r="H1375" s="33">
        <v>18.879891042025687</v>
      </c>
    </row>
    <row r="1376" spans="1:8" x14ac:dyDescent="0.25">
      <c r="A1376" s="34">
        <v>42944</v>
      </c>
      <c r="B1376" s="32">
        <v>5</v>
      </c>
      <c r="C1376" s="33">
        <v>19.756067439296892</v>
      </c>
      <c r="F1376" s="34">
        <v>42944</v>
      </c>
      <c r="G1376" s="32">
        <v>5</v>
      </c>
      <c r="H1376" s="33">
        <v>20.230412772710832</v>
      </c>
    </row>
    <row r="1377" spans="1:8" x14ac:dyDescent="0.25">
      <c r="A1377" s="34">
        <v>42944</v>
      </c>
      <c r="B1377" s="32">
        <v>6</v>
      </c>
      <c r="C1377" s="33">
        <v>21.212198944118015</v>
      </c>
      <c r="F1377" s="34">
        <v>42944</v>
      </c>
      <c r="G1377" s="32">
        <v>6</v>
      </c>
      <c r="H1377" s="33">
        <v>21.285425742491274</v>
      </c>
    </row>
    <row r="1378" spans="1:8" x14ac:dyDescent="0.25">
      <c r="A1378" s="34">
        <v>42944</v>
      </c>
      <c r="B1378" s="32">
        <v>7</v>
      </c>
      <c r="C1378" s="33">
        <v>21.672774251584457</v>
      </c>
      <c r="F1378" s="34">
        <v>42944</v>
      </c>
      <c r="G1378" s="32">
        <v>7</v>
      </c>
      <c r="H1378" s="33">
        <v>22.491491859021778</v>
      </c>
    </row>
    <row r="1379" spans="1:8" x14ac:dyDescent="0.25">
      <c r="A1379" s="34">
        <v>42944</v>
      </c>
      <c r="B1379" s="32">
        <v>8</v>
      </c>
      <c r="C1379" s="33">
        <v>22.887962423333676</v>
      </c>
      <c r="F1379" s="34">
        <v>42944</v>
      </c>
      <c r="G1379" s="32">
        <v>8</v>
      </c>
      <c r="H1379" s="33">
        <v>23.302114445432355</v>
      </c>
    </row>
    <row r="1380" spans="1:8" x14ac:dyDescent="0.25">
      <c r="A1380" s="34">
        <v>42944</v>
      </c>
      <c r="B1380" s="32">
        <v>9</v>
      </c>
      <c r="C1380" s="33">
        <v>24.281485638674472</v>
      </c>
      <c r="F1380" s="34">
        <v>42944</v>
      </c>
      <c r="G1380" s="32">
        <v>9</v>
      </c>
      <c r="H1380" s="33">
        <v>25.541631991907359</v>
      </c>
    </row>
    <row r="1381" spans="1:8" x14ac:dyDescent="0.25">
      <c r="A1381" s="34">
        <v>42944</v>
      </c>
      <c r="B1381" s="32">
        <v>10</v>
      </c>
      <c r="C1381" s="33">
        <v>26.970830947511928</v>
      </c>
      <c r="F1381" s="34">
        <v>42944</v>
      </c>
      <c r="G1381" s="32">
        <v>10</v>
      </c>
      <c r="H1381" s="33">
        <v>31.687904603295621</v>
      </c>
    </row>
    <row r="1382" spans="1:8" x14ac:dyDescent="0.25">
      <c r="A1382" s="34">
        <v>42944</v>
      </c>
      <c r="B1382" s="32">
        <v>11</v>
      </c>
      <c r="C1382" s="33">
        <v>30.399762009745967</v>
      </c>
      <c r="F1382" s="34">
        <v>42944</v>
      </c>
      <c r="G1382" s="32">
        <v>11</v>
      </c>
      <c r="H1382" s="33">
        <v>30.158885563554986</v>
      </c>
    </row>
    <row r="1383" spans="1:8" x14ac:dyDescent="0.25">
      <c r="A1383" s="34">
        <v>42944</v>
      </c>
      <c r="B1383" s="32">
        <v>12</v>
      </c>
      <c r="C1383" s="33">
        <v>33.184322119079361</v>
      </c>
      <c r="F1383" s="34">
        <v>42944</v>
      </c>
      <c r="G1383" s="32">
        <v>12</v>
      </c>
      <c r="H1383" s="33">
        <v>33.063982566226166</v>
      </c>
    </row>
    <row r="1384" spans="1:8" x14ac:dyDescent="0.25">
      <c r="A1384" s="34">
        <v>42944</v>
      </c>
      <c r="B1384" s="32">
        <v>13</v>
      </c>
      <c r="C1384" s="33">
        <v>37.136075676120953</v>
      </c>
      <c r="F1384" s="34">
        <v>42944</v>
      </c>
      <c r="G1384" s="32">
        <v>13</v>
      </c>
      <c r="H1384" s="33">
        <v>38.008239259976023</v>
      </c>
    </row>
    <row r="1385" spans="1:8" x14ac:dyDescent="0.25">
      <c r="A1385" s="34">
        <v>42944</v>
      </c>
      <c r="B1385" s="32">
        <v>14</v>
      </c>
      <c r="C1385" s="33">
        <v>44.295747363998167</v>
      </c>
      <c r="F1385" s="34">
        <v>42944</v>
      </c>
      <c r="G1385" s="32">
        <v>14</v>
      </c>
      <c r="H1385" s="33">
        <v>42.490679071401317</v>
      </c>
    </row>
    <row r="1386" spans="1:8" x14ac:dyDescent="0.25">
      <c r="A1386" s="34">
        <v>42944</v>
      </c>
      <c r="B1386" s="32">
        <v>15</v>
      </c>
      <c r="C1386" s="33">
        <v>43.615223277525885</v>
      </c>
      <c r="F1386" s="34">
        <v>42944</v>
      </c>
      <c r="G1386" s="32">
        <v>15</v>
      </c>
      <c r="H1386" s="33">
        <v>42.205360876499917</v>
      </c>
    </row>
    <row r="1387" spans="1:8" x14ac:dyDescent="0.25">
      <c r="A1387" s="34">
        <v>42944</v>
      </c>
      <c r="B1387" s="32">
        <v>16</v>
      </c>
      <c r="C1387" s="33">
        <v>35.765129520212042</v>
      </c>
      <c r="F1387" s="34">
        <v>42944</v>
      </c>
      <c r="G1387" s="32">
        <v>16</v>
      </c>
      <c r="H1387" s="33">
        <v>36.360048831730765</v>
      </c>
    </row>
    <row r="1388" spans="1:8" x14ac:dyDescent="0.25">
      <c r="A1388" s="34">
        <v>42944</v>
      </c>
      <c r="B1388" s="32">
        <v>17</v>
      </c>
      <c r="C1388" s="33">
        <v>45.617059036964982</v>
      </c>
      <c r="F1388" s="34">
        <v>42944</v>
      </c>
      <c r="G1388" s="32">
        <v>17</v>
      </c>
      <c r="H1388" s="33">
        <v>46.978101286230149</v>
      </c>
    </row>
    <row r="1389" spans="1:8" x14ac:dyDescent="0.25">
      <c r="A1389" s="34">
        <v>42944</v>
      </c>
      <c r="B1389" s="32">
        <v>18</v>
      </c>
      <c r="C1389" s="33">
        <v>36.430492113200103</v>
      </c>
      <c r="F1389" s="34">
        <v>42944</v>
      </c>
      <c r="G1389" s="32">
        <v>18</v>
      </c>
      <c r="H1389" s="33">
        <v>37.219066741847875</v>
      </c>
    </row>
    <row r="1390" spans="1:8" x14ac:dyDescent="0.25">
      <c r="A1390" s="34">
        <v>42944</v>
      </c>
      <c r="B1390" s="32">
        <v>19</v>
      </c>
      <c r="C1390" s="33">
        <v>32.351702995142865</v>
      </c>
      <c r="F1390" s="34">
        <v>42944</v>
      </c>
      <c r="G1390" s="32">
        <v>19</v>
      </c>
      <c r="H1390" s="33">
        <v>32.802513699323455</v>
      </c>
    </row>
    <row r="1391" spans="1:8" x14ac:dyDescent="0.25">
      <c r="A1391" s="34">
        <v>42944</v>
      </c>
      <c r="B1391" s="32">
        <v>20</v>
      </c>
      <c r="C1391" s="33">
        <v>28.631585124758239</v>
      </c>
      <c r="F1391" s="34">
        <v>42944</v>
      </c>
      <c r="G1391" s="32">
        <v>20</v>
      </c>
      <c r="H1391" s="33">
        <v>29.949283271878084</v>
      </c>
    </row>
    <row r="1392" spans="1:8" x14ac:dyDescent="0.25">
      <c r="A1392" s="34">
        <v>42944</v>
      </c>
      <c r="B1392" s="32">
        <v>21</v>
      </c>
      <c r="C1392" s="33">
        <v>25.647516480212616</v>
      </c>
      <c r="F1392" s="34">
        <v>42944</v>
      </c>
      <c r="G1392" s="32">
        <v>21</v>
      </c>
      <c r="H1392" s="33">
        <v>26.887862561032449</v>
      </c>
    </row>
    <row r="1393" spans="1:8" x14ac:dyDescent="0.25">
      <c r="A1393" s="34">
        <v>42944</v>
      </c>
      <c r="B1393" s="32">
        <v>22</v>
      </c>
      <c r="C1393" s="33">
        <v>23.592624806453262</v>
      </c>
      <c r="F1393" s="34">
        <v>42944</v>
      </c>
      <c r="G1393" s="32">
        <v>22</v>
      </c>
      <c r="H1393" s="33">
        <v>24.71197705280775</v>
      </c>
    </row>
    <row r="1394" spans="1:8" x14ac:dyDescent="0.25">
      <c r="A1394" s="34">
        <v>42944</v>
      </c>
      <c r="B1394" s="32">
        <v>23</v>
      </c>
      <c r="C1394" s="33">
        <v>21.948434430803648</v>
      </c>
      <c r="F1394" s="34">
        <v>42944</v>
      </c>
      <c r="G1394" s="32">
        <v>23</v>
      </c>
      <c r="H1394" s="33">
        <v>22.725106173029804</v>
      </c>
    </row>
    <row r="1395" spans="1:8" x14ac:dyDescent="0.25">
      <c r="A1395" s="34">
        <v>42945</v>
      </c>
      <c r="B1395" s="32">
        <v>0</v>
      </c>
      <c r="C1395" s="33">
        <v>20.640868557806211</v>
      </c>
      <c r="F1395" s="34">
        <v>42945</v>
      </c>
      <c r="G1395" s="32">
        <v>0</v>
      </c>
      <c r="H1395" s="33">
        <v>27.667435204548244</v>
      </c>
    </row>
    <row r="1396" spans="1:8" x14ac:dyDescent="0.25">
      <c r="A1396" s="34">
        <v>42945</v>
      </c>
      <c r="B1396" s="32">
        <v>1</v>
      </c>
      <c r="C1396" s="33">
        <v>20.58523626877788</v>
      </c>
      <c r="F1396" s="34">
        <v>42945</v>
      </c>
      <c r="G1396" s="32">
        <v>1</v>
      </c>
      <c r="H1396" s="33">
        <v>20.594036611375504</v>
      </c>
    </row>
    <row r="1397" spans="1:8" x14ac:dyDescent="0.25">
      <c r="A1397" s="34">
        <v>42945</v>
      </c>
      <c r="B1397" s="32">
        <v>2</v>
      </c>
      <c r="C1397" s="33">
        <v>19.892573402111502</v>
      </c>
      <c r="F1397" s="34">
        <v>42945</v>
      </c>
      <c r="G1397" s="32">
        <v>2</v>
      </c>
      <c r="H1397" s="33">
        <v>18.797243029226841</v>
      </c>
    </row>
    <row r="1398" spans="1:8" x14ac:dyDescent="0.25">
      <c r="A1398" s="34">
        <v>42945</v>
      </c>
      <c r="B1398" s="32">
        <v>3</v>
      </c>
      <c r="C1398" s="33">
        <v>19.767133391154182</v>
      </c>
      <c r="F1398" s="34">
        <v>42945</v>
      </c>
      <c r="G1398" s="32">
        <v>3</v>
      </c>
      <c r="H1398" s="33">
        <v>18.930723438399323</v>
      </c>
    </row>
    <row r="1399" spans="1:8" x14ac:dyDescent="0.25">
      <c r="A1399" s="34">
        <v>42945</v>
      </c>
      <c r="B1399" s="32">
        <v>4</v>
      </c>
      <c r="C1399" s="33">
        <v>18.774758850964595</v>
      </c>
      <c r="F1399" s="34">
        <v>42945</v>
      </c>
      <c r="G1399" s="32">
        <v>4</v>
      </c>
      <c r="H1399" s="33">
        <v>17.318083754044679</v>
      </c>
    </row>
    <row r="1400" spans="1:8" x14ac:dyDescent="0.25">
      <c r="A1400" s="34">
        <v>42945</v>
      </c>
      <c r="B1400" s="32">
        <v>5</v>
      </c>
      <c r="C1400" s="33">
        <v>18.94502832711154</v>
      </c>
      <c r="F1400" s="34">
        <v>42945</v>
      </c>
      <c r="G1400" s="32">
        <v>5</v>
      </c>
      <c r="H1400" s="33">
        <v>18.269999999999996</v>
      </c>
    </row>
    <row r="1401" spans="1:8" x14ac:dyDescent="0.25">
      <c r="A1401" s="34">
        <v>42945</v>
      </c>
      <c r="B1401" s="32">
        <v>6</v>
      </c>
      <c r="C1401" s="33">
        <v>19.296150330569386</v>
      </c>
      <c r="F1401" s="34">
        <v>42945</v>
      </c>
      <c r="G1401" s="32">
        <v>6</v>
      </c>
      <c r="H1401" s="33">
        <v>18.238515628085736</v>
      </c>
    </row>
    <row r="1402" spans="1:8" x14ac:dyDescent="0.25">
      <c r="A1402" s="34">
        <v>42945</v>
      </c>
      <c r="B1402" s="32">
        <v>7</v>
      </c>
      <c r="C1402" s="33">
        <v>17.830232705827335</v>
      </c>
      <c r="F1402" s="34">
        <v>42945</v>
      </c>
      <c r="G1402" s="32">
        <v>7</v>
      </c>
      <c r="H1402" s="33">
        <v>17.072704771535545</v>
      </c>
    </row>
    <row r="1403" spans="1:8" x14ac:dyDescent="0.25">
      <c r="A1403" s="34">
        <v>42945</v>
      </c>
      <c r="B1403" s="32">
        <v>8</v>
      </c>
      <c r="C1403" s="33">
        <v>18.305558551550334</v>
      </c>
      <c r="F1403" s="34">
        <v>42945</v>
      </c>
      <c r="G1403" s="32">
        <v>8</v>
      </c>
      <c r="H1403" s="33">
        <v>17.500790900521547</v>
      </c>
    </row>
    <row r="1404" spans="1:8" x14ac:dyDescent="0.25">
      <c r="A1404" s="34">
        <v>42945</v>
      </c>
      <c r="B1404" s="32">
        <v>9</v>
      </c>
      <c r="C1404" s="33">
        <v>20.23381890955304</v>
      </c>
      <c r="F1404" s="34">
        <v>42945</v>
      </c>
      <c r="G1404" s="32">
        <v>9</v>
      </c>
      <c r="H1404" s="33">
        <v>19.996803342002583</v>
      </c>
    </row>
    <row r="1405" spans="1:8" x14ac:dyDescent="0.25">
      <c r="A1405" s="34">
        <v>42945</v>
      </c>
      <c r="B1405" s="32">
        <v>10</v>
      </c>
      <c r="C1405" s="33">
        <v>21.297073468293618</v>
      </c>
      <c r="F1405" s="34">
        <v>42945</v>
      </c>
      <c r="G1405" s="32">
        <v>10</v>
      </c>
      <c r="H1405" s="33">
        <v>21.619798540684528</v>
      </c>
    </row>
    <row r="1406" spans="1:8" x14ac:dyDescent="0.25">
      <c r="A1406" s="34">
        <v>42945</v>
      </c>
      <c r="B1406" s="32">
        <v>11</v>
      </c>
      <c r="C1406" s="33">
        <v>21.555142014843408</v>
      </c>
      <c r="F1406" s="34">
        <v>42945</v>
      </c>
      <c r="G1406" s="32">
        <v>11</v>
      </c>
      <c r="H1406" s="33">
        <v>21.585507401032494</v>
      </c>
    </row>
    <row r="1407" spans="1:8" x14ac:dyDescent="0.25">
      <c r="A1407" s="34">
        <v>42945</v>
      </c>
      <c r="B1407" s="32">
        <v>12</v>
      </c>
      <c r="C1407" s="33">
        <v>21.690728032199285</v>
      </c>
      <c r="F1407" s="34">
        <v>42945</v>
      </c>
      <c r="G1407" s="32">
        <v>12</v>
      </c>
      <c r="H1407" s="33">
        <v>21.962140275300026</v>
      </c>
    </row>
    <row r="1408" spans="1:8" x14ac:dyDescent="0.25">
      <c r="A1408" s="34">
        <v>42945</v>
      </c>
      <c r="B1408" s="32">
        <v>13</v>
      </c>
      <c r="C1408" s="33">
        <v>22.135613415698728</v>
      </c>
      <c r="F1408" s="34">
        <v>42945</v>
      </c>
      <c r="G1408" s="32">
        <v>13</v>
      </c>
      <c r="H1408" s="33">
        <v>22.425655903177987</v>
      </c>
    </row>
    <row r="1409" spans="1:8" x14ac:dyDescent="0.25">
      <c r="A1409" s="34">
        <v>42945</v>
      </c>
      <c r="B1409" s="32">
        <v>14</v>
      </c>
      <c r="C1409" s="33">
        <v>22.439478619446191</v>
      </c>
      <c r="F1409" s="34">
        <v>42945</v>
      </c>
      <c r="G1409" s="32">
        <v>14</v>
      </c>
      <c r="H1409" s="33">
        <v>22.745153374592789</v>
      </c>
    </row>
    <row r="1410" spans="1:8" x14ac:dyDescent="0.25">
      <c r="A1410" s="34">
        <v>42945</v>
      </c>
      <c r="B1410" s="32">
        <v>15</v>
      </c>
      <c r="C1410" s="33">
        <v>24.068846522082548</v>
      </c>
      <c r="F1410" s="34">
        <v>42945</v>
      </c>
      <c r="G1410" s="32">
        <v>15</v>
      </c>
      <c r="H1410" s="33">
        <v>24.308150354688888</v>
      </c>
    </row>
    <row r="1411" spans="1:8" x14ac:dyDescent="0.25">
      <c r="A1411" s="34">
        <v>42945</v>
      </c>
      <c r="B1411" s="32">
        <v>16</v>
      </c>
      <c r="C1411" s="33">
        <v>23.985188138910409</v>
      </c>
      <c r="F1411" s="34">
        <v>42945</v>
      </c>
      <c r="G1411" s="32">
        <v>16</v>
      </c>
      <c r="H1411" s="33">
        <v>24.840144930416496</v>
      </c>
    </row>
    <row r="1412" spans="1:8" x14ac:dyDescent="0.25">
      <c r="A1412" s="34">
        <v>42945</v>
      </c>
      <c r="B1412" s="32">
        <v>17</v>
      </c>
      <c r="C1412" s="33">
        <v>25.785922112267677</v>
      </c>
      <c r="F1412" s="34">
        <v>42945</v>
      </c>
      <c r="G1412" s="32">
        <v>17</v>
      </c>
      <c r="H1412" s="33">
        <v>28.037468289316365</v>
      </c>
    </row>
    <row r="1413" spans="1:8" x14ac:dyDescent="0.25">
      <c r="A1413" s="34">
        <v>42945</v>
      </c>
      <c r="B1413" s="32">
        <v>18</v>
      </c>
      <c r="C1413" s="33">
        <v>27.090074786238741</v>
      </c>
      <c r="F1413" s="34">
        <v>42945</v>
      </c>
      <c r="G1413" s="32">
        <v>18</v>
      </c>
      <c r="H1413" s="33">
        <v>33.540294048703984</v>
      </c>
    </row>
    <row r="1414" spans="1:8" x14ac:dyDescent="0.25">
      <c r="A1414" s="34">
        <v>42945</v>
      </c>
      <c r="B1414" s="32">
        <v>19</v>
      </c>
      <c r="C1414" s="33">
        <v>27.254368161266953</v>
      </c>
      <c r="F1414" s="34">
        <v>42945</v>
      </c>
      <c r="G1414" s="32">
        <v>19</v>
      </c>
      <c r="H1414" s="33">
        <v>30.908723767889445</v>
      </c>
    </row>
    <row r="1415" spans="1:8" x14ac:dyDescent="0.25">
      <c r="A1415" s="34">
        <v>42945</v>
      </c>
      <c r="B1415" s="32">
        <v>20</v>
      </c>
      <c r="C1415" s="33">
        <v>24.386824207127727</v>
      </c>
      <c r="F1415" s="34">
        <v>42945</v>
      </c>
      <c r="G1415" s="32">
        <v>20</v>
      </c>
      <c r="H1415" s="33">
        <v>25.835480960824288</v>
      </c>
    </row>
    <row r="1416" spans="1:8" x14ac:dyDescent="0.25">
      <c r="A1416" s="34">
        <v>42945</v>
      </c>
      <c r="B1416" s="32">
        <v>21</v>
      </c>
      <c r="C1416" s="33">
        <v>23.327123720307259</v>
      </c>
      <c r="F1416" s="34">
        <v>42945</v>
      </c>
      <c r="G1416" s="32">
        <v>21</v>
      </c>
      <c r="H1416" s="33">
        <v>24.948104311071098</v>
      </c>
    </row>
    <row r="1417" spans="1:8" x14ac:dyDescent="0.25">
      <c r="A1417" s="34">
        <v>42945</v>
      </c>
      <c r="B1417" s="32">
        <v>22</v>
      </c>
      <c r="C1417" s="33">
        <v>21.883807154830151</v>
      </c>
      <c r="F1417" s="34">
        <v>42945</v>
      </c>
      <c r="G1417" s="32">
        <v>22</v>
      </c>
      <c r="H1417" s="33">
        <v>22.521680094111623</v>
      </c>
    </row>
    <row r="1418" spans="1:8" x14ac:dyDescent="0.25">
      <c r="A1418" s="34">
        <v>42945</v>
      </c>
      <c r="B1418" s="32">
        <v>23</v>
      </c>
      <c r="C1418" s="33">
        <v>20.308425263383409</v>
      </c>
      <c r="F1418" s="34">
        <v>42945</v>
      </c>
      <c r="G1418" s="32">
        <v>23</v>
      </c>
      <c r="H1418" s="33">
        <v>20.637211247622474</v>
      </c>
    </row>
    <row r="1419" spans="1:8" x14ac:dyDescent="0.25">
      <c r="A1419" s="34">
        <v>42946</v>
      </c>
      <c r="B1419" s="32">
        <v>0</v>
      </c>
      <c r="C1419" s="33">
        <v>18.364191125015569</v>
      </c>
      <c r="F1419" s="34">
        <v>42946</v>
      </c>
      <c r="G1419" s="32">
        <v>0</v>
      </c>
      <c r="H1419" s="33">
        <v>20.459435864113807</v>
      </c>
    </row>
    <row r="1420" spans="1:8" x14ac:dyDescent="0.25">
      <c r="A1420" s="34">
        <v>42946</v>
      </c>
      <c r="B1420" s="32">
        <v>1</v>
      </c>
      <c r="C1420" s="33">
        <v>17.663224688875925</v>
      </c>
      <c r="F1420" s="34">
        <v>42946</v>
      </c>
      <c r="G1420" s="32">
        <v>1</v>
      </c>
      <c r="H1420" s="33">
        <v>17.376115264289073</v>
      </c>
    </row>
    <row r="1421" spans="1:8" x14ac:dyDescent="0.25">
      <c r="A1421" s="34">
        <v>42946</v>
      </c>
      <c r="B1421" s="32">
        <v>2</v>
      </c>
      <c r="C1421" s="33">
        <v>17.872591227939122</v>
      </c>
      <c r="F1421" s="34">
        <v>42946</v>
      </c>
      <c r="G1421" s="32">
        <v>2</v>
      </c>
      <c r="H1421" s="33">
        <v>17.017408538266039</v>
      </c>
    </row>
    <row r="1422" spans="1:8" x14ac:dyDescent="0.25">
      <c r="A1422" s="34">
        <v>42946</v>
      </c>
      <c r="B1422" s="32">
        <v>3</v>
      </c>
      <c r="C1422" s="33">
        <v>15.653889636522095</v>
      </c>
      <c r="F1422" s="34">
        <v>42946</v>
      </c>
      <c r="G1422" s="32">
        <v>3</v>
      </c>
      <c r="H1422" s="33">
        <v>15.511419788779959</v>
      </c>
    </row>
    <row r="1423" spans="1:8" x14ac:dyDescent="0.25">
      <c r="A1423" s="34">
        <v>42946</v>
      </c>
      <c r="B1423" s="32">
        <v>4</v>
      </c>
      <c r="C1423" s="33">
        <v>15.040655057938348</v>
      </c>
      <c r="F1423" s="34">
        <v>42946</v>
      </c>
      <c r="G1423" s="32">
        <v>4</v>
      </c>
      <c r="H1423" s="33">
        <v>15.025406619027494</v>
      </c>
    </row>
    <row r="1424" spans="1:8" x14ac:dyDescent="0.25">
      <c r="A1424" s="34">
        <v>42946</v>
      </c>
      <c r="B1424" s="32">
        <v>5</v>
      </c>
      <c r="C1424" s="33">
        <v>14.775350610972378</v>
      </c>
      <c r="F1424" s="34">
        <v>42946</v>
      </c>
      <c r="G1424" s="32">
        <v>5</v>
      </c>
      <c r="H1424" s="33">
        <v>14.820182947531825</v>
      </c>
    </row>
    <row r="1425" spans="1:8" x14ac:dyDescent="0.25">
      <c r="A1425" s="34">
        <v>42946</v>
      </c>
      <c r="B1425" s="32">
        <v>6</v>
      </c>
      <c r="C1425" s="33">
        <v>15.055437199245171</v>
      </c>
      <c r="F1425" s="34">
        <v>42946</v>
      </c>
      <c r="G1425" s="32">
        <v>6</v>
      </c>
      <c r="H1425" s="33">
        <v>15.215489658921427</v>
      </c>
    </row>
    <row r="1426" spans="1:8" x14ac:dyDescent="0.25">
      <c r="A1426" s="34">
        <v>42946</v>
      </c>
      <c r="B1426" s="32">
        <v>7</v>
      </c>
      <c r="C1426" s="33">
        <v>15.102053720039633</v>
      </c>
      <c r="F1426" s="34">
        <v>42946</v>
      </c>
      <c r="G1426" s="32">
        <v>7</v>
      </c>
      <c r="H1426" s="33">
        <v>15.507028979889441</v>
      </c>
    </row>
    <row r="1427" spans="1:8" x14ac:dyDescent="0.25">
      <c r="A1427" s="34">
        <v>42946</v>
      </c>
      <c r="B1427" s="32">
        <v>8</v>
      </c>
      <c r="C1427" s="33">
        <v>15.237457324043984</v>
      </c>
      <c r="F1427" s="34">
        <v>42946</v>
      </c>
      <c r="G1427" s="32">
        <v>8</v>
      </c>
      <c r="H1427" s="33">
        <v>15.986485065181148</v>
      </c>
    </row>
    <row r="1428" spans="1:8" x14ac:dyDescent="0.25">
      <c r="A1428" s="34">
        <v>42946</v>
      </c>
      <c r="B1428" s="32">
        <v>9</v>
      </c>
      <c r="C1428" s="33">
        <v>16.763490191093481</v>
      </c>
      <c r="F1428" s="34">
        <v>42946</v>
      </c>
      <c r="G1428" s="32">
        <v>9</v>
      </c>
      <c r="H1428" s="33">
        <v>17.508847051246455</v>
      </c>
    </row>
    <row r="1429" spans="1:8" x14ac:dyDescent="0.25">
      <c r="A1429" s="34">
        <v>42946</v>
      </c>
      <c r="B1429" s="32">
        <v>10</v>
      </c>
      <c r="C1429" s="33">
        <v>17.911931705623431</v>
      </c>
      <c r="F1429" s="34">
        <v>42946</v>
      </c>
      <c r="G1429" s="32">
        <v>10</v>
      </c>
      <c r="H1429" s="33">
        <v>18.71096640562196</v>
      </c>
    </row>
    <row r="1430" spans="1:8" x14ac:dyDescent="0.25">
      <c r="A1430" s="34">
        <v>42946</v>
      </c>
      <c r="B1430" s="32">
        <v>11</v>
      </c>
      <c r="C1430" s="33">
        <v>19.14971544428462</v>
      </c>
      <c r="F1430" s="34">
        <v>42946</v>
      </c>
      <c r="G1430" s="32">
        <v>11</v>
      </c>
      <c r="H1430" s="33">
        <v>19.821943822847015</v>
      </c>
    </row>
    <row r="1431" spans="1:8" x14ac:dyDescent="0.25">
      <c r="A1431" s="34">
        <v>42946</v>
      </c>
      <c r="B1431" s="32">
        <v>12</v>
      </c>
      <c r="C1431" s="33">
        <v>20.85449485777923</v>
      </c>
      <c r="F1431" s="34">
        <v>42946</v>
      </c>
      <c r="G1431" s="32">
        <v>12</v>
      </c>
      <c r="H1431" s="33">
        <v>22.678737153703505</v>
      </c>
    </row>
    <row r="1432" spans="1:8" x14ac:dyDescent="0.25">
      <c r="A1432" s="34">
        <v>42946</v>
      </c>
      <c r="B1432" s="32">
        <v>13</v>
      </c>
      <c r="C1432" s="33">
        <v>24.068876106468405</v>
      </c>
      <c r="F1432" s="34">
        <v>42946</v>
      </c>
      <c r="G1432" s="32">
        <v>13</v>
      </c>
      <c r="H1432" s="33">
        <v>26.051739689276051</v>
      </c>
    </row>
    <row r="1433" spans="1:8" x14ac:dyDescent="0.25">
      <c r="A1433" s="34">
        <v>42946</v>
      </c>
      <c r="B1433" s="32">
        <v>14</v>
      </c>
      <c r="C1433" s="33">
        <v>29.56971811094667</v>
      </c>
      <c r="F1433" s="34">
        <v>42946</v>
      </c>
      <c r="G1433" s="32">
        <v>14</v>
      </c>
      <c r="H1433" s="33">
        <v>31.333298691645172</v>
      </c>
    </row>
    <row r="1434" spans="1:8" x14ac:dyDescent="0.25">
      <c r="A1434" s="34">
        <v>42946</v>
      </c>
      <c r="B1434" s="32">
        <v>15</v>
      </c>
      <c r="C1434" s="33">
        <v>27.306037634654942</v>
      </c>
      <c r="F1434" s="34">
        <v>42946</v>
      </c>
      <c r="G1434" s="32">
        <v>15</v>
      </c>
      <c r="H1434" s="33">
        <v>27.797008071951652</v>
      </c>
    </row>
    <row r="1435" spans="1:8" x14ac:dyDescent="0.25">
      <c r="A1435" s="34">
        <v>42946</v>
      </c>
      <c r="B1435" s="32">
        <v>16</v>
      </c>
      <c r="C1435" s="33">
        <v>32.473202080460531</v>
      </c>
      <c r="F1435" s="34">
        <v>42946</v>
      </c>
      <c r="G1435" s="32">
        <v>16</v>
      </c>
      <c r="H1435" s="33">
        <v>33.160239531680425</v>
      </c>
    </row>
    <row r="1436" spans="1:8" x14ac:dyDescent="0.25">
      <c r="A1436" s="34">
        <v>42946</v>
      </c>
      <c r="B1436" s="32">
        <v>17</v>
      </c>
      <c r="C1436" s="33">
        <v>35.34606840065144</v>
      </c>
      <c r="F1436" s="34">
        <v>42946</v>
      </c>
      <c r="G1436" s="32">
        <v>17</v>
      </c>
      <c r="H1436" s="33">
        <v>37.723423464679485</v>
      </c>
    </row>
    <row r="1437" spans="1:8" x14ac:dyDescent="0.25">
      <c r="A1437" s="34">
        <v>42946</v>
      </c>
      <c r="B1437" s="32">
        <v>18</v>
      </c>
      <c r="C1437" s="33">
        <v>37.893949143508323</v>
      </c>
      <c r="F1437" s="34">
        <v>42946</v>
      </c>
      <c r="G1437" s="32">
        <v>18</v>
      </c>
      <c r="H1437" s="33">
        <v>37.473614894278676</v>
      </c>
    </row>
    <row r="1438" spans="1:8" x14ac:dyDescent="0.25">
      <c r="A1438" s="34">
        <v>42946</v>
      </c>
      <c r="B1438" s="32">
        <v>19</v>
      </c>
      <c r="C1438" s="33">
        <v>33.94148951602331</v>
      </c>
      <c r="F1438" s="34">
        <v>42946</v>
      </c>
      <c r="G1438" s="32">
        <v>19</v>
      </c>
      <c r="H1438" s="33">
        <v>34.77958200280591</v>
      </c>
    </row>
    <row r="1439" spans="1:8" x14ac:dyDescent="0.25">
      <c r="A1439" s="34">
        <v>42946</v>
      </c>
      <c r="B1439" s="32">
        <v>20</v>
      </c>
      <c r="C1439" s="33">
        <v>32.105317628305791</v>
      </c>
      <c r="F1439" s="34">
        <v>42946</v>
      </c>
      <c r="G1439" s="32">
        <v>20</v>
      </c>
      <c r="H1439" s="33">
        <v>33.181153405748837</v>
      </c>
    </row>
    <row r="1440" spans="1:8" x14ac:dyDescent="0.25">
      <c r="A1440" s="34">
        <v>42946</v>
      </c>
      <c r="B1440" s="32">
        <v>21</v>
      </c>
      <c r="C1440" s="33">
        <v>31.876551099214435</v>
      </c>
      <c r="F1440" s="34">
        <v>42946</v>
      </c>
      <c r="G1440" s="32">
        <v>21</v>
      </c>
      <c r="H1440" s="33">
        <v>31.193737929162776</v>
      </c>
    </row>
    <row r="1441" spans="1:8" x14ac:dyDescent="0.25">
      <c r="A1441" s="34">
        <v>42946</v>
      </c>
      <c r="B1441" s="32">
        <v>22</v>
      </c>
      <c r="C1441" s="33">
        <v>25.620091080275568</v>
      </c>
      <c r="F1441" s="34">
        <v>42946</v>
      </c>
      <c r="G1441" s="32">
        <v>22</v>
      </c>
      <c r="H1441" s="33">
        <v>26.260839034242053</v>
      </c>
    </row>
    <row r="1442" spans="1:8" x14ac:dyDescent="0.25">
      <c r="A1442" s="34">
        <v>42946</v>
      </c>
      <c r="B1442" s="32">
        <v>23</v>
      </c>
      <c r="C1442" s="33">
        <v>21.753096602533741</v>
      </c>
      <c r="F1442" s="34">
        <v>42946</v>
      </c>
      <c r="G1442" s="32">
        <v>23</v>
      </c>
      <c r="H1442" s="33">
        <v>22.241571760124806</v>
      </c>
    </row>
    <row r="1443" spans="1:8" x14ac:dyDescent="0.25">
      <c r="A1443" s="34">
        <v>42947</v>
      </c>
      <c r="B1443" s="32">
        <v>0</v>
      </c>
      <c r="C1443" s="33">
        <v>20.289326102507264</v>
      </c>
      <c r="F1443" s="34">
        <v>42947</v>
      </c>
      <c r="G1443" s="32">
        <v>0</v>
      </c>
      <c r="H1443" s="33">
        <v>20.952845704063584</v>
      </c>
    </row>
    <row r="1444" spans="1:8" x14ac:dyDescent="0.25">
      <c r="A1444" s="34">
        <v>42947</v>
      </c>
      <c r="B1444" s="32">
        <v>1</v>
      </c>
      <c r="C1444" s="33">
        <v>18.434628925151202</v>
      </c>
      <c r="F1444" s="34">
        <v>42947</v>
      </c>
      <c r="G1444" s="32">
        <v>1</v>
      </c>
      <c r="H1444" s="33">
        <v>18.190823461424554</v>
      </c>
    </row>
    <row r="1445" spans="1:8" x14ac:dyDescent="0.25">
      <c r="A1445" s="34">
        <v>42947</v>
      </c>
      <c r="B1445" s="32">
        <v>2</v>
      </c>
      <c r="C1445" s="33">
        <v>18.281421301722084</v>
      </c>
      <c r="F1445" s="34">
        <v>42947</v>
      </c>
      <c r="G1445" s="32">
        <v>2</v>
      </c>
      <c r="H1445" s="33">
        <v>17.366031379967335</v>
      </c>
    </row>
    <row r="1446" spans="1:8" x14ac:dyDescent="0.25">
      <c r="A1446" s="34">
        <v>42947</v>
      </c>
      <c r="B1446" s="32">
        <v>3</v>
      </c>
      <c r="C1446" s="33">
        <v>16.670768493097256</v>
      </c>
      <c r="F1446" s="34">
        <v>42947</v>
      </c>
      <c r="G1446" s="32">
        <v>3</v>
      </c>
      <c r="H1446" s="33">
        <v>16.329914606306208</v>
      </c>
    </row>
    <row r="1447" spans="1:8" x14ac:dyDescent="0.25">
      <c r="A1447" s="34">
        <v>42947</v>
      </c>
      <c r="B1447" s="32">
        <v>4</v>
      </c>
      <c r="C1447" s="33">
        <v>16.260500888748911</v>
      </c>
      <c r="F1447" s="34">
        <v>42947</v>
      </c>
      <c r="G1447" s="32">
        <v>4</v>
      </c>
      <c r="H1447" s="33">
        <v>16.280373608069564</v>
      </c>
    </row>
    <row r="1448" spans="1:8" x14ac:dyDescent="0.25">
      <c r="A1448" s="34">
        <v>42947</v>
      </c>
      <c r="B1448" s="32">
        <v>5</v>
      </c>
      <c r="C1448" s="33">
        <v>16.824967776480122</v>
      </c>
      <c r="F1448" s="34">
        <v>42947</v>
      </c>
      <c r="G1448" s="32">
        <v>5</v>
      </c>
      <c r="H1448" s="33">
        <v>16.830452720070053</v>
      </c>
    </row>
    <row r="1449" spans="1:8" x14ac:dyDescent="0.25">
      <c r="A1449" s="34">
        <v>42947</v>
      </c>
      <c r="B1449" s="32">
        <v>6</v>
      </c>
      <c r="C1449" s="33">
        <v>17.910872722831243</v>
      </c>
      <c r="F1449" s="34">
        <v>42947</v>
      </c>
      <c r="G1449" s="32">
        <v>6</v>
      </c>
      <c r="H1449" s="33">
        <v>18.524745417635842</v>
      </c>
    </row>
    <row r="1450" spans="1:8" x14ac:dyDescent="0.25">
      <c r="A1450" s="34">
        <v>42947</v>
      </c>
      <c r="B1450" s="32">
        <v>7</v>
      </c>
      <c r="C1450" s="33">
        <v>19.72851725632016</v>
      </c>
      <c r="F1450" s="34">
        <v>42947</v>
      </c>
      <c r="G1450" s="32">
        <v>7</v>
      </c>
      <c r="H1450" s="33">
        <v>20.636513397072864</v>
      </c>
    </row>
    <row r="1451" spans="1:8" x14ac:dyDescent="0.25">
      <c r="A1451" s="34">
        <v>42947</v>
      </c>
      <c r="B1451" s="32">
        <v>8</v>
      </c>
      <c r="C1451" s="33">
        <v>21.706938958954282</v>
      </c>
      <c r="F1451" s="34">
        <v>42947</v>
      </c>
      <c r="G1451" s="32">
        <v>8</v>
      </c>
      <c r="H1451" s="33">
        <v>22.358118239294249</v>
      </c>
    </row>
    <row r="1452" spans="1:8" x14ac:dyDescent="0.25">
      <c r="A1452" s="34">
        <v>42947</v>
      </c>
      <c r="B1452" s="32">
        <v>9</v>
      </c>
      <c r="C1452" s="33">
        <v>22.102837135352367</v>
      </c>
      <c r="F1452" s="34">
        <v>42947</v>
      </c>
      <c r="G1452" s="32">
        <v>9</v>
      </c>
      <c r="H1452" s="33">
        <v>23.085447122240399</v>
      </c>
    </row>
    <row r="1453" spans="1:8" x14ac:dyDescent="0.25">
      <c r="A1453" s="34">
        <v>42947</v>
      </c>
      <c r="B1453" s="32">
        <v>10</v>
      </c>
      <c r="C1453" s="33">
        <v>24.194878753696123</v>
      </c>
      <c r="F1453" s="34">
        <v>42947</v>
      </c>
      <c r="G1453" s="32">
        <v>10</v>
      </c>
      <c r="H1453" s="33">
        <v>26.106506947836106</v>
      </c>
    </row>
    <row r="1454" spans="1:8" x14ac:dyDescent="0.25">
      <c r="A1454" s="34">
        <v>42947</v>
      </c>
      <c r="B1454" s="32">
        <v>11</v>
      </c>
      <c r="C1454" s="33">
        <v>26.758571289453581</v>
      </c>
      <c r="F1454" s="34">
        <v>42947</v>
      </c>
      <c r="G1454" s="32">
        <v>11</v>
      </c>
      <c r="H1454" s="33">
        <v>28.558779377927518</v>
      </c>
    </row>
    <row r="1455" spans="1:8" x14ac:dyDescent="0.25">
      <c r="A1455" s="34">
        <v>42947</v>
      </c>
      <c r="B1455" s="32">
        <v>12</v>
      </c>
      <c r="C1455" s="33">
        <v>31.449861719219957</v>
      </c>
      <c r="F1455" s="34">
        <v>42947</v>
      </c>
      <c r="G1455" s="32">
        <v>12</v>
      </c>
      <c r="H1455" s="33">
        <v>34.457838077098266</v>
      </c>
    </row>
    <row r="1456" spans="1:8" x14ac:dyDescent="0.25">
      <c r="A1456" s="34">
        <v>42947</v>
      </c>
      <c r="B1456" s="32">
        <v>13</v>
      </c>
      <c r="C1456" s="33">
        <v>32.275593228676492</v>
      </c>
      <c r="F1456" s="34">
        <v>42947</v>
      </c>
      <c r="G1456" s="32">
        <v>13</v>
      </c>
      <c r="H1456" s="33">
        <v>33.262820857991002</v>
      </c>
    </row>
    <row r="1457" spans="1:8" x14ac:dyDescent="0.25">
      <c r="A1457" s="34">
        <v>42947</v>
      </c>
      <c r="B1457" s="32">
        <v>14</v>
      </c>
      <c r="C1457" s="33">
        <v>31.86070117773145</v>
      </c>
      <c r="F1457" s="34">
        <v>42947</v>
      </c>
      <c r="G1457" s="32">
        <v>14</v>
      </c>
      <c r="H1457" s="33">
        <v>34.459591566856396</v>
      </c>
    </row>
    <row r="1458" spans="1:8" x14ac:dyDescent="0.25">
      <c r="A1458" s="34">
        <v>42947</v>
      </c>
      <c r="B1458" s="32">
        <v>15</v>
      </c>
      <c r="C1458" s="33">
        <v>38.68662489124403</v>
      </c>
      <c r="F1458" s="34">
        <v>42947</v>
      </c>
      <c r="G1458" s="32">
        <v>15</v>
      </c>
      <c r="H1458" s="33">
        <v>40.925157432526568</v>
      </c>
    </row>
    <row r="1459" spans="1:8" x14ac:dyDescent="0.25">
      <c r="A1459" s="34">
        <v>42947</v>
      </c>
      <c r="B1459" s="32">
        <v>16</v>
      </c>
      <c r="C1459" s="33">
        <v>41.649008775807388</v>
      </c>
      <c r="F1459" s="34">
        <v>42947</v>
      </c>
      <c r="G1459" s="32">
        <v>16</v>
      </c>
      <c r="H1459" s="33">
        <v>42.204036891537449</v>
      </c>
    </row>
    <row r="1460" spans="1:8" x14ac:dyDescent="0.25">
      <c r="A1460" s="34">
        <v>42947</v>
      </c>
      <c r="B1460" s="32">
        <v>17</v>
      </c>
      <c r="C1460" s="33">
        <v>40.769977942219661</v>
      </c>
      <c r="F1460" s="34">
        <v>42947</v>
      </c>
      <c r="G1460" s="32">
        <v>17</v>
      </c>
      <c r="H1460" s="33">
        <v>39.584984544614926</v>
      </c>
    </row>
    <row r="1461" spans="1:8" x14ac:dyDescent="0.25">
      <c r="A1461" s="34">
        <v>42947</v>
      </c>
      <c r="B1461" s="32">
        <v>18</v>
      </c>
      <c r="C1461" s="33">
        <v>53.921282156185995</v>
      </c>
      <c r="F1461" s="34">
        <v>42947</v>
      </c>
      <c r="G1461" s="32">
        <v>18</v>
      </c>
      <c r="H1461" s="33">
        <v>53.771690743488499</v>
      </c>
    </row>
    <row r="1462" spans="1:8" x14ac:dyDescent="0.25">
      <c r="A1462" s="34">
        <v>42947</v>
      </c>
      <c r="B1462" s="32">
        <v>19</v>
      </c>
      <c r="C1462" s="33">
        <v>44.413842468203057</v>
      </c>
      <c r="F1462" s="34">
        <v>42947</v>
      </c>
      <c r="G1462" s="32">
        <v>19</v>
      </c>
      <c r="H1462" s="33">
        <v>44.791561509716608</v>
      </c>
    </row>
    <row r="1463" spans="1:8" x14ac:dyDescent="0.25">
      <c r="A1463" s="34">
        <v>42947</v>
      </c>
      <c r="B1463" s="32">
        <v>20</v>
      </c>
      <c r="C1463" s="33">
        <v>38.421543967172475</v>
      </c>
      <c r="F1463" s="34">
        <v>42947</v>
      </c>
      <c r="G1463" s="32">
        <v>20</v>
      </c>
      <c r="H1463" s="33">
        <v>39.107997189092842</v>
      </c>
    </row>
    <row r="1464" spans="1:8" x14ac:dyDescent="0.25">
      <c r="A1464" s="34">
        <v>42947</v>
      </c>
      <c r="B1464" s="32">
        <v>21</v>
      </c>
      <c r="C1464" s="33">
        <v>35.695742618441415</v>
      </c>
      <c r="F1464" s="34">
        <v>42947</v>
      </c>
      <c r="G1464" s="32">
        <v>21</v>
      </c>
      <c r="H1464" s="33">
        <v>36.587125714082013</v>
      </c>
    </row>
    <row r="1465" spans="1:8" x14ac:dyDescent="0.25">
      <c r="A1465" s="34">
        <v>42947</v>
      </c>
      <c r="B1465" s="32">
        <v>22</v>
      </c>
      <c r="C1465" s="33">
        <v>31.577046343646693</v>
      </c>
      <c r="F1465" s="34">
        <v>42947</v>
      </c>
      <c r="G1465" s="32">
        <v>22</v>
      </c>
      <c r="H1465" s="33">
        <v>32.633402412663585</v>
      </c>
    </row>
    <row r="1466" spans="1:8" x14ac:dyDescent="0.25">
      <c r="A1466" s="34">
        <v>42947</v>
      </c>
      <c r="B1466" s="32">
        <v>23</v>
      </c>
      <c r="C1466" s="33">
        <v>26.285689366196895</v>
      </c>
      <c r="F1466" s="34">
        <v>42947</v>
      </c>
      <c r="G1466" s="32">
        <v>23</v>
      </c>
      <c r="H1466" s="33">
        <v>26.596995304682725</v>
      </c>
    </row>
    <row r="1467" spans="1:8" x14ac:dyDescent="0.25">
      <c r="A1467" s="34">
        <v>42948</v>
      </c>
      <c r="B1467" s="32">
        <v>0</v>
      </c>
      <c r="C1467" s="33">
        <v>23.406602342287769</v>
      </c>
      <c r="F1467" s="34">
        <v>42948</v>
      </c>
      <c r="G1467" s="32">
        <v>0</v>
      </c>
      <c r="H1467" s="33">
        <v>24.275075236014633</v>
      </c>
    </row>
    <row r="1468" spans="1:8" x14ac:dyDescent="0.25">
      <c r="A1468" s="34">
        <v>42948</v>
      </c>
      <c r="B1468" s="32">
        <v>1</v>
      </c>
      <c r="C1468" s="33">
        <v>20.268891274689249</v>
      </c>
      <c r="F1468" s="34">
        <v>42948</v>
      </c>
      <c r="G1468" s="32">
        <v>1</v>
      </c>
      <c r="H1468" s="33">
        <v>20.680444356265571</v>
      </c>
    </row>
    <row r="1469" spans="1:8" x14ac:dyDescent="0.25">
      <c r="A1469" s="34">
        <v>42948</v>
      </c>
      <c r="B1469" s="32">
        <v>2</v>
      </c>
      <c r="C1469" s="33">
        <v>19.268392758007362</v>
      </c>
      <c r="F1469" s="34">
        <v>42948</v>
      </c>
      <c r="G1469" s="32">
        <v>2</v>
      </c>
      <c r="H1469" s="33">
        <v>19.658975866385049</v>
      </c>
    </row>
    <row r="1470" spans="1:8" x14ac:dyDescent="0.25">
      <c r="A1470" s="34">
        <v>42948</v>
      </c>
      <c r="B1470" s="32">
        <v>3</v>
      </c>
      <c r="C1470" s="33">
        <v>18.521026481363478</v>
      </c>
      <c r="F1470" s="34">
        <v>42948</v>
      </c>
      <c r="G1470" s="32">
        <v>3</v>
      </c>
      <c r="H1470" s="33">
        <v>18.826147101942585</v>
      </c>
    </row>
    <row r="1471" spans="1:8" x14ac:dyDescent="0.25">
      <c r="A1471" s="34">
        <v>42948</v>
      </c>
      <c r="B1471" s="32">
        <v>4</v>
      </c>
      <c r="C1471" s="33">
        <v>18.155009919373104</v>
      </c>
      <c r="F1471" s="34">
        <v>42948</v>
      </c>
      <c r="G1471" s="32">
        <v>4</v>
      </c>
      <c r="H1471" s="33">
        <v>18.394994109277839</v>
      </c>
    </row>
    <row r="1472" spans="1:8" x14ac:dyDescent="0.25">
      <c r="A1472" s="34">
        <v>42948</v>
      </c>
      <c r="B1472" s="32">
        <v>5</v>
      </c>
      <c r="C1472" s="33">
        <v>18.416605247443826</v>
      </c>
      <c r="F1472" s="34">
        <v>42948</v>
      </c>
      <c r="G1472" s="32">
        <v>5</v>
      </c>
      <c r="H1472" s="33">
        <v>18.702241542459191</v>
      </c>
    </row>
    <row r="1473" spans="1:8" x14ac:dyDescent="0.25">
      <c r="A1473" s="34">
        <v>42948</v>
      </c>
      <c r="B1473" s="32">
        <v>6</v>
      </c>
      <c r="C1473" s="33">
        <v>19.496602347637435</v>
      </c>
      <c r="F1473" s="34">
        <v>42948</v>
      </c>
      <c r="G1473" s="32">
        <v>6</v>
      </c>
      <c r="H1473" s="33">
        <v>19.857575437283767</v>
      </c>
    </row>
    <row r="1474" spans="1:8" x14ac:dyDescent="0.25">
      <c r="A1474" s="34">
        <v>42948</v>
      </c>
      <c r="B1474" s="32">
        <v>7</v>
      </c>
      <c r="C1474" s="33">
        <v>20.351698461680041</v>
      </c>
      <c r="F1474" s="34">
        <v>42948</v>
      </c>
      <c r="G1474" s="32">
        <v>7</v>
      </c>
      <c r="H1474" s="33">
        <v>20.832342534669696</v>
      </c>
    </row>
    <row r="1475" spans="1:8" x14ac:dyDescent="0.25">
      <c r="A1475" s="34">
        <v>42948</v>
      </c>
      <c r="B1475" s="32">
        <v>8</v>
      </c>
      <c r="C1475" s="33">
        <v>22.698985193507774</v>
      </c>
      <c r="F1475" s="34">
        <v>42948</v>
      </c>
      <c r="G1475" s="32">
        <v>8</v>
      </c>
      <c r="H1475" s="33">
        <v>23.645645082225794</v>
      </c>
    </row>
    <row r="1476" spans="1:8" x14ac:dyDescent="0.25">
      <c r="A1476" s="34">
        <v>42948</v>
      </c>
      <c r="B1476" s="32">
        <v>9</v>
      </c>
      <c r="C1476" s="33">
        <v>24.918705121982626</v>
      </c>
      <c r="F1476" s="34">
        <v>42948</v>
      </c>
      <c r="G1476" s="32">
        <v>9</v>
      </c>
      <c r="H1476" s="33">
        <v>25.900508191726917</v>
      </c>
    </row>
    <row r="1477" spans="1:8" x14ac:dyDescent="0.25">
      <c r="A1477" s="34">
        <v>42948</v>
      </c>
      <c r="B1477" s="32">
        <v>10</v>
      </c>
      <c r="C1477" s="33">
        <v>30.093667599594198</v>
      </c>
      <c r="F1477" s="34">
        <v>42948</v>
      </c>
      <c r="G1477" s="32">
        <v>10</v>
      </c>
      <c r="H1477" s="33">
        <v>31.292275415046362</v>
      </c>
    </row>
    <row r="1478" spans="1:8" x14ac:dyDescent="0.25">
      <c r="A1478" s="34">
        <v>42948</v>
      </c>
      <c r="B1478" s="32">
        <v>11</v>
      </c>
      <c r="C1478" s="33">
        <v>34.082309160372681</v>
      </c>
      <c r="F1478" s="34">
        <v>42948</v>
      </c>
      <c r="G1478" s="32">
        <v>11</v>
      </c>
      <c r="H1478" s="33">
        <v>35.206262691177244</v>
      </c>
    </row>
    <row r="1479" spans="1:8" x14ac:dyDescent="0.25">
      <c r="A1479" s="34">
        <v>42948</v>
      </c>
      <c r="B1479" s="32">
        <v>12</v>
      </c>
      <c r="C1479" s="33">
        <v>34.802764426235903</v>
      </c>
      <c r="F1479" s="34">
        <v>42948</v>
      </c>
      <c r="G1479" s="32">
        <v>12</v>
      </c>
      <c r="H1479" s="33">
        <v>37.0563871124724</v>
      </c>
    </row>
    <row r="1480" spans="1:8" x14ac:dyDescent="0.25">
      <c r="A1480" s="34">
        <v>42948</v>
      </c>
      <c r="B1480" s="32">
        <v>13</v>
      </c>
      <c r="C1480" s="33">
        <v>39.567517337953511</v>
      </c>
      <c r="F1480" s="34">
        <v>42948</v>
      </c>
      <c r="G1480" s="32">
        <v>13</v>
      </c>
      <c r="H1480" s="33">
        <v>39.807739084951336</v>
      </c>
    </row>
    <row r="1481" spans="1:8" x14ac:dyDescent="0.25">
      <c r="A1481" s="34">
        <v>42948</v>
      </c>
      <c r="B1481" s="32">
        <v>14</v>
      </c>
      <c r="C1481" s="33">
        <v>40.611782991787877</v>
      </c>
      <c r="F1481" s="34">
        <v>42948</v>
      </c>
      <c r="G1481" s="32">
        <v>14</v>
      </c>
      <c r="H1481" s="33">
        <v>42.103755549134526</v>
      </c>
    </row>
    <row r="1482" spans="1:8" x14ac:dyDescent="0.25">
      <c r="A1482" s="34">
        <v>42948</v>
      </c>
      <c r="B1482" s="32">
        <v>15</v>
      </c>
      <c r="C1482" s="33">
        <v>52.177174008980678</v>
      </c>
      <c r="F1482" s="34">
        <v>42948</v>
      </c>
      <c r="G1482" s="32">
        <v>15</v>
      </c>
      <c r="H1482" s="33">
        <v>54.484485676831333</v>
      </c>
    </row>
    <row r="1483" spans="1:8" x14ac:dyDescent="0.25">
      <c r="A1483" s="34">
        <v>42948</v>
      </c>
      <c r="B1483" s="32">
        <v>16</v>
      </c>
      <c r="C1483" s="33">
        <v>50.985565743075668</v>
      </c>
      <c r="F1483" s="34">
        <v>42948</v>
      </c>
      <c r="G1483" s="32">
        <v>16</v>
      </c>
      <c r="H1483" s="33">
        <v>53.019939195447236</v>
      </c>
    </row>
    <row r="1484" spans="1:8" x14ac:dyDescent="0.25">
      <c r="A1484" s="34">
        <v>42948</v>
      </c>
      <c r="B1484" s="32">
        <v>17</v>
      </c>
      <c r="C1484" s="33">
        <v>41.208872755482354</v>
      </c>
      <c r="F1484" s="34">
        <v>42948</v>
      </c>
      <c r="G1484" s="32">
        <v>17</v>
      </c>
      <c r="H1484" s="33">
        <v>41.359240779354295</v>
      </c>
    </row>
    <row r="1485" spans="1:8" x14ac:dyDescent="0.25">
      <c r="A1485" s="34">
        <v>42948</v>
      </c>
      <c r="B1485" s="32">
        <v>18</v>
      </c>
      <c r="C1485" s="33">
        <v>44.105854233069131</v>
      </c>
      <c r="F1485" s="34">
        <v>42948</v>
      </c>
      <c r="G1485" s="32">
        <v>18</v>
      </c>
      <c r="H1485" s="33">
        <v>43.997712215159659</v>
      </c>
    </row>
    <row r="1486" spans="1:8" x14ac:dyDescent="0.25">
      <c r="A1486" s="34">
        <v>42948</v>
      </c>
      <c r="B1486" s="32">
        <v>19</v>
      </c>
      <c r="C1486" s="33">
        <v>39.692466859643417</v>
      </c>
      <c r="F1486" s="34">
        <v>42948</v>
      </c>
      <c r="G1486" s="32">
        <v>19</v>
      </c>
      <c r="H1486" s="33">
        <v>39.677668906195862</v>
      </c>
    </row>
    <row r="1487" spans="1:8" x14ac:dyDescent="0.25">
      <c r="A1487" s="34">
        <v>42948</v>
      </c>
      <c r="B1487" s="32">
        <v>20</v>
      </c>
      <c r="C1487" s="33">
        <v>35.702661326697722</v>
      </c>
      <c r="F1487" s="34">
        <v>42948</v>
      </c>
      <c r="G1487" s="32">
        <v>20</v>
      </c>
      <c r="H1487" s="33">
        <v>37.771604523552995</v>
      </c>
    </row>
    <row r="1488" spans="1:8" x14ac:dyDescent="0.25">
      <c r="A1488" s="34">
        <v>42948</v>
      </c>
      <c r="B1488" s="32">
        <v>21</v>
      </c>
      <c r="C1488" s="33">
        <v>35.322237936990533</v>
      </c>
      <c r="F1488" s="34">
        <v>42948</v>
      </c>
      <c r="G1488" s="32">
        <v>21</v>
      </c>
      <c r="H1488" s="33">
        <v>38.40479835168145</v>
      </c>
    </row>
    <row r="1489" spans="1:8" x14ac:dyDescent="0.25">
      <c r="A1489" s="34">
        <v>42948</v>
      </c>
      <c r="B1489" s="32">
        <v>22</v>
      </c>
      <c r="C1489" s="33">
        <v>30.304206700783414</v>
      </c>
      <c r="F1489" s="34">
        <v>42948</v>
      </c>
      <c r="G1489" s="32">
        <v>22</v>
      </c>
      <c r="H1489" s="33">
        <v>32.752116455479133</v>
      </c>
    </row>
    <row r="1490" spans="1:8" x14ac:dyDescent="0.25">
      <c r="A1490" s="34">
        <v>42948</v>
      </c>
      <c r="B1490" s="32">
        <v>23</v>
      </c>
      <c r="C1490" s="33">
        <v>25.660613703156937</v>
      </c>
      <c r="F1490" s="34">
        <v>42948</v>
      </c>
      <c r="G1490" s="32">
        <v>23</v>
      </c>
      <c r="H1490" s="33">
        <v>26.851450139639486</v>
      </c>
    </row>
    <row r="1491" spans="1:8" x14ac:dyDescent="0.25">
      <c r="A1491" s="34">
        <v>42949</v>
      </c>
      <c r="B1491" s="32">
        <v>0</v>
      </c>
      <c r="C1491" s="33">
        <v>23.148768296351118</v>
      </c>
      <c r="F1491" s="34">
        <v>42949</v>
      </c>
      <c r="G1491" s="32">
        <v>0</v>
      </c>
      <c r="H1491" s="33">
        <v>23.900785637577599</v>
      </c>
    </row>
    <row r="1492" spans="1:8" x14ac:dyDescent="0.25">
      <c r="A1492" s="34">
        <v>42949</v>
      </c>
      <c r="B1492" s="32">
        <v>1</v>
      </c>
      <c r="C1492" s="33">
        <v>20.639399306051082</v>
      </c>
      <c r="F1492" s="34">
        <v>42949</v>
      </c>
      <c r="G1492" s="32">
        <v>1</v>
      </c>
      <c r="H1492" s="33">
        <v>20.654772881098129</v>
      </c>
    </row>
    <row r="1493" spans="1:8" x14ac:dyDescent="0.25">
      <c r="A1493" s="34">
        <v>42949</v>
      </c>
      <c r="B1493" s="32">
        <v>2</v>
      </c>
      <c r="C1493" s="33">
        <v>20.378402910765313</v>
      </c>
      <c r="F1493" s="34">
        <v>42949</v>
      </c>
      <c r="G1493" s="32">
        <v>2</v>
      </c>
      <c r="H1493" s="33">
        <v>20.373453122908881</v>
      </c>
    </row>
    <row r="1494" spans="1:8" x14ac:dyDescent="0.25">
      <c r="A1494" s="34">
        <v>42949</v>
      </c>
      <c r="B1494" s="32">
        <v>3</v>
      </c>
      <c r="C1494" s="33">
        <v>18.671097106378646</v>
      </c>
      <c r="F1494" s="34">
        <v>42949</v>
      </c>
      <c r="G1494" s="32">
        <v>3</v>
      </c>
      <c r="H1494" s="33">
        <v>18.741187112756666</v>
      </c>
    </row>
    <row r="1495" spans="1:8" x14ac:dyDescent="0.25">
      <c r="A1495" s="34">
        <v>42949</v>
      </c>
      <c r="B1495" s="32">
        <v>4</v>
      </c>
      <c r="C1495" s="33">
        <v>18.245333180246899</v>
      </c>
      <c r="F1495" s="34">
        <v>42949</v>
      </c>
      <c r="G1495" s="32">
        <v>4</v>
      </c>
      <c r="H1495" s="33">
        <v>18.290458270124894</v>
      </c>
    </row>
    <row r="1496" spans="1:8" x14ac:dyDescent="0.25">
      <c r="A1496" s="34">
        <v>42949</v>
      </c>
      <c r="B1496" s="32">
        <v>5</v>
      </c>
      <c r="C1496" s="33">
        <v>18.988891004889993</v>
      </c>
      <c r="F1496" s="34">
        <v>42949</v>
      </c>
      <c r="G1496" s="32">
        <v>5</v>
      </c>
      <c r="H1496" s="33">
        <v>18.978013701051218</v>
      </c>
    </row>
    <row r="1497" spans="1:8" x14ac:dyDescent="0.25">
      <c r="A1497" s="34">
        <v>42949</v>
      </c>
      <c r="B1497" s="32">
        <v>6</v>
      </c>
      <c r="C1497" s="33">
        <v>20.851204617537899</v>
      </c>
      <c r="F1497" s="34">
        <v>42949</v>
      </c>
      <c r="G1497" s="32">
        <v>6</v>
      </c>
      <c r="H1497" s="33">
        <v>20.886647316768645</v>
      </c>
    </row>
    <row r="1498" spans="1:8" x14ac:dyDescent="0.25">
      <c r="A1498" s="34">
        <v>42949</v>
      </c>
      <c r="B1498" s="32">
        <v>7</v>
      </c>
      <c r="C1498" s="33">
        <v>21.488320622513463</v>
      </c>
      <c r="F1498" s="34">
        <v>42949</v>
      </c>
      <c r="G1498" s="32">
        <v>7</v>
      </c>
      <c r="H1498" s="33">
        <v>21.63844777328589</v>
      </c>
    </row>
    <row r="1499" spans="1:8" x14ac:dyDescent="0.25">
      <c r="A1499" s="34">
        <v>42949</v>
      </c>
      <c r="B1499" s="32">
        <v>8</v>
      </c>
      <c r="C1499" s="33">
        <v>22.722283309074374</v>
      </c>
      <c r="F1499" s="34">
        <v>42949</v>
      </c>
      <c r="G1499" s="32">
        <v>8</v>
      </c>
      <c r="H1499" s="33">
        <v>23.069036475709893</v>
      </c>
    </row>
    <row r="1500" spans="1:8" x14ac:dyDescent="0.25">
      <c r="A1500" s="34">
        <v>42949</v>
      </c>
      <c r="B1500" s="32">
        <v>9</v>
      </c>
      <c r="C1500" s="33">
        <v>25.335769760886269</v>
      </c>
      <c r="F1500" s="34">
        <v>42949</v>
      </c>
      <c r="G1500" s="32">
        <v>9</v>
      </c>
      <c r="H1500" s="33">
        <v>25.789305290472345</v>
      </c>
    </row>
    <row r="1501" spans="1:8" x14ac:dyDescent="0.25">
      <c r="A1501" s="34">
        <v>42949</v>
      </c>
      <c r="B1501" s="32">
        <v>10</v>
      </c>
      <c r="C1501" s="33">
        <v>27.968881610766822</v>
      </c>
      <c r="F1501" s="34">
        <v>42949</v>
      </c>
      <c r="G1501" s="32">
        <v>10</v>
      </c>
      <c r="H1501" s="33">
        <v>28.895418692649439</v>
      </c>
    </row>
    <row r="1502" spans="1:8" x14ac:dyDescent="0.25">
      <c r="A1502" s="34">
        <v>42949</v>
      </c>
      <c r="B1502" s="32">
        <v>11</v>
      </c>
      <c r="C1502" s="33">
        <v>31.707274523435775</v>
      </c>
      <c r="F1502" s="34">
        <v>42949</v>
      </c>
      <c r="G1502" s="32">
        <v>11</v>
      </c>
      <c r="H1502" s="33">
        <v>32.659447724196511</v>
      </c>
    </row>
    <row r="1503" spans="1:8" x14ac:dyDescent="0.25">
      <c r="A1503" s="34">
        <v>42949</v>
      </c>
      <c r="B1503" s="32">
        <v>12</v>
      </c>
      <c r="C1503" s="33">
        <v>35.6483644523802</v>
      </c>
      <c r="F1503" s="34">
        <v>42949</v>
      </c>
      <c r="G1503" s="32">
        <v>12</v>
      </c>
      <c r="H1503" s="33">
        <v>36.01790937545141</v>
      </c>
    </row>
    <row r="1504" spans="1:8" x14ac:dyDescent="0.25">
      <c r="A1504" s="34">
        <v>42949</v>
      </c>
      <c r="B1504" s="32">
        <v>13</v>
      </c>
      <c r="C1504" s="33">
        <v>42.709671087853103</v>
      </c>
      <c r="F1504" s="34">
        <v>42949</v>
      </c>
      <c r="G1504" s="32">
        <v>13</v>
      </c>
      <c r="H1504" s="33">
        <v>42.698365273191122</v>
      </c>
    </row>
    <row r="1505" spans="1:8" x14ac:dyDescent="0.25">
      <c r="A1505" s="34">
        <v>42949</v>
      </c>
      <c r="B1505" s="32">
        <v>14</v>
      </c>
      <c r="C1505" s="33">
        <v>42.775015838919771</v>
      </c>
      <c r="F1505" s="34">
        <v>42949</v>
      </c>
      <c r="G1505" s="32">
        <v>14</v>
      </c>
      <c r="H1505" s="33">
        <v>43.924947047666826</v>
      </c>
    </row>
    <row r="1506" spans="1:8" x14ac:dyDescent="0.25">
      <c r="A1506" s="34">
        <v>42949</v>
      </c>
      <c r="B1506" s="32">
        <v>15</v>
      </c>
      <c r="C1506" s="33">
        <v>38.164374205079085</v>
      </c>
      <c r="F1506" s="34">
        <v>42949</v>
      </c>
      <c r="G1506" s="32">
        <v>15</v>
      </c>
      <c r="H1506" s="33">
        <v>37.760337512997481</v>
      </c>
    </row>
    <row r="1507" spans="1:8" x14ac:dyDescent="0.25">
      <c r="A1507" s="34">
        <v>42949</v>
      </c>
      <c r="B1507" s="32">
        <v>16</v>
      </c>
      <c r="C1507" s="33">
        <v>34.016605331300795</v>
      </c>
      <c r="F1507" s="34">
        <v>42949</v>
      </c>
      <c r="G1507" s="32">
        <v>16</v>
      </c>
      <c r="H1507" s="33">
        <v>31.776244016978968</v>
      </c>
    </row>
    <row r="1508" spans="1:8" x14ac:dyDescent="0.25">
      <c r="A1508" s="34">
        <v>42949</v>
      </c>
      <c r="B1508" s="32">
        <v>17</v>
      </c>
      <c r="C1508" s="33">
        <v>33.80969916343534</v>
      </c>
      <c r="F1508" s="34">
        <v>42949</v>
      </c>
      <c r="G1508" s="32">
        <v>17</v>
      </c>
      <c r="H1508" s="33">
        <v>38.384097576561459</v>
      </c>
    </row>
    <row r="1509" spans="1:8" x14ac:dyDescent="0.25">
      <c r="A1509" s="34">
        <v>42949</v>
      </c>
      <c r="B1509" s="32">
        <v>18</v>
      </c>
      <c r="C1509" s="33">
        <v>31.275243739205045</v>
      </c>
      <c r="F1509" s="34">
        <v>42949</v>
      </c>
      <c r="G1509" s="32">
        <v>18</v>
      </c>
      <c r="H1509" s="33">
        <v>33.903668543532504</v>
      </c>
    </row>
    <row r="1510" spans="1:8" x14ac:dyDescent="0.25">
      <c r="A1510" s="34">
        <v>42949</v>
      </c>
      <c r="B1510" s="32">
        <v>19</v>
      </c>
      <c r="C1510" s="33">
        <v>32.896733174950839</v>
      </c>
      <c r="F1510" s="34">
        <v>42949</v>
      </c>
      <c r="G1510" s="32">
        <v>19</v>
      </c>
      <c r="H1510" s="33">
        <v>33.347269322222424</v>
      </c>
    </row>
    <row r="1511" spans="1:8" x14ac:dyDescent="0.25">
      <c r="A1511" s="34">
        <v>42949</v>
      </c>
      <c r="B1511" s="32">
        <v>20</v>
      </c>
      <c r="C1511" s="33">
        <v>29.535635121013947</v>
      </c>
      <c r="F1511" s="34">
        <v>42949</v>
      </c>
      <c r="G1511" s="32">
        <v>20</v>
      </c>
      <c r="H1511" s="33">
        <v>29.713259573592691</v>
      </c>
    </row>
    <row r="1512" spans="1:8" x14ac:dyDescent="0.25">
      <c r="A1512" s="34">
        <v>42949</v>
      </c>
      <c r="B1512" s="32">
        <v>21</v>
      </c>
      <c r="C1512" s="33">
        <v>28.31161678173418</v>
      </c>
      <c r="F1512" s="34">
        <v>42949</v>
      </c>
      <c r="G1512" s="32">
        <v>21</v>
      </c>
      <c r="H1512" s="33">
        <v>29.481005129558572</v>
      </c>
    </row>
    <row r="1513" spans="1:8" x14ac:dyDescent="0.25">
      <c r="A1513" s="34">
        <v>42949</v>
      </c>
      <c r="B1513" s="32">
        <v>22</v>
      </c>
      <c r="C1513" s="33">
        <v>26.086302157706655</v>
      </c>
      <c r="F1513" s="34">
        <v>42949</v>
      </c>
      <c r="G1513" s="32">
        <v>22</v>
      </c>
      <c r="H1513" s="33">
        <v>27.503386468979659</v>
      </c>
    </row>
    <row r="1514" spans="1:8" x14ac:dyDescent="0.25">
      <c r="A1514" s="34">
        <v>42949</v>
      </c>
      <c r="B1514" s="32">
        <v>23</v>
      </c>
      <c r="C1514" s="33">
        <v>23.933858411921335</v>
      </c>
      <c r="F1514" s="34">
        <v>42949</v>
      </c>
      <c r="G1514" s="32">
        <v>23</v>
      </c>
      <c r="H1514" s="33">
        <v>24.990755676455045</v>
      </c>
    </row>
    <row r="1515" spans="1:8" x14ac:dyDescent="0.25">
      <c r="A1515" s="34">
        <v>42950</v>
      </c>
      <c r="B1515" s="32">
        <v>0</v>
      </c>
      <c r="C1515" s="33">
        <v>21.64714930443677</v>
      </c>
      <c r="F1515" s="34">
        <v>42950</v>
      </c>
      <c r="G1515" s="32">
        <v>0</v>
      </c>
      <c r="H1515" s="33">
        <v>22.344631665795735</v>
      </c>
    </row>
    <row r="1516" spans="1:8" x14ac:dyDescent="0.25">
      <c r="A1516" s="34">
        <v>42950</v>
      </c>
      <c r="B1516" s="32">
        <v>1</v>
      </c>
      <c r="C1516" s="33">
        <v>19.209121537550029</v>
      </c>
      <c r="F1516" s="34">
        <v>42950</v>
      </c>
      <c r="G1516" s="32">
        <v>1</v>
      </c>
      <c r="H1516" s="33">
        <v>19.947462987161728</v>
      </c>
    </row>
    <row r="1517" spans="1:8" x14ac:dyDescent="0.25">
      <c r="A1517" s="34">
        <v>42950</v>
      </c>
      <c r="B1517" s="32">
        <v>2</v>
      </c>
      <c r="C1517" s="33">
        <v>18.183557634721289</v>
      </c>
      <c r="F1517" s="34">
        <v>42950</v>
      </c>
      <c r="G1517" s="32">
        <v>2</v>
      </c>
      <c r="H1517" s="33">
        <v>18.788685358393117</v>
      </c>
    </row>
    <row r="1518" spans="1:8" x14ac:dyDescent="0.25">
      <c r="A1518" s="34">
        <v>42950</v>
      </c>
      <c r="B1518" s="32">
        <v>3</v>
      </c>
      <c r="C1518" s="33">
        <v>16.500419942120867</v>
      </c>
      <c r="F1518" s="34">
        <v>42950</v>
      </c>
      <c r="G1518" s="32">
        <v>3</v>
      </c>
      <c r="H1518" s="33">
        <v>17.725112873985985</v>
      </c>
    </row>
    <row r="1519" spans="1:8" x14ac:dyDescent="0.25">
      <c r="A1519" s="34">
        <v>42950</v>
      </c>
      <c r="B1519" s="32">
        <v>4</v>
      </c>
      <c r="C1519" s="33">
        <v>16.680002779615247</v>
      </c>
      <c r="F1519" s="34">
        <v>42950</v>
      </c>
      <c r="G1519" s="32">
        <v>4</v>
      </c>
      <c r="H1519" s="33">
        <v>17.640006099154999</v>
      </c>
    </row>
    <row r="1520" spans="1:8" x14ac:dyDescent="0.25">
      <c r="A1520" s="34">
        <v>42950</v>
      </c>
      <c r="B1520" s="32">
        <v>5</v>
      </c>
      <c r="C1520" s="33">
        <v>17.837021508819394</v>
      </c>
      <c r="F1520" s="34">
        <v>42950</v>
      </c>
      <c r="G1520" s="32">
        <v>5</v>
      </c>
      <c r="H1520" s="33">
        <v>18.276451561760013</v>
      </c>
    </row>
    <row r="1521" spans="1:8" x14ac:dyDescent="0.25">
      <c r="A1521" s="34">
        <v>42950</v>
      </c>
      <c r="B1521" s="32">
        <v>6</v>
      </c>
      <c r="C1521" s="33">
        <v>19.09184227466957</v>
      </c>
      <c r="F1521" s="34">
        <v>42950</v>
      </c>
      <c r="G1521" s="32">
        <v>6</v>
      </c>
      <c r="H1521" s="33">
        <v>19.872532470614832</v>
      </c>
    </row>
    <row r="1522" spans="1:8" x14ac:dyDescent="0.25">
      <c r="A1522" s="34">
        <v>42950</v>
      </c>
      <c r="B1522" s="32">
        <v>7</v>
      </c>
      <c r="C1522" s="33">
        <v>21.014188449016498</v>
      </c>
      <c r="F1522" s="34">
        <v>42950</v>
      </c>
      <c r="G1522" s="32">
        <v>7</v>
      </c>
      <c r="H1522" s="33">
        <v>21.924541210126122</v>
      </c>
    </row>
    <row r="1523" spans="1:8" x14ac:dyDescent="0.25">
      <c r="A1523" s="34">
        <v>42950</v>
      </c>
      <c r="B1523" s="32">
        <v>8</v>
      </c>
      <c r="C1523" s="33">
        <v>21.906575507281683</v>
      </c>
      <c r="F1523" s="34">
        <v>42950</v>
      </c>
      <c r="G1523" s="32">
        <v>8</v>
      </c>
      <c r="H1523" s="33">
        <v>23.184993550659534</v>
      </c>
    </row>
    <row r="1524" spans="1:8" x14ac:dyDescent="0.25">
      <c r="A1524" s="34">
        <v>42950</v>
      </c>
      <c r="B1524" s="32">
        <v>9</v>
      </c>
      <c r="C1524" s="33">
        <v>23.261585989984241</v>
      </c>
      <c r="F1524" s="34">
        <v>42950</v>
      </c>
      <c r="G1524" s="32">
        <v>9</v>
      </c>
      <c r="H1524" s="33">
        <v>25.755253066201846</v>
      </c>
    </row>
    <row r="1525" spans="1:8" x14ac:dyDescent="0.25">
      <c r="A1525" s="34">
        <v>42950</v>
      </c>
      <c r="B1525" s="32">
        <v>10</v>
      </c>
      <c r="C1525" s="33">
        <v>26.109877784533364</v>
      </c>
      <c r="F1525" s="34">
        <v>42950</v>
      </c>
      <c r="G1525" s="32">
        <v>10</v>
      </c>
      <c r="H1525" s="33">
        <v>29.159799715614746</v>
      </c>
    </row>
    <row r="1526" spans="1:8" x14ac:dyDescent="0.25">
      <c r="A1526" s="34">
        <v>42950</v>
      </c>
      <c r="B1526" s="32">
        <v>11</v>
      </c>
      <c r="C1526" s="33">
        <v>29.49564026306059</v>
      </c>
      <c r="F1526" s="34">
        <v>42950</v>
      </c>
      <c r="G1526" s="32">
        <v>11</v>
      </c>
      <c r="H1526" s="33">
        <v>32.714838361671184</v>
      </c>
    </row>
    <row r="1527" spans="1:8" x14ac:dyDescent="0.25">
      <c r="A1527" s="34">
        <v>42950</v>
      </c>
      <c r="B1527" s="32">
        <v>12</v>
      </c>
      <c r="C1527" s="33">
        <v>32.219284827930345</v>
      </c>
      <c r="F1527" s="34">
        <v>42950</v>
      </c>
      <c r="G1527" s="32">
        <v>12</v>
      </c>
      <c r="H1527" s="33">
        <v>36.827994036454932</v>
      </c>
    </row>
    <row r="1528" spans="1:8" x14ac:dyDescent="0.25">
      <c r="A1528" s="34">
        <v>42950</v>
      </c>
      <c r="B1528" s="32">
        <v>13</v>
      </c>
      <c r="C1528" s="33">
        <v>35.403742083345698</v>
      </c>
      <c r="F1528" s="34">
        <v>42950</v>
      </c>
      <c r="G1528" s="32">
        <v>13</v>
      </c>
      <c r="H1528" s="33">
        <v>37.470376032519042</v>
      </c>
    </row>
    <row r="1529" spans="1:8" x14ac:dyDescent="0.25">
      <c r="A1529" s="34">
        <v>42950</v>
      </c>
      <c r="B1529" s="32">
        <v>14</v>
      </c>
      <c r="C1529" s="33">
        <v>35.213480319000809</v>
      </c>
      <c r="F1529" s="34">
        <v>42950</v>
      </c>
      <c r="G1529" s="32">
        <v>14</v>
      </c>
      <c r="H1529" s="33">
        <v>37.573799704507316</v>
      </c>
    </row>
    <row r="1530" spans="1:8" x14ac:dyDescent="0.25">
      <c r="A1530" s="34">
        <v>42950</v>
      </c>
      <c r="B1530" s="32">
        <v>15</v>
      </c>
      <c r="C1530" s="33">
        <v>38.77852413196797</v>
      </c>
      <c r="F1530" s="34">
        <v>42950</v>
      </c>
      <c r="G1530" s="32">
        <v>15</v>
      </c>
      <c r="H1530" s="33">
        <v>41.082010049757599</v>
      </c>
    </row>
    <row r="1531" spans="1:8" x14ac:dyDescent="0.25">
      <c r="A1531" s="34">
        <v>42950</v>
      </c>
      <c r="B1531" s="32">
        <v>16</v>
      </c>
      <c r="C1531" s="33">
        <v>48.328158860425134</v>
      </c>
      <c r="F1531" s="34">
        <v>42950</v>
      </c>
      <c r="G1531" s="32">
        <v>16</v>
      </c>
      <c r="H1531" s="33">
        <v>44.673614549272742</v>
      </c>
    </row>
    <row r="1532" spans="1:8" x14ac:dyDescent="0.25">
      <c r="A1532" s="34">
        <v>42950</v>
      </c>
      <c r="B1532" s="32">
        <v>17</v>
      </c>
      <c r="C1532" s="33">
        <v>38.751623082263599</v>
      </c>
      <c r="F1532" s="34">
        <v>42950</v>
      </c>
      <c r="G1532" s="32">
        <v>17</v>
      </c>
      <c r="H1532" s="33">
        <v>39.195742710271332</v>
      </c>
    </row>
    <row r="1533" spans="1:8" x14ac:dyDescent="0.25">
      <c r="A1533" s="34">
        <v>42950</v>
      </c>
      <c r="B1533" s="32">
        <v>18</v>
      </c>
      <c r="C1533" s="33">
        <v>36.599842605251574</v>
      </c>
      <c r="F1533" s="34">
        <v>42950</v>
      </c>
      <c r="G1533" s="32">
        <v>18</v>
      </c>
      <c r="H1533" s="33">
        <v>38.938988675461161</v>
      </c>
    </row>
    <row r="1534" spans="1:8" x14ac:dyDescent="0.25">
      <c r="A1534" s="34">
        <v>42950</v>
      </c>
      <c r="B1534" s="32">
        <v>19</v>
      </c>
      <c r="C1534" s="33">
        <v>34.382689336430531</v>
      </c>
      <c r="F1534" s="34">
        <v>42950</v>
      </c>
      <c r="G1534" s="32">
        <v>19</v>
      </c>
      <c r="H1534" s="33">
        <v>35.266397298891413</v>
      </c>
    </row>
    <row r="1535" spans="1:8" x14ac:dyDescent="0.25">
      <c r="A1535" s="34">
        <v>42950</v>
      </c>
      <c r="B1535" s="32">
        <v>20</v>
      </c>
      <c r="C1535" s="33">
        <v>29.006871770411504</v>
      </c>
      <c r="F1535" s="34">
        <v>42950</v>
      </c>
      <c r="G1535" s="32">
        <v>20</v>
      </c>
      <c r="H1535" s="33">
        <v>31.300269188773768</v>
      </c>
    </row>
    <row r="1536" spans="1:8" x14ac:dyDescent="0.25">
      <c r="A1536" s="34">
        <v>42950</v>
      </c>
      <c r="B1536" s="32">
        <v>21</v>
      </c>
      <c r="C1536" s="33">
        <v>27.377515258072179</v>
      </c>
      <c r="F1536" s="34">
        <v>42950</v>
      </c>
      <c r="G1536" s="32">
        <v>21</v>
      </c>
      <c r="H1536" s="33">
        <v>30.031947995633669</v>
      </c>
    </row>
    <row r="1537" spans="1:8" x14ac:dyDescent="0.25">
      <c r="A1537" s="34">
        <v>42950</v>
      </c>
      <c r="B1537" s="32">
        <v>22</v>
      </c>
      <c r="C1537" s="33">
        <v>25.833924234560371</v>
      </c>
      <c r="F1537" s="34">
        <v>42950</v>
      </c>
      <c r="G1537" s="32">
        <v>22</v>
      </c>
      <c r="H1537" s="33">
        <v>27.609755258151619</v>
      </c>
    </row>
    <row r="1538" spans="1:8" x14ac:dyDescent="0.25">
      <c r="A1538" s="34">
        <v>42950</v>
      </c>
      <c r="B1538" s="32">
        <v>23</v>
      </c>
      <c r="C1538" s="33">
        <v>23.342758014266298</v>
      </c>
      <c r="F1538" s="34">
        <v>42950</v>
      </c>
      <c r="G1538" s="32">
        <v>23</v>
      </c>
      <c r="H1538" s="33">
        <v>24.519970929560657</v>
      </c>
    </row>
    <row r="1539" spans="1:8" x14ac:dyDescent="0.25">
      <c r="A1539" s="34">
        <v>42951</v>
      </c>
      <c r="B1539" s="32">
        <v>0</v>
      </c>
      <c r="C1539" s="33">
        <v>21.16588206194568</v>
      </c>
      <c r="F1539" s="34">
        <v>42951</v>
      </c>
      <c r="G1539" s="32">
        <v>0</v>
      </c>
      <c r="H1539" s="33">
        <v>22.269096442465028</v>
      </c>
    </row>
    <row r="1540" spans="1:8" x14ac:dyDescent="0.25">
      <c r="A1540" s="34">
        <v>42951</v>
      </c>
      <c r="B1540" s="32">
        <v>1</v>
      </c>
      <c r="C1540" s="33">
        <v>19.811077024318077</v>
      </c>
      <c r="F1540" s="34">
        <v>42951</v>
      </c>
      <c r="G1540" s="32">
        <v>1</v>
      </c>
      <c r="H1540" s="33">
        <v>20.576983363952504</v>
      </c>
    </row>
    <row r="1541" spans="1:8" x14ac:dyDescent="0.25">
      <c r="A1541" s="34">
        <v>42951</v>
      </c>
      <c r="B1541" s="32">
        <v>2</v>
      </c>
      <c r="C1541" s="33">
        <v>18.427216435454064</v>
      </c>
      <c r="F1541" s="34">
        <v>42951</v>
      </c>
      <c r="G1541" s="32">
        <v>2</v>
      </c>
      <c r="H1541" s="33">
        <v>19.267135252646991</v>
      </c>
    </row>
    <row r="1542" spans="1:8" x14ac:dyDescent="0.25">
      <c r="A1542" s="34">
        <v>42951</v>
      </c>
      <c r="B1542" s="32">
        <v>3</v>
      </c>
      <c r="C1542" s="33">
        <v>14.854212707695815</v>
      </c>
      <c r="F1542" s="34">
        <v>42951</v>
      </c>
      <c r="G1542" s="32">
        <v>3</v>
      </c>
      <c r="H1542" s="33">
        <v>18.251136898436073</v>
      </c>
    </row>
    <row r="1543" spans="1:8" x14ac:dyDescent="0.25">
      <c r="A1543" s="34">
        <v>42951</v>
      </c>
      <c r="B1543" s="32">
        <v>4</v>
      </c>
      <c r="C1543" s="33">
        <v>14.263576141776865</v>
      </c>
      <c r="F1543" s="34">
        <v>42951</v>
      </c>
      <c r="G1543" s="32">
        <v>4</v>
      </c>
      <c r="H1543" s="33">
        <v>17.678765248136656</v>
      </c>
    </row>
    <row r="1544" spans="1:8" x14ac:dyDescent="0.25">
      <c r="A1544" s="34">
        <v>42951</v>
      </c>
      <c r="B1544" s="32">
        <v>5</v>
      </c>
      <c r="C1544" s="33">
        <v>13.440489943397798</v>
      </c>
      <c r="F1544" s="34">
        <v>42951</v>
      </c>
      <c r="G1544" s="32">
        <v>5</v>
      </c>
      <c r="H1544" s="33">
        <v>19.035940903846416</v>
      </c>
    </row>
    <row r="1545" spans="1:8" x14ac:dyDescent="0.25">
      <c r="A1545" s="34">
        <v>42951</v>
      </c>
      <c r="B1545" s="32">
        <v>6</v>
      </c>
      <c r="C1545" s="33">
        <v>14.717467443338707</v>
      </c>
      <c r="F1545" s="34">
        <v>42951</v>
      </c>
      <c r="G1545" s="32">
        <v>6</v>
      </c>
      <c r="H1545" s="33">
        <v>21.152179263175192</v>
      </c>
    </row>
    <row r="1546" spans="1:8" x14ac:dyDescent="0.25">
      <c r="A1546" s="34">
        <v>42951</v>
      </c>
      <c r="B1546" s="32">
        <v>7</v>
      </c>
      <c r="C1546" s="33">
        <v>21.506842729597697</v>
      </c>
      <c r="F1546" s="34">
        <v>42951</v>
      </c>
      <c r="G1546" s="32">
        <v>7</v>
      </c>
      <c r="H1546" s="33">
        <v>22.112889031668495</v>
      </c>
    </row>
    <row r="1547" spans="1:8" x14ac:dyDescent="0.25">
      <c r="A1547" s="34">
        <v>42951</v>
      </c>
      <c r="B1547" s="32">
        <v>8</v>
      </c>
      <c r="C1547" s="33">
        <v>21.660456390267555</v>
      </c>
      <c r="F1547" s="34">
        <v>42951</v>
      </c>
      <c r="G1547" s="32">
        <v>8</v>
      </c>
      <c r="H1547" s="33">
        <v>22.502232856892576</v>
      </c>
    </row>
    <row r="1548" spans="1:8" x14ac:dyDescent="0.25">
      <c r="A1548" s="34">
        <v>42951</v>
      </c>
      <c r="B1548" s="32">
        <v>9</v>
      </c>
      <c r="C1548" s="33">
        <v>23.02736843642051</v>
      </c>
      <c r="F1548" s="34">
        <v>42951</v>
      </c>
      <c r="G1548" s="32">
        <v>9</v>
      </c>
      <c r="H1548" s="33">
        <v>23.541517618546333</v>
      </c>
    </row>
    <row r="1549" spans="1:8" x14ac:dyDescent="0.25">
      <c r="A1549" s="34">
        <v>42951</v>
      </c>
      <c r="B1549" s="32">
        <v>10</v>
      </c>
      <c r="C1549" s="33">
        <v>24.94855509165037</v>
      </c>
      <c r="F1549" s="34">
        <v>42951</v>
      </c>
      <c r="G1549" s="32">
        <v>10</v>
      </c>
      <c r="H1549" s="33">
        <v>25.356845170243037</v>
      </c>
    </row>
    <row r="1550" spans="1:8" x14ac:dyDescent="0.25">
      <c r="A1550" s="34">
        <v>42951</v>
      </c>
      <c r="B1550" s="32">
        <v>11</v>
      </c>
      <c r="C1550" s="33">
        <v>26.268036595295413</v>
      </c>
      <c r="F1550" s="34">
        <v>42951</v>
      </c>
      <c r="G1550" s="32">
        <v>11</v>
      </c>
      <c r="H1550" s="33">
        <v>26.614967014770677</v>
      </c>
    </row>
    <row r="1551" spans="1:8" x14ac:dyDescent="0.25">
      <c r="A1551" s="34">
        <v>42951</v>
      </c>
      <c r="B1551" s="32">
        <v>12</v>
      </c>
      <c r="C1551" s="33">
        <v>26.576391842051144</v>
      </c>
      <c r="F1551" s="34">
        <v>42951</v>
      </c>
      <c r="G1551" s="32">
        <v>12</v>
      </c>
      <c r="H1551" s="33">
        <v>28.499345461330702</v>
      </c>
    </row>
    <row r="1552" spans="1:8" x14ac:dyDescent="0.25">
      <c r="A1552" s="34">
        <v>42951</v>
      </c>
      <c r="B1552" s="32">
        <v>13</v>
      </c>
      <c r="C1552" s="33">
        <v>29.860306225026395</v>
      </c>
      <c r="F1552" s="34">
        <v>42951</v>
      </c>
      <c r="G1552" s="32">
        <v>13</v>
      </c>
      <c r="H1552" s="33">
        <v>34.128631153269716</v>
      </c>
    </row>
    <row r="1553" spans="1:8" x14ac:dyDescent="0.25">
      <c r="A1553" s="34">
        <v>42951</v>
      </c>
      <c r="B1553" s="32">
        <v>14</v>
      </c>
      <c r="C1553" s="33">
        <v>30.075051896386739</v>
      </c>
      <c r="F1553" s="34">
        <v>42951</v>
      </c>
      <c r="G1553" s="32">
        <v>14</v>
      </c>
      <c r="H1553" s="33">
        <v>32.805105751425373</v>
      </c>
    </row>
    <row r="1554" spans="1:8" x14ac:dyDescent="0.25">
      <c r="A1554" s="34">
        <v>42951</v>
      </c>
      <c r="B1554" s="32">
        <v>15</v>
      </c>
      <c r="C1554" s="33">
        <v>30.511456140085691</v>
      </c>
      <c r="F1554" s="34">
        <v>42951</v>
      </c>
      <c r="G1554" s="32">
        <v>15</v>
      </c>
      <c r="H1554" s="33">
        <v>31.161607718325126</v>
      </c>
    </row>
    <row r="1555" spans="1:8" x14ac:dyDescent="0.25">
      <c r="A1555" s="34">
        <v>42951</v>
      </c>
      <c r="B1555" s="32">
        <v>16</v>
      </c>
      <c r="C1555" s="33">
        <v>31.77536406665558</v>
      </c>
      <c r="F1555" s="34">
        <v>42951</v>
      </c>
      <c r="G1555" s="32">
        <v>16</v>
      </c>
      <c r="H1555" s="33">
        <v>34.075940752002126</v>
      </c>
    </row>
    <row r="1556" spans="1:8" x14ac:dyDescent="0.25">
      <c r="A1556" s="34">
        <v>42951</v>
      </c>
      <c r="B1556" s="32">
        <v>17</v>
      </c>
      <c r="C1556" s="33">
        <v>37.027601079880114</v>
      </c>
      <c r="F1556" s="34">
        <v>42951</v>
      </c>
      <c r="G1556" s="32">
        <v>17</v>
      </c>
      <c r="H1556" s="33">
        <v>41.586506432716313</v>
      </c>
    </row>
    <row r="1557" spans="1:8" x14ac:dyDescent="0.25">
      <c r="A1557" s="34">
        <v>42951</v>
      </c>
      <c r="B1557" s="32">
        <v>18</v>
      </c>
      <c r="C1557" s="33">
        <v>31.598068174261545</v>
      </c>
      <c r="F1557" s="34">
        <v>42951</v>
      </c>
      <c r="G1557" s="32">
        <v>18</v>
      </c>
      <c r="H1557" s="33">
        <v>35.076543583206735</v>
      </c>
    </row>
    <row r="1558" spans="1:8" x14ac:dyDescent="0.25">
      <c r="A1558" s="34">
        <v>42951</v>
      </c>
      <c r="B1558" s="32">
        <v>19</v>
      </c>
      <c r="C1558" s="33">
        <v>28.041544655944126</v>
      </c>
      <c r="F1558" s="34">
        <v>42951</v>
      </c>
      <c r="G1558" s="32">
        <v>19</v>
      </c>
      <c r="H1558" s="33">
        <v>30.689711701951012</v>
      </c>
    </row>
    <row r="1559" spans="1:8" x14ac:dyDescent="0.25">
      <c r="A1559" s="34">
        <v>42951</v>
      </c>
      <c r="B1559" s="32">
        <v>20</v>
      </c>
      <c r="C1559" s="33">
        <v>25.404055741576517</v>
      </c>
      <c r="F1559" s="34">
        <v>42951</v>
      </c>
      <c r="G1559" s="32">
        <v>20</v>
      </c>
      <c r="H1559" s="33">
        <v>26.66299386917207</v>
      </c>
    </row>
    <row r="1560" spans="1:8" x14ac:dyDescent="0.25">
      <c r="A1560" s="34">
        <v>42951</v>
      </c>
      <c r="B1560" s="32">
        <v>21</v>
      </c>
      <c r="C1560" s="33">
        <v>24.392022841500236</v>
      </c>
      <c r="F1560" s="34">
        <v>42951</v>
      </c>
      <c r="G1560" s="32">
        <v>21</v>
      </c>
      <c r="H1560" s="33">
        <v>25.713751783266151</v>
      </c>
    </row>
    <row r="1561" spans="1:8" x14ac:dyDescent="0.25">
      <c r="A1561" s="34">
        <v>42951</v>
      </c>
      <c r="B1561" s="32">
        <v>22</v>
      </c>
      <c r="C1561" s="33">
        <v>22.91449172967079</v>
      </c>
      <c r="F1561" s="34">
        <v>42951</v>
      </c>
      <c r="G1561" s="32">
        <v>22</v>
      </c>
      <c r="H1561" s="33">
        <v>24.216094882880988</v>
      </c>
    </row>
    <row r="1562" spans="1:8" x14ac:dyDescent="0.25">
      <c r="A1562" s="34">
        <v>42951</v>
      </c>
      <c r="B1562" s="32">
        <v>23</v>
      </c>
      <c r="C1562" s="33">
        <v>21.758989256087808</v>
      </c>
      <c r="F1562" s="34">
        <v>42951</v>
      </c>
      <c r="G1562" s="32">
        <v>23</v>
      </c>
      <c r="H1562" s="33">
        <v>22.584721076061278</v>
      </c>
    </row>
    <row r="1563" spans="1:8" x14ac:dyDescent="0.25">
      <c r="A1563" s="34">
        <v>42952</v>
      </c>
      <c r="B1563" s="32">
        <v>0</v>
      </c>
      <c r="C1563" s="33">
        <v>20.316049464385813</v>
      </c>
      <c r="F1563" s="34">
        <v>42952</v>
      </c>
      <c r="G1563" s="32">
        <v>0</v>
      </c>
      <c r="H1563" s="33">
        <v>21.486541089268432</v>
      </c>
    </row>
    <row r="1564" spans="1:8" x14ac:dyDescent="0.25">
      <c r="A1564" s="34">
        <v>42952</v>
      </c>
      <c r="B1564" s="32">
        <v>1</v>
      </c>
      <c r="C1564" s="33">
        <v>20.004761549680694</v>
      </c>
      <c r="F1564" s="34">
        <v>42952</v>
      </c>
      <c r="G1564" s="32">
        <v>1</v>
      </c>
      <c r="H1564" s="33">
        <v>19.725436942143787</v>
      </c>
    </row>
    <row r="1565" spans="1:8" x14ac:dyDescent="0.25">
      <c r="A1565" s="34">
        <v>42952</v>
      </c>
      <c r="B1565" s="32">
        <v>2</v>
      </c>
      <c r="C1565" s="33">
        <v>19.516573323172228</v>
      </c>
      <c r="F1565" s="34">
        <v>42952</v>
      </c>
      <c r="G1565" s="32">
        <v>2</v>
      </c>
      <c r="H1565" s="33">
        <v>18.466448629146836</v>
      </c>
    </row>
    <row r="1566" spans="1:8" x14ac:dyDescent="0.25">
      <c r="A1566" s="34">
        <v>42952</v>
      </c>
      <c r="B1566" s="32">
        <v>3</v>
      </c>
      <c r="C1566" s="33">
        <v>18.956472509582703</v>
      </c>
      <c r="F1566" s="34">
        <v>42952</v>
      </c>
      <c r="G1566" s="32">
        <v>3</v>
      </c>
      <c r="H1566" s="33">
        <v>17.879298965571017</v>
      </c>
    </row>
    <row r="1567" spans="1:8" x14ac:dyDescent="0.25">
      <c r="A1567" s="34">
        <v>42952</v>
      </c>
      <c r="B1567" s="32">
        <v>4</v>
      </c>
      <c r="C1567" s="33">
        <v>17.830169133918453</v>
      </c>
      <c r="F1567" s="34">
        <v>42952</v>
      </c>
      <c r="G1567" s="32">
        <v>4</v>
      </c>
      <c r="H1567" s="33">
        <v>17.255160099144796</v>
      </c>
    </row>
    <row r="1568" spans="1:8" x14ac:dyDescent="0.25">
      <c r="A1568" s="34">
        <v>42952</v>
      </c>
      <c r="B1568" s="32">
        <v>5</v>
      </c>
      <c r="C1568" s="33">
        <v>17.300894619875852</v>
      </c>
      <c r="F1568" s="34">
        <v>42952</v>
      </c>
      <c r="G1568" s="32">
        <v>5</v>
      </c>
      <c r="H1568" s="33">
        <v>16.570431341818129</v>
      </c>
    </row>
    <row r="1569" spans="1:8" x14ac:dyDescent="0.25">
      <c r="A1569" s="34">
        <v>42952</v>
      </c>
      <c r="B1569" s="32">
        <v>6</v>
      </c>
      <c r="C1569" s="33">
        <v>18.091995808418702</v>
      </c>
      <c r="F1569" s="34">
        <v>42952</v>
      </c>
      <c r="G1569" s="32">
        <v>6</v>
      </c>
      <c r="H1569" s="33">
        <v>17.186347340741207</v>
      </c>
    </row>
    <row r="1570" spans="1:8" x14ac:dyDescent="0.25">
      <c r="A1570" s="34">
        <v>42952</v>
      </c>
      <c r="B1570" s="32">
        <v>7</v>
      </c>
      <c r="C1570" s="33">
        <v>18.255171561474125</v>
      </c>
      <c r="F1570" s="34">
        <v>42952</v>
      </c>
      <c r="G1570" s="32">
        <v>7</v>
      </c>
      <c r="H1570" s="33">
        <v>17.880496283460189</v>
      </c>
    </row>
    <row r="1571" spans="1:8" x14ac:dyDescent="0.25">
      <c r="A1571" s="34">
        <v>42952</v>
      </c>
      <c r="B1571" s="32">
        <v>8</v>
      </c>
      <c r="C1571" s="33">
        <v>18.254067932854138</v>
      </c>
      <c r="F1571" s="34">
        <v>42952</v>
      </c>
      <c r="G1571" s="32">
        <v>8</v>
      </c>
      <c r="H1571" s="33">
        <v>18.770848719892797</v>
      </c>
    </row>
    <row r="1572" spans="1:8" x14ac:dyDescent="0.25">
      <c r="A1572" s="34">
        <v>42952</v>
      </c>
      <c r="B1572" s="32">
        <v>9</v>
      </c>
      <c r="C1572" s="33">
        <v>19.419697460642052</v>
      </c>
      <c r="F1572" s="34">
        <v>42952</v>
      </c>
      <c r="G1572" s="32">
        <v>9</v>
      </c>
      <c r="H1572" s="33">
        <v>19.734081736332396</v>
      </c>
    </row>
    <row r="1573" spans="1:8" x14ac:dyDescent="0.25">
      <c r="A1573" s="34">
        <v>42952</v>
      </c>
      <c r="B1573" s="32">
        <v>10</v>
      </c>
      <c r="C1573" s="33">
        <v>21.371960180034922</v>
      </c>
      <c r="F1573" s="34">
        <v>42952</v>
      </c>
      <c r="G1573" s="32">
        <v>10</v>
      </c>
      <c r="H1573" s="33">
        <v>21.761110832926459</v>
      </c>
    </row>
    <row r="1574" spans="1:8" x14ac:dyDescent="0.25">
      <c r="A1574" s="34">
        <v>42952</v>
      </c>
      <c r="B1574" s="32">
        <v>11</v>
      </c>
      <c r="C1574" s="33">
        <v>21.652388355133859</v>
      </c>
      <c r="F1574" s="34">
        <v>42952</v>
      </c>
      <c r="G1574" s="32">
        <v>11</v>
      </c>
      <c r="H1574" s="33">
        <v>22.007356907312854</v>
      </c>
    </row>
    <row r="1575" spans="1:8" x14ac:dyDescent="0.25">
      <c r="A1575" s="34">
        <v>42952</v>
      </c>
      <c r="B1575" s="32">
        <v>12</v>
      </c>
      <c r="C1575" s="33">
        <v>22.105548745285056</v>
      </c>
      <c r="F1575" s="34">
        <v>42952</v>
      </c>
      <c r="G1575" s="32">
        <v>12</v>
      </c>
      <c r="H1575" s="33">
        <v>22.750261001300558</v>
      </c>
    </row>
    <row r="1576" spans="1:8" x14ac:dyDescent="0.25">
      <c r="A1576" s="34">
        <v>42952</v>
      </c>
      <c r="B1576" s="32">
        <v>13</v>
      </c>
      <c r="C1576" s="33">
        <v>22.690050092733372</v>
      </c>
      <c r="F1576" s="34">
        <v>42952</v>
      </c>
      <c r="G1576" s="32">
        <v>13</v>
      </c>
      <c r="H1576" s="33">
        <v>24.839417187915323</v>
      </c>
    </row>
    <row r="1577" spans="1:8" x14ac:dyDescent="0.25">
      <c r="A1577" s="34">
        <v>42952</v>
      </c>
      <c r="B1577" s="32">
        <v>14</v>
      </c>
      <c r="C1577" s="33">
        <v>22.927001998385325</v>
      </c>
      <c r="F1577" s="34">
        <v>42952</v>
      </c>
      <c r="G1577" s="32">
        <v>14</v>
      </c>
      <c r="H1577" s="33">
        <v>23.586223213680498</v>
      </c>
    </row>
    <row r="1578" spans="1:8" x14ac:dyDescent="0.25">
      <c r="A1578" s="34">
        <v>42952</v>
      </c>
      <c r="B1578" s="32">
        <v>15</v>
      </c>
      <c r="C1578" s="33">
        <v>22.62085458973835</v>
      </c>
      <c r="F1578" s="34">
        <v>42952</v>
      </c>
      <c r="G1578" s="32">
        <v>15</v>
      </c>
      <c r="H1578" s="33">
        <v>22.736451093519317</v>
      </c>
    </row>
    <row r="1579" spans="1:8" x14ac:dyDescent="0.25">
      <c r="A1579" s="34">
        <v>42952</v>
      </c>
      <c r="B1579" s="32">
        <v>16</v>
      </c>
      <c r="C1579" s="33">
        <v>23.710000000000004</v>
      </c>
      <c r="F1579" s="34">
        <v>42952</v>
      </c>
      <c r="G1579" s="32">
        <v>16</v>
      </c>
      <c r="H1579" s="33">
        <v>25.259680101208424</v>
      </c>
    </row>
    <row r="1580" spans="1:8" x14ac:dyDescent="0.25">
      <c r="A1580" s="34">
        <v>42952</v>
      </c>
      <c r="B1580" s="32">
        <v>17</v>
      </c>
      <c r="C1580" s="33">
        <v>23.920980494144946</v>
      </c>
      <c r="F1580" s="34">
        <v>42952</v>
      </c>
      <c r="G1580" s="32">
        <v>17</v>
      </c>
      <c r="H1580" s="33">
        <v>27.644575372734376</v>
      </c>
    </row>
    <row r="1581" spans="1:8" x14ac:dyDescent="0.25">
      <c r="A1581" s="34">
        <v>42952</v>
      </c>
      <c r="B1581" s="32">
        <v>18</v>
      </c>
      <c r="C1581" s="33">
        <v>24.17524323526272</v>
      </c>
      <c r="F1581" s="34">
        <v>42952</v>
      </c>
      <c r="G1581" s="32">
        <v>18</v>
      </c>
      <c r="H1581" s="33">
        <v>27.357034534095487</v>
      </c>
    </row>
    <row r="1582" spans="1:8" x14ac:dyDescent="0.25">
      <c r="A1582" s="34">
        <v>42952</v>
      </c>
      <c r="B1582" s="32">
        <v>19</v>
      </c>
      <c r="C1582" s="33">
        <v>23.01097401556369</v>
      </c>
      <c r="F1582" s="34">
        <v>42952</v>
      </c>
      <c r="G1582" s="32">
        <v>19</v>
      </c>
      <c r="H1582" s="33">
        <v>27.49152712432992</v>
      </c>
    </row>
    <row r="1583" spans="1:8" x14ac:dyDescent="0.25">
      <c r="A1583" s="34">
        <v>42952</v>
      </c>
      <c r="B1583" s="32">
        <v>20</v>
      </c>
      <c r="C1583" s="33">
        <v>22.364838603852075</v>
      </c>
      <c r="F1583" s="34">
        <v>42952</v>
      </c>
      <c r="G1583" s="32">
        <v>20</v>
      </c>
      <c r="H1583" s="33">
        <v>22.524891987211348</v>
      </c>
    </row>
    <row r="1584" spans="1:8" x14ac:dyDescent="0.25">
      <c r="A1584" s="34">
        <v>42952</v>
      </c>
      <c r="B1584" s="32">
        <v>21</v>
      </c>
      <c r="C1584" s="33">
        <v>22.564541715719528</v>
      </c>
      <c r="F1584" s="34">
        <v>42952</v>
      </c>
      <c r="G1584" s="32">
        <v>21</v>
      </c>
      <c r="H1584" s="33">
        <v>22.594189658746711</v>
      </c>
    </row>
    <row r="1585" spans="1:8" x14ac:dyDescent="0.25">
      <c r="A1585" s="34">
        <v>42952</v>
      </c>
      <c r="B1585" s="32">
        <v>22</v>
      </c>
      <c r="C1585" s="33">
        <v>20.613920325451531</v>
      </c>
      <c r="F1585" s="34">
        <v>42952</v>
      </c>
      <c r="G1585" s="32">
        <v>22</v>
      </c>
      <c r="H1585" s="33">
        <v>20.937086497533802</v>
      </c>
    </row>
    <row r="1586" spans="1:8" x14ac:dyDescent="0.25">
      <c r="A1586" s="34">
        <v>42952</v>
      </c>
      <c r="B1586" s="32">
        <v>23</v>
      </c>
      <c r="C1586" s="33">
        <v>18.049169277872547</v>
      </c>
      <c r="F1586" s="34">
        <v>42952</v>
      </c>
      <c r="G1586" s="32">
        <v>23</v>
      </c>
      <c r="H1586" s="33">
        <v>18.753019744735646</v>
      </c>
    </row>
    <row r="1587" spans="1:8" x14ac:dyDescent="0.25">
      <c r="A1587" s="34">
        <v>42953</v>
      </c>
      <c r="B1587" s="32">
        <v>0</v>
      </c>
      <c r="C1587" s="33">
        <v>17.372395898752426</v>
      </c>
      <c r="F1587" s="34">
        <v>42953</v>
      </c>
      <c r="G1587" s="32">
        <v>0</v>
      </c>
      <c r="H1587" s="33">
        <v>18.097524612414865</v>
      </c>
    </row>
    <row r="1588" spans="1:8" x14ac:dyDescent="0.25">
      <c r="A1588" s="34">
        <v>42953</v>
      </c>
      <c r="B1588" s="32">
        <v>1</v>
      </c>
      <c r="C1588" s="33">
        <v>15.816290491531307</v>
      </c>
      <c r="F1588" s="34">
        <v>42953</v>
      </c>
      <c r="G1588" s="32">
        <v>1</v>
      </c>
      <c r="H1588" s="33">
        <v>16.148102904054888</v>
      </c>
    </row>
    <row r="1589" spans="1:8" x14ac:dyDescent="0.25">
      <c r="A1589" s="34">
        <v>42953</v>
      </c>
      <c r="B1589" s="32">
        <v>2</v>
      </c>
      <c r="C1589" s="33">
        <v>17.598269534038995</v>
      </c>
      <c r="F1589" s="34">
        <v>42953</v>
      </c>
      <c r="G1589" s="32">
        <v>2</v>
      </c>
      <c r="H1589" s="33">
        <v>16.633696638416012</v>
      </c>
    </row>
    <row r="1590" spans="1:8" x14ac:dyDescent="0.25">
      <c r="A1590" s="34">
        <v>42953</v>
      </c>
      <c r="B1590" s="32">
        <v>3</v>
      </c>
      <c r="C1590" s="33">
        <v>16.343583851956939</v>
      </c>
      <c r="F1590" s="34">
        <v>42953</v>
      </c>
      <c r="G1590" s="32">
        <v>3</v>
      </c>
      <c r="H1590" s="33">
        <v>14.210394068954971</v>
      </c>
    </row>
    <row r="1591" spans="1:8" x14ac:dyDescent="0.25">
      <c r="A1591" s="34">
        <v>42953</v>
      </c>
      <c r="B1591" s="32">
        <v>4</v>
      </c>
      <c r="C1591" s="33">
        <v>16.771441513260601</v>
      </c>
      <c r="F1591" s="34">
        <v>42953</v>
      </c>
      <c r="G1591" s="32">
        <v>4</v>
      </c>
      <c r="H1591" s="33">
        <v>14.510866630874835</v>
      </c>
    </row>
    <row r="1592" spans="1:8" x14ac:dyDescent="0.25">
      <c r="A1592" s="34">
        <v>42953</v>
      </c>
      <c r="B1592" s="32">
        <v>5</v>
      </c>
      <c r="C1592" s="33">
        <v>15.395093422300285</v>
      </c>
      <c r="F1592" s="34">
        <v>42953</v>
      </c>
      <c r="G1592" s="32">
        <v>5</v>
      </c>
      <c r="H1592" s="33">
        <v>13.645245390771802</v>
      </c>
    </row>
    <row r="1593" spans="1:8" x14ac:dyDescent="0.25">
      <c r="A1593" s="34">
        <v>42953</v>
      </c>
      <c r="B1593" s="32">
        <v>6</v>
      </c>
      <c r="C1593" s="33">
        <v>17.074877138077216</v>
      </c>
      <c r="F1593" s="34">
        <v>42953</v>
      </c>
      <c r="G1593" s="32">
        <v>6</v>
      </c>
      <c r="H1593" s="33">
        <v>14.845161089387632</v>
      </c>
    </row>
    <row r="1594" spans="1:8" x14ac:dyDescent="0.25">
      <c r="A1594" s="34">
        <v>42953</v>
      </c>
      <c r="B1594" s="32">
        <v>7</v>
      </c>
      <c r="C1594" s="33">
        <v>14.596095548075427</v>
      </c>
      <c r="F1594" s="34">
        <v>42953</v>
      </c>
      <c r="G1594" s="32">
        <v>7</v>
      </c>
      <c r="H1594" s="33">
        <v>13.980839140947648</v>
      </c>
    </row>
    <row r="1595" spans="1:8" x14ac:dyDescent="0.25">
      <c r="A1595" s="34">
        <v>42953</v>
      </c>
      <c r="B1595" s="32">
        <v>8</v>
      </c>
      <c r="C1595" s="33">
        <v>17.174776662121431</v>
      </c>
      <c r="F1595" s="34">
        <v>42953</v>
      </c>
      <c r="G1595" s="32">
        <v>8</v>
      </c>
      <c r="H1595" s="33">
        <v>16.056294222895755</v>
      </c>
    </row>
    <row r="1596" spans="1:8" x14ac:dyDescent="0.25">
      <c r="A1596" s="34">
        <v>42953</v>
      </c>
      <c r="B1596" s="32">
        <v>9</v>
      </c>
      <c r="C1596" s="33">
        <v>15.686261389270234</v>
      </c>
      <c r="F1596" s="34">
        <v>42953</v>
      </c>
      <c r="G1596" s="32">
        <v>9</v>
      </c>
      <c r="H1596" s="33">
        <v>16.937602270162639</v>
      </c>
    </row>
    <row r="1597" spans="1:8" x14ac:dyDescent="0.25">
      <c r="A1597" s="34">
        <v>42953</v>
      </c>
      <c r="B1597" s="32">
        <v>10</v>
      </c>
      <c r="C1597" s="33">
        <v>17.809682722291818</v>
      </c>
      <c r="F1597" s="34">
        <v>42953</v>
      </c>
      <c r="G1597" s="32">
        <v>10</v>
      </c>
      <c r="H1597" s="33">
        <v>18.634785832453964</v>
      </c>
    </row>
    <row r="1598" spans="1:8" x14ac:dyDescent="0.25">
      <c r="A1598" s="34">
        <v>42953</v>
      </c>
      <c r="B1598" s="32">
        <v>11</v>
      </c>
      <c r="C1598" s="33">
        <v>18.15546808822792</v>
      </c>
      <c r="F1598" s="34">
        <v>42953</v>
      </c>
      <c r="G1598" s="32">
        <v>11</v>
      </c>
      <c r="H1598" s="33">
        <v>19.377127441026648</v>
      </c>
    </row>
    <row r="1599" spans="1:8" x14ac:dyDescent="0.25">
      <c r="A1599" s="34">
        <v>42953</v>
      </c>
      <c r="B1599" s="32">
        <v>12</v>
      </c>
      <c r="C1599" s="33">
        <v>19.005331198138407</v>
      </c>
      <c r="F1599" s="34">
        <v>42953</v>
      </c>
      <c r="G1599" s="32">
        <v>12</v>
      </c>
      <c r="H1599" s="33">
        <v>19.650737441837581</v>
      </c>
    </row>
    <row r="1600" spans="1:8" x14ac:dyDescent="0.25">
      <c r="A1600" s="34">
        <v>42953</v>
      </c>
      <c r="B1600" s="32">
        <v>13</v>
      </c>
      <c r="C1600" s="33">
        <v>20.04</v>
      </c>
      <c r="F1600" s="34">
        <v>42953</v>
      </c>
      <c r="G1600" s="32">
        <v>13</v>
      </c>
      <c r="H1600" s="33">
        <v>21.028763339213324</v>
      </c>
    </row>
    <row r="1601" spans="1:8" x14ac:dyDescent="0.25">
      <c r="A1601" s="34">
        <v>42953</v>
      </c>
      <c r="B1601" s="32">
        <v>14</v>
      </c>
      <c r="C1601" s="33">
        <v>20.873154867764605</v>
      </c>
      <c r="F1601" s="34">
        <v>42953</v>
      </c>
      <c r="G1601" s="32">
        <v>14</v>
      </c>
      <c r="H1601" s="33">
        <v>22.948495154112635</v>
      </c>
    </row>
    <row r="1602" spans="1:8" x14ac:dyDescent="0.25">
      <c r="A1602" s="34">
        <v>42953</v>
      </c>
      <c r="B1602" s="32">
        <v>15</v>
      </c>
      <c r="C1602" s="33">
        <v>21.000557624500193</v>
      </c>
      <c r="F1602" s="34">
        <v>42953</v>
      </c>
      <c r="G1602" s="32">
        <v>15</v>
      </c>
      <c r="H1602" s="33">
        <v>21.779800363067221</v>
      </c>
    </row>
    <row r="1603" spans="1:8" x14ac:dyDescent="0.25">
      <c r="A1603" s="34">
        <v>42953</v>
      </c>
      <c r="B1603" s="32">
        <v>16</v>
      </c>
      <c r="C1603" s="33">
        <v>21.788898224135103</v>
      </c>
      <c r="F1603" s="34">
        <v>42953</v>
      </c>
      <c r="G1603" s="32">
        <v>16</v>
      </c>
      <c r="H1603" s="33">
        <v>22.617469544472488</v>
      </c>
    </row>
    <row r="1604" spans="1:8" x14ac:dyDescent="0.25">
      <c r="A1604" s="34">
        <v>42953</v>
      </c>
      <c r="B1604" s="32">
        <v>17</v>
      </c>
      <c r="C1604" s="33">
        <v>21.894641438249671</v>
      </c>
      <c r="F1604" s="34">
        <v>42953</v>
      </c>
      <c r="G1604" s="32">
        <v>17</v>
      </c>
      <c r="H1604" s="33">
        <v>22.589216001001724</v>
      </c>
    </row>
    <row r="1605" spans="1:8" x14ac:dyDescent="0.25">
      <c r="A1605" s="34">
        <v>42953</v>
      </c>
      <c r="B1605" s="32">
        <v>18</v>
      </c>
      <c r="C1605" s="33">
        <v>22.795079660400795</v>
      </c>
      <c r="F1605" s="34">
        <v>42953</v>
      </c>
      <c r="G1605" s="32">
        <v>18</v>
      </c>
      <c r="H1605" s="33">
        <v>25.72474899187684</v>
      </c>
    </row>
    <row r="1606" spans="1:8" x14ac:dyDescent="0.25">
      <c r="A1606" s="34">
        <v>42953</v>
      </c>
      <c r="B1606" s="32">
        <v>19</v>
      </c>
      <c r="C1606" s="33">
        <v>22.859428119777888</v>
      </c>
      <c r="F1606" s="34">
        <v>42953</v>
      </c>
      <c r="G1606" s="32">
        <v>19</v>
      </c>
      <c r="H1606" s="33">
        <v>25.518681318010906</v>
      </c>
    </row>
    <row r="1607" spans="1:8" x14ac:dyDescent="0.25">
      <c r="A1607" s="34">
        <v>42953</v>
      </c>
      <c r="B1607" s="32">
        <v>20</v>
      </c>
      <c r="C1607" s="33">
        <v>23.429420502189927</v>
      </c>
      <c r="F1607" s="34">
        <v>42953</v>
      </c>
      <c r="G1607" s="32">
        <v>20</v>
      </c>
      <c r="H1607" s="33">
        <v>28.145995472896985</v>
      </c>
    </row>
    <row r="1608" spans="1:8" x14ac:dyDescent="0.25">
      <c r="A1608" s="34">
        <v>42953</v>
      </c>
      <c r="B1608" s="32">
        <v>21</v>
      </c>
      <c r="C1608" s="33">
        <v>23.284111020910057</v>
      </c>
      <c r="F1608" s="34">
        <v>42953</v>
      </c>
      <c r="G1608" s="32">
        <v>21</v>
      </c>
      <c r="H1608" s="33">
        <v>24.757263825224108</v>
      </c>
    </row>
    <row r="1609" spans="1:8" x14ac:dyDescent="0.25">
      <c r="A1609" s="34">
        <v>42953</v>
      </c>
      <c r="B1609" s="32">
        <v>22</v>
      </c>
      <c r="C1609" s="33">
        <v>20.644364032824715</v>
      </c>
      <c r="F1609" s="34">
        <v>42953</v>
      </c>
      <c r="G1609" s="32">
        <v>22</v>
      </c>
      <c r="H1609" s="33">
        <v>21.236462350752625</v>
      </c>
    </row>
    <row r="1610" spans="1:8" x14ac:dyDescent="0.25">
      <c r="A1610" s="34">
        <v>42953</v>
      </c>
      <c r="B1610" s="32">
        <v>23</v>
      </c>
      <c r="C1610" s="33">
        <v>18.565853822566098</v>
      </c>
      <c r="F1610" s="34">
        <v>42953</v>
      </c>
      <c r="G1610" s="32">
        <v>23</v>
      </c>
      <c r="H1610" s="33">
        <v>19.139085621374797</v>
      </c>
    </row>
    <row r="1611" spans="1:8" x14ac:dyDescent="0.25">
      <c r="A1611" s="34">
        <v>42954</v>
      </c>
      <c r="B1611" s="32">
        <v>0</v>
      </c>
      <c r="C1611" s="33">
        <v>18.008376743697013</v>
      </c>
      <c r="F1611" s="34">
        <v>42954</v>
      </c>
      <c r="G1611" s="32">
        <v>0</v>
      </c>
      <c r="H1611" s="33">
        <v>18.552126474750942</v>
      </c>
    </row>
    <row r="1612" spans="1:8" x14ac:dyDescent="0.25">
      <c r="A1612" s="34">
        <v>42954</v>
      </c>
      <c r="B1612" s="32">
        <v>1</v>
      </c>
      <c r="C1612" s="33">
        <v>14.917768803102518</v>
      </c>
      <c r="F1612" s="34">
        <v>42954</v>
      </c>
      <c r="G1612" s="32">
        <v>1</v>
      </c>
      <c r="H1612" s="33">
        <v>15.963910942824496</v>
      </c>
    </row>
    <row r="1613" spans="1:8" x14ac:dyDescent="0.25">
      <c r="A1613" s="34">
        <v>42954</v>
      </c>
      <c r="B1613" s="32">
        <v>2</v>
      </c>
      <c r="C1613" s="33">
        <v>16.267992394217448</v>
      </c>
      <c r="F1613" s="34">
        <v>42954</v>
      </c>
      <c r="G1613" s="32">
        <v>2</v>
      </c>
      <c r="H1613" s="33">
        <v>16.846222348649199</v>
      </c>
    </row>
    <row r="1614" spans="1:8" x14ac:dyDescent="0.25">
      <c r="A1614" s="34">
        <v>42954</v>
      </c>
      <c r="B1614" s="32">
        <v>3</v>
      </c>
      <c r="C1614" s="33">
        <v>15.860276882028337</v>
      </c>
      <c r="F1614" s="34">
        <v>42954</v>
      </c>
      <c r="G1614" s="32">
        <v>3</v>
      </c>
      <c r="H1614" s="33">
        <v>16.56517889497194</v>
      </c>
    </row>
    <row r="1615" spans="1:8" x14ac:dyDescent="0.25">
      <c r="A1615" s="34">
        <v>42954</v>
      </c>
      <c r="B1615" s="32">
        <v>4</v>
      </c>
      <c r="C1615" s="33">
        <v>15.585014888854486</v>
      </c>
      <c r="F1615" s="34">
        <v>42954</v>
      </c>
      <c r="G1615" s="32">
        <v>4</v>
      </c>
      <c r="H1615" s="33">
        <v>16.530802335373178</v>
      </c>
    </row>
    <row r="1616" spans="1:8" x14ac:dyDescent="0.25">
      <c r="A1616" s="34">
        <v>42954</v>
      </c>
      <c r="B1616" s="32">
        <v>5</v>
      </c>
      <c r="C1616" s="33">
        <v>16.9852620082276</v>
      </c>
      <c r="F1616" s="34">
        <v>42954</v>
      </c>
      <c r="G1616" s="32">
        <v>5</v>
      </c>
      <c r="H1616" s="33">
        <v>17.781688600909863</v>
      </c>
    </row>
    <row r="1617" spans="1:8" x14ac:dyDescent="0.25">
      <c r="A1617" s="34">
        <v>42954</v>
      </c>
      <c r="B1617" s="32">
        <v>6</v>
      </c>
      <c r="C1617" s="33">
        <v>19.437081983503678</v>
      </c>
      <c r="F1617" s="34">
        <v>42954</v>
      </c>
      <c r="G1617" s="32">
        <v>6</v>
      </c>
      <c r="H1617" s="33">
        <v>19.958611093260348</v>
      </c>
    </row>
    <row r="1618" spans="1:8" x14ac:dyDescent="0.25">
      <c r="A1618" s="34">
        <v>42954</v>
      </c>
      <c r="B1618" s="32">
        <v>7</v>
      </c>
      <c r="C1618" s="33">
        <v>20.184743470213348</v>
      </c>
      <c r="F1618" s="34">
        <v>42954</v>
      </c>
      <c r="G1618" s="32">
        <v>7</v>
      </c>
      <c r="H1618" s="33">
        <v>20.677189056857809</v>
      </c>
    </row>
    <row r="1619" spans="1:8" x14ac:dyDescent="0.25">
      <c r="A1619" s="34">
        <v>42954</v>
      </c>
      <c r="B1619" s="32">
        <v>8</v>
      </c>
      <c r="C1619" s="33">
        <v>21.736652773817454</v>
      </c>
      <c r="F1619" s="34">
        <v>42954</v>
      </c>
      <c r="G1619" s="32">
        <v>8</v>
      </c>
      <c r="H1619" s="33">
        <v>23.057989030918364</v>
      </c>
    </row>
    <row r="1620" spans="1:8" x14ac:dyDescent="0.25">
      <c r="A1620" s="34">
        <v>42954</v>
      </c>
      <c r="B1620" s="32">
        <v>9</v>
      </c>
      <c r="C1620" s="33">
        <v>21.953087440263072</v>
      </c>
      <c r="F1620" s="34">
        <v>42954</v>
      </c>
      <c r="G1620" s="32">
        <v>9</v>
      </c>
      <c r="H1620" s="33">
        <v>23.673117355416561</v>
      </c>
    </row>
    <row r="1621" spans="1:8" x14ac:dyDescent="0.25">
      <c r="A1621" s="34">
        <v>42954</v>
      </c>
      <c r="B1621" s="32">
        <v>10</v>
      </c>
      <c r="C1621" s="33">
        <v>22.765187178355387</v>
      </c>
      <c r="F1621" s="34">
        <v>42954</v>
      </c>
      <c r="G1621" s="32">
        <v>10</v>
      </c>
      <c r="H1621" s="33">
        <v>25.05838526723393</v>
      </c>
    </row>
    <row r="1622" spans="1:8" x14ac:dyDescent="0.25">
      <c r="A1622" s="34">
        <v>42954</v>
      </c>
      <c r="B1622" s="32">
        <v>11</v>
      </c>
      <c r="C1622" s="33">
        <v>23.994122134585528</v>
      </c>
      <c r="F1622" s="34">
        <v>42954</v>
      </c>
      <c r="G1622" s="32">
        <v>11</v>
      </c>
      <c r="H1622" s="33">
        <v>26.670773807939998</v>
      </c>
    </row>
    <row r="1623" spans="1:8" x14ac:dyDescent="0.25">
      <c r="A1623" s="34">
        <v>42954</v>
      </c>
      <c r="B1623" s="32">
        <v>12</v>
      </c>
      <c r="C1623" s="33">
        <v>23.535328447276868</v>
      </c>
      <c r="F1623" s="34">
        <v>42954</v>
      </c>
      <c r="G1623" s="32">
        <v>12</v>
      </c>
      <c r="H1623" s="33">
        <v>24.697662607554555</v>
      </c>
    </row>
    <row r="1624" spans="1:8" x14ac:dyDescent="0.25">
      <c r="A1624" s="34">
        <v>42954</v>
      </c>
      <c r="B1624" s="32">
        <v>13</v>
      </c>
      <c r="C1624" s="33">
        <v>24.691285904593403</v>
      </c>
      <c r="F1624" s="34">
        <v>42954</v>
      </c>
      <c r="G1624" s="32">
        <v>13</v>
      </c>
      <c r="H1624" s="33">
        <v>28.902921987410874</v>
      </c>
    </row>
    <row r="1625" spans="1:8" x14ac:dyDescent="0.25">
      <c r="A1625" s="34">
        <v>42954</v>
      </c>
      <c r="B1625" s="32">
        <v>14</v>
      </c>
      <c r="C1625" s="33">
        <v>25.065091013152166</v>
      </c>
      <c r="F1625" s="34">
        <v>42954</v>
      </c>
      <c r="G1625" s="32">
        <v>14</v>
      </c>
      <c r="H1625" s="33">
        <v>26.162881506638751</v>
      </c>
    </row>
    <row r="1626" spans="1:8" x14ac:dyDescent="0.25">
      <c r="A1626" s="34">
        <v>42954</v>
      </c>
      <c r="B1626" s="32">
        <v>15</v>
      </c>
      <c r="C1626" s="33">
        <v>25.293416056890475</v>
      </c>
      <c r="F1626" s="34">
        <v>42954</v>
      </c>
      <c r="G1626" s="32">
        <v>15</v>
      </c>
      <c r="H1626" s="33">
        <v>26.043218897484945</v>
      </c>
    </row>
    <row r="1627" spans="1:8" x14ac:dyDescent="0.25">
      <c r="A1627" s="34">
        <v>42954</v>
      </c>
      <c r="B1627" s="32">
        <v>16</v>
      </c>
      <c r="C1627" s="33">
        <v>23.920801666614111</v>
      </c>
      <c r="F1627" s="34">
        <v>42954</v>
      </c>
      <c r="G1627" s="32">
        <v>16</v>
      </c>
      <c r="H1627" s="33">
        <v>25.477206083151895</v>
      </c>
    </row>
    <row r="1628" spans="1:8" x14ac:dyDescent="0.25">
      <c r="A1628" s="34">
        <v>42954</v>
      </c>
      <c r="B1628" s="32">
        <v>17</v>
      </c>
      <c r="C1628" s="33">
        <v>22.975017847514817</v>
      </c>
      <c r="F1628" s="34">
        <v>42954</v>
      </c>
      <c r="G1628" s="32">
        <v>17</v>
      </c>
      <c r="H1628" s="33">
        <v>24.005024558812337</v>
      </c>
    </row>
    <row r="1629" spans="1:8" x14ac:dyDescent="0.25">
      <c r="A1629" s="34">
        <v>42954</v>
      </c>
      <c r="B1629" s="32">
        <v>18</v>
      </c>
      <c r="C1629" s="33">
        <v>25.033263410740492</v>
      </c>
      <c r="F1629" s="34">
        <v>42954</v>
      </c>
      <c r="G1629" s="32">
        <v>18</v>
      </c>
      <c r="H1629" s="33">
        <v>26.748477575517754</v>
      </c>
    </row>
    <row r="1630" spans="1:8" x14ac:dyDescent="0.25">
      <c r="A1630" s="34">
        <v>42954</v>
      </c>
      <c r="B1630" s="32">
        <v>19</v>
      </c>
      <c r="C1630" s="33">
        <v>24.344911731739145</v>
      </c>
      <c r="F1630" s="34">
        <v>42954</v>
      </c>
      <c r="G1630" s="32">
        <v>19</v>
      </c>
      <c r="H1630" s="33">
        <v>28.242915246929371</v>
      </c>
    </row>
    <row r="1631" spans="1:8" x14ac:dyDescent="0.25">
      <c r="A1631" s="34">
        <v>42954</v>
      </c>
      <c r="B1631" s="32">
        <v>20</v>
      </c>
      <c r="C1631" s="33">
        <v>23.424973659354364</v>
      </c>
      <c r="F1631" s="34">
        <v>42954</v>
      </c>
      <c r="G1631" s="32">
        <v>20</v>
      </c>
      <c r="H1631" s="33">
        <v>28.060666846161087</v>
      </c>
    </row>
    <row r="1632" spans="1:8" x14ac:dyDescent="0.25">
      <c r="A1632" s="34">
        <v>42954</v>
      </c>
      <c r="B1632" s="32">
        <v>21</v>
      </c>
      <c r="C1632" s="33">
        <v>23.171021080275398</v>
      </c>
      <c r="F1632" s="34">
        <v>42954</v>
      </c>
      <c r="G1632" s="32">
        <v>21</v>
      </c>
      <c r="H1632" s="33">
        <v>24.676356726432932</v>
      </c>
    </row>
    <row r="1633" spans="1:8" x14ac:dyDescent="0.25">
      <c r="A1633" s="34">
        <v>42954</v>
      </c>
      <c r="B1633" s="32">
        <v>22</v>
      </c>
      <c r="C1633" s="33">
        <v>20.565731058078395</v>
      </c>
      <c r="F1633" s="34">
        <v>42954</v>
      </c>
      <c r="G1633" s="32">
        <v>22</v>
      </c>
      <c r="H1633" s="33">
        <v>21.302807477507589</v>
      </c>
    </row>
    <row r="1634" spans="1:8" x14ac:dyDescent="0.25">
      <c r="A1634" s="34">
        <v>42954</v>
      </c>
      <c r="B1634" s="32">
        <v>23</v>
      </c>
      <c r="C1634" s="33">
        <v>19.096740778823456</v>
      </c>
      <c r="F1634" s="34">
        <v>42954</v>
      </c>
      <c r="G1634" s="32">
        <v>23</v>
      </c>
      <c r="H1634" s="33">
        <v>19.796099967440721</v>
      </c>
    </row>
    <row r="1635" spans="1:8" x14ac:dyDescent="0.25">
      <c r="A1635" s="34">
        <v>42955</v>
      </c>
      <c r="B1635" s="32">
        <v>0</v>
      </c>
      <c r="C1635" s="33">
        <v>18.183458081054166</v>
      </c>
      <c r="F1635" s="34">
        <v>42955</v>
      </c>
      <c r="G1635" s="32">
        <v>0</v>
      </c>
      <c r="H1635" s="33">
        <v>19.5045280189841</v>
      </c>
    </row>
    <row r="1636" spans="1:8" x14ac:dyDescent="0.25">
      <c r="A1636" s="34">
        <v>42955</v>
      </c>
      <c r="B1636" s="32">
        <v>1</v>
      </c>
      <c r="C1636" s="33">
        <v>17.55827683606147</v>
      </c>
      <c r="F1636" s="34">
        <v>42955</v>
      </c>
      <c r="G1636" s="32">
        <v>1</v>
      </c>
      <c r="H1636" s="33">
        <v>18.414372130989342</v>
      </c>
    </row>
    <row r="1637" spans="1:8" x14ac:dyDescent="0.25">
      <c r="A1637" s="34">
        <v>42955</v>
      </c>
      <c r="B1637" s="32">
        <v>2</v>
      </c>
      <c r="C1637" s="33">
        <v>17.266613555255919</v>
      </c>
      <c r="F1637" s="34">
        <v>42955</v>
      </c>
      <c r="G1637" s="32">
        <v>2</v>
      </c>
      <c r="H1637" s="33">
        <v>17.976336544722908</v>
      </c>
    </row>
    <row r="1638" spans="1:8" x14ac:dyDescent="0.25">
      <c r="A1638" s="34">
        <v>42955</v>
      </c>
      <c r="B1638" s="32">
        <v>3</v>
      </c>
      <c r="C1638" s="33">
        <v>16.249998088611846</v>
      </c>
      <c r="F1638" s="34">
        <v>42955</v>
      </c>
      <c r="G1638" s="32">
        <v>3</v>
      </c>
      <c r="H1638" s="33">
        <v>17.215002206339964</v>
      </c>
    </row>
    <row r="1639" spans="1:8" x14ac:dyDescent="0.25">
      <c r="A1639" s="34">
        <v>42955</v>
      </c>
      <c r="B1639" s="32">
        <v>4</v>
      </c>
      <c r="C1639" s="33">
        <v>16.23561149097057</v>
      </c>
      <c r="F1639" s="34">
        <v>42955</v>
      </c>
      <c r="G1639" s="32">
        <v>4</v>
      </c>
      <c r="H1639" s="33">
        <v>17.145578409973218</v>
      </c>
    </row>
    <row r="1640" spans="1:8" x14ac:dyDescent="0.25">
      <c r="A1640" s="34">
        <v>42955</v>
      </c>
      <c r="B1640" s="32">
        <v>5</v>
      </c>
      <c r="C1640" s="33">
        <v>16.945903258425687</v>
      </c>
      <c r="F1640" s="34">
        <v>42955</v>
      </c>
      <c r="G1640" s="32">
        <v>5</v>
      </c>
      <c r="H1640" s="33">
        <v>17.760000000000002</v>
      </c>
    </row>
    <row r="1641" spans="1:8" x14ac:dyDescent="0.25">
      <c r="A1641" s="34">
        <v>42955</v>
      </c>
      <c r="B1641" s="32">
        <v>6</v>
      </c>
      <c r="C1641" s="33">
        <v>18.181736142321142</v>
      </c>
      <c r="F1641" s="34">
        <v>42955</v>
      </c>
      <c r="G1641" s="32">
        <v>6</v>
      </c>
      <c r="H1641" s="33">
        <v>19.346822403831762</v>
      </c>
    </row>
    <row r="1642" spans="1:8" x14ac:dyDescent="0.25">
      <c r="A1642" s="34">
        <v>42955</v>
      </c>
      <c r="B1642" s="32">
        <v>7</v>
      </c>
      <c r="C1642" s="33">
        <v>18.365962389776026</v>
      </c>
      <c r="F1642" s="34">
        <v>42955</v>
      </c>
      <c r="G1642" s="32">
        <v>7</v>
      </c>
      <c r="H1642" s="33">
        <v>19.246609454155184</v>
      </c>
    </row>
    <row r="1643" spans="1:8" x14ac:dyDescent="0.25">
      <c r="A1643" s="34">
        <v>42955</v>
      </c>
      <c r="B1643" s="32">
        <v>8</v>
      </c>
      <c r="C1643" s="33">
        <v>19.500482098279861</v>
      </c>
      <c r="F1643" s="34">
        <v>42955</v>
      </c>
      <c r="G1643" s="32">
        <v>8</v>
      </c>
      <c r="H1643" s="33">
        <v>20.452175856426493</v>
      </c>
    </row>
    <row r="1644" spans="1:8" x14ac:dyDescent="0.25">
      <c r="A1644" s="34">
        <v>42955</v>
      </c>
      <c r="B1644" s="32">
        <v>9</v>
      </c>
      <c r="C1644" s="33">
        <v>20.767327544780937</v>
      </c>
      <c r="F1644" s="34">
        <v>42955</v>
      </c>
      <c r="G1644" s="32">
        <v>9</v>
      </c>
      <c r="H1644" s="33">
        <v>21.541924899768695</v>
      </c>
    </row>
    <row r="1645" spans="1:8" x14ac:dyDescent="0.25">
      <c r="A1645" s="34">
        <v>42955</v>
      </c>
      <c r="B1645" s="32">
        <v>10</v>
      </c>
      <c r="C1645" s="33">
        <v>21.917437789304088</v>
      </c>
      <c r="F1645" s="34">
        <v>42955</v>
      </c>
      <c r="G1645" s="32">
        <v>10</v>
      </c>
      <c r="H1645" s="33">
        <v>23.096870873878576</v>
      </c>
    </row>
    <row r="1646" spans="1:8" x14ac:dyDescent="0.25">
      <c r="A1646" s="34">
        <v>42955</v>
      </c>
      <c r="B1646" s="32">
        <v>11</v>
      </c>
      <c r="C1646" s="33">
        <v>22.645458746914233</v>
      </c>
      <c r="F1646" s="34">
        <v>42955</v>
      </c>
      <c r="G1646" s="32">
        <v>11</v>
      </c>
      <c r="H1646" s="33">
        <v>23.29991250888817</v>
      </c>
    </row>
    <row r="1647" spans="1:8" x14ac:dyDescent="0.25">
      <c r="A1647" s="34">
        <v>42955</v>
      </c>
      <c r="B1647" s="32">
        <v>12</v>
      </c>
      <c r="C1647" s="33">
        <v>23.550550805296918</v>
      </c>
      <c r="F1647" s="34">
        <v>42955</v>
      </c>
      <c r="G1647" s="32">
        <v>12</v>
      </c>
      <c r="H1647" s="33">
        <v>25.134169451974341</v>
      </c>
    </row>
    <row r="1648" spans="1:8" x14ac:dyDescent="0.25">
      <c r="A1648" s="34">
        <v>42955</v>
      </c>
      <c r="B1648" s="32">
        <v>13</v>
      </c>
      <c r="C1648" s="33">
        <v>24.245708705694572</v>
      </c>
      <c r="F1648" s="34">
        <v>42955</v>
      </c>
      <c r="G1648" s="32">
        <v>13</v>
      </c>
      <c r="H1648" s="33">
        <v>25.72534439846309</v>
      </c>
    </row>
    <row r="1649" spans="1:8" x14ac:dyDescent="0.25">
      <c r="A1649" s="34">
        <v>42955</v>
      </c>
      <c r="B1649" s="32">
        <v>14</v>
      </c>
      <c r="C1649" s="33">
        <v>23.638001740579515</v>
      </c>
      <c r="F1649" s="34">
        <v>42955</v>
      </c>
      <c r="G1649" s="32">
        <v>14</v>
      </c>
      <c r="H1649" s="33">
        <v>24.978140955374769</v>
      </c>
    </row>
    <row r="1650" spans="1:8" x14ac:dyDescent="0.25">
      <c r="A1650" s="34">
        <v>42955</v>
      </c>
      <c r="B1650" s="32">
        <v>15</v>
      </c>
      <c r="C1650" s="33">
        <v>25.305856490709605</v>
      </c>
      <c r="F1650" s="34">
        <v>42955</v>
      </c>
      <c r="G1650" s="32">
        <v>15</v>
      </c>
      <c r="H1650" s="33">
        <v>27.049203301592776</v>
      </c>
    </row>
    <row r="1651" spans="1:8" x14ac:dyDescent="0.25">
      <c r="A1651" s="34">
        <v>42955</v>
      </c>
      <c r="B1651" s="32">
        <v>16</v>
      </c>
      <c r="C1651" s="33">
        <v>26.734794666842568</v>
      </c>
      <c r="F1651" s="34">
        <v>42955</v>
      </c>
      <c r="G1651" s="32">
        <v>16</v>
      </c>
      <c r="H1651" s="33">
        <v>29.949713489390806</v>
      </c>
    </row>
    <row r="1652" spans="1:8" x14ac:dyDescent="0.25">
      <c r="A1652" s="34">
        <v>42955</v>
      </c>
      <c r="B1652" s="32">
        <v>17</v>
      </c>
      <c r="C1652" s="33">
        <v>32.345651588296441</v>
      </c>
      <c r="F1652" s="34">
        <v>42955</v>
      </c>
      <c r="G1652" s="32">
        <v>17</v>
      </c>
      <c r="H1652" s="33">
        <v>44.649217179006563</v>
      </c>
    </row>
    <row r="1653" spans="1:8" x14ac:dyDescent="0.25">
      <c r="A1653" s="34">
        <v>42955</v>
      </c>
      <c r="B1653" s="32">
        <v>18</v>
      </c>
      <c r="C1653" s="33">
        <v>23.958443945394574</v>
      </c>
      <c r="F1653" s="34">
        <v>42955</v>
      </c>
      <c r="G1653" s="32">
        <v>18</v>
      </c>
      <c r="H1653" s="33">
        <v>37.357923782257174</v>
      </c>
    </row>
    <row r="1654" spans="1:8" x14ac:dyDescent="0.25">
      <c r="A1654" s="34">
        <v>42955</v>
      </c>
      <c r="B1654" s="32">
        <v>19</v>
      </c>
      <c r="C1654" s="33">
        <v>31.391081092019775</v>
      </c>
      <c r="F1654" s="34">
        <v>42955</v>
      </c>
      <c r="G1654" s="32">
        <v>19</v>
      </c>
      <c r="H1654" s="33">
        <v>31.734181783574503</v>
      </c>
    </row>
    <row r="1655" spans="1:8" x14ac:dyDescent="0.25">
      <c r="A1655" s="34">
        <v>42955</v>
      </c>
      <c r="B1655" s="32">
        <v>20</v>
      </c>
      <c r="C1655" s="33">
        <v>26.429878948045797</v>
      </c>
      <c r="F1655" s="34">
        <v>42955</v>
      </c>
      <c r="G1655" s="32">
        <v>20</v>
      </c>
      <c r="H1655" s="33">
        <v>28.874270076961686</v>
      </c>
    </row>
    <row r="1656" spans="1:8" x14ac:dyDescent="0.25">
      <c r="A1656" s="34">
        <v>42955</v>
      </c>
      <c r="B1656" s="32">
        <v>21</v>
      </c>
      <c r="C1656" s="33">
        <v>27.036378575335398</v>
      </c>
      <c r="F1656" s="34">
        <v>42955</v>
      </c>
      <c r="G1656" s="32">
        <v>21</v>
      </c>
      <c r="H1656" s="33">
        <v>30.415821445158393</v>
      </c>
    </row>
    <row r="1657" spans="1:8" x14ac:dyDescent="0.25">
      <c r="A1657" s="34">
        <v>42955</v>
      </c>
      <c r="B1657" s="32">
        <v>22</v>
      </c>
      <c r="C1657" s="33">
        <v>24.66697015467658</v>
      </c>
      <c r="F1657" s="34">
        <v>42955</v>
      </c>
      <c r="G1657" s="32">
        <v>22</v>
      </c>
      <c r="H1657" s="33">
        <v>26.348962754366791</v>
      </c>
    </row>
    <row r="1658" spans="1:8" x14ac:dyDescent="0.25">
      <c r="A1658" s="34">
        <v>42955</v>
      </c>
      <c r="B1658" s="32">
        <v>23</v>
      </c>
      <c r="C1658" s="33">
        <v>21.51721912551513</v>
      </c>
      <c r="F1658" s="34">
        <v>42955</v>
      </c>
      <c r="G1658" s="32">
        <v>23</v>
      </c>
      <c r="H1658" s="33">
        <v>22.113121300400035</v>
      </c>
    </row>
    <row r="1659" spans="1:8" x14ac:dyDescent="0.25">
      <c r="A1659" s="34">
        <v>42956</v>
      </c>
      <c r="B1659" s="32">
        <v>0</v>
      </c>
      <c r="C1659" s="33">
        <v>19.926195351456776</v>
      </c>
      <c r="F1659" s="34">
        <v>42956</v>
      </c>
      <c r="G1659" s="32">
        <v>0</v>
      </c>
      <c r="H1659" s="33">
        <v>20.194289233218978</v>
      </c>
    </row>
    <row r="1660" spans="1:8" x14ac:dyDescent="0.25">
      <c r="A1660" s="34">
        <v>42956</v>
      </c>
      <c r="B1660" s="32">
        <v>1</v>
      </c>
      <c r="C1660" s="33">
        <v>18.774872915745821</v>
      </c>
      <c r="F1660" s="34">
        <v>42956</v>
      </c>
      <c r="G1660" s="32">
        <v>1</v>
      </c>
      <c r="H1660" s="33">
        <v>18.629878707754241</v>
      </c>
    </row>
    <row r="1661" spans="1:8" x14ac:dyDescent="0.25">
      <c r="A1661" s="34">
        <v>42956</v>
      </c>
      <c r="B1661" s="32">
        <v>2</v>
      </c>
      <c r="C1661" s="33">
        <v>18.302521386164557</v>
      </c>
      <c r="F1661" s="34">
        <v>42956</v>
      </c>
      <c r="G1661" s="32">
        <v>2</v>
      </c>
      <c r="H1661" s="33">
        <v>18.172664846671317</v>
      </c>
    </row>
    <row r="1662" spans="1:8" x14ac:dyDescent="0.25">
      <c r="A1662" s="34">
        <v>42956</v>
      </c>
      <c r="B1662" s="32">
        <v>3</v>
      </c>
      <c r="C1662" s="33">
        <v>16.979982070223731</v>
      </c>
      <c r="F1662" s="34">
        <v>42956</v>
      </c>
      <c r="G1662" s="32">
        <v>3</v>
      </c>
      <c r="H1662" s="33">
        <v>16.494830014054177</v>
      </c>
    </row>
    <row r="1663" spans="1:8" x14ac:dyDescent="0.25">
      <c r="A1663" s="34">
        <v>42956</v>
      </c>
      <c r="B1663" s="32">
        <v>4</v>
      </c>
      <c r="C1663" s="33">
        <v>16.435720080309871</v>
      </c>
      <c r="F1663" s="34">
        <v>42956</v>
      </c>
      <c r="G1663" s="32">
        <v>4</v>
      </c>
      <c r="H1663" s="33">
        <v>16.121543735329549</v>
      </c>
    </row>
    <row r="1664" spans="1:8" x14ac:dyDescent="0.25">
      <c r="A1664" s="34">
        <v>42956</v>
      </c>
      <c r="B1664" s="32">
        <v>5</v>
      </c>
      <c r="C1664" s="33">
        <v>16.915674159850674</v>
      </c>
      <c r="F1664" s="34">
        <v>42956</v>
      </c>
      <c r="G1664" s="32">
        <v>5</v>
      </c>
      <c r="H1664" s="33">
        <v>16.895395399786196</v>
      </c>
    </row>
    <row r="1665" spans="1:8" x14ac:dyDescent="0.25">
      <c r="A1665" s="34">
        <v>42956</v>
      </c>
      <c r="B1665" s="32">
        <v>6</v>
      </c>
      <c r="C1665" s="33">
        <v>19.00335089671529</v>
      </c>
      <c r="F1665" s="34">
        <v>42956</v>
      </c>
      <c r="G1665" s="32">
        <v>6</v>
      </c>
      <c r="H1665" s="33">
        <v>19.262786749508688</v>
      </c>
    </row>
    <row r="1666" spans="1:8" x14ac:dyDescent="0.25">
      <c r="A1666" s="34">
        <v>42956</v>
      </c>
      <c r="B1666" s="32">
        <v>7</v>
      </c>
      <c r="C1666" s="33">
        <v>20.11817237424814</v>
      </c>
      <c r="F1666" s="34">
        <v>42956</v>
      </c>
      <c r="G1666" s="32">
        <v>7</v>
      </c>
      <c r="H1666" s="33">
        <v>20.27230107653558</v>
      </c>
    </row>
    <row r="1667" spans="1:8" x14ac:dyDescent="0.25">
      <c r="A1667" s="34">
        <v>42956</v>
      </c>
      <c r="B1667" s="32">
        <v>8</v>
      </c>
      <c r="C1667" s="33">
        <v>20.616135635029877</v>
      </c>
      <c r="F1667" s="34">
        <v>42956</v>
      </c>
      <c r="G1667" s="32">
        <v>8</v>
      </c>
      <c r="H1667" s="33">
        <v>20.640801549787636</v>
      </c>
    </row>
    <row r="1668" spans="1:8" x14ac:dyDescent="0.25">
      <c r="A1668" s="34">
        <v>42956</v>
      </c>
      <c r="B1668" s="32">
        <v>9</v>
      </c>
      <c r="C1668" s="33">
        <v>21.819901063318831</v>
      </c>
      <c r="F1668" s="34">
        <v>42956</v>
      </c>
      <c r="G1668" s="32">
        <v>9</v>
      </c>
      <c r="H1668" s="33">
        <v>21.978545107263429</v>
      </c>
    </row>
    <row r="1669" spans="1:8" x14ac:dyDescent="0.25">
      <c r="A1669" s="34">
        <v>42956</v>
      </c>
      <c r="B1669" s="32">
        <v>10</v>
      </c>
      <c r="C1669" s="33">
        <v>22.56045254301209</v>
      </c>
      <c r="F1669" s="34">
        <v>42956</v>
      </c>
      <c r="G1669" s="32">
        <v>10</v>
      </c>
      <c r="H1669" s="33">
        <v>22.920792124962674</v>
      </c>
    </row>
    <row r="1670" spans="1:8" x14ac:dyDescent="0.25">
      <c r="A1670" s="34">
        <v>42956</v>
      </c>
      <c r="B1670" s="32">
        <v>11</v>
      </c>
      <c r="C1670" s="33">
        <v>24.544746939119999</v>
      </c>
      <c r="F1670" s="34">
        <v>42956</v>
      </c>
      <c r="G1670" s="32">
        <v>11</v>
      </c>
      <c r="H1670" s="33">
        <v>25.856369444339048</v>
      </c>
    </row>
    <row r="1671" spans="1:8" x14ac:dyDescent="0.25">
      <c r="A1671" s="34">
        <v>42956</v>
      </c>
      <c r="B1671" s="32">
        <v>12</v>
      </c>
      <c r="C1671" s="33">
        <v>26.076744181584058</v>
      </c>
      <c r="F1671" s="34">
        <v>42956</v>
      </c>
      <c r="G1671" s="32">
        <v>12</v>
      </c>
      <c r="H1671" s="33">
        <v>27.77103903795911</v>
      </c>
    </row>
    <row r="1672" spans="1:8" x14ac:dyDescent="0.25">
      <c r="A1672" s="34">
        <v>42956</v>
      </c>
      <c r="B1672" s="32">
        <v>13</v>
      </c>
      <c r="C1672" s="33">
        <v>26.956380830163461</v>
      </c>
      <c r="F1672" s="34">
        <v>42956</v>
      </c>
      <c r="G1672" s="32">
        <v>13</v>
      </c>
      <c r="H1672" s="33">
        <v>27.791616865808422</v>
      </c>
    </row>
    <row r="1673" spans="1:8" x14ac:dyDescent="0.25">
      <c r="A1673" s="34">
        <v>42956</v>
      </c>
      <c r="B1673" s="32">
        <v>14</v>
      </c>
      <c r="C1673" s="33">
        <v>30.138817522099981</v>
      </c>
      <c r="F1673" s="34">
        <v>42956</v>
      </c>
      <c r="G1673" s="32">
        <v>14</v>
      </c>
      <c r="H1673" s="33">
        <v>30.827786632479526</v>
      </c>
    </row>
    <row r="1674" spans="1:8" x14ac:dyDescent="0.25">
      <c r="A1674" s="34">
        <v>42956</v>
      </c>
      <c r="B1674" s="32">
        <v>15</v>
      </c>
      <c r="C1674" s="33">
        <v>34.58124212054404</v>
      </c>
      <c r="F1674" s="34">
        <v>42956</v>
      </c>
      <c r="G1674" s="32">
        <v>15</v>
      </c>
      <c r="H1674" s="33">
        <v>34.892498033824843</v>
      </c>
    </row>
    <row r="1675" spans="1:8" x14ac:dyDescent="0.25">
      <c r="A1675" s="34">
        <v>42956</v>
      </c>
      <c r="B1675" s="32">
        <v>16</v>
      </c>
      <c r="C1675" s="33">
        <v>36.347870125891923</v>
      </c>
      <c r="F1675" s="34">
        <v>42956</v>
      </c>
      <c r="G1675" s="32">
        <v>16</v>
      </c>
      <c r="H1675" s="33">
        <v>38.534103260637977</v>
      </c>
    </row>
    <row r="1676" spans="1:8" x14ac:dyDescent="0.25">
      <c r="A1676" s="34">
        <v>42956</v>
      </c>
      <c r="B1676" s="32">
        <v>17</v>
      </c>
      <c r="C1676" s="33">
        <v>39.302909304789324</v>
      </c>
      <c r="F1676" s="34">
        <v>42956</v>
      </c>
      <c r="G1676" s="32">
        <v>17</v>
      </c>
      <c r="H1676" s="33">
        <v>39.202967860514285</v>
      </c>
    </row>
    <row r="1677" spans="1:8" x14ac:dyDescent="0.25">
      <c r="A1677" s="34">
        <v>42956</v>
      </c>
      <c r="B1677" s="32">
        <v>18</v>
      </c>
      <c r="C1677" s="33">
        <v>40.85260696273744</v>
      </c>
      <c r="F1677" s="34">
        <v>42956</v>
      </c>
      <c r="G1677" s="32">
        <v>18</v>
      </c>
      <c r="H1677" s="33">
        <v>43.358916666377141</v>
      </c>
    </row>
    <row r="1678" spans="1:8" x14ac:dyDescent="0.25">
      <c r="A1678" s="34">
        <v>42956</v>
      </c>
      <c r="B1678" s="32">
        <v>19</v>
      </c>
      <c r="C1678" s="33">
        <v>38.53044507894046</v>
      </c>
      <c r="F1678" s="34">
        <v>42956</v>
      </c>
      <c r="G1678" s="32">
        <v>19</v>
      </c>
      <c r="H1678" s="33">
        <v>39.381161139994184</v>
      </c>
    </row>
    <row r="1679" spans="1:8" x14ac:dyDescent="0.25">
      <c r="A1679" s="34">
        <v>42956</v>
      </c>
      <c r="B1679" s="32">
        <v>20</v>
      </c>
      <c r="C1679" s="33">
        <v>30.57463575629059</v>
      </c>
      <c r="F1679" s="34">
        <v>42956</v>
      </c>
      <c r="G1679" s="32">
        <v>20</v>
      </c>
      <c r="H1679" s="33">
        <v>31.037418233211106</v>
      </c>
    </row>
    <row r="1680" spans="1:8" x14ac:dyDescent="0.25">
      <c r="A1680" s="34">
        <v>42956</v>
      </c>
      <c r="B1680" s="32">
        <v>21</v>
      </c>
      <c r="C1680" s="33">
        <v>28.362320994595432</v>
      </c>
      <c r="F1680" s="34">
        <v>42956</v>
      </c>
      <c r="G1680" s="32">
        <v>21</v>
      </c>
      <c r="H1680" s="33">
        <v>30.277619604241849</v>
      </c>
    </row>
    <row r="1681" spans="1:8" x14ac:dyDescent="0.25">
      <c r="A1681" s="34">
        <v>42956</v>
      </c>
      <c r="B1681" s="32">
        <v>22</v>
      </c>
      <c r="C1681" s="33">
        <v>25.223668937116489</v>
      </c>
      <c r="F1681" s="34">
        <v>42956</v>
      </c>
      <c r="G1681" s="32">
        <v>22</v>
      </c>
      <c r="H1681" s="33">
        <v>26.369122181356698</v>
      </c>
    </row>
    <row r="1682" spans="1:8" x14ac:dyDescent="0.25">
      <c r="A1682" s="34">
        <v>42956</v>
      </c>
      <c r="B1682" s="32">
        <v>23</v>
      </c>
      <c r="C1682" s="33">
        <v>22.756487966892493</v>
      </c>
      <c r="F1682" s="34">
        <v>42956</v>
      </c>
      <c r="G1682" s="32">
        <v>23</v>
      </c>
      <c r="H1682" s="33">
        <v>23.888024222020491</v>
      </c>
    </row>
    <row r="1683" spans="1:8" x14ac:dyDescent="0.25">
      <c r="A1683" s="34">
        <v>42957</v>
      </c>
      <c r="B1683" s="32">
        <v>0</v>
      </c>
      <c r="C1683" s="33">
        <v>20.870188938763384</v>
      </c>
      <c r="F1683" s="34">
        <v>42957</v>
      </c>
      <c r="G1683" s="32">
        <v>0</v>
      </c>
      <c r="H1683" s="33">
        <v>21.156915872317544</v>
      </c>
    </row>
    <row r="1684" spans="1:8" x14ac:dyDescent="0.25">
      <c r="A1684" s="34">
        <v>42957</v>
      </c>
      <c r="B1684" s="32">
        <v>1</v>
      </c>
      <c r="C1684" s="33">
        <v>18.508990052841394</v>
      </c>
      <c r="F1684" s="34">
        <v>42957</v>
      </c>
      <c r="G1684" s="32">
        <v>1</v>
      </c>
      <c r="H1684" s="33">
        <v>19.310338789035242</v>
      </c>
    </row>
    <row r="1685" spans="1:8" x14ac:dyDescent="0.25">
      <c r="A1685" s="34">
        <v>42957</v>
      </c>
      <c r="B1685" s="32">
        <v>2</v>
      </c>
      <c r="C1685" s="33">
        <v>17.571094051957893</v>
      </c>
      <c r="F1685" s="34">
        <v>42957</v>
      </c>
      <c r="G1685" s="32">
        <v>2</v>
      </c>
      <c r="H1685" s="33">
        <v>18.190692687830182</v>
      </c>
    </row>
    <row r="1686" spans="1:8" x14ac:dyDescent="0.25">
      <c r="A1686" s="34">
        <v>42957</v>
      </c>
      <c r="B1686" s="32">
        <v>3</v>
      </c>
      <c r="C1686" s="33">
        <v>15.451079966906917</v>
      </c>
      <c r="F1686" s="34">
        <v>42957</v>
      </c>
      <c r="G1686" s="32">
        <v>3</v>
      </c>
      <c r="H1686" s="33">
        <v>16.481654148111101</v>
      </c>
    </row>
    <row r="1687" spans="1:8" x14ac:dyDescent="0.25">
      <c r="A1687" s="34">
        <v>42957</v>
      </c>
      <c r="B1687" s="32">
        <v>4</v>
      </c>
      <c r="C1687" s="33">
        <v>14.879980632761299</v>
      </c>
      <c r="F1687" s="34">
        <v>42957</v>
      </c>
      <c r="G1687" s="32">
        <v>4</v>
      </c>
      <c r="H1687" s="33">
        <v>15.624995136506071</v>
      </c>
    </row>
    <row r="1688" spans="1:8" x14ac:dyDescent="0.25">
      <c r="A1688" s="34">
        <v>42957</v>
      </c>
      <c r="B1688" s="32">
        <v>5</v>
      </c>
      <c r="C1688" s="33">
        <v>16.449469878955234</v>
      </c>
      <c r="F1688" s="34">
        <v>42957</v>
      </c>
      <c r="G1688" s="32">
        <v>5</v>
      </c>
      <c r="H1688" s="33">
        <v>17.370010488138799</v>
      </c>
    </row>
    <row r="1689" spans="1:8" x14ac:dyDescent="0.25">
      <c r="A1689" s="34">
        <v>42957</v>
      </c>
      <c r="B1689" s="32">
        <v>6</v>
      </c>
      <c r="C1689" s="33">
        <v>18.141493872663741</v>
      </c>
      <c r="F1689" s="34">
        <v>42957</v>
      </c>
      <c r="G1689" s="32">
        <v>6</v>
      </c>
      <c r="H1689" s="33">
        <v>19.475327246318319</v>
      </c>
    </row>
    <row r="1690" spans="1:8" x14ac:dyDescent="0.25">
      <c r="A1690" s="34">
        <v>42957</v>
      </c>
      <c r="B1690" s="32">
        <v>7</v>
      </c>
      <c r="C1690" s="33">
        <v>18.832649696945548</v>
      </c>
      <c r="F1690" s="34">
        <v>42957</v>
      </c>
      <c r="G1690" s="32">
        <v>7</v>
      </c>
      <c r="H1690" s="33">
        <v>19.553395723648578</v>
      </c>
    </row>
    <row r="1691" spans="1:8" x14ac:dyDescent="0.25">
      <c r="A1691" s="34">
        <v>42957</v>
      </c>
      <c r="B1691" s="32">
        <v>8</v>
      </c>
      <c r="C1691" s="33">
        <v>20.438213004878634</v>
      </c>
      <c r="F1691" s="34">
        <v>42957</v>
      </c>
      <c r="G1691" s="32">
        <v>8</v>
      </c>
      <c r="H1691" s="33">
        <v>20.824429822539177</v>
      </c>
    </row>
    <row r="1692" spans="1:8" x14ac:dyDescent="0.25">
      <c r="A1692" s="34">
        <v>42957</v>
      </c>
      <c r="B1692" s="32">
        <v>9</v>
      </c>
      <c r="C1692" s="33">
        <v>22.228384340256422</v>
      </c>
      <c r="F1692" s="34">
        <v>42957</v>
      </c>
      <c r="G1692" s="32">
        <v>9</v>
      </c>
      <c r="H1692" s="33">
        <v>22.630121563434937</v>
      </c>
    </row>
    <row r="1693" spans="1:8" x14ac:dyDescent="0.25">
      <c r="A1693" s="34">
        <v>42957</v>
      </c>
      <c r="B1693" s="32">
        <v>10</v>
      </c>
      <c r="C1693" s="33">
        <v>23.512777437183544</v>
      </c>
      <c r="F1693" s="34">
        <v>42957</v>
      </c>
      <c r="G1693" s="32">
        <v>10</v>
      </c>
      <c r="H1693" s="33">
        <v>24.099982469878888</v>
      </c>
    </row>
    <row r="1694" spans="1:8" x14ac:dyDescent="0.25">
      <c r="A1694" s="34">
        <v>42957</v>
      </c>
      <c r="B1694" s="32">
        <v>11</v>
      </c>
      <c r="C1694" s="33">
        <v>26.071868921037954</v>
      </c>
      <c r="F1694" s="34">
        <v>42957</v>
      </c>
      <c r="G1694" s="32">
        <v>11</v>
      </c>
      <c r="H1694" s="33">
        <v>27.0276011318151</v>
      </c>
    </row>
    <row r="1695" spans="1:8" x14ac:dyDescent="0.25">
      <c r="A1695" s="34">
        <v>42957</v>
      </c>
      <c r="B1695" s="32">
        <v>12</v>
      </c>
      <c r="C1695" s="33">
        <v>26.721379485429253</v>
      </c>
      <c r="F1695" s="34">
        <v>42957</v>
      </c>
      <c r="G1695" s="32">
        <v>12</v>
      </c>
      <c r="H1695" s="33">
        <v>28.712821607557604</v>
      </c>
    </row>
    <row r="1696" spans="1:8" x14ac:dyDescent="0.25">
      <c r="A1696" s="34">
        <v>42957</v>
      </c>
      <c r="B1696" s="32">
        <v>13</v>
      </c>
      <c r="C1696" s="33">
        <v>31.625988547806113</v>
      </c>
      <c r="F1696" s="34">
        <v>42957</v>
      </c>
      <c r="G1696" s="32">
        <v>13</v>
      </c>
      <c r="H1696" s="33">
        <v>34.059950078301107</v>
      </c>
    </row>
    <row r="1697" spans="1:8" x14ac:dyDescent="0.25">
      <c r="A1697" s="34">
        <v>42957</v>
      </c>
      <c r="B1697" s="32">
        <v>14</v>
      </c>
      <c r="C1697" s="33">
        <v>32.659687570118088</v>
      </c>
      <c r="F1697" s="34">
        <v>42957</v>
      </c>
      <c r="G1697" s="32">
        <v>14</v>
      </c>
      <c r="H1697" s="33">
        <v>34.063867909503522</v>
      </c>
    </row>
    <row r="1698" spans="1:8" x14ac:dyDescent="0.25">
      <c r="A1698" s="34">
        <v>42957</v>
      </c>
      <c r="B1698" s="32">
        <v>15</v>
      </c>
      <c r="C1698" s="33">
        <v>38.820272402298585</v>
      </c>
      <c r="F1698" s="34">
        <v>42957</v>
      </c>
      <c r="G1698" s="32">
        <v>15</v>
      </c>
      <c r="H1698" s="33">
        <v>38.90470954860195</v>
      </c>
    </row>
    <row r="1699" spans="1:8" x14ac:dyDescent="0.25">
      <c r="A1699" s="34">
        <v>42957</v>
      </c>
      <c r="B1699" s="32">
        <v>16</v>
      </c>
      <c r="C1699" s="33">
        <v>41.861849681688767</v>
      </c>
      <c r="F1699" s="34">
        <v>42957</v>
      </c>
      <c r="G1699" s="32">
        <v>16</v>
      </c>
      <c r="H1699" s="33">
        <v>41.400144689990057</v>
      </c>
    </row>
    <row r="1700" spans="1:8" x14ac:dyDescent="0.25">
      <c r="A1700" s="34">
        <v>42957</v>
      </c>
      <c r="B1700" s="32">
        <v>17</v>
      </c>
      <c r="C1700" s="33">
        <v>39.785600102457629</v>
      </c>
      <c r="F1700" s="34">
        <v>42957</v>
      </c>
      <c r="G1700" s="32">
        <v>17</v>
      </c>
      <c r="H1700" s="33">
        <v>38.988905463314644</v>
      </c>
    </row>
    <row r="1701" spans="1:8" x14ac:dyDescent="0.25">
      <c r="A1701" s="34">
        <v>42957</v>
      </c>
      <c r="B1701" s="32">
        <v>18</v>
      </c>
      <c r="C1701" s="33">
        <v>36.047475486394774</v>
      </c>
      <c r="F1701" s="34">
        <v>42957</v>
      </c>
      <c r="G1701" s="32">
        <v>18</v>
      </c>
      <c r="H1701" s="33">
        <v>37.657224186727895</v>
      </c>
    </row>
    <row r="1702" spans="1:8" x14ac:dyDescent="0.25">
      <c r="A1702" s="34">
        <v>42957</v>
      </c>
      <c r="B1702" s="32">
        <v>19</v>
      </c>
      <c r="C1702" s="33">
        <v>32.979176015141299</v>
      </c>
      <c r="F1702" s="34">
        <v>42957</v>
      </c>
      <c r="G1702" s="32">
        <v>19</v>
      </c>
      <c r="H1702" s="33">
        <v>32.624309002900119</v>
      </c>
    </row>
    <row r="1703" spans="1:8" x14ac:dyDescent="0.25">
      <c r="A1703" s="34">
        <v>42957</v>
      </c>
      <c r="B1703" s="32">
        <v>20</v>
      </c>
      <c r="C1703" s="33">
        <v>28.884829760486394</v>
      </c>
      <c r="F1703" s="34">
        <v>42957</v>
      </c>
      <c r="G1703" s="32">
        <v>20</v>
      </c>
      <c r="H1703" s="33">
        <v>29.439719287273224</v>
      </c>
    </row>
    <row r="1704" spans="1:8" x14ac:dyDescent="0.25">
      <c r="A1704" s="34">
        <v>42957</v>
      </c>
      <c r="B1704" s="32">
        <v>21</v>
      </c>
      <c r="C1704" s="33">
        <v>28.439481769408363</v>
      </c>
      <c r="F1704" s="34">
        <v>42957</v>
      </c>
      <c r="G1704" s="32">
        <v>21</v>
      </c>
      <c r="H1704" s="33">
        <v>30.164009626446049</v>
      </c>
    </row>
    <row r="1705" spans="1:8" x14ac:dyDescent="0.25">
      <c r="A1705" s="34">
        <v>42957</v>
      </c>
      <c r="B1705" s="32">
        <v>22</v>
      </c>
      <c r="C1705" s="33">
        <v>24.919840839165204</v>
      </c>
      <c r="F1705" s="34">
        <v>42957</v>
      </c>
      <c r="G1705" s="32">
        <v>22</v>
      </c>
      <c r="H1705" s="33">
        <v>25.165504158969256</v>
      </c>
    </row>
    <row r="1706" spans="1:8" x14ac:dyDescent="0.25">
      <c r="A1706" s="34">
        <v>42957</v>
      </c>
      <c r="B1706" s="32">
        <v>23</v>
      </c>
      <c r="C1706" s="33">
        <v>23.315981956300128</v>
      </c>
      <c r="F1706" s="34">
        <v>42957</v>
      </c>
      <c r="G1706" s="32">
        <v>23</v>
      </c>
      <c r="H1706" s="33">
        <v>23.926908299890162</v>
      </c>
    </row>
    <row r="1707" spans="1:8" x14ac:dyDescent="0.25">
      <c r="A1707" s="34">
        <v>42958</v>
      </c>
      <c r="B1707" s="32">
        <v>0</v>
      </c>
      <c r="C1707" s="33">
        <v>21.107995160320002</v>
      </c>
      <c r="F1707" s="34">
        <v>42958</v>
      </c>
      <c r="G1707" s="32">
        <v>0</v>
      </c>
      <c r="H1707" s="33">
        <v>21.403608358830354</v>
      </c>
    </row>
    <row r="1708" spans="1:8" x14ac:dyDescent="0.25">
      <c r="A1708" s="34">
        <v>42958</v>
      </c>
      <c r="B1708" s="32">
        <v>1</v>
      </c>
      <c r="C1708" s="33">
        <v>19.880763329045973</v>
      </c>
      <c r="F1708" s="34">
        <v>42958</v>
      </c>
      <c r="G1708" s="32">
        <v>1</v>
      </c>
      <c r="H1708" s="33">
        <v>20.131623329964665</v>
      </c>
    </row>
    <row r="1709" spans="1:8" x14ac:dyDescent="0.25">
      <c r="A1709" s="34">
        <v>42958</v>
      </c>
      <c r="B1709" s="32">
        <v>2</v>
      </c>
      <c r="C1709" s="33">
        <v>18.956518939516187</v>
      </c>
      <c r="F1709" s="34">
        <v>42958</v>
      </c>
      <c r="G1709" s="32">
        <v>2</v>
      </c>
      <c r="H1709" s="33">
        <v>18.956518939516187</v>
      </c>
    </row>
    <row r="1710" spans="1:8" x14ac:dyDescent="0.25">
      <c r="A1710" s="34">
        <v>42958</v>
      </c>
      <c r="B1710" s="32">
        <v>3</v>
      </c>
      <c r="C1710" s="33">
        <v>18.015424840887185</v>
      </c>
      <c r="F1710" s="34">
        <v>42958</v>
      </c>
      <c r="G1710" s="32">
        <v>3</v>
      </c>
      <c r="H1710" s="33">
        <v>18.015424840887185</v>
      </c>
    </row>
    <row r="1711" spans="1:8" x14ac:dyDescent="0.25">
      <c r="A1711" s="34">
        <v>42958</v>
      </c>
      <c r="B1711" s="32">
        <v>4</v>
      </c>
      <c r="C1711" s="33">
        <v>17.696158523725021</v>
      </c>
      <c r="F1711" s="34">
        <v>42958</v>
      </c>
      <c r="G1711" s="32">
        <v>4</v>
      </c>
      <c r="H1711" s="33">
        <v>17.696158523725021</v>
      </c>
    </row>
    <row r="1712" spans="1:8" x14ac:dyDescent="0.25">
      <c r="A1712" s="34">
        <v>42958</v>
      </c>
      <c r="B1712" s="32">
        <v>5</v>
      </c>
      <c r="C1712" s="33">
        <v>18.667426230708578</v>
      </c>
      <c r="F1712" s="34">
        <v>42958</v>
      </c>
      <c r="G1712" s="32">
        <v>5</v>
      </c>
      <c r="H1712" s="33">
        <v>18.667426322410037</v>
      </c>
    </row>
    <row r="1713" spans="1:8" x14ac:dyDescent="0.25">
      <c r="A1713" s="34">
        <v>42958</v>
      </c>
      <c r="B1713" s="32">
        <v>6</v>
      </c>
      <c r="C1713" s="33">
        <v>20.237081712812596</v>
      </c>
      <c r="F1713" s="34">
        <v>42958</v>
      </c>
      <c r="G1713" s="32">
        <v>6</v>
      </c>
      <c r="H1713" s="33">
        <v>20.377076728374632</v>
      </c>
    </row>
    <row r="1714" spans="1:8" x14ac:dyDescent="0.25">
      <c r="A1714" s="34">
        <v>42958</v>
      </c>
      <c r="B1714" s="32">
        <v>7</v>
      </c>
      <c r="C1714" s="33">
        <v>20.927469578012659</v>
      </c>
      <c r="F1714" s="34">
        <v>42958</v>
      </c>
      <c r="G1714" s="32">
        <v>7</v>
      </c>
      <c r="H1714" s="33">
        <v>20.907865449651215</v>
      </c>
    </row>
    <row r="1715" spans="1:8" x14ac:dyDescent="0.25">
      <c r="A1715" s="34">
        <v>42958</v>
      </c>
      <c r="B1715" s="32">
        <v>8</v>
      </c>
      <c r="C1715" s="33">
        <v>21.691121390489304</v>
      </c>
      <c r="F1715" s="34">
        <v>42958</v>
      </c>
      <c r="G1715" s="32">
        <v>8</v>
      </c>
      <c r="H1715" s="33">
        <v>21.826801442914267</v>
      </c>
    </row>
    <row r="1716" spans="1:8" x14ac:dyDescent="0.25">
      <c r="A1716" s="34">
        <v>42958</v>
      </c>
      <c r="B1716" s="32">
        <v>9</v>
      </c>
      <c r="C1716" s="33">
        <v>22.58656848779566</v>
      </c>
      <c r="F1716" s="34">
        <v>42958</v>
      </c>
      <c r="G1716" s="32">
        <v>9</v>
      </c>
      <c r="H1716" s="33">
        <v>22.941298141708657</v>
      </c>
    </row>
    <row r="1717" spans="1:8" x14ac:dyDescent="0.25">
      <c r="A1717" s="34">
        <v>42958</v>
      </c>
      <c r="B1717" s="32">
        <v>10</v>
      </c>
      <c r="C1717" s="33">
        <v>24.976993133099413</v>
      </c>
      <c r="F1717" s="34">
        <v>42958</v>
      </c>
      <c r="G1717" s="32">
        <v>10</v>
      </c>
      <c r="H1717" s="33">
        <v>25.65768564712323</v>
      </c>
    </row>
    <row r="1718" spans="1:8" x14ac:dyDescent="0.25">
      <c r="A1718" s="34">
        <v>42958</v>
      </c>
      <c r="B1718" s="32">
        <v>11</v>
      </c>
      <c r="C1718" s="33">
        <v>28.106564609842394</v>
      </c>
      <c r="F1718" s="34">
        <v>42958</v>
      </c>
      <c r="G1718" s="32">
        <v>11</v>
      </c>
      <c r="H1718" s="33">
        <v>29.302878964361788</v>
      </c>
    </row>
    <row r="1719" spans="1:8" x14ac:dyDescent="0.25">
      <c r="A1719" s="34">
        <v>42958</v>
      </c>
      <c r="B1719" s="32">
        <v>12</v>
      </c>
      <c r="C1719" s="33">
        <v>28.889953205687405</v>
      </c>
      <c r="F1719" s="34">
        <v>42958</v>
      </c>
      <c r="G1719" s="32">
        <v>12</v>
      </c>
      <c r="H1719" s="33">
        <v>28.432103619626023</v>
      </c>
    </row>
    <row r="1720" spans="1:8" x14ac:dyDescent="0.25">
      <c r="A1720" s="34">
        <v>42958</v>
      </c>
      <c r="B1720" s="32">
        <v>13</v>
      </c>
      <c r="C1720" s="33">
        <v>36.671015479955081</v>
      </c>
      <c r="F1720" s="34">
        <v>42958</v>
      </c>
      <c r="G1720" s="32">
        <v>13</v>
      </c>
      <c r="H1720" s="33">
        <v>38.282632259238426</v>
      </c>
    </row>
    <row r="1721" spans="1:8" x14ac:dyDescent="0.25">
      <c r="A1721" s="34">
        <v>42958</v>
      </c>
      <c r="B1721" s="32">
        <v>14</v>
      </c>
      <c r="C1721" s="33">
        <v>36.122852115712718</v>
      </c>
      <c r="F1721" s="34">
        <v>42958</v>
      </c>
      <c r="G1721" s="32">
        <v>14</v>
      </c>
      <c r="H1721" s="33">
        <v>34.960168581829329</v>
      </c>
    </row>
    <row r="1722" spans="1:8" x14ac:dyDescent="0.25">
      <c r="A1722" s="34">
        <v>42958</v>
      </c>
      <c r="B1722" s="32">
        <v>15</v>
      </c>
      <c r="C1722" s="33">
        <v>42.808875780214485</v>
      </c>
      <c r="F1722" s="34">
        <v>42958</v>
      </c>
      <c r="G1722" s="32">
        <v>15</v>
      </c>
      <c r="H1722" s="33">
        <v>42.990111752778084</v>
      </c>
    </row>
    <row r="1723" spans="1:8" x14ac:dyDescent="0.25">
      <c r="A1723" s="34">
        <v>42958</v>
      </c>
      <c r="B1723" s="32">
        <v>16</v>
      </c>
      <c r="C1723" s="33">
        <v>37.644906868563723</v>
      </c>
      <c r="F1723" s="34">
        <v>42958</v>
      </c>
      <c r="G1723" s="32">
        <v>16</v>
      </c>
      <c r="H1723" s="33">
        <v>37.398857465657954</v>
      </c>
    </row>
    <row r="1724" spans="1:8" x14ac:dyDescent="0.25">
      <c r="A1724" s="34">
        <v>42958</v>
      </c>
      <c r="B1724" s="32">
        <v>17</v>
      </c>
      <c r="C1724" s="33">
        <v>36.299314790691227</v>
      </c>
      <c r="F1724" s="34">
        <v>42958</v>
      </c>
      <c r="G1724" s="32">
        <v>17</v>
      </c>
      <c r="H1724" s="33">
        <v>35.57527001199216</v>
      </c>
    </row>
    <row r="1725" spans="1:8" x14ac:dyDescent="0.25">
      <c r="A1725" s="34">
        <v>42958</v>
      </c>
      <c r="B1725" s="32">
        <v>18</v>
      </c>
      <c r="C1725" s="33">
        <v>31.920357591176639</v>
      </c>
      <c r="F1725" s="34">
        <v>42958</v>
      </c>
      <c r="G1725" s="32">
        <v>18</v>
      </c>
      <c r="H1725" s="33">
        <v>32.261456890956637</v>
      </c>
    </row>
    <row r="1726" spans="1:8" x14ac:dyDescent="0.25">
      <c r="A1726" s="34">
        <v>42958</v>
      </c>
      <c r="B1726" s="32">
        <v>19</v>
      </c>
      <c r="C1726" s="33">
        <v>28.397380876909171</v>
      </c>
      <c r="F1726" s="34">
        <v>42958</v>
      </c>
      <c r="G1726" s="32">
        <v>19</v>
      </c>
      <c r="H1726" s="33">
        <v>29.597581896352214</v>
      </c>
    </row>
    <row r="1727" spans="1:8" x14ac:dyDescent="0.25">
      <c r="A1727" s="34">
        <v>42958</v>
      </c>
      <c r="B1727" s="32">
        <v>20</v>
      </c>
      <c r="C1727" s="33">
        <v>26.554667206627229</v>
      </c>
      <c r="F1727" s="34">
        <v>42958</v>
      </c>
      <c r="G1727" s="32">
        <v>20</v>
      </c>
      <c r="H1727" s="33">
        <v>29.07229515242442</v>
      </c>
    </row>
    <row r="1728" spans="1:8" x14ac:dyDescent="0.25">
      <c r="A1728" s="34">
        <v>42958</v>
      </c>
      <c r="B1728" s="32">
        <v>21</v>
      </c>
      <c r="C1728" s="33">
        <v>25.955868964181597</v>
      </c>
      <c r="F1728" s="34">
        <v>42958</v>
      </c>
      <c r="G1728" s="32">
        <v>21</v>
      </c>
      <c r="H1728" s="33">
        <v>27.106977067516336</v>
      </c>
    </row>
    <row r="1729" spans="1:8" x14ac:dyDescent="0.25">
      <c r="A1729" s="34">
        <v>42958</v>
      </c>
      <c r="B1729" s="32">
        <v>22</v>
      </c>
      <c r="C1729" s="33">
        <v>23.986328531328684</v>
      </c>
      <c r="F1729" s="34">
        <v>42958</v>
      </c>
      <c r="G1729" s="32">
        <v>22</v>
      </c>
      <c r="H1729" s="33">
        <v>24.898537753068091</v>
      </c>
    </row>
    <row r="1730" spans="1:8" x14ac:dyDescent="0.25">
      <c r="A1730" s="34">
        <v>42958</v>
      </c>
      <c r="B1730" s="32">
        <v>23</v>
      </c>
      <c r="C1730" s="33">
        <v>21.877717167906308</v>
      </c>
      <c r="F1730" s="34">
        <v>42958</v>
      </c>
      <c r="G1730" s="32">
        <v>23</v>
      </c>
      <c r="H1730" s="33">
        <v>22.407564464215</v>
      </c>
    </row>
    <row r="1731" spans="1:8" x14ac:dyDescent="0.25">
      <c r="A1731" s="34">
        <v>42959</v>
      </c>
      <c r="B1731" s="32">
        <v>0</v>
      </c>
      <c r="C1731" s="33">
        <v>20.337317702742649</v>
      </c>
      <c r="F1731" s="34">
        <v>42959</v>
      </c>
      <c r="G1731" s="32">
        <v>0</v>
      </c>
      <c r="H1731" s="33">
        <v>22.21452313144767</v>
      </c>
    </row>
    <row r="1732" spans="1:8" x14ac:dyDescent="0.25">
      <c r="A1732" s="34">
        <v>42959</v>
      </c>
      <c r="B1732" s="32">
        <v>1</v>
      </c>
      <c r="C1732" s="33">
        <v>20.840176271532467</v>
      </c>
      <c r="F1732" s="34">
        <v>42959</v>
      </c>
      <c r="G1732" s="32">
        <v>1</v>
      </c>
      <c r="H1732" s="33">
        <v>21.550040965684591</v>
      </c>
    </row>
    <row r="1733" spans="1:8" x14ac:dyDescent="0.25">
      <c r="A1733" s="34">
        <v>42959</v>
      </c>
      <c r="B1733" s="32">
        <v>2</v>
      </c>
      <c r="C1733" s="33">
        <v>19.844727930353539</v>
      </c>
      <c r="F1733" s="34">
        <v>42959</v>
      </c>
      <c r="G1733" s="32">
        <v>2</v>
      </c>
      <c r="H1733" s="33">
        <v>20.500389142594599</v>
      </c>
    </row>
    <row r="1734" spans="1:8" x14ac:dyDescent="0.25">
      <c r="A1734" s="34">
        <v>42959</v>
      </c>
      <c r="B1734" s="32">
        <v>3</v>
      </c>
      <c r="C1734" s="33">
        <v>19.374790715060655</v>
      </c>
      <c r="F1734" s="34">
        <v>42959</v>
      </c>
      <c r="G1734" s="32">
        <v>3</v>
      </c>
      <c r="H1734" s="33">
        <v>19.709967710791901</v>
      </c>
    </row>
    <row r="1735" spans="1:8" x14ac:dyDescent="0.25">
      <c r="A1735" s="34">
        <v>42959</v>
      </c>
      <c r="B1735" s="32">
        <v>4</v>
      </c>
      <c r="C1735" s="33">
        <v>19.21004383093571</v>
      </c>
      <c r="F1735" s="34">
        <v>42959</v>
      </c>
      <c r="G1735" s="32">
        <v>4</v>
      </c>
      <c r="H1735" s="33">
        <v>19.550076967773325</v>
      </c>
    </row>
    <row r="1736" spans="1:8" x14ac:dyDescent="0.25">
      <c r="A1736" s="34">
        <v>42959</v>
      </c>
      <c r="B1736" s="32">
        <v>5</v>
      </c>
      <c r="C1736" s="33">
        <v>19.130306918577752</v>
      </c>
      <c r="F1736" s="34">
        <v>42959</v>
      </c>
      <c r="G1736" s="32">
        <v>5</v>
      </c>
      <c r="H1736" s="33">
        <v>19.460342361428872</v>
      </c>
    </row>
    <row r="1737" spans="1:8" x14ac:dyDescent="0.25">
      <c r="A1737" s="34">
        <v>42959</v>
      </c>
      <c r="B1737" s="32">
        <v>6</v>
      </c>
      <c r="C1737" s="33">
        <v>19.460738206031767</v>
      </c>
      <c r="F1737" s="34">
        <v>42959</v>
      </c>
      <c r="G1737" s="32">
        <v>6</v>
      </c>
      <c r="H1737" s="33">
        <v>19.876586837595209</v>
      </c>
    </row>
    <row r="1738" spans="1:8" x14ac:dyDescent="0.25">
      <c r="A1738" s="34">
        <v>42959</v>
      </c>
      <c r="B1738" s="32">
        <v>7</v>
      </c>
      <c r="C1738" s="33">
        <v>19.462686514754079</v>
      </c>
      <c r="F1738" s="34">
        <v>42959</v>
      </c>
      <c r="G1738" s="32">
        <v>7</v>
      </c>
      <c r="H1738" s="33">
        <v>20.032909105453367</v>
      </c>
    </row>
    <row r="1739" spans="1:8" x14ac:dyDescent="0.25">
      <c r="A1739" s="34">
        <v>42959</v>
      </c>
      <c r="B1739" s="32">
        <v>8</v>
      </c>
      <c r="C1739" s="33">
        <v>19.550130700303601</v>
      </c>
      <c r="F1739" s="34">
        <v>42959</v>
      </c>
      <c r="G1739" s="32">
        <v>8</v>
      </c>
      <c r="H1739" s="33">
        <v>20.761171433353368</v>
      </c>
    </row>
    <row r="1740" spans="1:8" x14ac:dyDescent="0.25">
      <c r="A1740" s="34">
        <v>42959</v>
      </c>
      <c r="B1740" s="32">
        <v>9</v>
      </c>
      <c r="C1740" s="33">
        <v>20.946697434960829</v>
      </c>
      <c r="F1740" s="34">
        <v>42959</v>
      </c>
      <c r="G1740" s="32">
        <v>9</v>
      </c>
      <c r="H1740" s="33">
        <v>21.605003930171126</v>
      </c>
    </row>
    <row r="1741" spans="1:8" x14ac:dyDescent="0.25">
      <c r="A1741" s="34">
        <v>42959</v>
      </c>
      <c r="B1741" s="32">
        <v>10</v>
      </c>
      <c r="C1741" s="33">
        <v>22.416110860228478</v>
      </c>
      <c r="F1741" s="34">
        <v>42959</v>
      </c>
      <c r="G1741" s="32">
        <v>10</v>
      </c>
      <c r="H1741" s="33">
        <v>22.945538780889269</v>
      </c>
    </row>
    <row r="1742" spans="1:8" x14ac:dyDescent="0.25">
      <c r="A1742" s="34">
        <v>42959</v>
      </c>
      <c r="B1742" s="32">
        <v>11</v>
      </c>
      <c r="C1742" s="33">
        <v>24.022619524195473</v>
      </c>
      <c r="F1742" s="34">
        <v>42959</v>
      </c>
      <c r="G1742" s="32">
        <v>11</v>
      </c>
      <c r="H1742" s="33">
        <v>25.875716028173152</v>
      </c>
    </row>
    <row r="1743" spans="1:8" x14ac:dyDescent="0.25">
      <c r="A1743" s="34">
        <v>42959</v>
      </c>
      <c r="B1743" s="32">
        <v>12</v>
      </c>
      <c r="C1743" s="33">
        <v>23.948667698790466</v>
      </c>
      <c r="F1743" s="34">
        <v>42959</v>
      </c>
      <c r="G1743" s="32">
        <v>12</v>
      </c>
      <c r="H1743" s="33">
        <v>26.207110859269061</v>
      </c>
    </row>
    <row r="1744" spans="1:8" x14ac:dyDescent="0.25">
      <c r="A1744" s="34">
        <v>42959</v>
      </c>
      <c r="B1744" s="32">
        <v>13</v>
      </c>
      <c r="C1744" s="33">
        <v>25.525622214813019</v>
      </c>
      <c r="F1744" s="34">
        <v>42959</v>
      </c>
      <c r="G1744" s="32">
        <v>13</v>
      </c>
      <c r="H1744" s="33">
        <v>27.419609869647239</v>
      </c>
    </row>
    <row r="1745" spans="1:8" x14ac:dyDescent="0.25">
      <c r="A1745" s="34">
        <v>42959</v>
      </c>
      <c r="B1745" s="32">
        <v>14</v>
      </c>
      <c r="C1745" s="33">
        <v>31.207969950235267</v>
      </c>
      <c r="F1745" s="34">
        <v>42959</v>
      </c>
      <c r="G1745" s="32">
        <v>14</v>
      </c>
      <c r="H1745" s="33">
        <v>29.480050450147264</v>
      </c>
    </row>
    <row r="1746" spans="1:8" x14ac:dyDescent="0.25">
      <c r="A1746" s="34">
        <v>42959</v>
      </c>
      <c r="B1746" s="32">
        <v>15</v>
      </c>
      <c r="C1746" s="33">
        <v>29.479574071671458</v>
      </c>
      <c r="F1746" s="34">
        <v>42959</v>
      </c>
      <c r="G1746" s="32">
        <v>15</v>
      </c>
      <c r="H1746" s="33">
        <v>29.500369885276395</v>
      </c>
    </row>
    <row r="1747" spans="1:8" x14ac:dyDescent="0.25">
      <c r="A1747" s="34">
        <v>42959</v>
      </c>
      <c r="B1747" s="32">
        <v>16</v>
      </c>
      <c r="C1747" s="33">
        <v>30.403665510090811</v>
      </c>
      <c r="F1747" s="34">
        <v>42959</v>
      </c>
      <c r="G1747" s="32">
        <v>16</v>
      </c>
      <c r="H1747" s="33">
        <v>30.484444054509371</v>
      </c>
    </row>
    <row r="1748" spans="1:8" x14ac:dyDescent="0.25">
      <c r="A1748" s="34">
        <v>42959</v>
      </c>
      <c r="B1748" s="32">
        <v>17</v>
      </c>
      <c r="C1748" s="33">
        <v>30.598020629310376</v>
      </c>
      <c r="F1748" s="34">
        <v>42959</v>
      </c>
      <c r="G1748" s="32">
        <v>17</v>
      </c>
      <c r="H1748" s="33">
        <v>30.691272156527738</v>
      </c>
    </row>
    <row r="1749" spans="1:8" x14ac:dyDescent="0.25">
      <c r="A1749" s="34">
        <v>42959</v>
      </c>
      <c r="B1749" s="32">
        <v>18</v>
      </c>
      <c r="C1749" s="33">
        <v>29.518283278703716</v>
      </c>
      <c r="F1749" s="34">
        <v>42959</v>
      </c>
      <c r="G1749" s="32">
        <v>18</v>
      </c>
      <c r="H1749" s="33">
        <v>30.515778710448664</v>
      </c>
    </row>
    <row r="1750" spans="1:8" x14ac:dyDescent="0.25">
      <c r="A1750" s="34">
        <v>42959</v>
      </c>
      <c r="B1750" s="32">
        <v>19</v>
      </c>
      <c r="C1750" s="33">
        <v>27.940121547672025</v>
      </c>
      <c r="F1750" s="34">
        <v>42959</v>
      </c>
      <c r="G1750" s="32">
        <v>19</v>
      </c>
      <c r="H1750" s="33">
        <v>29.846887961822802</v>
      </c>
    </row>
    <row r="1751" spans="1:8" x14ac:dyDescent="0.25">
      <c r="A1751" s="34">
        <v>42959</v>
      </c>
      <c r="B1751" s="32">
        <v>20</v>
      </c>
      <c r="C1751" s="33">
        <v>27.701204275894753</v>
      </c>
      <c r="F1751" s="34">
        <v>42959</v>
      </c>
      <c r="G1751" s="32">
        <v>20</v>
      </c>
      <c r="H1751" s="33">
        <v>29.508735564728298</v>
      </c>
    </row>
    <row r="1752" spans="1:8" x14ac:dyDescent="0.25">
      <c r="A1752" s="34">
        <v>42959</v>
      </c>
      <c r="B1752" s="32">
        <v>21</v>
      </c>
      <c r="C1752" s="33">
        <v>26.306387632688068</v>
      </c>
      <c r="F1752" s="34">
        <v>42959</v>
      </c>
      <c r="G1752" s="32">
        <v>21</v>
      </c>
      <c r="H1752" s="33">
        <v>28.349958073136623</v>
      </c>
    </row>
    <row r="1753" spans="1:8" x14ac:dyDescent="0.25">
      <c r="A1753" s="34">
        <v>42959</v>
      </c>
      <c r="B1753" s="32">
        <v>22</v>
      </c>
      <c r="C1753" s="33">
        <v>23.829670041688061</v>
      </c>
      <c r="F1753" s="34">
        <v>42959</v>
      </c>
      <c r="G1753" s="32">
        <v>22</v>
      </c>
      <c r="H1753" s="33">
        <v>24.3912003333235</v>
      </c>
    </row>
    <row r="1754" spans="1:8" x14ac:dyDescent="0.25">
      <c r="A1754" s="34">
        <v>42959</v>
      </c>
      <c r="B1754" s="32">
        <v>23</v>
      </c>
      <c r="C1754" s="33">
        <v>21.856337276188629</v>
      </c>
      <c r="F1754" s="34">
        <v>42959</v>
      </c>
      <c r="G1754" s="32">
        <v>23</v>
      </c>
      <c r="H1754" s="33">
        <v>22.371924953917222</v>
      </c>
    </row>
    <row r="1755" spans="1:8" x14ac:dyDescent="0.25">
      <c r="A1755" s="34">
        <v>42960</v>
      </c>
      <c r="B1755" s="32">
        <v>0</v>
      </c>
      <c r="C1755" s="33">
        <v>20.870000000000005</v>
      </c>
      <c r="F1755" s="34">
        <v>42960</v>
      </c>
      <c r="G1755" s="32">
        <v>0</v>
      </c>
      <c r="H1755" s="33">
        <v>21.042806620458791</v>
      </c>
    </row>
    <row r="1756" spans="1:8" x14ac:dyDescent="0.25">
      <c r="A1756" s="34">
        <v>42960</v>
      </c>
      <c r="B1756" s="32">
        <v>1</v>
      </c>
      <c r="C1756" s="33">
        <v>20.267447356771466</v>
      </c>
      <c r="F1756" s="34">
        <v>42960</v>
      </c>
      <c r="G1756" s="32">
        <v>1</v>
      </c>
      <c r="H1756" s="33">
        <v>19.132093572487328</v>
      </c>
    </row>
    <row r="1757" spans="1:8" x14ac:dyDescent="0.25">
      <c r="A1757" s="34">
        <v>42960</v>
      </c>
      <c r="B1757" s="32">
        <v>2</v>
      </c>
      <c r="C1757" s="33">
        <v>19.883228986593711</v>
      </c>
      <c r="F1757" s="34">
        <v>42960</v>
      </c>
      <c r="G1757" s="32">
        <v>2</v>
      </c>
      <c r="H1757" s="33">
        <v>18.780336264422694</v>
      </c>
    </row>
    <row r="1758" spans="1:8" x14ac:dyDescent="0.25">
      <c r="A1758" s="34">
        <v>42960</v>
      </c>
      <c r="B1758" s="32">
        <v>3</v>
      </c>
      <c r="C1758" s="33">
        <v>18.25486407855124</v>
      </c>
      <c r="F1758" s="34">
        <v>42960</v>
      </c>
      <c r="G1758" s="32">
        <v>3</v>
      </c>
      <c r="H1758" s="33">
        <v>17.899698618836304</v>
      </c>
    </row>
    <row r="1759" spans="1:8" x14ac:dyDescent="0.25">
      <c r="A1759" s="34">
        <v>42960</v>
      </c>
      <c r="B1759" s="32">
        <v>4</v>
      </c>
      <c r="C1759" s="33">
        <v>17.580141381507772</v>
      </c>
      <c r="F1759" s="34">
        <v>42960</v>
      </c>
      <c r="G1759" s="32">
        <v>4</v>
      </c>
      <c r="H1759" s="33">
        <v>17.034941226622458</v>
      </c>
    </row>
    <row r="1760" spans="1:8" x14ac:dyDescent="0.25">
      <c r="A1760" s="34">
        <v>42960</v>
      </c>
      <c r="B1760" s="32">
        <v>5</v>
      </c>
      <c r="C1760" s="33">
        <v>17.725082202831715</v>
      </c>
      <c r="F1760" s="34">
        <v>42960</v>
      </c>
      <c r="G1760" s="32">
        <v>5</v>
      </c>
      <c r="H1760" s="33">
        <v>17.264972598737394</v>
      </c>
    </row>
    <row r="1761" spans="1:8" x14ac:dyDescent="0.25">
      <c r="A1761" s="34">
        <v>42960</v>
      </c>
      <c r="B1761" s="32">
        <v>6</v>
      </c>
      <c r="C1761" s="33">
        <v>17.639661587883428</v>
      </c>
      <c r="F1761" s="34">
        <v>42960</v>
      </c>
      <c r="G1761" s="32">
        <v>6</v>
      </c>
      <c r="H1761" s="33">
        <v>17.085674876572419</v>
      </c>
    </row>
    <row r="1762" spans="1:8" x14ac:dyDescent="0.25">
      <c r="A1762" s="34">
        <v>42960</v>
      </c>
      <c r="B1762" s="32">
        <v>7</v>
      </c>
      <c r="C1762" s="33">
        <v>17.243023279009517</v>
      </c>
      <c r="F1762" s="34">
        <v>42960</v>
      </c>
      <c r="G1762" s="32">
        <v>7</v>
      </c>
      <c r="H1762" s="33">
        <v>16.308342620446382</v>
      </c>
    </row>
    <row r="1763" spans="1:8" x14ac:dyDescent="0.25">
      <c r="A1763" s="34">
        <v>42960</v>
      </c>
      <c r="B1763" s="32">
        <v>8</v>
      </c>
      <c r="C1763" s="33">
        <v>17.865893897164469</v>
      </c>
      <c r="F1763" s="34">
        <v>42960</v>
      </c>
      <c r="G1763" s="32">
        <v>8</v>
      </c>
      <c r="H1763" s="33">
        <v>17.888243164550346</v>
      </c>
    </row>
    <row r="1764" spans="1:8" x14ac:dyDescent="0.25">
      <c r="A1764" s="34">
        <v>42960</v>
      </c>
      <c r="B1764" s="32">
        <v>9</v>
      </c>
      <c r="C1764" s="33">
        <v>18.866682289071569</v>
      </c>
      <c r="F1764" s="34">
        <v>42960</v>
      </c>
      <c r="G1764" s="32">
        <v>9</v>
      </c>
      <c r="H1764" s="33">
        <v>19.236406863073611</v>
      </c>
    </row>
    <row r="1765" spans="1:8" x14ac:dyDescent="0.25">
      <c r="A1765" s="34">
        <v>42960</v>
      </c>
      <c r="B1765" s="32">
        <v>10</v>
      </c>
      <c r="C1765" s="33">
        <v>20.028534586797527</v>
      </c>
      <c r="F1765" s="34">
        <v>42960</v>
      </c>
      <c r="G1765" s="32">
        <v>10</v>
      </c>
      <c r="H1765" s="33">
        <v>20.001473634489585</v>
      </c>
    </row>
    <row r="1766" spans="1:8" x14ac:dyDescent="0.25">
      <c r="A1766" s="34">
        <v>42960</v>
      </c>
      <c r="B1766" s="32">
        <v>11</v>
      </c>
      <c r="C1766" s="33">
        <v>21.730079488557134</v>
      </c>
      <c r="F1766" s="34">
        <v>42960</v>
      </c>
      <c r="G1766" s="32">
        <v>11</v>
      </c>
      <c r="H1766" s="33">
        <v>22.033313955683358</v>
      </c>
    </row>
    <row r="1767" spans="1:8" x14ac:dyDescent="0.25">
      <c r="A1767" s="34">
        <v>42960</v>
      </c>
      <c r="B1767" s="32">
        <v>12</v>
      </c>
      <c r="C1767" s="33">
        <v>23.409346898305817</v>
      </c>
      <c r="F1767" s="34">
        <v>42960</v>
      </c>
      <c r="G1767" s="32">
        <v>12</v>
      </c>
      <c r="H1767" s="33">
        <v>23.760799134417301</v>
      </c>
    </row>
    <row r="1768" spans="1:8" x14ac:dyDescent="0.25">
      <c r="A1768" s="34">
        <v>42960</v>
      </c>
      <c r="B1768" s="32">
        <v>13</v>
      </c>
      <c r="C1768" s="33">
        <v>25.011164047327981</v>
      </c>
      <c r="F1768" s="34">
        <v>42960</v>
      </c>
      <c r="G1768" s="32">
        <v>13</v>
      </c>
      <c r="H1768" s="33">
        <v>26.093411812081115</v>
      </c>
    </row>
    <row r="1769" spans="1:8" x14ac:dyDescent="0.25">
      <c r="A1769" s="34">
        <v>42960</v>
      </c>
      <c r="B1769" s="32">
        <v>14</v>
      </c>
      <c r="C1769" s="33">
        <v>27.373178709383964</v>
      </c>
      <c r="F1769" s="34">
        <v>42960</v>
      </c>
      <c r="G1769" s="32">
        <v>14</v>
      </c>
      <c r="H1769" s="33">
        <v>32.599297176052701</v>
      </c>
    </row>
    <row r="1770" spans="1:8" x14ac:dyDescent="0.25">
      <c r="A1770" s="34">
        <v>42960</v>
      </c>
      <c r="B1770" s="32">
        <v>15</v>
      </c>
      <c r="C1770" s="33">
        <v>28.710044900718973</v>
      </c>
      <c r="F1770" s="34">
        <v>42960</v>
      </c>
      <c r="G1770" s="32">
        <v>15</v>
      </c>
      <c r="H1770" s="33">
        <v>30.315177097903206</v>
      </c>
    </row>
    <row r="1771" spans="1:8" x14ac:dyDescent="0.25">
      <c r="A1771" s="34">
        <v>42960</v>
      </c>
      <c r="B1771" s="32">
        <v>16</v>
      </c>
      <c r="C1771" s="33">
        <v>29.572454365915878</v>
      </c>
      <c r="F1771" s="34">
        <v>42960</v>
      </c>
      <c r="G1771" s="32">
        <v>16</v>
      </c>
      <c r="H1771" s="33">
        <v>30.090270739762882</v>
      </c>
    </row>
    <row r="1772" spans="1:8" x14ac:dyDescent="0.25">
      <c r="A1772" s="34">
        <v>42960</v>
      </c>
      <c r="B1772" s="32">
        <v>17</v>
      </c>
      <c r="C1772" s="33">
        <v>33.360054302100409</v>
      </c>
      <c r="F1772" s="34">
        <v>42960</v>
      </c>
      <c r="G1772" s="32">
        <v>17</v>
      </c>
      <c r="H1772" s="33">
        <v>34.797703444296751</v>
      </c>
    </row>
    <row r="1773" spans="1:8" x14ac:dyDescent="0.25">
      <c r="A1773" s="34">
        <v>42960</v>
      </c>
      <c r="B1773" s="32">
        <v>18</v>
      </c>
      <c r="C1773" s="33">
        <v>32.560160515583391</v>
      </c>
      <c r="F1773" s="34">
        <v>42960</v>
      </c>
      <c r="G1773" s="32">
        <v>18</v>
      </c>
      <c r="H1773" s="33">
        <v>36.305384564600317</v>
      </c>
    </row>
    <row r="1774" spans="1:8" x14ac:dyDescent="0.25">
      <c r="A1774" s="34">
        <v>42960</v>
      </c>
      <c r="B1774" s="32">
        <v>19</v>
      </c>
      <c r="C1774" s="33">
        <v>30.910692677279059</v>
      </c>
      <c r="F1774" s="34">
        <v>42960</v>
      </c>
      <c r="G1774" s="32">
        <v>19</v>
      </c>
      <c r="H1774" s="33">
        <v>32.981049791504731</v>
      </c>
    </row>
    <row r="1775" spans="1:8" x14ac:dyDescent="0.25">
      <c r="A1775" s="34">
        <v>42960</v>
      </c>
      <c r="B1775" s="32">
        <v>20</v>
      </c>
      <c r="C1775" s="33">
        <v>29.575089923105274</v>
      </c>
      <c r="F1775" s="34">
        <v>42960</v>
      </c>
      <c r="G1775" s="32">
        <v>20</v>
      </c>
      <c r="H1775" s="33">
        <v>30.170176100856445</v>
      </c>
    </row>
    <row r="1776" spans="1:8" x14ac:dyDescent="0.25">
      <c r="A1776" s="34">
        <v>42960</v>
      </c>
      <c r="B1776" s="32">
        <v>21</v>
      </c>
      <c r="C1776" s="33">
        <v>28.663031589468641</v>
      </c>
      <c r="F1776" s="34">
        <v>42960</v>
      </c>
      <c r="G1776" s="32">
        <v>21</v>
      </c>
      <c r="H1776" s="33">
        <v>29.730853513618278</v>
      </c>
    </row>
    <row r="1777" spans="1:8" x14ac:dyDescent="0.25">
      <c r="A1777" s="34">
        <v>42960</v>
      </c>
      <c r="B1777" s="32">
        <v>22</v>
      </c>
      <c r="C1777" s="33">
        <v>24.288870211282429</v>
      </c>
      <c r="F1777" s="34">
        <v>42960</v>
      </c>
      <c r="G1777" s="32">
        <v>22</v>
      </c>
      <c r="H1777" s="33">
        <v>25.337452695702115</v>
      </c>
    </row>
    <row r="1778" spans="1:8" x14ac:dyDescent="0.25">
      <c r="A1778" s="34">
        <v>42960</v>
      </c>
      <c r="B1778" s="32">
        <v>23</v>
      </c>
      <c r="C1778" s="33">
        <v>21.707665409238189</v>
      </c>
      <c r="F1778" s="34">
        <v>42960</v>
      </c>
      <c r="G1778" s="32">
        <v>23</v>
      </c>
      <c r="H1778" s="33">
        <v>21.553937451898868</v>
      </c>
    </row>
    <row r="1779" spans="1:8" x14ac:dyDescent="0.25">
      <c r="A1779" s="34">
        <v>42961</v>
      </c>
      <c r="B1779" s="32">
        <v>0</v>
      </c>
      <c r="C1779" s="33">
        <v>19.980770213554823</v>
      </c>
      <c r="F1779" s="34">
        <v>42961</v>
      </c>
      <c r="G1779" s="32">
        <v>0</v>
      </c>
      <c r="H1779" s="33">
        <v>21.551710374063688</v>
      </c>
    </row>
    <row r="1780" spans="1:8" x14ac:dyDescent="0.25">
      <c r="A1780" s="34">
        <v>42961</v>
      </c>
      <c r="B1780" s="32">
        <v>1</v>
      </c>
      <c r="C1780" s="33">
        <v>19.255199206472302</v>
      </c>
      <c r="F1780" s="34">
        <v>42961</v>
      </c>
      <c r="G1780" s="32">
        <v>1</v>
      </c>
      <c r="H1780" s="33">
        <v>19.455712388863724</v>
      </c>
    </row>
    <row r="1781" spans="1:8" x14ac:dyDescent="0.25">
      <c r="A1781" s="34">
        <v>42961</v>
      </c>
      <c r="B1781" s="32">
        <v>2</v>
      </c>
      <c r="C1781" s="33">
        <v>17.398989140198903</v>
      </c>
      <c r="F1781" s="34">
        <v>42961</v>
      </c>
      <c r="G1781" s="32">
        <v>2</v>
      </c>
      <c r="H1781" s="33">
        <v>17.468536499858931</v>
      </c>
    </row>
    <row r="1782" spans="1:8" x14ac:dyDescent="0.25">
      <c r="A1782" s="34">
        <v>42961</v>
      </c>
      <c r="B1782" s="32">
        <v>3</v>
      </c>
      <c r="C1782" s="33">
        <v>16.330124771659364</v>
      </c>
      <c r="F1782" s="34">
        <v>42961</v>
      </c>
      <c r="G1782" s="32">
        <v>3</v>
      </c>
      <c r="H1782" s="33">
        <v>15.90059314236337</v>
      </c>
    </row>
    <row r="1783" spans="1:8" x14ac:dyDescent="0.25">
      <c r="A1783" s="34">
        <v>42961</v>
      </c>
      <c r="B1783" s="32">
        <v>4</v>
      </c>
      <c r="C1783" s="33">
        <v>16.831343728689667</v>
      </c>
      <c r="F1783" s="34">
        <v>42961</v>
      </c>
      <c r="G1783" s="32">
        <v>4</v>
      </c>
      <c r="H1783" s="33">
        <v>16.192648335520712</v>
      </c>
    </row>
    <row r="1784" spans="1:8" x14ac:dyDescent="0.25">
      <c r="A1784" s="34">
        <v>42961</v>
      </c>
      <c r="B1784" s="32">
        <v>5</v>
      </c>
      <c r="C1784" s="33">
        <v>17.32567692711098</v>
      </c>
      <c r="F1784" s="34">
        <v>42961</v>
      </c>
      <c r="G1784" s="32">
        <v>5</v>
      </c>
      <c r="H1784" s="33">
        <v>16.879876811765353</v>
      </c>
    </row>
    <row r="1785" spans="1:8" x14ac:dyDescent="0.25">
      <c r="A1785" s="34">
        <v>42961</v>
      </c>
      <c r="B1785" s="32">
        <v>6</v>
      </c>
      <c r="C1785" s="33">
        <v>18.99705215858642</v>
      </c>
      <c r="F1785" s="34">
        <v>42961</v>
      </c>
      <c r="G1785" s="32">
        <v>6</v>
      </c>
      <c r="H1785" s="33">
        <v>19.39359283064174</v>
      </c>
    </row>
    <row r="1786" spans="1:8" x14ac:dyDescent="0.25">
      <c r="A1786" s="34">
        <v>42961</v>
      </c>
      <c r="B1786" s="32">
        <v>7</v>
      </c>
      <c r="C1786" s="33">
        <v>19.887138595206718</v>
      </c>
      <c r="F1786" s="34">
        <v>42961</v>
      </c>
      <c r="G1786" s="32">
        <v>7</v>
      </c>
      <c r="H1786" s="33">
        <v>20.425957081197556</v>
      </c>
    </row>
    <row r="1787" spans="1:8" x14ac:dyDescent="0.25">
      <c r="A1787" s="34">
        <v>42961</v>
      </c>
      <c r="B1787" s="32">
        <v>8</v>
      </c>
      <c r="C1787" s="33">
        <v>20.827721970527637</v>
      </c>
      <c r="F1787" s="34">
        <v>42961</v>
      </c>
      <c r="G1787" s="32">
        <v>8</v>
      </c>
      <c r="H1787" s="33">
        <v>21.482816178482501</v>
      </c>
    </row>
    <row r="1788" spans="1:8" x14ac:dyDescent="0.25">
      <c r="A1788" s="34">
        <v>42961</v>
      </c>
      <c r="B1788" s="32">
        <v>9</v>
      </c>
      <c r="C1788" s="33">
        <v>22.203712133715175</v>
      </c>
      <c r="F1788" s="34">
        <v>42961</v>
      </c>
      <c r="G1788" s="32">
        <v>9</v>
      </c>
      <c r="H1788" s="33">
        <v>22.288305399545955</v>
      </c>
    </row>
    <row r="1789" spans="1:8" x14ac:dyDescent="0.25">
      <c r="A1789" s="34">
        <v>42961</v>
      </c>
      <c r="B1789" s="32">
        <v>10</v>
      </c>
      <c r="C1789" s="33">
        <v>23.461684065167336</v>
      </c>
      <c r="F1789" s="34">
        <v>42961</v>
      </c>
      <c r="G1789" s="32">
        <v>10</v>
      </c>
      <c r="H1789" s="33">
        <v>23.676735533685616</v>
      </c>
    </row>
    <row r="1790" spans="1:8" x14ac:dyDescent="0.25">
      <c r="A1790" s="34">
        <v>42961</v>
      </c>
      <c r="B1790" s="32">
        <v>11</v>
      </c>
      <c r="C1790" s="33">
        <v>24.8691225208037</v>
      </c>
      <c r="F1790" s="34">
        <v>42961</v>
      </c>
      <c r="G1790" s="32">
        <v>11</v>
      </c>
      <c r="H1790" s="33">
        <v>24.842065959371624</v>
      </c>
    </row>
    <row r="1791" spans="1:8" x14ac:dyDescent="0.25">
      <c r="A1791" s="34">
        <v>42961</v>
      </c>
      <c r="B1791" s="32">
        <v>12</v>
      </c>
      <c r="C1791" s="33">
        <v>26.2745804186188</v>
      </c>
      <c r="F1791" s="34">
        <v>42961</v>
      </c>
      <c r="G1791" s="32">
        <v>12</v>
      </c>
      <c r="H1791" s="33">
        <v>26.574784196705284</v>
      </c>
    </row>
    <row r="1792" spans="1:8" x14ac:dyDescent="0.25">
      <c r="A1792" s="34">
        <v>42961</v>
      </c>
      <c r="B1792" s="32">
        <v>13</v>
      </c>
      <c r="C1792" s="33">
        <v>26.038972499642718</v>
      </c>
      <c r="F1792" s="34">
        <v>42961</v>
      </c>
      <c r="G1792" s="32">
        <v>13</v>
      </c>
      <c r="H1792" s="33">
        <v>42.069123024571361</v>
      </c>
    </row>
    <row r="1793" spans="1:8" x14ac:dyDescent="0.25">
      <c r="A1793" s="34">
        <v>42961</v>
      </c>
      <c r="B1793" s="32">
        <v>14</v>
      </c>
      <c r="C1793" s="33">
        <v>29.891656728996267</v>
      </c>
      <c r="F1793" s="34">
        <v>42961</v>
      </c>
      <c r="G1793" s="32">
        <v>14</v>
      </c>
      <c r="H1793" s="33">
        <v>27.399381777092898</v>
      </c>
    </row>
    <row r="1794" spans="1:8" x14ac:dyDescent="0.25">
      <c r="A1794" s="34">
        <v>42961</v>
      </c>
      <c r="B1794" s="32">
        <v>15</v>
      </c>
      <c r="C1794" s="33">
        <v>27.70502608894072</v>
      </c>
      <c r="F1794" s="34">
        <v>42961</v>
      </c>
      <c r="G1794" s="32">
        <v>15</v>
      </c>
      <c r="H1794" s="33">
        <v>35.384870743350966</v>
      </c>
    </row>
    <row r="1795" spans="1:8" x14ac:dyDescent="0.25">
      <c r="A1795" s="34">
        <v>42961</v>
      </c>
      <c r="B1795" s="32">
        <v>16</v>
      </c>
      <c r="C1795" s="33">
        <v>30.178974092192579</v>
      </c>
      <c r="F1795" s="34">
        <v>42961</v>
      </c>
      <c r="G1795" s="32">
        <v>16</v>
      </c>
      <c r="H1795" s="33">
        <v>33.617811207365726</v>
      </c>
    </row>
    <row r="1796" spans="1:8" x14ac:dyDescent="0.25">
      <c r="A1796" s="34">
        <v>42961</v>
      </c>
      <c r="B1796" s="32">
        <v>17</v>
      </c>
      <c r="C1796" s="33">
        <v>31.115458666699261</v>
      </c>
      <c r="F1796" s="34">
        <v>42961</v>
      </c>
      <c r="G1796" s="32">
        <v>17</v>
      </c>
      <c r="H1796" s="33">
        <v>44.517720493957164</v>
      </c>
    </row>
    <row r="1797" spans="1:8" x14ac:dyDescent="0.25">
      <c r="A1797" s="34">
        <v>42961</v>
      </c>
      <c r="B1797" s="32">
        <v>18</v>
      </c>
      <c r="C1797" s="33">
        <v>30.312169663196855</v>
      </c>
      <c r="F1797" s="34">
        <v>42961</v>
      </c>
      <c r="G1797" s="32">
        <v>18</v>
      </c>
      <c r="H1797" s="33">
        <v>45.629799552979804</v>
      </c>
    </row>
    <row r="1798" spans="1:8" x14ac:dyDescent="0.25">
      <c r="A1798" s="34">
        <v>42961</v>
      </c>
      <c r="B1798" s="32">
        <v>19</v>
      </c>
      <c r="C1798" s="33">
        <v>29.122692106913497</v>
      </c>
      <c r="F1798" s="34">
        <v>42961</v>
      </c>
      <c r="G1798" s="32">
        <v>19</v>
      </c>
      <c r="H1798" s="33">
        <v>30.912170009162274</v>
      </c>
    </row>
    <row r="1799" spans="1:8" x14ac:dyDescent="0.25">
      <c r="A1799" s="34">
        <v>42961</v>
      </c>
      <c r="B1799" s="32">
        <v>20</v>
      </c>
      <c r="C1799" s="33">
        <v>29.295017159219519</v>
      </c>
      <c r="F1799" s="34">
        <v>42961</v>
      </c>
      <c r="G1799" s="32">
        <v>20</v>
      </c>
      <c r="H1799" s="33">
        <v>33.869877641745198</v>
      </c>
    </row>
    <row r="1800" spans="1:8" x14ac:dyDescent="0.25">
      <c r="A1800" s="34">
        <v>42961</v>
      </c>
      <c r="B1800" s="32">
        <v>21</v>
      </c>
      <c r="C1800" s="33">
        <v>30.613264393585727</v>
      </c>
      <c r="F1800" s="34">
        <v>42961</v>
      </c>
      <c r="G1800" s="32">
        <v>21</v>
      </c>
      <c r="H1800" s="33">
        <v>41.662293237517481</v>
      </c>
    </row>
    <row r="1801" spans="1:8" x14ac:dyDescent="0.25">
      <c r="A1801" s="34">
        <v>42961</v>
      </c>
      <c r="B1801" s="32">
        <v>22</v>
      </c>
      <c r="C1801" s="33">
        <v>25.853715943983083</v>
      </c>
      <c r="F1801" s="34">
        <v>42961</v>
      </c>
      <c r="G1801" s="32">
        <v>22</v>
      </c>
      <c r="H1801" s="33">
        <v>26.297987604902964</v>
      </c>
    </row>
    <row r="1802" spans="1:8" x14ac:dyDescent="0.25">
      <c r="A1802" s="34">
        <v>42961</v>
      </c>
      <c r="B1802" s="32">
        <v>23</v>
      </c>
      <c r="C1802" s="33">
        <v>23.645946028947147</v>
      </c>
      <c r="F1802" s="34">
        <v>42961</v>
      </c>
      <c r="G1802" s="32">
        <v>23</v>
      </c>
      <c r="H1802" s="33">
        <v>23.732363854467657</v>
      </c>
    </row>
    <row r="1803" spans="1:8" x14ac:dyDescent="0.25">
      <c r="A1803" s="34">
        <v>42962</v>
      </c>
      <c r="B1803" s="32">
        <v>0</v>
      </c>
      <c r="C1803" s="33">
        <v>22.015177835316393</v>
      </c>
      <c r="F1803" s="34">
        <v>42962</v>
      </c>
      <c r="G1803" s="32">
        <v>0</v>
      </c>
      <c r="H1803" s="33">
        <v>22.367618390729909</v>
      </c>
    </row>
    <row r="1804" spans="1:8" x14ac:dyDescent="0.25">
      <c r="A1804" s="34">
        <v>42962</v>
      </c>
      <c r="B1804" s="32">
        <v>1</v>
      </c>
      <c r="C1804" s="33">
        <v>21.025272527634055</v>
      </c>
      <c r="F1804" s="34">
        <v>42962</v>
      </c>
      <c r="G1804" s="32">
        <v>1</v>
      </c>
      <c r="H1804" s="33">
        <v>21.170108529314025</v>
      </c>
    </row>
    <row r="1805" spans="1:8" x14ac:dyDescent="0.25">
      <c r="A1805" s="34">
        <v>42962</v>
      </c>
      <c r="B1805" s="32">
        <v>2</v>
      </c>
      <c r="C1805" s="33">
        <v>20.940844263591003</v>
      </c>
      <c r="F1805" s="34">
        <v>42962</v>
      </c>
      <c r="G1805" s="32">
        <v>2</v>
      </c>
      <c r="H1805" s="33">
        <v>21.06609767473806</v>
      </c>
    </row>
    <row r="1806" spans="1:8" x14ac:dyDescent="0.25">
      <c r="A1806" s="34">
        <v>42962</v>
      </c>
      <c r="B1806" s="32">
        <v>3</v>
      </c>
      <c r="C1806" s="33">
        <v>20.595267532257029</v>
      </c>
      <c r="F1806" s="34">
        <v>42962</v>
      </c>
      <c r="G1806" s="32">
        <v>3</v>
      </c>
      <c r="H1806" s="33">
        <v>20.600280151316717</v>
      </c>
    </row>
    <row r="1807" spans="1:8" x14ac:dyDescent="0.25">
      <c r="A1807" s="34">
        <v>42962</v>
      </c>
      <c r="B1807" s="32">
        <v>4</v>
      </c>
      <c r="C1807" s="33">
        <v>20.149999999999995</v>
      </c>
      <c r="F1807" s="34">
        <v>42962</v>
      </c>
      <c r="G1807" s="32">
        <v>4</v>
      </c>
      <c r="H1807" s="33">
        <v>20.124997394367771</v>
      </c>
    </row>
    <row r="1808" spans="1:8" x14ac:dyDescent="0.25">
      <c r="A1808" s="34">
        <v>42962</v>
      </c>
      <c r="B1808" s="32">
        <v>5</v>
      </c>
      <c r="C1808" s="33">
        <v>20.822396875095592</v>
      </c>
      <c r="F1808" s="34">
        <v>42962</v>
      </c>
      <c r="G1808" s="32">
        <v>5</v>
      </c>
      <c r="H1808" s="33">
        <v>20.857968157283942</v>
      </c>
    </row>
    <row r="1809" spans="1:8" x14ac:dyDescent="0.25">
      <c r="A1809" s="34">
        <v>42962</v>
      </c>
      <c r="B1809" s="32">
        <v>6</v>
      </c>
      <c r="C1809" s="33">
        <v>22.24259623655162</v>
      </c>
      <c r="F1809" s="34">
        <v>42962</v>
      </c>
      <c r="G1809" s="32">
        <v>6</v>
      </c>
      <c r="H1809" s="33">
        <v>22.283993772777446</v>
      </c>
    </row>
    <row r="1810" spans="1:8" x14ac:dyDescent="0.25">
      <c r="A1810" s="34">
        <v>42962</v>
      </c>
      <c r="B1810" s="32">
        <v>7</v>
      </c>
      <c r="C1810" s="33">
        <v>22.930000000000003</v>
      </c>
      <c r="F1810" s="34">
        <v>42962</v>
      </c>
      <c r="G1810" s="32">
        <v>7</v>
      </c>
      <c r="H1810" s="33">
        <v>23.024764843726196</v>
      </c>
    </row>
    <row r="1811" spans="1:8" x14ac:dyDescent="0.25">
      <c r="A1811" s="34">
        <v>42962</v>
      </c>
      <c r="B1811" s="32">
        <v>8</v>
      </c>
      <c r="C1811" s="33">
        <v>24.385883597094068</v>
      </c>
      <c r="F1811" s="34">
        <v>42962</v>
      </c>
      <c r="G1811" s="32">
        <v>8</v>
      </c>
      <c r="H1811" s="33">
        <v>24.540726875660443</v>
      </c>
    </row>
    <row r="1812" spans="1:8" x14ac:dyDescent="0.25">
      <c r="A1812" s="34">
        <v>42962</v>
      </c>
      <c r="B1812" s="32">
        <v>9</v>
      </c>
      <c r="C1812" s="33">
        <v>25.211506218506607</v>
      </c>
      <c r="F1812" s="34">
        <v>42962</v>
      </c>
      <c r="G1812" s="32">
        <v>9</v>
      </c>
      <c r="H1812" s="33">
        <v>25.271261203459552</v>
      </c>
    </row>
    <row r="1813" spans="1:8" x14ac:dyDescent="0.25">
      <c r="A1813" s="34">
        <v>42962</v>
      </c>
      <c r="B1813" s="32">
        <v>10</v>
      </c>
      <c r="C1813" s="33">
        <v>26.806871019989888</v>
      </c>
      <c r="F1813" s="34">
        <v>42962</v>
      </c>
      <c r="G1813" s="32">
        <v>10</v>
      </c>
      <c r="H1813" s="33">
        <v>27.830433364270057</v>
      </c>
    </row>
    <row r="1814" spans="1:8" x14ac:dyDescent="0.25">
      <c r="A1814" s="34">
        <v>42962</v>
      </c>
      <c r="B1814" s="32">
        <v>11</v>
      </c>
      <c r="C1814" s="33">
        <v>29.230985942751133</v>
      </c>
      <c r="F1814" s="34">
        <v>42962</v>
      </c>
      <c r="G1814" s="32">
        <v>11</v>
      </c>
      <c r="H1814" s="33">
        <v>31.878512894067793</v>
      </c>
    </row>
    <row r="1815" spans="1:8" x14ac:dyDescent="0.25">
      <c r="A1815" s="34">
        <v>42962</v>
      </c>
      <c r="B1815" s="32">
        <v>12</v>
      </c>
      <c r="C1815" s="33">
        <v>31.094121407982666</v>
      </c>
      <c r="F1815" s="34">
        <v>42962</v>
      </c>
      <c r="G1815" s="32">
        <v>12</v>
      </c>
      <c r="H1815" s="33">
        <v>32.29398190351224</v>
      </c>
    </row>
    <row r="1816" spans="1:8" x14ac:dyDescent="0.25">
      <c r="A1816" s="34">
        <v>42962</v>
      </c>
      <c r="B1816" s="32">
        <v>13</v>
      </c>
      <c r="C1816" s="33">
        <v>31.128972819388483</v>
      </c>
      <c r="F1816" s="34">
        <v>42962</v>
      </c>
      <c r="G1816" s="32">
        <v>13</v>
      </c>
      <c r="H1816" s="33">
        <v>33.484431431181221</v>
      </c>
    </row>
    <row r="1817" spans="1:8" x14ac:dyDescent="0.25">
      <c r="A1817" s="34">
        <v>42962</v>
      </c>
      <c r="B1817" s="32">
        <v>14</v>
      </c>
      <c r="C1817" s="33">
        <v>33.267381820659828</v>
      </c>
      <c r="F1817" s="34">
        <v>42962</v>
      </c>
      <c r="G1817" s="32">
        <v>14</v>
      </c>
      <c r="H1817" s="33">
        <v>37.747403597871212</v>
      </c>
    </row>
    <row r="1818" spans="1:8" x14ac:dyDescent="0.25">
      <c r="A1818" s="34">
        <v>42962</v>
      </c>
      <c r="B1818" s="32">
        <v>15</v>
      </c>
      <c r="C1818" s="33">
        <v>31.789977500087083</v>
      </c>
      <c r="F1818" s="34">
        <v>42962</v>
      </c>
      <c r="G1818" s="32">
        <v>15</v>
      </c>
      <c r="H1818" s="33">
        <v>30.454869709309836</v>
      </c>
    </row>
    <row r="1819" spans="1:8" x14ac:dyDescent="0.25">
      <c r="A1819" s="34">
        <v>42962</v>
      </c>
      <c r="B1819" s="32">
        <v>16</v>
      </c>
      <c r="C1819" s="33">
        <v>35.192897386765857</v>
      </c>
      <c r="F1819" s="34">
        <v>42962</v>
      </c>
      <c r="G1819" s="32">
        <v>16</v>
      </c>
      <c r="H1819" s="33">
        <v>43.996340796392644</v>
      </c>
    </row>
    <row r="1820" spans="1:8" x14ac:dyDescent="0.25">
      <c r="A1820" s="34">
        <v>42962</v>
      </c>
      <c r="B1820" s="32">
        <v>17</v>
      </c>
      <c r="C1820" s="33">
        <v>38.811593002945195</v>
      </c>
      <c r="F1820" s="34">
        <v>42962</v>
      </c>
      <c r="G1820" s="32">
        <v>17</v>
      </c>
      <c r="H1820" s="33">
        <v>49.573531945198532</v>
      </c>
    </row>
    <row r="1821" spans="1:8" x14ac:dyDescent="0.25">
      <c r="A1821" s="34">
        <v>42962</v>
      </c>
      <c r="B1821" s="32">
        <v>18</v>
      </c>
      <c r="C1821" s="33">
        <v>40.236376323200723</v>
      </c>
      <c r="F1821" s="34">
        <v>42962</v>
      </c>
      <c r="G1821" s="32">
        <v>18</v>
      </c>
      <c r="H1821" s="33">
        <v>53.272888683174969</v>
      </c>
    </row>
    <row r="1822" spans="1:8" x14ac:dyDescent="0.25">
      <c r="A1822" s="34">
        <v>42962</v>
      </c>
      <c r="B1822" s="32">
        <v>19</v>
      </c>
      <c r="C1822" s="33">
        <v>38.680635368842445</v>
      </c>
      <c r="F1822" s="34">
        <v>42962</v>
      </c>
      <c r="G1822" s="32">
        <v>19</v>
      </c>
      <c r="H1822" s="33">
        <v>43.217562753804522</v>
      </c>
    </row>
    <row r="1823" spans="1:8" x14ac:dyDescent="0.25">
      <c r="A1823" s="34">
        <v>42962</v>
      </c>
      <c r="B1823" s="32">
        <v>20</v>
      </c>
      <c r="C1823" s="33">
        <v>38.589716340685932</v>
      </c>
      <c r="F1823" s="34">
        <v>42962</v>
      </c>
      <c r="G1823" s="32">
        <v>20</v>
      </c>
      <c r="H1823" s="33">
        <v>43.527540067663928</v>
      </c>
    </row>
    <row r="1824" spans="1:8" x14ac:dyDescent="0.25">
      <c r="A1824" s="34">
        <v>42962</v>
      </c>
      <c r="B1824" s="32">
        <v>21</v>
      </c>
      <c r="C1824" s="33">
        <v>38.095588070567743</v>
      </c>
      <c r="F1824" s="34">
        <v>42962</v>
      </c>
      <c r="G1824" s="32">
        <v>21</v>
      </c>
      <c r="H1824" s="33">
        <v>42.889724571115686</v>
      </c>
    </row>
    <row r="1825" spans="1:8" x14ac:dyDescent="0.25">
      <c r="A1825" s="34">
        <v>42962</v>
      </c>
      <c r="B1825" s="32">
        <v>22</v>
      </c>
      <c r="C1825" s="33">
        <v>34.005233840980821</v>
      </c>
      <c r="F1825" s="34">
        <v>42962</v>
      </c>
      <c r="G1825" s="32">
        <v>22</v>
      </c>
      <c r="H1825" s="33">
        <v>37.650947011857234</v>
      </c>
    </row>
    <row r="1826" spans="1:8" x14ac:dyDescent="0.25">
      <c r="A1826" s="34">
        <v>42962</v>
      </c>
      <c r="B1826" s="32">
        <v>23</v>
      </c>
      <c r="C1826" s="33">
        <v>26.146096897983075</v>
      </c>
      <c r="F1826" s="34">
        <v>42962</v>
      </c>
      <c r="G1826" s="32">
        <v>23</v>
      </c>
      <c r="H1826" s="33">
        <v>26.865815994697233</v>
      </c>
    </row>
    <row r="1827" spans="1:8" x14ac:dyDescent="0.25">
      <c r="A1827" s="34">
        <v>42963</v>
      </c>
      <c r="B1827" s="32">
        <v>0</v>
      </c>
      <c r="C1827" s="33">
        <v>21.621868395297774</v>
      </c>
      <c r="F1827" s="34">
        <v>42963</v>
      </c>
      <c r="G1827" s="32">
        <v>0</v>
      </c>
      <c r="H1827" s="33">
        <v>21.922337160289775</v>
      </c>
    </row>
    <row r="1828" spans="1:8" x14ac:dyDescent="0.25">
      <c r="A1828" s="34">
        <v>42963</v>
      </c>
      <c r="B1828" s="32">
        <v>1</v>
      </c>
      <c r="C1828" s="33">
        <v>20.215873043642862</v>
      </c>
      <c r="F1828" s="34">
        <v>42963</v>
      </c>
      <c r="G1828" s="32">
        <v>1</v>
      </c>
      <c r="H1828" s="33">
        <v>20.215873269535617</v>
      </c>
    </row>
    <row r="1829" spans="1:8" x14ac:dyDescent="0.25">
      <c r="A1829" s="34">
        <v>42963</v>
      </c>
      <c r="B1829" s="32">
        <v>2</v>
      </c>
      <c r="C1829" s="33">
        <v>19.192393903548847</v>
      </c>
      <c r="F1829" s="34">
        <v>42963</v>
      </c>
      <c r="G1829" s="32">
        <v>2</v>
      </c>
      <c r="H1829" s="33">
        <v>19.187178904434944</v>
      </c>
    </row>
    <row r="1830" spans="1:8" x14ac:dyDescent="0.25">
      <c r="A1830" s="34">
        <v>42963</v>
      </c>
      <c r="B1830" s="32">
        <v>3</v>
      </c>
      <c r="C1830" s="33">
        <v>18.045531412346467</v>
      </c>
      <c r="F1830" s="34">
        <v>42963</v>
      </c>
      <c r="G1830" s="32">
        <v>3</v>
      </c>
      <c r="H1830" s="33">
        <v>18.130467073976401</v>
      </c>
    </row>
    <row r="1831" spans="1:8" x14ac:dyDescent="0.25">
      <c r="A1831" s="34">
        <v>42963</v>
      </c>
      <c r="B1831" s="32">
        <v>4</v>
      </c>
      <c r="C1831" s="33">
        <v>17.176359922456975</v>
      </c>
      <c r="F1831" s="34">
        <v>42963</v>
      </c>
      <c r="G1831" s="32">
        <v>4</v>
      </c>
      <c r="H1831" s="33">
        <v>17.515650901897267</v>
      </c>
    </row>
    <row r="1832" spans="1:8" x14ac:dyDescent="0.25">
      <c r="A1832" s="34">
        <v>42963</v>
      </c>
      <c r="B1832" s="32">
        <v>5</v>
      </c>
      <c r="C1832" s="33">
        <v>18.554956725181171</v>
      </c>
      <c r="F1832" s="34">
        <v>42963</v>
      </c>
      <c r="G1832" s="32">
        <v>5</v>
      </c>
      <c r="H1832" s="33">
        <v>18.696801774296404</v>
      </c>
    </row>
    <row r="1833" spans="1:8" x14ac:dyDescent="0.25">
      <c r="A1833" s="34">
        <v>42963</v>
      </c>
      <c r="B1833" s="32">
        <v>6</v>
      </c>
      <c r="C1833" s="33">
        <v>20.5001077325763</v>
      </c>
      <c r="F1833" s="34">
        <v>42963</v>
      </c>
      <c r="G1833" s="32">
        <v>6</v>
      </c>
      <c r="H1833" s="33">
        <v>20.840908866947899</v>
      </c>
    </row>
    <row r="1834" spans="1:8" x14ac:dyDescent="0.25">
      <c r="A1834" s="34">
        <v>42963</v>
      </c>
      <c r="B1834" s="32">
        <v>7</v>
      </c>
      <c r="C1834" s="33">
        <v>21.295263261774362</v>
      </c>
      <c r="F1834" s="34">
        <v>42963</v>
      </c>
      <c r="G1834" s="32">
        <v>7</v>
      </c>
      <c r="H1834" s="33">
        <v>21.535581082997432</v>
      </c>
    </row>
    <row r="1835" spans="1:8" x14ac:dyDescent="0.25">
      <c r="A1835" s="34">
        <v>42963</v>
      </c>
      <c r="B1835" s="32">
        <v>8</v>
      </c>
      <c r="C1835" s="33">
        <v>22.200518985716599</v>
      </c>
      <c r="F1835" s="34">
        <v>42963</v>
      </c>
      <c r="G1835" s="32">
        <v>8</v>
      </c>
      <c r="H1835" s="33">
        <v>22.82548044464108</v>
      </c>
    </row>
    <row r="1836" spans="1:8" x14ac:dyDescent="0.25">
      <c r="A1836" s="34">
        <v>42963</v>
      </c>
      <c r="B1836" s="32">
        <v>9</v>
      </c>
      <c r="C1836" s="33">
        <v>23.285848666657586</v>
      </c>
      <c r="F1836" s="34">
        <v>42963</v>
      </c>
      <c r="G1836" s="32">
        <v>9</v>
      </c>
      <c r="H1836" s="33">
        <v>23.286545221805365</v>
      </c>
    </row>
    <row r="1837" spans="1:8" x14ac:dyDescent="0.25">
      <c r="A1837" s="34">
        <v>42963</v>
      </c>
      <c r="B1837" s="32">
        <v>10</v>
      </c>
      <c r="C1837" s="33">
        <v>25.307369217212923</v>
      </c>
      <c r="F1837" s="34">
        <v>42963</v>
      </c>
      <c r="G1837" s="32">
        <v>10</v>
      </c>
      <c r="H1837" s="33">
        <v>26.309523106681542</v>
      </c>
    </row>
    <row r="1838" spans="1:8" x14ac:dyDescent="0.25">
      <c r="A1838" s="34">
        <v>42963</v>
      </c>
      <c r="B1838" s="32">
        <v>11</v>
      </c>
      <c r="C1838" s="33">
        <v>28.710410797617957</v>
      </c>
      <c r="F1838" s="34">
        <v>42963</v>
      </c>
      <c r="G1838" s="32">
        <v>11</v>
      </c>
      <c r="H1838" s="33">
        <v>32.847008925301516</v>
      </c>
    </row>
    <row r="1839" spans="1:8" x14ac:dyDescent="0.25">
      <c r="A1839" s="34">
        <v>42963</v>
      </c>
      <c r="B1839" s="32">
        <v>12</v>
      </c>
      <c r="C1839" s="33">
        <v>30.348930963655274</v>
      </c>
      <c r="F1839" s="34">
        <v>42963</v>
      </c>
      <c r="G1839" s="32">
        <v>12</v>
      </c>
      <c r="H1839" s="33">
        <v>31.060126140818536</v>
      </c>
    </row>
    <row r="1840" spans="1:8" x14ac:dyDescent="0.25">
      <c r="A1840" s="34">
        <v>42963</v>
      </c>
      <c r="B1840" s="32">
        <v>13</v>
      </c>
      <c r="C1840" s="33">
        <v>33.512782367074031</v>
      </c>
      <c r="F1840" s="34">
        <v>42963</v>
      </c>
      <c r="G1840" s="32">
        <v>13</v>
      </c>
      <c r="H1840" s="33">
        <v>34.726467111343688</v>
      </c>
    </row>
    <row r="1841" spans="1:8" x14ac:dyDescent="0.25">
      <c r="A1841" s="34">
        <v>42963</v>
      </c>
      <c r="B1841" s="32">
        <v>14</v>
      </c>
      <c r="C1841" s="33">
        <v>38.329283641505455</v>
      </c>
      <c r="F1841" s="34">
        <v>42963</v>
      </c>
      <c r="G1841" s="32">
        <v>14</v>
      </c>
      <c r="H1841" s="33">
        <v>41.296067144460935</v>
      </c>
    </row>
    <row r="1842" spans="1:8" x14ac:dyDescent="0.25">
      <c r="A1842" s="34">
        <v>42963</v>
      </c>
      <c r="B1842" s="32">
        <v>15</v>
      </c>
      <c r="C1842" s="33">
        <v>37.594286493123541</v>
      </c>
      <c r="F1842" s="34">
        <v>42963</v>
      </c>
      <c r="G1842" s="32">
        <v>15</v>
      </c>
      <c r="H1842" s="33">
        <v>39.978453332406076</v>
      </c>
    </row>
    <row r="1843" spans="1:8" x14ac:dyDescent="0.25">
      <c r="A1843" s="34">
        <v>42963</v>
      </c>
      <c r="B1843" s="32">
        <v>16</v>
      </c>
      <c r="C1843" s="33">
        <v>40.092505155595518</v>
      </c>
      <c r="F1843" s="34">
        <v>42963</v>
      </c>
      <c r="G1843" s="32">
        <v>16</v>
      </c>
      <c r="H1843" s="33">
        <v>44.369482069030752</v>
      </c>
    </row>
    <row r="1844" spans="1:8" x14ac:dyDescent="0.25">
      <c r="A1844" s="34">
        <v>42963</v>
      </c>
      <c r="B1844" s="32">
        <v>17</v>
      </c>
      <c r="C1844" s="33">
        <v>44.219681639428472</v>
      </c>
      <c r="F1844" s="34">
        <v>42963</v>
      </c>
      <c r="G1844" s="32">
        <v>17</v>
      </c>
      <c r="H1844" s="33">
        <v>47.109704402115234</v>
      </c>
    </row>
    <row r="1845" spans="1:8" x14ac:dyDescent="0.25">
      <c r="A1845" s="34">
        <v>42963</v>
      </c>
      <c r="B1845" s="32">
        <v>18</v>
      </c>
      <c r="C1845" s="33">
        <v>39.433028351973405</v>
      </c>
      <c r="F1845" s="34">
        <v>42963</v>
      </c>
      <c r="G1845" s="32">
        <v>18</v>
      </c>
      <c r="H1845" s="33">
        <v>40.111818375502665</v>
      </c>
    </row>
    <row r="1846" spans="1:8" x14ac:dyDescent="0.25">
      <c r="A1846" s="34">
        <v>42963</v>
      </c>
      <c r="B1846" s="32">
        <v>19</v>
      </c>
      <c r="C1846" s="33">
        <v>35.062404874992744</v>
      </c>
      <c r="F1846" s="34">
        <v>42963</v>
      </c>
      <c r="G1846" s="32">
        <v>19</v>
      </c>
      <c r="H1846" s="33">
        <v>35.930646576896905</v>
      </c>
    </row>
    <row r="1847" spans="1:8" x14ac:dyDescent="0.25">
      <c r="A1847" s="34">
        <v>42963</v>
      </c>
      <c r="B1847" s="32">
        <v>20</v>
      </c>
      <c r="C1847" s="33">
        <v>31.512820771194381</v>
      </c>
      <c r="F1847" s="34">
        <v>42963</v>
      </c>
      <c r="G1847" s="32">
        <v>20</v>
      </c>
      <c r="H1847" s="33">
        <v>33.048192513685301</v>
      </c>
    </row>
    <row r="1848" spans="1:8" x14ac:dyDescent="0.25">
      <c r="A1848" s="34">
        <v>42963</v>
      </c>
      <c r="B1848" s="32">
        <v>21</v>
      </c>
      <c r="C1848" s="33">
        <v>34.326979748121929</v>
      </c>
      <c r="F1848" s="34">
        <v>42963</v>
      </c>
      <c r="G1848" s="32">
        <v>21</v>
      </c>
      <c r="H1848" s="33">
        <v>36.884320427128195</v>
      </c>
    </row>
    <row r="1849" spans="1:8" x14ac:dyDescent="0.25">
      <c r="A1849" s="34">
        <v>42963</v>
      </c>
      <c r="B1849" s="32">
        <v>22</v>
      </c>
      <c r="C1849" s="33">
        <v>28.217507018351657</v>
      </c>
      <c r="F1849" s="34">
        <v>42963</v>
      </c>
      <c r="G1849" s="32">
        <v>22</v>
      </c>
      <c r="H1849" s="33">
        <v>29.49178721937124</v>
      </c>
    </row>
    <row r="1850" spans="1:8" x14ac:dyDescent="0.25">
      <c r="A1850" s="34">
        <v>42963</v>
      </c>
      <c r="B1850" s="32">
        <v>23</v>
      </c>
      <c r="C1850" s="33">
        <v>25.091676543862782</v>
      </c>
      <c r="F1850" s="34">
        <v>42963</v>
      </c>
      <c r="G1850" s="32">
        <v>23</v>
      </c>
      <c r="H1850" s="33">
        <v>25.44611726243086</v>
      </c>
    </row>
    <row r="1851" spans="1:8" x14ac:dyDescent="0.25">
      <c r="A1851" s="34">
        <v>42964</v>
      </c>
      <c r="B1851" s="32">
        <v>0</v>
      </c>
      <c r="C1851" s="33">
        <v>22.523683678830295</v>
      </c>
      <c r="F1851" s="34">
        <v>42964</v>
      </c>
      <c r="G1851" s="32">
        <v>0</v>
      </c>
      <c r="H1851" s="33">
        <v>22.845688385354219</v>
      </c>
    </row>
    <row r="1852" spans="1:8" x14ac:dyDescent="0.25">
      <c r="A1852" s="34">
        <v>42964</v>
      </c>
      <c r="B1852" s="32">
        <v>1</v>
      </c>
      <c r="C1852" s="33">
        <v>20.920537616733629</v>
      </c>
      <c r="F1852" s="34">
        <v>42964</v>
      </c>
      <c r="G1852" s="32">
        <v>1</v>
      </c>
      <c r="H1852" s="33">
        <v>20.930591343821096</v>
      </c>
    </row>
    <row r="1853" spans="1:8" x14ac:dyDescent="0.25">
      <c r="A1853" s="34">
        <v>42964</v>
      </c>
      <c r="B1853" s="32">
        <v>2</v>
      </c>
      <c r="C1853" s="33">
        <v>20.166454171560396</v>
      </c>
      <c r="F1853" s="34">
        <v>42964</v>
      </c>
      <c r="G1853" s="32">
        <v>2</v>
      </c>
      <c r="H1853" s="33">
        <v>20.171491314308451</v>
      </c>
    </row>
    <row r="1854" spans="1:8" x14ac:dyDescent="0.25">
      <c r="A1854" s="34">
        <v>42964</v>
      </c>
      <c r="B1854" s="32">
        <v>3</v>
      </c>
      <c r="C1854" s="33">
        <v>19.220087386612441</v>
      </c>
      <c r="F1854" s="34">
        <v>42964</v>
      </c>
      <c r="G1854" s="32">
        <v>3</v>
      </c>
      <c r="H1854" s="33">
        <v>19.230087374982819</v>
      </c>
    </row>
    <row r="1855" spans="1:8" x14ac:dyDescent="0.25">
      <c r="A1855" s="34">
        <v>42964</v>
      </c>
      <c r="B1855" s="32">
        <v>4</v>
      </c>
      <c r="C1855" s="33">
        <v>18.7</v>
      </c>
      <c r="F1855" s="34">
        <v>42964</v>
      </c>
      <c r="G1855" s="32">
        <v>4</v>
      </c>
      <c r="H1855" s="33">
        <v>18.71</v>
      </c>
    </row>
    <row r="1856" spans="1:8" x14ac:dyDescent="0.25">
      <c r="A1856" s="34">
        <v>42964</v>
      </c>
      <c r="B1856" s="32">
        <v>5</v>
      </c>
      <c r="C1856" s="33">
        <v>19.282613471465876</v>
      </c>
      <c r="F1856" s="34">
        <v>42964</v>
      </c>
      <c r="G1856" s="32">
        <v>5</v>
      </c>
      <c r="H1856" s="33">
        <v>19.307570678789773</v>
      </c>
    </row>
    <row r="1857" spans="1:8" x14ac:dyDescent="0.25">
      <c r="A1857" s="34">
        <v>42964</v>
      </c>
      <c r="B1857" s="32">
        <v>6</v>
      </c>
      <c r="C1857" s="33">
        <v>21.089073939916812</v>
      </c>
      <c r="F1857" s="34">
        <v>42964</v>
      </c>
      <c r="G1857" s="32">
        <v>6</v>
      </c>
      <c r="H1857" s="33">
        <v>21.240908205357908</v>
      </c>
    </row>
    <row r="1858" spans="1:8" x14ac:dyDescent="0.25">
      <c r="A1858" s="34">
        <v>42964</v>
      </c>
      <c r="B1858" s="32">
        <v>7</v>
      </c>
      <c r="C1858" s="33">
        <v>22.167931307507249</v>
      </c>
      <c r="F1858" s="34">
        <v>42964</v>
      </c>
      <c r="G1858" s="32">
        <v>7</v>
      </c>
      <c r="H1858" s="33">
        <v>22.518835688055852</v>
      </c>
    </row>
    <row r="1859" spans="1:8" x14ac:dyDescent="0.25">
      <c r="A1859" s="34">
        <v>42964</v>
      </c>
      <c r="B1859" s="32">
        <v>8</v>
      </c>
      <c r="C1859" s="33">
        <v>22.689428835728222</v>
      </c>
      <c r="F1859" s="34">
        <v>42964</v>
      </c>
      <c r="G1859" s="32">
        <v>8</v>
      </c>
      <c r="H1859" s="33">
        <v>22.824071575642424</v>
      </c>
    </row>
    <row r="1860" spans="1:8" x14ac:dyDescent="0.25">
      <c r="A1860" s="34">
        <v>42964</v>
      </c>
      <c r="B1860" s="32">
        <v>9</v>
      </c>
      <c r="C1860" s="33">
        <v>23.814312446179791</v>
      </c>
      <c r="F1860" s="34">
        <v>42964</v>
      </c>
      <c r="G1860" s="32">
        <v>9</v>
      </c>
      <c r="H1860" s="33">
        <v>23.873996486021465</v>
      </c>
    </row>
    <row r="1861" spans="1:8" x14ac:dyDescent="0.25">
      <c r="A1861" s="34">
        <v>42964</v>
      </c>
      <c r="B1861" s="32">
        <v>10</v>
      </c>
      <c r="C1861" s="33">
        <v>24.995807718040322</v>
      </c>
      <c r="F1861" s="34">
        <v>42964</v>
      </c>
      <c r="G1861" s="32">
        <v>10</v>
      </c>
      <c r="H1861" s="33">
        <v>25.095102942513524</v>
      </c>
    </row>
    <row r="1862" spans="1:8" x14ac:dyDescent="0.25">
      <c r="A1862" s="34">
        <v>42964</v>
      </c>
      <c r="B1862" s="32">
        <v>11</v>
      </c>
      <c r="C1862" s="33">
        <v>30.329064409362296</v>
      </c>
      <c r="F1862" s="34">
        <v>42964</v>
      </c>
      <c r="G1862" s="32">
        <v>11</v>
      </c>
      <c r="H1862" s="33">
        <v>30.547767169715289</v>
      </c>
    </row>
    <row r="1863" spans="1:8" x14ac:dyDescent="0.25">
      <c r="A1863" s="34">
        <v>42964</v>
      </c>
      <c r="B1863" s="32">
        <v>12</v>
      </c>
      <c r="C1863" s="33">
        <v>28.255652024281428</v>
      </c>
      <c r="F1863" s="34">
        <v>42964</v>
      </c>
      <c r="G1863" s="32">
        <v>12</v>
      </c>
      <c r="H1863" s="33">
        <v>33.843104561000423</v>
      </c>
    </row>
    <row r="1864" spans="1:8" x14ac:dyDescent="0.25">
      <c r="A1864" s="34">
        <v>42964</v>
      </c>
      <c r="B1864" s="32">
        <v>13</v>
      </c>
      <c r="C1864" s="33">
        <v>34.873372619626558</v>
      </c>
      <c r="F1864" s="34">
        <v>42964</v>
      </c>
      <c r="G1864" s="32">
        <v>13</v>
      </c>
      <c r="H1864" s="33">
        <v>41.38750328782708</v>
      </c>
    </row>
    <row r="1865" spans="1:8" x14ac:dyDescent="0.25">
      <c r="A1865" s="34">
        <v>42964</v>
      </c>
      <c r="B1865" s="32">
        <v>14</v>
      </c>
      <c r="C1865" s="33">
        <v>39.594216869022716</v>
      </c>
      <c r="F1865" s="34">
        <v>42964</v>
      </c>
      <c r="G1865" s="32">
        <v>14</v>
      </c>
      <c r="H1865" s="33">
        <v>46.497663750707396</v>
      </c>
    </row>
    <row r="1866" spans="1:8" x14ac:dyDescent="0.25">
      <c r="A1866" s="34">
        <v>42964</v>
      </c>
      <c r="B1866" s="32">
        <v>15</v>
      </c>
      <c r="C1866" s="33">
        <v>40.767276325625701</v>
      </c>
      <c r="F1866" s="34">
        <v>42964</v>
      </c>
      <c r="G1866" s="32">
        <v>15</v>
      </c>
      <c r="H1866" s="33">
        <v>47.024817026002268</v>
      </c>
    </row>
    <row r="1867" spans="1:8" x14ac:dyDescent="0.25">
      <c r="A1867" s="34">
        <v>42964</v>
      </c>
      <c r="B1867" s="32">
        <v>16</v>
      </c>
      <c r="C1867" s="33">
        <v>49.466542396281149</v>
      </c>
      <c r="F1867" s="34">
        <v>42964</v>
      </c>
      <c r="G1867" s="32">
        <v>16</v>
      </c>
      <c r="H1867" s="33">
        <v>58.354977480291396</v>
      </c>
    </row>
    <row r="1868" spans="1:8" x14ac:dyDescent="0.25">
      <c r="A1868" s="34">
        <v>42964</v>
      </c>
      <c r="B1868" s="32">
        <v>17</v>
      </c>
      <c r="C1868" s="33">
        <v>46.979267596329002</v>
      </c>
      <c r="F1868" s="34">
        <v>42964</v>
      </c>
      <c r="G1868" s="32">
        <v>17</v>
      </c>
      <c r="H1868" s="33">
        <v>54.197507969752394</v>
      </c>
    </row>
    <row r="1869" spans="1:8" x14ac:dyDescent="0.25">
      <c r="A1869" s="34">
        <v>42964</v>
      </c>
      <c r="B1869" s="32">
        <v>18</v>
      </c>
      <c r="C1869" s="33">
        <v>38.925269640289009</v>
      </c>
      <c r="F1869" s="34">
        <v>42964</v>
      </c>
      <c r="G1869" s="32">
        <v>18</v>
      </c>
      <c r="H1869" s="33">
        <v>42.894897500051428</v>
      </c>
    </row>
    <row r="1870" spans="1:8" x14ac:dyDescent="0.25">
      <c r="A1870" s="34">
        <v>42964</v>
      </c>
      <c r="B1870" s="32">
        <v>19</v>
      </c>
      <c r="C1870" s="33">
        <v>36.266267147786571</v>
      </c>
      <c r="F1870" s="34">
        <v>42964</v>
      </c>
      <c r="G1870" s="32">
        <v>19</v>
      </c>
      <c r="H1870" s="33">
        <v>37.066993406980366</v>
      </c>
    </row>
    <row r="1871" spans="1:8" x14ac:dyDescent="0.25">
      <c r="A1871" s="34">
        <v>42964</v>
      </c>
      <c r="B1871" s="32">
        <v>20</v>
      </c>
      <c r="C1871" s="33">
        <v>36.051894879146474</v>
      </c>
      <c r="F1871" s="34">
        <v>42964</v>
      </c>
      <c r="G1871" s="32">
        <v>20</v>
      </c>
      <c r="H1871" s="33">
        <v>32.880547949097647</v>
      </c>
    </row>
    <row r="1872" spans="1:8" x14ac:dyDescent="0.25">
      <c r="A1872" s="34">
        <v>42964</v>
      </c>
      <c r="B1872" s="32">
        <v>21</v>
      </c>
      <c r="C1872" s="33">
        <v>36.149319943663876</v>
      </c>
      <c r="F1872" s="34">
        <v>42964</v>
      </c>
      <c r="G1872" s="32">
        <v>21</v>
      </c>
      <c r="H1872" s="33">
        <v>37.973703313843103</v>
      </c>
    </row>
    <row r="1873" spans="1:8" x14ac:dyDescent="0.25">
      <c r="A1873" s="34">
        <v>42964</v>
      </c>
      <c r="B1873" s="32">
        <v>22</v>
      </c>
      <c r="C1873" s="33">
        <v>29.961120239373866</v>
      </c>
      <c r="F1873" s="34">
        <v>42964</v>
      </c>
      <c r="G1873" s="32">
        <v>22</v>
      </c>
      <c r="H1873" s="33">
        <v>30.689310395511022</v>
      </c>
    </row>
    <row r="1874" spans="1:8" x14ac:dyDescent="0.25">
      <c r="A1874" s="34">
        <v>42964</v>
      </c>
      <c r="B1874" s="32">
        <v>23</v>
      </c>
      <c r="C1874" s="33">
        <v>26.199177049288551</v>
      </c>
      <c r="F1874" s="34">
        <v>42964</v>
      </c>
      <c r="G1874" s="32">
        <v>23</v>
      </c>
      <c r="H1874" s="33">
        <v>26.202568246759146</v>
      </c>
    </row>
    <row r="1875" spans="1:8" x14ac:dyDescent="0.25">
      <c r="A1875" s="34">
        <v>42965</v>
      </c>
      <c r="B1875" s="32">
        <v>0</v>
      </c>
      <c r="C1875" s="33">
        <v>24.413738061391101</v>
      </c>
      <c r="F1875" s="34">
        <v>42965</v>
      </c>
      <c r="G1875" s="32">
        <v>0</v>
      </c>
      <c r="H1875" s="33">
        <v>25.020266080620733</v>
      </c>
    </row>
    <row r="1876" spans="1:8" x14ac:dyDescent="0.25">
      <c r="A1876" s="34">
        <v>42965</v>
      </c>
      <c r="B1876" s="32">
        <v>1</v>
      </c>
      <c r="C1876" s="33">
        <v>22.044075682083665</v>
      </c>
      <c r="F1876" s="34">
        <v>42965</v>
      </c>
      <c r="G1876" s="32">
        <v>1</v>
      </c>
      <c r="H1876" s="33">
        <v>22.028880035091021</v>
      </c>
    </row>
    <row r="1877" spans="1:8" x14ac:dyDescent="0.25">
      <c r="A1877" s="34">
        <v>42965</v>
      </c>
      <c r="B1877" s="32">
        <v>2</v>
      </c>
      <c r="C1877" s="33">
        <v>21.430451967068361</v>
      </c>
      <c r="F1877" s="34">
        <v>42965</v>
      </c>
      <c r="G1877" s="32">
        <v>2</v>
      </c>
      <c r="H1877" s="33">
        <v>21.400395264758416</v>
      </c>
    </row>
    <row r="1878" spans="1:8" x14ac:dyDescent="0.25">
      <c r="A1878" s="34">
        <v>42965</v>
      </c>
      <c r="B1878" s="32">
        <v>3</v>
      </c>
      <c r="C1878" s="33">
        <v>21.125502028486565</v>
      </c>
      <c r="F1878" s="34">
        <v>42965</v>
      </c>
      <c r="G1878" s="32">
        <v>3</v>
      </c>
      <c r="H1878" s="33">
        <v>21.105545873759439</v>
      </c>
    </row>
    <row r="1879" spans="1:8" x14ac:dyDescent="0.25">
      <c r="A1879" s="34">
        <v>42965</v>
      </c>
      <c r="B1879" s="32">
        <v>4</v>
      </c>
      <c r="C1879" s="33">
        <v>20.860152887461449</v>
      </c>
      <c r="F1879" s="34">
        <v>42965</v>
      </c>
      <c r="G1879" s="32">
        <v>4</v>
      </c>
      <c r="H1879" s="33">
        <v>20.800123857422772</v>
      </c>
    </row>
    <row r="1880" spans="1:8" x14ac:dyDescent="0.25">
      <c r="A1880" s="34">
        <v>42965</v>
      </c>
      <c r="B1880" s="32">
        <v>5</v>
      </c>
      <c r="C1880" s="33">
        <v>21.511267791240105</v>
      </c>
      <c r="F1880" s="34">
        <v>42965</v>
      </c>
      <c r="G1880" s="32">
        <v>5</v>
      </c>
      <c r="H1880" s="33">
        <v>21.476807227709156</v>
      </c>
    </row>
    <row r="1881" spans="1:8" x14ac:dyDescent="0.25">
      <c r="A1881" s="34">
        <v>42965</v>
      </c>
      <c r="B1881" s="32">
        <v>6</v>
      </c>
      <c r="C1881" s="33">
        <v>23.01848046861706</v>
      </c>
      <c r="F1881" s="34">
        <v>42965</v>
      </c>
      <c r="G1881" s="32">
        <v>6</v>
      </c>
      <c r="H1881" s="33">
        <v>23.053773585313206</v>
      </c>
    </row>
    <row r="1882" spans="1:8" x14ac:dyDescent="0.25">
      <c r="A1882" s="34">
        <v>42965</v>
      </c>
      <c r="B1882" s="32">
        <v>7</v>
      </c>
      <c r="C1882" s="33">
        <v>24.102086223899477</v>
      </c>
      <c r="F1882" s="34">
        <v>42965</v>
      </c>
      <c r="G1882" s="32">
        <v>7</v>
      </c>
      <c r="H1882" s="33">
        <v>24.307066973367473</v>
      </c>
    </row>
    <row r="1883" spans="1:8" x14ac:dyDescent="0.25">
      <c r="A1883" s="34">
        <v>42965</v>
      </c>
      <c r="B1883" s="32">
        <v>8</v>
      </c>
      <c r="C1883" s="33">
        <v>25.25411269909608</v>
      </c>
      <c r="F1883" s="34">
        <v>42965</v>
      </c>
      <c r="G1883" s="32">
        <v>8</v>
      </c>
      <c r="H1883" s="33">
        <v>25.384282644104573</v>
      </c>
    </row>
    <row r="1884" spans="1:8" x14ac:dyDescent="0.25">
      <c r="A1884" s="34">
        <v>42965</v>
      </c>
      <c r="B1884" s="32">
        <v>9</v>
      </c>
      <c r="C1884" s="33">
        <v>26.462666711985417</v>
      </c>
      <c r="F1884" s="34">
        <v>42965</v>
      </c>
      <c r="G1884" s="32">
        <v>9</v>
      </c>
      <c r="H1884" s="33">
        <v>26.447033354444965</v>
      </c>
    </row>
    <row r="1885" spans="1:8" x14ac:dyDescent="0.25">
      <c r="A1885" s="34">
        <v>42965</v>
      </c>
      <c r="B1885" s="32">
        <v>10</v>
      </c>
      <c r="C1885" s="33">
        <v>31.886410721039876</v>
      </c>
      <c r="F1885" s="34">
        <v>42965</v>
      </c>
      <c r="G1885" s="32">
        <v>10</v>
      </c>
      <c r="H1885" s="33">
        <v>33.036404448663689</v>
      </c>
    </row>
    <row r="1886" spans="1:8" x14ac:dyDescent="0.25">
      <c r="A1886" s="34">
        <v>42965</v>
      </c>
      <c r="B1886" s="32">
        <v>11</v>
      </c>
      <c r="C1886" s="33">
        <v>35.420416156680574</v>
      </c>
      <c r="F1886" s="34">
        <v>42965</v>
      </c>
      <c r="G1886" s="32">
        <v>11</v>
      </c>
      <c r="H1886" s="33">
        <v>33.560019433448119</v>
      </c>
    </row>
    <row r="1887" spans="1:8" x14ac:dyDescent="0.25">
      <c r="A1887" s="34">
        <v>42965</v>
      </c>
      <c r="B1887" s="32">
        <v>12</v>
      </c>
      <c r="C1887" s="33">
        <v>36.852944845724004</v>
      </c>
      <c r="F1887" s="34">
        <v>42965</v>
      </c>
      <c r="G1887" s="32">
        <v>12</v>
      </c>
      <c r="H1887" s="33">
        <v>36.506037787521386</v>
      </c>
    </row>
    <row r="1888" spans="1:8" x14ac:dyDescent="0.25">
      <c r="A1888" s="34">
        <v>42965</v>
      </c>
      <c r="B1888" s="32">
        <v>13</v>
      </c>
      <c r="C1888" s="33">
        <v>45.371385279209463</v>
      </c>
      <c r="F1888" s="34">
        <v>42965</v>
      </c>
      <c r="G1888" s="32">
        <v>13</v>
      </c>
      <c r="H1888" s="33">
        <v>40.332871211843631</v>
      </c>
    </row>
    <row r="1889" spans="1:8" x14ac:dyDescent="0.25">
      <c r="A1889" s="34">
        <v>42965</v>
      </c>
      <c r="B1889" s="32">
        <v>14</v>
      </c>
      <c r="C1889" s="33">
        <v>45.443711736351474</v>
      </c>
      <c r="F1889" s="34">
        <v>42965</v>
      </c>
      <c r="G1889" s="32">
        <v>14</v>
      </c>
      <c r="H1889" s="33">
        <v>40.943080775888411</v>
      </c>
    </row>
    <row r="1890" spans="1:8" x14ac:dyDescent="0.25">
      <c r="A1890" s="34">
        <v>42965</v>
      </c>
      <c r="B1890" s="32">
        <v>15</v>
      </c>
      <c r="C1890" s="33">
        <v>50.427027309331002</v>
      </c>
      <c r="F1890" s="34">
        <v>42965</v>
      </c>
      <c r="G1890" s="32">
        <v>15</v>
      </c>
      <c r="H1890" s="33">
        <v>42.813751290869448</v>
      </c>
    </row>
    <row r="1891" spans="1:8" x14ac:dyDescent="0.25">
      <c r="A1891" s="34">
        <v>42965</v>
      </c>
      <c r="B1891" s="32">
        <v>16</v>
      </c>
      <c r="C1891" s="33">
        <v>58.922458750789183</v>
      </c>
      <c r="F1891" s="34">
        <v>42965</v>
      </c>
      <c r="G1891" s="32">
        <v>16</v>
      </c>
      <c r="H1891" s="33">
        <v>45.807256443083546</v>
      </c>
    </row>
    <row r="1892" spans="1:8" x14ac:dyDescent="0.25">
      <c r="A1892" s="34">
        <v>42965</v>
      </c>
      <c r="B1892" s="32">
        <v>17</v>
      </c>
      <c r="C1892" s="33">
        <v>46.529972923347039</v>
      </c>
      <c r="F1892" s="34">
        <v>42965</v>
      </c>
      <c r="G1892" s="32">
        <v>17</v>
      </c>
      <c r="H1892" s="33">
        <v>40.233719471649117</v>
      </c>
    </row>
    <row r="1893" spans="1:8" x14ac:dyDescent="0.25">
      <c r="A1893" s="34">
        <v>42965</v>
      </c>
      <c r="B1893" s="32">
        <v>18</v>
      </c>
      <c r="C1893" s="33">
        <v>41.776298673238799</v>
      </c>
      <c r="F1893" s="34">
        <v>42965</v>
      </c>
      <c r="G1893" s="32">
        <v>18</v>
      </c>
      <c r="H1893" s="33">
        <v>39.831742013200376</v>
      </c>
    </row>
    <row r="1894" spans="1:8" x14ac:dyDescent="0.25">
      <c r="A1894" s="34">
        <v>42965</v>
      </c>
      <c r="B1894" s="32">
        <v>19</v>
      </c>
      <c r="C1894" s="33">
        <v>38.049736508154467</v>
      </c>
      <c r="F1894" s="34">
        <v>42965</v>
      </c>
      <c r="G1894" s="32">
        <v>19</v>
      </c>
      <c r="H1894" s="33">
        <v>37.735608489954572</v>
      </c>
    </row>
    <row r="1895" spans="1:8" x14ac:dyDescent="0.25">
      <c r="A1895" s="34">
        <v>42965</v>
      </c>
      <c r="B1895" s="32">
        <v>20</v>
      </c>
      <c r="C1895" s="33">
        <v>33.875043989137772</v>
      </c>
      <c r="F1895" s="34">
        <v>42965</v>
      </c>
      <c r="G1895" s="32">
        <v>20</v>
      </c>
      <c r="H1895" s="33">
        <v>34.792554526400885</v>
      </c>
    </row>
    <row r="1896" spans="1:8" x14ac:dyDescent="0.25">
      <c r="A1896" s="34">
        <v>42965</v>
      </c>
      <c r="B1896" s="32">
        <v>21</v>
      </c>
      <c r="C1896" s="33">
        <v>33.053220542373118</v>
      </c>
      <c r="F1896" s="34">
        <v>42965</v>
      </c>
      <c r="G1896" s="32">
        <v>21</v>
      </c>
      <c r="H1896" s="33">
        <v>33.740241874393064</v>
      </c>
    </row>
    <row r="1897" spans="1:8" x14ac:dyDescent="0.25">
      <c r="A1897" s="34">
        <v>42965</v>
      </c>
      <c r="B1897" s="32">
        <v>22</v>
      </c>
      <c r="C1897" s="33">
        <v>27.901505535883807</v>
      </c>
      <c r="F1897" s="34">
        <v>42965</v>
      </c>
      <c r="G1897" s="32">
        <v>22</v>
      </c>
      <c r="H1897" s="33">
        <v>29.13834527011204</v>
      </c>
    </row>
    <row r="1898" spans="1:8" x14ac:dyDescent="0.25">
      <c r="A1898" s="34">
        <v>42965</v>
      </c>
      <c r="B1898" s="32">
        <v>23</v>
      </c>
      <c r="C1898" s="33">
        <v>24.467612914375533</v>
      </c>
      <c r="F1898" s="34">
        <v>42965</v>
      </c>
      <c r="G1898" s="32">
        <v>23</v>
      </c>
      <c r="H1898" s="33">
        <v>24.824376396625272</v>
      </c>
    </row>
    <row r="1899" spans="1:8" x14ac:dyDescent="0.25">
      <c r="A1899" s="34">
        <v>42966</v>
      </c>
      <c r="B1899" s="32">
        <v>0</v>
      </c>
      <c r="C1899" s="33">
        <v>22.553579756410276</v>
      </c>
      <c r="F1899" s="34">
        <v>42966</v>
      </c>
      <c r="G1899" s="32">
        <v>0</v>
      </c>
      <c r="H1899" s="33">
        <v>23.210423082201697</v>
      </c>
    </row>
    <row r="1900" spans="1:8" x14ac:dyDescent="0.25">
      <c r="A1900" s="34">
        <v>42966</v>
      </c>
      <c r="B1900" s="32">
        <v>1</v>
      </c>
      <c r="C1900" s="33">
        <v>21.72687859991834</v>
      </c>
      <c r="F1900" s="34">
        <v>42966</v>
      </c>
      <c r="G1900" s="32">
        <v>1</v>
      </c>
      <c r="H1900" s="33">
        <v>21.983262505216743</v>
      </c>
    </row>
    <row r="1901" spans="1:8" x14ac:dyDescent="0.25">
      <c r="A1901" s="34">
        <v>42966</v>
      </c>
      <c r="B1901" s="32">
        <v>2</v>
      </c>
      <c r="C1901" s="33">
        <v>21.051053703999134</v>
      </c>
      <c r="F1901" s="34">
        <v>42966</v>
      </c>
      <c r="G1901" s="32">
        <v>2</v>
      </c>
      <c r="H1901" s="33">
        <v>21.081159509569282</v>
      </c>
    </row>
    <row r="1902" spans="1:8" x14ac:dyDescent="0.25">
      <c r="A1902" s="34">
        <v>42966</v>
      </c>
      <c r="B1902" s="32">
        <v>3</v>
      </c>
      <c r="C1902" s="33">
        <v>20.566333376957456</v>
      </c>
      <c r="F1902" s="34">
        <v>42966</v>
      </c>
      <c r="G1902" s="32">
        <v>3</v>
      </c>
      <c r="H1902" s="33">
        <v>20.636247547320217</v>
      </c>
    </row>
    <row r="1903" spans="1:8" x14ac:dyDescent="0.25">
      <c r="A1903" s="34">
        <v>42966</v>
      </c>
      <c r="B1903" s="32">
        <v>4</v>
      </c>
      <c r="C1903" s="33">
        <v>19.874929100686774</v>
      </c>
      <c r="F1903" s="34">
        <v>42966</v>
      </c>
      <c r="G1903" s="32">
        <v>4</v>
      </c>
      <c r="H1903" s="33">
        <v>20.039971595992625</v>
      </c>
    </row>
    <row r="1904" spans="1:8" x14ac:dyDescent="0.25">
      <c r="A1904" s="34">
        <v>42966</v>
      </c>
      <c r="B1904" s="32">
        <v>5</v>
      </c>
      <c r="C1904" s="33">
        <v>20.018325288572822</v>
      </c>
      <c r="F1904" s="34">
        <v>42966</v>
      </c>
      <c r="G1904" s="32">
        <v>5</v>
      </c>
      <c r="H1904" s="33">
        <v>20.097817846962329</v>
      </c>
    </row>
    <row r="1905" spans="1:8" x14ac:dyDescent="0.25">
      <c r="A1905" s="34">
        <v>42966</v>
      </c>
      <c r="B1905" s="32">
        <v>6</v>
      </c>
      <c r="C1905" s="33">
        <v>20.195327161549816</v>
      </c>
      <c r="F1905" s="34">
        <v>42966</v>
      </c>
      <c r="G1905" s="32">
        <v>6</v>
      </c>
      <c r="H1905" s="33">
        <v>20.200301994685272</v>
      </c>
    </row>
    <row r="1906" spans="1:8" x14ac:dyDescent="0.25">
      <c r="A1906" s="34">
        <v>42966</v>
      </c>
      <c r="B1906" s="32">
        <v>7</v>
      </c>
      <c r="C1906" s="33">
        <v>20.417090318787242</v>
      </c>
      <c r="F1906" s="34">
        <v>42966</v>
      </c>
      <c r="G1906" s="32">
        <v>7</v>
      </c>
      <c r="H1906" s="33">
        <v>20.213386971132543</v>
      </c>
    </row>
    <row r="1907" spans="1:8" x14ac:dyDescent="0.25">
      <c r="A1907" s="34">
        <v>42966</v>
      </c>
      <c r="B1907" s="32">
        <v>8</v>
      </c>
      <c r="C1907" s="33">
        <v>17.94000678573288</v>
      </c>
      <c r="F1907" s="34">
        <v>42966</v>
      </c>
      <c r="G1907" s="32">
        <v>8</v>
      </c>
      <c r="H1907" s="33">
        <v>18.157565242453487</v>
      </c>
    </row>
    <row r="1908" spans="1:8" x14ac:dyDescent="0.25">
      <c r="A1908" s="34">
        <v>42966</v>
      </c>
      <c r="B1908" s="32">
        <v>9</v>
      </c>
      <c r="C1908" s="33">
        <v>23.244515184864209</v>
      </c>
      <c r="F1908" s="34">
        <v>42966</v>
      </c>
      <c r="G1908" s="32">
        <v>9</v>
      </c>
      <c r="H1908" s="33">
        <v>23.374327474813391</v>
      </c>
    </row>
    <row r="1909" spans="1:8" x14ac:dyDescent="0.25">
      <c r="A1909" s="34">
        <v>42966</v>
      </c>
      <c r="B1909" s="32">
        <v>10</v>
      </c>
      <c r="C1909" s="33">
        <v>25.0617123048306</v>
      </c>
      <c r="F1909" s="34">
        <v>42966</v>
      </c>
      <c r="G1909" s="32">
        <v>10</v>
      </c>
      <c r="H1909" s="33">
        <v>25.845634685508244</v>
      </c>
    </row>
    <row r="1910" spans="1:8" x14ac:dyDescent="0.25">
      <c r="A1910" s="34">
        <v>42966</v>
      </c>
      <c r="B1910" s="32">
        <v>11</v>
      </c>
      <c r="C1910" s="33">
        <v>28.774278772592726</v>
      </c>
      <c r="F1910" s="34">
        <v>42966</v>
      </c>
      <c r="G1910" s="32">
        <v>11</v>
      </c>
      <c r="H1910" s="33">
        <v>29.603857047171889</v>
      </c>
    </row>
    <row r="1911" spans="1:8" x14ac:dyDescent="0.25">
      <c r="A1911" s="34">
        <v>42966</v>
      </c>
      <c r="B1911" s="32">
        <v>12</v>
      </c>
      <c r="C1911" s="33">
        <v>33.983488896669613</v>
      </c>
      <c r="F1911" s="34">
        <v>42966</v>
      </c>
      <c r="G1911" s="32">
        <v>12</v>
      </c>
      <c r="H1911" s="33">
        <v>34.529847060307375</v>
      </c>
    </row>
    <row r="1912" spans="1:8" x14ac:dyDescent="0.25">
      <c r="A1912" s="34">
        <v>42966</v>
      </c>
      <c r="B1912" s="32">
        <v>13</v>
      </c>
      <c r="C1912" s="33">
        <v>35.515786339961217</v>
      </c>
      <c r="F1912" s="34">
        <v>42966</v>
      </c>
      <c r="G1912" s="32">
        <v>13</v>
      </c>
      <c r="H1912" s="33">
        <v>35.205518884764722</v>
      </c>
    </row>
    <row r="1913" spans="1:8" x14ac:dyDescent="0.25">
      <c r="A1913" s="34">
        <v>42966</v>
      </c>
      <c r="B1913" s="32">
        <v>14</v>
      </c>
      <c r="C1913" s="33">
        <v>35.217863024797794</v>
      </c>
      <c r="F1913" s="34">
        <v>42966</v>
      </c>
      <c r="G1913" s="32">
        <v>14</v>
      </c>
      <c r="H1913" s="33">
        <v>41.277727691463262</v>
      </c>
    </row>
    <row r="1914" spans="1:8" x14ac:dyDescent="0.25">
      <c r="A1914" s="34">
        <v>42966</v>
      </c>
      <c r="B1914" s="32">
        <v>15</v>
      </c>
      <c r="C1914" s="33">
        <v>38.334894673828337</v>
      </c>
      <c r="F1914" s="34">
        <v>42966</v>
      </c>
      <c r="G1914" s="32">
        <v>15</v>
      </c>
      <c r="H1914" s="33">
        <v>36.041693960783057</v>
      </c>
    </row>
    <row r="1915" spans="1:8" x14ac:dyDescent="0.25">
      <c r="A1915" s="34">
        <v>42966</v>
      </c>
      <c r="B1915" s="32">
        <v>16</v>
      </c>
      <c r="C1915" s="33">
        <v>42.674652955057624</v>
      </c>
      <c r="F1915" s="34">
        <v>42966</v>
      </c>
      <c r="G1915" s="32">
        <v>16</v>
      </c>
      <c r="H1915" s="33">
        <v>42.193172583942648</v>
      </c>
    </row>
    <row r="1916" spans="1:8" x14ac:dyDescent="0.25">
      <c r="A1916" s="34">
        <v>42966</v>
      </c>
      <c r="B1916" s="32">
        <v>17</v>
      </c>
      <c r="C1916" s="33">
        <v>43.974957436495799</v>
      </c>
      <c r="F1916" s="34">
        <v>42966</v>
      </c>
      <c r="G1916" s="32">
        <v>17</v>
      </c>
      <c r="H1916" s="33">
        <v>45.520474560903018</v>
      </c>
    </row>
    <row r="1917" spans="1:8" x14ac:dyDescent="0.25">
      <c r="A1917" s="34">
        <v>42966</v>
      </c>
      <c r="B1917" s="32">
        <v>18</v>
      </c>
      <c r="C1917" s="33">
        <v>41.119659669672025</v>
      </c>
      <c r="F1917" s="34">
        <v>42966</v>
      </c>
      <c r="G1917" s="32">
        <v>18</v>
      </c>
      <c r="H1917" s="33">
        <v>38.794141888474542</v>
      </c>
    </row>
    <row r="1918" spans="1:8" x14ac:dyDescent="0.25">
      <c r="A1918" s="34">
        <v>42966</v>
      </c>
      <c r="B1918" s="32">
        <v>19</v>
      </c>
      <c r="C1918" s="33">
        <v>37.896782478504242</v>
      </c>
      <c r="F1918" s="34">
        <v>42966</v>
      </c>
      <c r="G1918" s="32">
        <v>19</v>
      </c>
      <c r="H1918" s="33">
        <v>33.75373267960407</v>
      </c>
    </row>
    <row r="1919" spans="1:8" x14ac:dyDescent="0.25">
      <c r="A1919" s="34">
        <v>42966</v>
      </c>
      <c r="B1919" s="32">
        <v>20</v>
      </c>
      <c r="C1919" s="33">
        <v>35.521000783115028</v>
      </c>
      <c r="F1919" s="34">
        <v>42966</v>
      </c>
      <c r="G1919" s="32">
        <v>20</v>
      </c>
      <c r="H1919" s="33">
        <v>34.565656379320686</v>
      </c>
    </row>
    <row r="1920" spans="1:8" x14ac:dyDescent="0.25">
      <c r="A1920" s="34">
        <v>42966</v>
      </c>
      <c r="B1920" s="32">
        <v>21</v>
      </c>
      <c r="C1920" s="33">
        <v>31.174080130839094</v>
      </c>
      <c r="F1920" s="34">
        <v>42966</v>
      </c>
      <c r="G1920" s="32">
        <v>21</v>
      </c>
      <c r="H1920" s="33">
        <v>33.659766042026284</v>
      </c>
    </row>
    <row r="1921" spans="1:8" x14ac:dyDescent="0.25">
      <c r="A1921" s="34">
        <v>42966</v>
      </c>
      <c r="B1921" s="32">
        <v>22</v>
      </c>
      <c r="C1921" s="33">
        <v>26.124979565192906</v>
      </c>
      <c r="F1921" s="34">
        <v>42966</v>
      </c>
      <c r="G1921" s="32">
        <v>22</v>
      </c>
      <c r="H1921" s="33">
        <v>27.337873705236561</v>
      </c>
    </row>
    <row r="1922" spans="1:8" x14ac:dyDescent="0.25">
      <c r="A1922" s="34">
        <v>42966</v>
      </c>
      <c r="B1922" s="32">
        <v>23</v>
      </c>
      <c r="C1922" s="33">
        <v>23.598876948799212</v>
      </c>
      <c r="F1922" s="34">
        <v>42966</v>
      </c>
      <c r="G1922" s="32">
        <v>23</v>
      </c>
      <c r="H1922" s="33">
        <v>24.479401866906983</v>
      </c>
    </row>
    <row r="1923" spans="1:8" x14ac:dyDescent="0.25">
      <c r="A1923" s="34">
        <v>42967</v>
      </c>
      <c r="B1923" s="32">
        <v>0</v>
      </c>
      <c r="C1923" s="33">
        <v>21.863924952013083</v>
      </c>
      <c r="F1923" s="34">
        <v>42967</v>
      </c>
      <c r="G1923" s="32">
        <v>0</v>
      </c>
      <c r="H1923" s="33">
        <v>22.609402645751562</v>
      </c>
    </row>
    <row r="1924" spans="1:8" x14ac:dyDescent="0.25">
      <c r="A1924" s="34">
        <v>42967</v>
      </c>
      <c r="B1924" s="32">
        <v>1</v>
      </c>
      <c r="C1924" s="33">
        <v>21.065193716666641</v>
      </c>
      <c r="F1924" s="34">
        <v>42967</v>
      </c>
      <c r="G1924" s="32">
        <v>1</v>
      </c>
      <c r="H1924" s="33">
        <v>21.330310354558613</v>
      </c>
    </row>
    <row r="1925" spans="1:8" x14ac:dyDescent="0.25">
      <c r="A1925" s="34">
        <v>42967</v>
      </c>
      <c r="B1925" s="32">
        <v>2</v>
      </c>
      <c r="C1925" s="33">
        <v>20.156033435296706</v>
      </c>
      <c r="F1925" s="34">
        <v>42967</v>
      </c>
      <c r="G1925" s="32">
        <v>2</v>
      </c>
      <c r="H1925" s="33">
        <v>20.339570502745513</v>
      </c>
    </row>
    <row r="1926" spans="1:8" x14ac:dyDescent="0.25">
      <c r="A1926" s="34">
        <v>42967</v>
      </c>
      <c r="B1926" s="32">
        <v>3</v>
      </c>
      <c r="C1926" s="33">
        <v>19.02695565184586</v>
      </c>
      <c r="F1926" s="34">
        <v>42967</v>
      </c>
      <c r="G1926" s="32">
        <v>3</v>
      </c>
      <c r="H1926" s="33">
        <v>18.926951979544658</v>
      </c>
    </row>
    <row r="1927" spans="1:8" x14ac:dyDescent="0.25">
      <c r="A1927" s="34">
        <v>42967</v>
      </c>
      <c r="B1927" s="32">
        <v>4</v>
      </c>
      <c r="C1927" s="33">
        <v>17.501112877327937</v>
      </c>
      <c r="F1927" s="34">
        <v>42967</v>
      </c>
      <c r="G1927" s="32">
        <v>4</v>
      </c>
      <c r="H1927" s="33">
        <v>17.39610715139073</v>
      </c>
    </row>
    <row r="1928" spans="1:8" x14ac:dyDescent="0.25">
      <c r="A1928" s="34">
        <v>42967</v>
      </c>
      <c r="B1928" s="32">
        <v>5</v>
      </c>
      <c r="C1928" s="33">
        <v>17.364724314167923</v>
      </c>
      <c r="F1928" s="34">
        <v>42967</v>
      </c>
      <c r="G1928" s="32">
        <v>5</v>
      </c>
      <c r="H1928" s="33">
        <v>17.269704424842693</v>
      </c>
    </row>
    <row r="1929" spans="1:8" x14ac:dyDescent="0.25">
      <c r="A1929" s="34">
        <v>42967</v>
      </c>
      <c r="B1929" s="32">
        <v>6</v>
      </c>
      <c r="C1929" s="33">
        <v>17.889896008981818</v>
      </c>
      <c r="F1929" s="34">
        <v>42967</v>
      </c>
      <c r="G1929" s="32">
        <v>6</v>
      </c>
      <c r="H1929" s="33">
        <v>17.714838376719296</v>
      </c>
    </row>
    <row r="1930" spans="1:8" x14ac:dyDescent="0.25">
      <c r="A1930" s="34">
        <v>42967</v>
      </c>
      <c r="B1930" s="32">
        <v>7</v>
      </c>
      <c r="C1930" s="33">
        <v>17.440750193952951</v>
      </c>
      <c r="F1930" s="34">
        <v>42967</v>
      </c>
      <c r="G1930" s="32">
        <v>7</v>
      </c>
      <c r="H1930" s="33">
        <v>17.416674538604529</v>
      </c>
    </row>
    <row r="1931" spans="1:8" x14ac:dyDescent="0.25">
      <c r="A1931" s="34">
        <v>42967</v>
      </c>
      <c r="B1931" s="32">
        <v>8</v>
      </c>
      <c r="C1931" s="33">
        <v>18.422100589846298</v>
      </c>
      <c r="F1931" s="34">
        <v>42967</v>
      </c>
      <c r="G1931" s="32">
        <v>8</v>
      </c>
      <c r="H1931" s="33">
        <v>19.021749335905159</v>
      </c>
    </row>
    <row r="1932" spans="1:8" x14ac:dyDescent="0.25">
      <c r="A1932" s="34">
        <v>42967</v>
      </c>
      <c r="B1932" s="32">
        <v>9</v>
      </c>
      <c r="C1932" s="33">
        <v>19.47342984346102</v>
      </c>
      <c r="F1932" s="34">
        <v>42967</v>
      </c>
      <c r="G1932" s="32">
        <v>9</v>
      </c>
      <c r="H1932" s="33">
        <v>20.20278722018449</v>
      </c>
    </row>
    <row r="1933" spans="1:8" x14ac:dyDescent="0.25">
      <c r="A1933" s="34">
        <v>42967</v>
      </c>
      <c r="B1933" s="32">
        <v>10</v>
      </c>
      <c r="C1933" s="33">
        <v>20.44681159285334</v>
      </c>
      <c r="F1933" s="34">
        <v>42967</v>
      </c>
      <c r="G1933" s="32">
        <v>10</v>
      </c>
      <c r="H1933" s="33">
        <v>21.586643386394297</v>
      </c>
    </row>
    <row r="1934" spans="1:8" x14ac:dyDescent="0.25">
      <c r="A1934" s="34">
        <v>42967</v>
      </c>
      <c r="B1934" s="32">
        <v>11</v>
      </c>
      <c r="C1934" s="33">
        <v>23.127601159990487</v>
      </c>
      <c r="F1934" s="34">
        <v>42967</v>
      </c>
      <c r="G1934" s="32">
        <v>11</v>
      </c>
      <c r="H1934" s="33">
        <v>24.284931000121603</v>
      </c>
    </row>
    <row r="1935" spans="1:8" x14ac:dyDescent="0.25">
      <c r="A1935" s="34">
        <v>42967</v>
      </c>
      <c r="B1935" s="32">
        <v>12</v>
      </c>
      <c r="C1935" s="33">
        <v>26.118511016978076</v>
      </c>
      <c r="F1935" s="34">
        <v>42967</v>
      </c>
      <c r="G1935" s="32">
        <v>12</v>
      </c>
      <c r="H1935" s="33">
        <v>27.573284370152486</v>
      </c>
    </row>
    <row r="1936" spans="1:8" x14ac:dyDescent="0.25">
      <c r="A1936" s="34">
        <v>42967</v>
      </c>
      <c r="B1936" s="32">
        <v>13</v>
      </c>
      <c r="C1936" s="33">
        <v>32.744587884704146</v>
      </c>
      <c r="F1936" s="34">
        <v>42967</v>
      </c>
      <c r="G1936" s="32">
        <v>13</v>
      </c>
      <c r="H1936" s="33">
        <v>33.883353861809724</v>
      </c>
    </row>
    <row r="1937" spans="1:8" x14ac:dyDescent="0.25">
      <c r="A1937" s="34">
        <v>42967</v>
      </c>
      <c r="B1937" s="32">
        <v>14</v>
      </c>
      <c r="C1937" s="33">
        <v>33.307556978121873</v>
      </c>
      <c r="F1937" s="34">
        <v>42967</v>
      </c>
      <c r="G1937" s="32">
        <v>14</v>
      </c>
      <c r="H1937" s="33">
        <v>33.366985515153871</v>
      </c>
    </row>
    <row r="1938" spans="1:8" x14ac:dyDescent="0.25">
      <c r="A1938" s="34">
        <v>42967</v>
      </c>
      <c r="B1938" s="32">
        <v>15</v>
      </c>
      <c r="C1938" s="33">
        <v>31.570586759182845</v>
      </c>
      <c r="F1938" s="34">
        <v>42967</v>
      </c>
      <c r="G1938" s="32">
        <v>15</v>
      </c>
      <c r="H1938" s="33">
        <v>31.709653663343143</v>
      </c>
    </row>
    <row r="1939" spans="1:8" x14ac:dyDescent="0.25">
      <c r="A1939" s="34">
        <v>42967</v>
      </c>
      <c r="B1939" s="32">
        <v>16</v>
      </c>
      <c r="C1939" s="33">
        <v>34.711415686580033</v>
      </c>
      <c r="F1939" s="34">
        <v>42967</v>
      </c>
      <c r="G1939" s="32">
        <v>16</v>
      </c>
      <c r="H1939" s="33">
        <v>34.04460943031858</v>
      </c>
    </row>
    <row r="1940" spans="1:8" x14ac:dyDescent="0.25">
      <c r="A1940" s="34">
        <v>42967</v>
      </c>
      <c r="B1940" s="32">
        <v>17</v>
      </c>
      <c r="C1940" s="33">
        <v>38.72242484231856</v>
      </c>
      <c r="F1940" s="34">
        <v>42967</v>
      </c>
      <c r="G1940" s="32">
        <v>17</v>
      </c>
      <c r="H1940" s="33">
        <v>36.647708452440405</v>
      </c>
    </row>
    <row r="1941" spans="1:8" x14ac:dyDescent="0.25">
      <c r="A1941" s="34">
        <v>42967</v>
      </c>
      <c r="B1941" s="32">
        <v>18</v>
      </c>
      <c r="C1941" s="33">
        <v>38.989167526362763</v>
      </c>
      <c r="F1941" s="34">
        <v>42967</v>
      </c>
      <c r="G1941" s="32">
        <v>18</v>
      </c>
      <c r="H1941" s="33">
        <v>38.033937008613528</v>
      </c>
    </row>
    <row r="1942" spans="1:8" x14ac:dyDescent="0.25">
      <c r="A1942" s="34">
        <v>42967</v>
      </c>
      <c r="B1942" s="32">
        <v>19</v>
      </c>
      <c r="C1942" s="33">
        <v>37.697509445633983</v>
      </c>
      <c r="F1942" s="34">
        <v>42967</v>
      </c>
      <c r="G1942" s="32">
        <v>19</v>
      </c>
      <c r="H1942" s="33">
        <v>37.845885404334773</v>
      </c>
    </row>
    <row r="1943" spans="1:8" x14ac:dyDescent="0.25">
      <c r="A1943" s="34">
        <v>42967</v>
      </c>
      <c r="B1943" s="32">
        <v>20</v>
      </c>
      <c r="C1943" s="33">
        <v>35.424252746918604</v>
      </c>
      <c r="F1943" s="34">
        <v>42967</v>
      </c>
      <c r="G1943" s="32">
        <v>20</v>
      </c>
      <c r="H1943" s="33">
        <v>34.948406767710395</v>
      </c>
    </row>
    <row r="1944" spans="1:8" x14ac:dyDescent="0.25">
      <c r="A1944" s="34">
        <v>42967</v>
      </c>
      <c r="B1944" s="32">
        <v>21</v>
      </c>
      <c r="C1944" s="33">
        <v>32.937397997152722</v>
      </c>
      <c r="F1944" s="34">
        <v>42967</v>
      </c>
      <c r="G1944" s="32">
        <v>21</v>
      </c>
      <c r="H1944" s="33">
        <v>34.000028295633697</v>
      </c>
    </row>
    <row r="1945" spans="1:8" x14ac:dyDescent="0.25">
      <c r="A1945" s="34">
        <v>42967</v>
      </c>
      <c r="B1945" s="32">
        <v>22</v>
      </c>
      <c r="C1945" s="33">
        <v>27.6037960891016</v>
      </c>
      <c r="F1945" s="34">
        <v>42967</v>
      </c>
      <c r="G1945" s="32">
        <v>22</v>
      </c>
      <c r="H1945" s="33">
        <v>27.593232789882812</v>
      </c>
    </row>
    <row r="1946" spans="1:8" x14ac:dyDescent="0.25">
      <c r="A1946" s="34">
        <v>42967</v>
      </c>
      <c r="B1946" s="32">
        <v>23</v>
      </c>
      <c r="C1946" s="33">
        <v>24.768044322789578</v>
      </c>
      <c r="F1946" s="34">
        <v>42967</v>
      </c>
      <c r="G1946" s="32">
        <v>23</v>
      </c>
      <c r="H1946" s="33">
        <v>24.78896961158037</v>
      </c>
    </row>
    <row r="1947" spans="1:8" x14ac:dyDescent="0.25">
      <c r="A1947" s="34">
        <v>42968</v>
      </c>
      <c r="B1947" s="32">
        <v>0</v>
      </c>
      <c r="C1947" s="33">
        <v>22.43552535741922</v>
      </c>
      <c r="F1947" s="34">
        <v>42968</v>
      </c>
      <c r="G1947" s="32">
        <v>0</v>
      </c>
      <c r="H1947" s="33">
        <v>22.5982333948449</v>
      </c>
    </row>
    <row r="1948" spans="1:8" x14ac:dyDescent="0.25">
      <c r="A1948" s="34">
        <v>42968</v>
      </c>
      <c r="B1948" s="32">
        <v>1</v>
      </c>
      <c r="C1948" s="33">
        <v>20.278110703388332</v>
      </c>
      <c r="F1948" s="34">
        <v>42968</v>
      </c>
      <c r="G1948" s="32">
        <v>1</v>
      </c>
      <c r="H1948" s="33">
        <v>20.514026246551982</v>
      </c>
    </row>
    <row r="1949" spans="1:8" x14ac:dyDescent="0.25">
      <c r="A1949" s="34">
        <v>42968</v>
      </c>
      <c r="B1949" s="32">
        <v>2</v>
      </c>
      <c r="C1949" s="33">
        <v>18.756355142512795</v>
      </c>
      <c r="F1949" s="34">
        <v>42968</v>
      </c>
      <c r="G1949" s="32">
        <v>2</v>
      </c>
      <c r="H1949" s="33">
        <v>18.866352795630629</v>
      </c>
    </row>
    <row r="1950" spans="1:8" x14ac:dyDescent="0.25">
      <c r="A1950" s="34">
        <v>42968</v>
      </c>
      <c r="B1950" s="32">
        <v>3</v>
      </c>
      <c r="C1950" s="33">
        <v>17.530508857981143</v>
      </c>
      <c r="F1950" s="34">
        <v>42968</v>
      </c>
      <c r="G1950" s="32">
        <v>3</v>
      </c>
      <c r="H1950" s="33">
        <v>18.030508808978809</v>
      </c>
    </row>
    <row r="1951" spans="1:8" x14ac:dyDescent="0.25">
      <c r="A1951" s="34">
        <v>42968</v>
      </c>
      <c r="B1951" s="32">
        <v>4</v>
      </c>
      <c r="C1951" s="33">
        <v>17.270562068304343</v>
      </c>
      <c r="F1951" s="34">
        <v>42968</v>
      </c>
      <c r="G1951" s="32">
        <v>4</v>
      </c>
      <c r="H1951" s="33">
        <v>17.515170872407971</v>
      </c>
    </row>
    <row r="1952" spans="1:8" x14ac:dyDescent="0.25">
      <c r="A1952" s="34">
        <v>42968</v>
      </c>
      <c r="B1952" s="32">
        <v>5</v>
      </c>
      <c r="C1952" s="33">
        <v>18.377053916560616</v>
      </c>
      <c r="F1952" s="34">
        <v>42968</v>
      </c>
      <c r="G1952" s="32">
        <v>5</v>
      </c>
      <c r="H1952" s="33">
        <v>18.628350430803842</v>
      </c>
    </row>
    <row r="1953" spans="1:8" x14ac:dyDescent="0.25">
      <c r="A1953" s="34">
        <v>42968</v>
      </c>
      <c r="B1953" s="32">
        <v>6</v>
      </c>
      <c r="C1953" s="33">
        <v>20.195604918412279</v>
      </c>
      <c r="F1953" s="34">
        <v>42968</v>
      </c>
      <c r="G1953" s="32">
        <v>6</v>
      </c>
      <c r="H1953" s="33">
        <v>20.581358354883285</v>
      </c>
    </row>
    <row r="1954" spans="1:8" x14ac:dyDescent="0.25">
      <c r="A1954" s="34">
        <v>42968</v>
      </c>
      <c r="B1954" s="32">
        <v>7</v>
      </c>
      <c r="C1954" s="33">
        <v>21.610992442807113</v>
      </c>
      <c r="F1954" s="34">
        <v>42968</v>
      </c>
      <c r="G1954" s="32">
        <v>7</v>
      </c>
      <c r="H1954" s="33">
        <v>22.248547510595529</v>
      </c>
    </row>
    <row r="1955" spans="1:8" x14ac:dyDescent="0.25">
      <c r="A1955" s="34">
        <v>42968</v>
      </c>
      <c r="B1955" s="32">
        <v>8</v>
      </c>
      <c r="C1955" s="33">
        <v>22.758580886714398</v>
      </c>
      <c r="F1955" s="34">
        <v>42968</v>
      </c>
      <c r="G1955" s="32">
        <v>8</v>
      </c>
      <c r="H1955" s="33">
        <v>23.242556459035161</v>
      </c>
    </row>
    <row r="1956" spans="1:8" x14ac:dyDescent="0.25">
      <c r="A1956" s="34">
        <v>42968</v>
      </c>
      <c r="B1956" s="32">
        <v>9</v>
      </c>
      <c r="C1956" s="33">
        <v>24.963204062690568</v>
      </c>
      <c r="F1956" s="34">
        <v>42968</v>
      </c>
      <c r="G1956" s="32">
        <v>9</v>
      </c>
      <c r="H1956" s="33">
        <v>25.28960785143089</v>
      </c>
    </row>
    <row r="1957" spans="1:8" x14ac:dyDescent="0.25">
      <c r="A1957" s="34">
        <v>42968</v>
      </c>
      <c r="B1957" s="32">
        <v>10</v>
      </c>
      <c r="C1957" s="33">
        <v>28.316887616384893</v>
      </c>
      <c r="F1957" s="34">
        <v>42968</v>
      </c>
      <c r="G1957" s="32">
        <v>10</v>
      </c>
      <c r="H1957" s="33">
        <v>28.549442732172327</v>
      </c>
    </row>
    <row r="1958" spans="1:8" x14ac:dyDescent="0.25">
      <c r="A1958" s="34">
        <v>42968</v>
      </c>
      <c r="B1958" s="32">
        <v>11</v>
      </c>
      <c r="C1958" s="33">
        <v>32.93153682787284</v>
      </c>
      <c r="F1958" s="34">
        <v>42968</v>
      </c>
      <c r="G1958" s="32">
        <v>11</v>
      </c>
      <c r="H1958" s="33">
        <v>32.36404150415084</v>
      </c>
    </row>
    <row r="1959" spans="1:8" x14ac:dyDescent="0.25">
      <c r="A1959" s="34">
        <v>42968</v>
      </c>
      <c r="B1959" s="32">
        <v>12</v>
      </c>
      <c r="C1959" s="33">
        <v>36.644814770145729</v>
      </c>
      <c r="F1959" s="34">
        <v>42968</v>
      </c>
      <c r="G1959" s="32">
        <v>12</v>
      </c>
      <c r="H1959" s="33">
        <v>35.89723732862916</v>
      </c>
    </row>
    <row r="1960" spans="1:8" x14ac:dyDescent="0.25">
      <c r="A1960" s="34">
        <v>42968</v>
      </c>
      <c r="B1960" s="32">
        <v>13</v>
      </c>
      <c r="C1960" s="33">
        <v>41.705139979649765</v>
      </c>
      <c r="F1960" s="34">
        <v>42968</v>
      </c>
      <c r="G1960" s="32">
        <v>13</v>
      </c>
      <c r="H1960" s="33">
        <v>37.971255997993481</v>
      </c>
    </row>
    <row r="1961" spans="1:8" x14ac:dyDescent="0.25">
      <c r="A1961" s="34">
        <v>42968</v>
      </c>
      <c r="B1961" s="32">
        <v>14</v>
      </c>
      <c r="C1961" s="33">
        <v>43.886237425800132</v>
      </c>
      <c r="F1961" s="34">
        <v>42968</v>
      </c>
      <c r="G1961" s="32">
        <v>14</v>
      </c>
      <c r="H1961" s="33">
        <v>33.205788553148743</v>
      </c>
    </row>
    <row r="1962" spans="1:8" x14ac:dyDescent="0.25">
      <c r="A1962" s="34">
        <v>42968</v>
      </c>
      <c r="B1962" s="32">
        <v>15</v>
      </c>
      <c r="C1962" s="33">
        <v>34.529993432420277</v>
      </c>
      <c r="F1962" s="34">
        <v>42968</v>
      </c>
      <c r="G1962" s="32">
        <v>15</v>
      </c>
      <c r="H1962" s="33">
        <v>29.100623902263401</v>
      </c>
    </row>
    <row r="1963" spans="1:8" x14ac:dyDescent="0.25">
      <c r="A1963" s="34">
        <v>42968</v>
      </c>
      <c r="B1963" s="32">
        <v>16</v>
      </c>
      <c r="C1963" s="33">
        <v>43.256490496902799</v>
      </c>
      <c r="F1963" s="34">
        <v>42968</v>
      </c>
      <c r="G1963" s="32">
        <v>16</v>
      </c>
      <c r="H1963" s="33">
        <v>31.791490021909567</v>
      </c>
    </row>
    <row r="1964" spans="1:8" x14ac:dyDescent="0.25">
      <c r="A1964" s="34">
        <v>42968</v>
      </c>
      <c r="B1964" s="32">
        <v>17</v>
      </c>
      <c r="C1964" s="33">
        <v>43.673851568283602</v>
      </c>
      <c r="F1964" s="34">
        <v>42968</v>
      </c>
      <c r="G1964" s="32">
        <v>17</v>
      </c>
      <c r="H1964" s="33">
        <v>38.359430003879339</v>
      </c>
    </row>
    <row r="1965" spans="1:8" x14ac:dyDescent="0.25">
      <c r="A1965" s="34">
        <v>42968</v>
      </c>
      <c r="B1965" s="32">
        <v>18</v>
      </c>
      <c r="C1965" s="33">
        <v>39.351579376968267</v>
      </c>
      <c r="F1965" s="34">
        <v>42968</v>
      </c>
      <c r="G1965" s="32">
        <v>18</v>
      </c>
      <c r="H1965" s="33">
        <v>38.401699891850051</v>
      </c>
    </row>
    <row r="1966" spans="1:8" x14ac:dyDescent="0.25">
      <c r="A1966" s="34">
        <v>42968</v>
      </c>
      <c r="B1966" s="32">
        <v>19</v>
      </c>
      <c r="C1966" s="33">
        <v>36.625241081250422</v>
      </c>
      <c r="F1966" s="34">
        <v>42968</v>
      </c>
      <c r="G1966" s="32">
        <v>19</v>
      </c>
      <c r="H1966" s="33">
        <v>37.37733905206872</v>
      </c>
    </row>
    <row r="1967" spans="1:8" x14ac:dyDescent="0.25">
      <c r="A1967" s="34">
        <v>42968</v>
      </c>
      <c r="B1967" s="32">
        <v>20</v>
      </c>
      <c r="C1967" s="33">
        <v>33.805712223132829</v>
      </c>
      <c r="F1967" s="34">
        <v>42968</v>
      </c>
      <c r="G1967" s="32">
        <v>20</v>
      </c>
      <c r="H1967" s="33">
        <v>35.716139001468598</v>
      </c>
    </row>
    <row r="1968" spans="1:8" x14ac:dyDescent="0.25">
      <c r="A1968" s="34">
        <v>42968</v>
      </c>
      <c r="B1968" s="32">
        <v>21</v>
      </c>
      <c r="C1968" s="33">
        <v>32.863900779892596</v>
      </c>
      <c r="F1968" s="34">
        <v>42968</v>
      </c>
      <c r="G1968" s="32">
        <v>21</v>
      </c>
      <c r="H1968" s="33">
        <v>34.425376030633039</v>
      </c>
    </row>
    <row r="1969" spans="1:8" x14ac:dyDescent="0.25">
      <c r="A1969" s="34">
        <v>42968</v>
      </c>
      <c r="B1969" s="32">
        <v>22</v>
      </c>
      <c r="C1969" s="33">
        <v>28.987798257277845</v>
      </c>
      <c r="F1969" s="34">
        <v>42968</v>
      </c>
      <c r="G1969" s="32">
        <v>22</v>
      </c>
      <c r="H1969" s="33">
        <v>31.427743586908143</v>
      </c>
    </row>
    <row r="1970" spans="1:8" x14ac:dyDescent="0.25">
      <c r="A1970" s="34">
        <v>42968</v>
      </c>
      <c r="B1970" s="32">
        <v>23</v>
      </c>
      <c r="C1970" s="33">
        <v>25.78443501978434</v>
      </c>
      <c r="F1970" s="34">
        <v>42968</v>
      </c>
      <c r="G1970" s="32">
        <v>23</v>
      </c>
      <c r="H1970" s="33">
        <v>26.133106122741061</v>
      </c>
    </row>
    <row r="1971" spans="1:8" x14ac:dyDescent="0.25">
      <c r="A1971" s="34">
        <v>42969</v>
      </c>
      <c r="B1971" s="32">
        <v>0</v>
      </c>
      <c r="C1971" s="33">
        <v>22.880261337653071</v>
      </c>
      <c r="F1971" s="34">
        <v>42969</v>
      </c>
      <c r="G1971" s="32">
        <v>0</v>
      </c>
      <c r="H1971" s="33">
        <v>23.179293805848207</v>
      </c>
    </row>
    <row r="1972" spans="1:8" x14ac:dyDescent="0.25">
      <c r="A1972" s="34">
        <v>42969</v>
      </c>
      <c r="B1972" s="32">
        <v>1</v>
      </c>
      <c r="C1972" s="33">
        <v>20.546946036770507</v>
      </c>
      <c r="F1972" s="34">
        <v>42969</v>
      </c>
      <c r="G1972" s="32">
        <v>1</v>
      </c>
      <c r="H1972" s="33">
        <v>20.567126562466076</v>
      </c>
    </row>
    <row r="1973" spans="1:8" x14ac:dyDescent="0.25">
      <c r="A1973" s="34">
        <v>42969</v>
      </c>
      <c r="B1973" s="32">
        <v>2</v>
      </c>
      <c r="C1973" s="33">
        <v>19.589912352346015</v>
      </c>
      <c r="F1973" s="34">
        <v>42969</v>
      </c>
      <c r="G1973" s="32">
        <v>2</v>
      </c>
      <c r="H1973" s="33">
        <v>19.529912392000519</v>
      </c>
    </row>
    <row r="1974" spans="1:8" x14ac:dyDescent="0.25">
      <c r="A1974" s="34">
        <v>42969</v>
      </c>
      <c r="B1974" s="32">
        <v>3</v>
      </c>
      <c r="C1974" s="33">
        <v>18.815088690475303</v>
      </c>
      <c r="F1974" s="34">
        <v>42969</v>
      </c>
      <c r="G1974" s="32">
        <v>3</v>
      </c>
      <c r="H1974" s="33">
        <v>18.75505316229334</v>
      </c>
    </row>
    <row r="1975" spans="1:8" x14ac:dyDescent="0.25">
      <c r="A1975" s="34">
        <v>42969</v>
      </c>
      <c r="B1975" s="32">
        <v>4</v>
      </c>
      <c r="C1975" s="33">
        <v>18.591543690947496</v>
      </c>
      <c r="F1975" s="34">
        <v>42969</v>
      </c>
      <c r="G1975" s="32">
        <v>4</v>
      </c>
      <c r="H1975" s="33">
        <v>18.461494026694119</v>
      </c>
    </row>
    <row r="1976" spans="1:8" x14ac:dyDescent="0.25">
      <c r="A1976" s="34">
        <v>42969</v>
      </c>
      <c r="B1976" s="32">
        <v>5</v>
      </c>
      <c r="C1976" s="33">
        <v>20.350038515587702</v>
      </c>
      <c r="F1976" s="34">
        <v>42969</v>
      </c>
      <c r="G1976" s="32">
        <v>5</v>
      </c>
      <c r="H1976" s="33">
        <v>20.290038095770512</v>
      </c>
    </row>
    <row r="1977" spans="1:8" x14ac:dyDescent="0.25">
      <c r="A1977" s="34">
        <v>42969</v>
      </c>
      <c r="B1977" s="32">
        <v>6</v>
      </c>
      <c r="C1977" s="33">
        <v>22.286630739919513</v>
      </c>
      <c r="F1977" s="34">
        <v>42969</v>
      </c>
      <c r="G1977" s="32">
        <v>6</v>
      </c>
      <c r="H1977" s="33">
        <v>22.220844133583437</v>
      </c>
    </row>
    <row r="1978" spans="1:8" x14ac:dyDescent="0.25">
      <c r="A1978" s="34">
        <v>42969</v>
      </c>
      <c r="B1978" s="32">
        <v>7</v>
      </c>
      <c r="C1978" s="33">
        <v>23.693217115733898</v>
      </c>
      <c r="F1978" s="34">
        <v>42969</v>
      </c>
      <c r="G1978" s="32">
        <v>7</v>
      </c>
      <c r="H1978" s="33">
        <v>23.449827738679001</v>
      </c>
    </row>
    <row r="1979" spans="1:8" x14ac:dyDescent="0.25">
      <c r="A1979" s="34">
        <v>42969</v>
      </c>
      <c r="B1979" s="32">
        <v>8</v>
      </c>
      <c r="C1979" s="33">
        <v>23.857162311691901</v>
      </c>
      <c r="F1979" s="34">
        <v>42969</v>
      </c>
      <c r="G1979" s="32">
        <v>8</v>
      </c>
      <c r="H1979" s="33">
        <v>23.712565188789142</v>
      </c>
    </row>
    <row r="1980" spans="1:8" x14ac:dyDescent="0.25">
      <c r="A1980" s="34">
        <v>42969</v>
      </c>
      <c r="B1980" s="32">
        <v>9</v>
      </c>
      <c r="C1980" s="33">
        <v>25.370302341093026</v>
      </c>
      <c r="F1980" s="34">
        <v>42969</v>
      </c>
      <c r="G1980" s="32">
        <v>9</v>
      </c>
      <c r="H1980" s="33">
        <v>25.065346840892801</v>
      </c>
    </row>
    <row r="1981" spans="1:8" x14ac:dyDescent="0.25">
      <c r="A1981" s="34">
        <v>42969</v>
      </c>
      <c r="B1981" s="32">
        <v>10</v>
      </c>
      <c r="C1981" s="33">
        <v>27.736390917219151</v>
      </c>
      <c r="F1981" s="34">
        <v>42969</v>
      </c>
      <c r="G1981" s="32">
        <v>10</v>
      </c>
      <c r="H1981" s="33">
        <v>27.050557273664815</v>
      </c>
    </row>
    <row r="1982" spans="1:8" x14ac:dyDescent="0.25">
      <c r="A1982" s="34">
        <v>42969</v>
      </c>
      <c r="B1982" s="32">
        <v>11</v>
      </c>
      <c r="C1982" s="33">
        <v>29.977698168835484</v>
      </c>
      <c r="F1982" s="34">
        <v>42969</v>
      </c>
      <c r="G1982" s="32">
        <v>11</v>
      </c>
      <c r="H1982" s="33">
        <v>27.156214106579537</v>
      </c>
    </row>
    <row r="1983" spans="1:8" x14ac:dyDescent="0.25">
      <c r="A1983" s="34">
        <v>42969</v>
      </c>
      <c r="B1983" s="32">
        <v>12</v>
      </c>
      <c r="C1983" s="33">
        <v>35.798227115422257</v>
      </c>
      <c r="F1983" s="34">
        <v>42969</v>
      </c>
      <c r="G1983" s="32">
        <v>12</v>
      </c>
      <c r="H1983" s="33">
        <v>31.606779256526853</v>
      </c>
    </row>
    <row r="1984" spans="1:8" x14ac:dyDescent="0.25">
      <c r="A1984" s="34">
        <v>42969</v>
      </c>
      <c r="B1984" s="32">
        <v>13</v>
      </c>
      <c r="C1984" s="33">
        <v>37.540607913931254</v>
      </c>
      <c r="F1984" s="34">
        <v>42969</v>
      </c>
      <c r="G1984" s="32">
        <v>13</v>
      </c>
      <c r="H1984" s="33">
        <v>31.314094268544959</v>
      </c>
    </row>
    <row r="1985" spans="1:8" x14ac:dyDescent="0.25">
      <c r="A1985" s="34">
        <v>42969</v>
      </c>
      <c r="B1985" s="32">
        <v>14</v>
      </c>
      <c r="C1985" s="33">
        <v>38.370840573537812</v>
      </c>
      <c r="F1985" s="34">
        <v>42969</v>
      </c>
      <c r="G1985" s="32">
        <v>14</v>
      </c>
      <c r="H1985" s="33">
        <v>32.170952071074211</v>
      </c>
    </row>
    <row r="1986" spans="1:8" x14ac:dyDescent="0.25">
      <c r="A1986" s="34">
        <v>42969</v>
      </c>
      <c r="B1986" s="32">
        <v>15</v>
      </c>
      <c r="C1986" s="33">
        <v>38.79115440533225</v>
      </c>
      <c r="F1986" s="34">
        <v>42969</v>
      </c>
      <c r="G1986" s="32">
        <v>15</v>
      </c>
      <c r="H1986" s="33">
        <v>33.889566979447139</v>
      </c>
    </row>
    <row r="1987" spans="1:8" x14ac:dyDescent="0.25">
      <c r="A1987" s="34">
        <v>42969</v>
      </c>
      <c r="B1987" s="32">
        <v>16</v>
      </c>
      <c r="C1987" s="33">
        <v>39.525461081092395</v>
      </c>
      <c r="F1987" s="34">
        <v>42969</v>
      </c>
      <c r="G1987" s="32">
        <v>16</v>
      </c>
      <c r="H1987" s="33">
        <v>37.645688725868396</v>
      </c>
    </row>
    <row r="1988" spans="1:8" x14ac:dyDescent="0.25">
      <c r="A1988" s="34">
        <v>42969</v>
      </c>
      <c r="B1988" s="32">
        <v>17</v>
      </c>
      <c r="C1988" s="33">
        <v>48.56677791688611</v>
      </c>
      <c r="F1988" s="34">
        <v>42969</v>
      </c>
      <c r="G1988" s="32">
        <v>17</v>
      </c>
      <c r="H1988" s="33">
        <v>48.704766680037046</v>
      </c>
    </row>
    <row r="1989" spans="1:8" x14ac:dyDescent="0.25">
      <c r="A1989" s="34">
        <v>42969</v>
      </c>
      <c r="B1989" s="32">
        <v>18</v>
      </c>
      <c r="C1989" s="33">
        <v>40.676171404470544</v>
      </c>
      <c r="F1989" s="34">
        <v>42969</v>
      </c>
      <c r="G1989" s="32">
        <v>18</v>
      </c>
      <c r="H1989" s="33">
        <v>45.010112804185873</v>
      </c>
    </row>
    <row r="1990" spans="1:8" x14ac:dyDescent="0.25">
      <c r="A1990" s="34">
        <v>42969</v>
      </c>
      <c r="B1990" s="32">
        <v>19</v>
      </c>
      <c r="C1990" s="33">
        <v>35.482436466490427</v>
      </c>
      <c r="F1990" s="34">
        <v>42969</v>
      </c>
      <c r="G1990" s="32">
        <v>19</v>
      </c>
      <c r="H1990" s="33">
        <v>36.746908518520549</v>
      </c>
    </row>
    <row r="1991" spans="1:8" x14ac:dyDescent="0.25">
      <c r="A1991" s="34">
        <v>42969</v>
      </c>
      <c r="B1991" s="32">
        <v>20</v>
      </c>
      <c r="C1991" s="33">
        <v>35.6957314495817</v>
      </c>
      <c r="F1991" s="34">
        <v>42969</v>
      </c>
      <c r="G1991" s="32">
        <v>20</v>
      </c>
      <c r="H1991" s="33">
        <v>36.660830020662274</v>
      </c>
    </row>
    <row r="1992" spans="1:8" x14ac:dyDescent="0.25">
      <c r="A1992" s="34">
        <v>42969</v>
      </c>
      <c r="B1992" s="32">
        <v>21</v>
      </c>
      <c r="C1992" s="33">
        <v>31.245025788661291</v>
      </c>
      <c r="F1992" s="34">
        <v>42969</v>
      </c>
      <c r="G1992" s="32">
        <v>21</v>
      </c>
      <c r="H1992" s="33">
        <v>33.466109662187762</v>
      </c>
    </row>
    <row r="1993" spans="1:8" x14ac:dyDescent="0.25">
      <c r="A1993" s="34">
        <v>42969</v>
      </c>
      <c r="B1993" s="32">
        <v>22</v>
      </c>
      <c r="C1993" s="33">
        <v>26.835087730632978</v>
      </c>
      <c r="F1993" s="34">
        <v>42969</v>
      </c>
      <c r="G1993" s="32">
        <v>22</v>
      </c>
      <c r="H1993" s="33">
        <v>27.257908398486883</v>
      </c>
    </row>
    <row r="1994" spans="1:8" x14ac:dyDescent="0.25">
      <c r="A1994" s="34">
        <v>42969</v>
      </c>
      <c r="B1994" s="32">
        <v>23</v>
      </c>
      <c r="C1994" s="33">
        <v>24.126761388123835</v>
      </c>
      <c r="F1994" s="34">
        <v>42969</v>
      </c>
      <c r="G1994" s="32">
        <v>23</v>
      </c>
      <c r="H1994" s="33">
        <v>24.15675107338101</v>
      </c>
    </row>
    <row r="1995" spans="1:8" x14ac:dyDescent="0.25">
      <c r="A1995" s="34">
        <v>42970</v>
      </c>
      <c r="B1995" s="32">
        <v>0</v>
      </c>
      <c r="C1995" s="33">
        <v>22.034617724057899</v>
      </c>
      <c r="F1995" s="34">
        <v>42970</v>
      </c>
      <c r="G1995" s="32">
        <v>0</v>
      </c>
      <c r="H1995" s="33">
        <v>22.354509806945892</v>
      </c>
    </row>
    <row r="1996" spans="1:8" x14ac:dyDescent="0.25">
      <c r="A1996" s="34">
        <v>42970</v>
      </c>
      <c r="B1996" s="32">
        <v>1</v>
      </c>
      <c r="C1996" s="33">
        <v>21.890915529276718</v>
      </c>
      <c r="F1996" s="34">
        <v>42970</v>
      </c>
      <c r="G1996" s="32">
        <v>1</v>
      </c>
      <c r="H1996" s="33">
        <v>21.931293879971118</v>
      </c>
    </row>
    <row r="1997" spans="1:8" x14ac:dyDescent="0.25">
      <c r="A1997" s="34">
        <v>42970</v>
      </c>
      <c r="B1997" s="32">
        <v>2</v>
      </c>
      <c r="C1997" s="33">
        <v>21.201781410394233</v>
      </c>
      <c r="F1997" s="34">
        <v>42970</v>
      </c>
      <c r="G1997" s="32">
        <v>2</v>
      </c>
      <c r="H1997" s="33">
        <v>21.196821952314593</v>
      </c>
    </row>
    <row r="1998" spans="1:8" x14ac:dyDescent="0.25">
      <c r="A1998" s="34">
        <v>42970</v>
      </c>
      <c r="B1998" s="32">
        <v>3</v>
      </c>
      <c r="C1998" s="33">
        <v>17.193493266446946</v>
      </c>
      <c r="F1998" s="34">
        <v>42970</v>
      </c>
      <c r="G1998" s="32">
        <v>3</v>
      </c>
      <c r="H1998" s="33">
        <v>20.184597750834115</v>
      </c>
    </row>
    <row r="1999" spans="1:8" x14ac:dyDescent="0.25">
      <c r="A1999" s="34">
        <v>42970</v>
      </c>
      <c r="B1999" s="32">
        <v>4</v>
      </c>
      <c r="C1999" s="33">
        <v>16.654974599839377</v>
      </c>
      <c r="F1999" s="34">
        <v>42970</v>
      </c>
      <c r="G1999" s="32">
        <v>4</v>
      </c>
      <c r="H1999" s="33">
        <v>17.77633845292987</v>
      </c>
    </row>
    <row r="2000" spans="1:8" x14ac:dyDescent="0.25">
      <c r="A2000" s="34">
        <v>42970</v>
      </c>
      <c r="B2000" s="32">
        <v>5</v>
      </c>
      <c r="C2000" s="33">
        <v>20.107038790114775</v>
      </c>
      <c r="F2000" s="34">
        <v>42970</v>
      </c>
      <c r="G2000" s="32">
        <v>5</v>
      </c>
      <c r="H2000" s="33">
        <v>20.973535541599542</v>
      </c>
    </row>
    <row r="2001" spans="1:8" x14ac:dyDescent="0.25">
      <c r="A2001" s="34">
        <v>42970</v>
      </c>
      <c r="B2001" s="32">
        <v>6</v>
      </c>
      <c r="C2001" s="33">
        <v>21.947267698323703</v>
      </c>
      <c r="F2001" s="34">
        <v>42970</v>
      </c>
      <c r="G2001" s="32">
        <v>6</v>
      </c>
      <c r="H2001" s="33">
        <v>22.408829715036948</v>
      </c>
    </row>
    <row r="2002" spans="1:8" x14ac:dyDescent="0.25">
      <c r="A2002" s="34">
        <v>42970</v>
      </c>
      <c r="B2002" s="32">
        <v>7</v>
      </c>
      <c r="C2002" s="33">
        <v>22.533492531775057</v>
      </c>
      <c r="F2002" s="34">
        <v>42970</v>
      </c>
      <c r="G2002" s="32">
        <v>7</v>
      </c>
      <c r="H2002" s="33">
        <v>22.484215505573641</v>
      </c>
    </row>
    <row r="2003" spans="1:8" x14ac:dyDescent="0.25">
      <c r="A2003" s="34">
        <v>42970</v>
      </c>
      <c r="B2003" s="32">
        <v>8</v>
      </c>
      <c r="C2003" s="33">
        <v>22.215948792450998</v>
      </c>
      <c r="F2003" s="34">
        <v>42970</v>
      </c>
      <c r="G2003" s="32">
        <v>8</v>
      </c>
      <c r="H2003" s="33">
        <v>22.755878877954139</v>
      </c>
    </row>
    <row r="2004" spans="1:8" x14ac:dyDescent="0.25">
      <c r="A2004" s="34">
        <v>42970</v>
      </c>
      <c r="B2004" s="32">
        <v>9</v>
      </c>
      <c r="C2004" s="33">
        <v>23.146404586589252</v>
      </c>
      <c r="F2004" s="34">
        <v>42970</v>
      </c>
      <c r="G2004" s="32">
        <v>9</v>
      </c>
      <c r="H2004" s="33">
        <v>23.545462530603444</v>
      </c>
    </row>
    <row r="2005" spans="1:8" x14ac:dyDescent="0.25">
      <c r="A2005" s="34">
        <v>42970</v>
      </c>
      <c r="B2005" s="32">
        <v>10</v>
      </c>
      <c r="C2005" s="33">
        <v>24.556047647195175</v>
      </c>
      <c r="F2005" s="34">
        <v>42970</v>
      </c>
      <c r="G2005" s="32">
        <v>10</v>
      </c>
      <c r="H2005" s="33">
        <v>24.716314262351169</v>
      </c>
    </row>
    <row r="2006" spans="1:8" x14ac:dyDescent="0.25">
      <c r="A2006" s="34">
        <v>42970</v>
      </c>
      <c r="B2006" s="32">
        <v>11</v>
      </c>
      <c r="C2006" s="33">
        <v>25.270718094847528</v>
      </c>
      <c r="F2006" s="34">
        <v>42970</v>
      </c>
      <c r="G2006" s="32">
        <v>11</v>
      </c>
      <c r="H2006" s="33">
        <v>25.275197169988992</v>
      </c>
    </row>
    <row r="2007" spans="1:8" x14ac:dyDescent="0.25">
      <c r="A2007" s="34">
        <v>42970</v>
      </c>
      <c r="B2007" s="32">
        <v>12</v>
      </c>
      <c r="C2007" s="33">
        <v>27.055988264141941</v>
      </c>
      <c r="F2007" s="34">
        <v>42970</v>
      </c>
      <c r="G2007" s="32">
        <v>12</v>
      </c>
      <c r="H2007" s="33">
        <v>26.989914986584086</v>
      </c>
    </row>
    <row r="2008" spans="1:8" x14ac:dyDescent="0.25">
      <c r="A2008" s="34">
        <v>42970</v>
      </c>
      <c r="B2008" s="32">
        <v>13</v>
      </c>
      <c r="C2008" s="33">
        <v>27.78496415436058</v>
      </c>
      <c r="F2008" s="34">
        <v>42970</v>
      </c>
      <c r="G2008" s="32">
        <v>13</v>
      </c>
      <c r="H2008" s="33">
        <v>28.782880079450109</v>
      </c>
    </row>
    <row r="2009" spans="1:8" x14ac:dyDescent="0.25">
      <c r="A2009" s="34">
        <v>42970</v>
      </c>
      <c r="B2009" s="32">
        <v>14</v>
      </c>
      <c r="C2009" s="33">
        <v>35.087563619809281</v>
      </c>
      <c r="F2009" s="34">
        <v>42970</v>
      </c>
      <c r="G2009" s="32">
        <v>14</v>
      </c>
      <c r="H2009" s="33">
        <v>33.232822968299722</v>
      </c>
    </row>
    <row r="2010" spans="1:8" x14ac:dyDescent="0.25">
      <c r="A2010" s="34">
        <v>42970</v>
      </c>
      <c r="B2010" s="32">
        <v>15</v>
      </c>
      <c r="C2010" s="33">
        <v>32.780302157968478</v>
      </c>
      <c r="F2010" s="34">
        <v>42970</v>
      </c>
      <c r="G2010" s="32">
        <v>15</v>
      </c>
      <c r="H2010" s="33">
        <v>31.514330434249111</v>
      </c>
    </row>
    <row r="2011" spans="1:8" x14ac:dyDescent="0.25">
      <c r="A2011" s="34">
        <v>42970</v>
      </c>
      <c r="B2011" s="32">
        <v>16</v>
      </c>
      <c r="C2011" s="33">
        <v>34.294913229695617</v>
      </c>
      <c r="F2011" s="34">
        <v>42970</v>
      </c>
      <c r="G2011" s="32">
        <v>16</v>
      </c>
      <c r="H2011" s="33">
        <v>34.466605389757248</v>
      </c>
    </row>
    <row r="2012" spans="1:8" x14ac:dyDescent="0.25">
      <c r="A2012" s="34">
        <v>42970</v>
      </c>
      <c r="B2012" s="32">
        <v>17</v>
      </c>
      <c r="C2012" s="33">
        <v>33.243369994917849</v>
      </c>
      <c r="F2012" s="34">
        <v>42970</v>
      </c>
      <c r="G2012" s="32">
        <v>17</v>
      </c>
      <c r="H2012" s="33">
        <v>36.484892437549533</v>
      </c>
    </row>
    <row r="2013" spans="1:8" x14ac:dyDescent="0.25">
      <c r="A2013" s="34">
        <v>42970</v>
      </c>
      <c r="B2013" s="32">
        <v>18</v>
      </c>
      <c r="C2013" s="33">
        <v>36.750386867009574</v>
      </c>
      <c r="F2013" s="34">
        <v>42970</v>
      </c>
      <c r="G2013" s="32">
        <v>18</v>
      </c>
      <c r="H2013" s="33">
        <v>38.374949083492652</v>
      </c>
    </row>
    <row r="2014" spans="1:8" x14ac:dyDescent="0.25">
      <c r="A2014" s="34">
        <v>42970</v>
      </c>
      <c r="B2014" s="32">
        <v>19</v>
      </c>
      <c r="C2014" s="33">
        <v>29.680058333762652</v>
      </c>
      <c r="F2014" s="34">
        <v>42970</v>
      </c>
      <c r="G2014" s="32">
        <v>19</v>
      </c>
      <c r="H2014" s="33">
        <v>29.794257917718031</v>
      </c>
    </row>
    <row r="2015" spans="1:8" x14ac:dyDescent="0.25">
      <c r="A2015" s="34">
        <v>42970</v>
      </c>
      <c r="B2015" s="32">
        <v>20</v>
      </c>
      <c r="C2015" s="33">
        <v>27.150024080363213</v>
      </c>
      <c r="F2015" s="34">
        <v>42970</v>
      </c>
      <c r="G2015" s="32">
        <v>20</v>
      </c>
      <c r="H2015" s="33">
        <v>27.329952925904728</v>
      </c>
    </row>
    <row r="2016" spans="1:8" x14ac:dyDescent="0.25">
      <c r="A2016" s="34">
        <v>42970</v>
      </c>
      <c r="B2016" s="32">
        <v>21</v>
      </c>
      <c r="C2016" s="33">
        <v>26.102294196138828</v>
      </c>
      <c r="F2016" s="34">
        <v>42970</v>
      </c>
      <c r="G2016" s="32">
        <v>21</v>
      </c>
      <c r="H2016" s="33">
        <v>26.962264898878313</v>
      </c>
    </row>
    <row r="2017" spans="1:8" x14ac:dyDescent="0.25">
      <c r="A2017" s="34">
        <v>42970</v>
      </c>
      <c r="B2017" s="32">
        <v>22</v>
      </c>
      <c r="C2017" s="33">
        <v>24.080826878431886</v>
      </c>
      <c r="F2017" s="34">
        <v>42970</v>
      </c>
      <c r="G2017" s="32">
        <v>22</v>
      </c>
      <c r="H2017" s="33">
        <v>24.644645820469794</v>
      </c>
    </row>
    <row r="2018" spans="1:8" x14ac:dyDescent="0.25">
      <c r="A2018" s="34">
        <v>42970</v>
      </c>
      <c r="B2018" s="32">
        <v>23</v>
      </c>
      <c r="C2018" s="33">
        <v>21.788705092167657</v>
      </c>
      <c r="F2018" s="34">
        <v>42970</v>
      </c>
      <c r="G2018" s="32">
        <v>23</v>
      </c>
      <c r="H2018" s="33">
        <v>22.401356623963729</v>
      </c>
    </row>
    <row r="2019" spans="1:8" x14ac:dyDescent="0.25">
      <c r="A2019" s="34">
        <v>42971</v>
      </c>
      <c r="B2019" s="32">
        <v>0</v>
      </c>
      <c r="C2019" s="33">
        <v>19.618962438509239</v>
      </c>
      <c r="F2019" s="34">
        <v>42971</v>
      </c>
      <c r="G2019" s="32">
        <v>0</v>
      </c>
      <c r="H2019" s="33">
        <v>19.963149996728198</v>
      </c>
    </row>
    <row r="2020" spans="1:8" x14ac:dyDescent="0.25">
      <c r="A2020" s="34">
        <v>42971</v>
      </c>
      <c r="B2020" s="32">
        <v>1</v>
      </c>
      <c r="C2020" s="33">
        <v>18.983607525195968</v>
      </c>
      <c r="F2020" s="34">
        <v>42971</v>
      </c>
      <c r="G2020" s="32">
        <v>1</v>
      </c>
      <c r="H2020" s="33">
        <v>19.079866919286363</v>
      </c>
    </row>
    <row r="2021" spans="1:8" x14ac:dyDescent="0.25">
      <c r="A2021" s="34">
        <v>42971</v>
      </c>
      <c r="B2021" s="32">
        <v>2</v>
      </c>
      <c r="C2021" s="33">
        <v>18.392675767807766</v>
      </c>
      <c r="F2021" s="34">
        <v>42971</v>
      </c>
      <c r="G2021" s="32">
        <v>2</v>
      </c>
      <c r="H2021" s="33">
        <v>18.397723531271705</v>
      </c>
    </row>
    <row r="2022" spans="1:8" x14ac:dyDescent="0.25">
      <c r="A2022" s="34">
        <v>42971</v>
      </c>
      <c r="B2022" s="32">
        <v>3</v>
      </c>
      <c r="C2022" s="33">
        <v>17.91</v>
      </c>
      <c r="F2022" s="34">
        <v>42971</v>
      </c>
      <c r="G2022" s="32">
        <v>3</v>
      </c>
      <c r="H2022" s="33">
        <v>17.91</v>
      </c>
    </row>
    <row r="2023" spans="1:8" x14ac:dyDescent="0.25">
      <c r="A2023" s="34">
        <v>42971</v>
      </c>
      <c r="B2023" s="32">
        <v>4</v>
      </c>
      <c r="C2023" s="33">
        <v>17.825257873911177</v>
      </c>
      <c r="F2023" s="34">
        <v>42971</v>
      </c>
      <c r="G2023" s="32">
        <v>4</v>
      </c>
      <c r="H2023" s="33">
        <v>17.825257873911177</v>
      </c>
    </row>
    <row r="2024" spans="1:8" x14ac:dyDescent="0.25">
      <c r="A2024" s="34">
        <v>42971</v>
      </c>
      <c r="B2024" s="32">
        <v>5</v>
      </c>
      <c r="C2024" s="33">
        <v>11.688033621622631</v>
      </c>
      <c r="F2024" s="34">
        <v>42971</v>
      </c>
      <c r="G2024" s="32">
        <v>5</v>
      </c>
      <c r="H2024" s="33">
        <v>11.663085228547219</v>
      </c>
    </row>
    <row r="2025" spans="1:8" x14ac:dyDescent="0.25">
      <c r="A2025" s="34">
        <v>42971</v>
      </c>
      <c r="B2025" s="32">
        <v>6</v>
      </c>
      <c r="C2025" s="33">
        <v>20.529694809216156</v>
      </c>
      <c r="F2025" s="34">
        <v>42971</v>
      </c>
      <c r="G2025" s="32">
        <v>6</v>
      </c>
      <c r="H2025" s="33">
        <v>20.147713521353314</v>
      </c>
    </row>
    <row r="2026" spans="1:8" x14ac:dyDescent="0.25">
      <c r="A2026" s="34">
        <v>42971</v>
      </c>
      <c r="B2026" s="32">
        <v>7</v>
      </c>
      <c r="C2026" s="33">
        <v>20.878648402753495</v>
      </c>
      <c r="F2026" s="34">
        <v>42971</v>
      </c>
      <c r="G2026" s="32">
        <v>7</v>
      </c>
      <c r="H2026" s="33">
        <v>20.837489311077171</v>
      </c>
    </row>
    <row r="2027" spans="1:8" x14ac:dyDescent="0.25">
      <c r="A2027" s="34">
        <v>42971</v>
      </c>
      <c r="B2027" s="32">
        <v>8</v>
      </c>
      <c r="C2027" s="33">
        <v>20.710490439117301</v>
      </c>
      <c r="F2027" s="34">
        <v>42971</v>
      </c>
      <c r="G2027" s="32">
        <v>8</v>
      </c>
      <c r="H2027" s="33">
        <v>21.024468585023122</v>
      </c>
    </row>
    <row r="2028" spans="1:8" x14ac:dyDescent="0.25">
      <c r="A2028" s="34">
        <v>42971</v>
      </c>
      <c r="B2028" s="32">
        <v>9</v>
      </c>
      <c r="C2028" s="33">
        <v>21.686405413064168</v>
      </c>
      <c r="F2028" s="34">
        <v>42971</v>
      </c>
      <c r="G2028" s="32">
        <v>9</v>
      </c>
      <c r="H2028" s="33">
        <v>21.811747380686953</v>
      </c>
    </row>
    <row r="2029" spans="1:8" x14ac:dyDescent="0.25">
      <c r="A2029" s="34">
        <v>42971</v>
      </c>
      <c r="B2029" s="32">
        <v>10</v>
      </c>
      <c r="C2029" s="33">
        <v>22.670152310370209</v>
      </c>
      <c r="F2029" s="34">
        <v>42971</v>
      </c>
      <c r="G2029" s="32">
        <v>10</v>
      </c>
      <c r="H2029" s="33">
        <v>22.710355122758177</v>
      </c>
    </row>
    <row r="2030" spans="1:8" x14ac:dyDescent="0.25">
      <c r="A2030" s="34">
        <v>42971</v>
      </c>
      <c r="B2030" s="32">
        <v>11</v>
      </c>
      <c r="C2030" s="33">
        <v>23.085475134099266</v>
      </c>
      <c r="F2030" s="34">
        <v>42971</v>
      </c>
      <c r="G2030" s="32">
        <v>11</v>
      </c>
      <c r="H2030" s="33">
        <v>23.141024137082407</v>
      </c>
    </row>
    <row r="2031" spans="1:8" x14ac:dyDescent="0.25">
      <c r="A2031" s="34">
        <v>42971</v>
      </c>
      <c r="B2031" s="32">
        <v>12</v>
      </c>
      <c r="C2031" s="33">
        <v>24.665612848789646</v>
      </c>
      <c r="F2031" s="34">
        <v>42971</v>
      </c>
      <c r="G2031" s="32">
        <v>12</v>
      </c>
      <c r="H2031" s="33">
        <v>25.610265688492444</v>
      </c>
    </row>
    <row r="2032" spans="1:8" x14ac:dyDescent="0.25">
      <c r="A2032" s="34">
        <v>42971</v>
      </c>
      <c r="B2032" s="32">
        <v>13</v>
      </c>
      <c r="C2032" s="33">
        <v>24.620207378930736</v>
      </c>
      <c r="F2032" s="34">
        <v>42971</v>
      </c>
      <c r="G2032" s="32">
        <v>13</v>
      </c>
      <c r="H2032" s="33">
        <v>24.985091397698721</v>
      </c>
    </row>
    <row r="2033" spans="1:8" x14ac:dyDescent="0.25">
      <c r="A2033" s="34">
        <v>42971</v>
      </c>
      <c r="B2033" s="32">
        <v>14</v>
      </c>
      <c r="C2033" s="33">
        <v>26.954861026489613</v>
      </c>
      <c r="F2033" s="34">
        <v>42971</v>
      </c>
      <c r="G2033" s="32">
        <v>14</v>
      </c>
      <c r="H2033" s="33">
        <v>27.084787127902324</v>
      </c>
    </row>
    <row r="2034" spans="1:8" x14ac:dyDescent="0.25">
      <c r="A2034" s="34">
        <v>42971</v>
      </c>
      <c r="B2034" s="32">
        <v>15</v>
      </c>
      <c r="C2034" s="33">
        <v>28.291454153000505</v>
      </c>
      <c r="F2034" s="34">
        <v>42971</v>
      </c>
      <c r="G2034" s="32">
        <v>15</v>
      </c>
      <c r="H2034" s="33">
        <v>28.452477642741911</v>
      </c>
    </row>
    <row r="2035" spans="1:8" x14ac:dyDescent="0.25">
      <c r="A2035" s="34">
        <v>42971</v>
      </c>
      <c r="B2035" s="32">
        <v>16</v>
      </c>
      <c r="C2035" s="33">
        <v>28.325229336257536</v>
      </c>
      <c r="F2035" s="34">
        <v>42971</v>
      </c>
      <c r="G2035" s="32">
        <v>16</v>
      </c>
      <c r="H2035" s="33">
        <v>28.510300720934673</v>
      </c>
    </row>
    <row r="2036" spans="1:8" x14ac:dyDescent="0.25">
      <c r="A2036" s="34">
        <v>42971</v>
      </c>
      <c r="B2036" s="32">
        <v>17</v>
      </c>
      <c r="C2036" s="33">
        <v>28.463715058357206</v>
      </c>
      <c r="F2036" s="34">
        <v>42971</v>
      </c>
      <c r="G2036" s="32">
        <v>17</v>
      </c>
      <c r="H2036" s="33">
        <v>28.789832232416945</v>
      </c>
    </row>
    <row r="2037" spans="1:8" x14ac:dyDescent="0.25">
      <c r="A2037" s="34">
        <v>42971</v>
      </c>
      <c r="B2037" s="32">
        <v>18</v>
      </c>
      <c r="C2037" s="33">
        <v>27.659396182616931</v>
      </c>
      <c r="F2037" s="34">
        <v>42971</v>
      </c>
      <c r="G2037" s="32">
        <v>18</v>
      </c>
      <c r="H2037" s="33">
        <v>27.779361073888417</v>
      </c>
    </row>
    <row r="2038" spans="1:8" x14ac:dyDescent="0.25">
      <c r="A2038" s="34">
        <v>42971</v>
      </c>
      <c r="B2038" s="32">
        <v>19</v>
      </c>
      <c r="C2038" s="33">
        <v>24.650248571480418</v>
      </c>
      <c r="F2038" s="34">
        <v>42971</v>
      </c>
      <c r="G2038" s="32">
        <v>19</v>
      </c>
      <c r="H2038" s="33">
        <v>25.02519694335566</v>
      </c>
    </row>
    <row r="2039" spans="1:8" x14ac:dyDescent="0.25">
      <c r="A2039" s="34">
        <v>42971</v>
      </c>
      <c r="B2039" s="32">
        <v>20</v>
      </c>
      <c r="C2039" s="33">
        <v>25.010252440719999</v>
      </c>
      <c r="F2039" s="34">
        <v>42971</v>
      </c>
      <c r="G2039" s="32">
        <v>20</v>
      </c>
      <c r="H2039" s="33">
        <v>26.000552276852005</v>
      </c>
    </row>
    <row r="2040" spans="1:8" x14ac:dyDescent="0.25">
      <c r="A2040" s="34">
        <v>42971</v>
      </c>
      <c r="B2040" s="32">
        <v>21</v>
      </c>
      <c r="C2040" s="33">
        <v>24.1949407040658</v>
      </c>
      <c r="F2040" s="34">
        <v>42971</v>
      </c>
      <c r="G2040" s="32">
        <v>21</v>
      </c>
      <c r="H2040" s="33">
        <v>24.971753357449348</v>
      </c>
    </row>
    <row r="2041" spans="1:8" x14ac:dyDescent="0.25">
      <c r="A2041" s="34">
        <v>42971</v>
      </c>
      <c r="B2041" s="32">
        <v>22</v>
      </c>
      <c r="C2041" s="33">
        <v>22.31360671633059</v>
      </c>
      <c r="F2041" s="34">
        <v>42971</v>
      </c>
      <c r="G2041" s="32">
        <v>22</v>
      </c>
      <c r="H2041" s="33">
        <v>22.759850030873555</v>
      </c>
    </row>
    <row r="2042" spans="1:8" x14ac:dyDescent="0.25">
      <c r="A2042" s="34">
        <v>42971</v>
      </c>
      <c r="B2042" s="32">
        <v>23</v>
      </c>
      <c r="C2042" s="33">
        <v>21.417706121806425</v>
      </c>
      <c r="F2042" s="34">
        <v>42971</v>
      </c>
      <c r="G2042" s="32">
        <v>23</v>
      </c>
      <c r="H2042" s="33">
        <v>21.814958860321305</v>
      </c>
    </row>
    <row r="2043" spans="1:8" x14ac:dyDescent="0.25">
      <c r="A2043" s="34">
        <v>42972</v>
      </c>
      <c r="B2043" s="32">
        <v>0</v>
      </c>
      <c r="C2043" s="33">
        <v>19.214713974137897</v>
      </c>
      <c r="F2043" s="34">
        <v>42972</v>
      </c>
      <c r="G2043" s="32">
        <v>0</v>
      </c>
      <c r="H2043" s="33">
        <v>20.122472467584032</v>
      </c>
    </row>
    <row r="2044" spans="1:8" x14ac:dyDescent="0.25">
      <c r="A2044" s="34">
        <v>42972</v>
      </c>
      <c r="B2044" s="32">
        <v>1</v>
      </c>
      <c r="C2044" s="33">
        <v>12.376166672895339</v>
      </c>
      <c r="F2044" s="34">
        <v>42972</v>
      </c>
      <c r="G2044" s="32">
        <v>1</v>
      </c>
      <c r="H2044" s="33">
        <v>12.742215752416225</v>
      </c>
    </row>
    <row r="2045" spans="1:8" x14ac:dyDescent="0.25">
      <c r="A2045" s="34">
        <v>42972</v>
      </c>
      <c r="B2045" s="32">
        <v>2</v>
      </c>
      <c r="C2045" s="33">
        <v>18.679975802805366</v>
      </c>
      <c r="F2045" s="34">
        <v>42972</v>
      </c>
      <c r="G2045" s="32">
        <v>2</v>
      </c>
      <c r="H2045" s="33">
        <v>18.934987930582885</v>
      </c>
    </row>
    <row r="2046" spans="1:8" x14ac:dyDescent="0.25">
      <c r="A2046" s="34">
        <v>42972</v>
      </c>
      <c r="B2046" s="32">
        <v>3</v>
      </c>
      <c r="C2046" s="33">
        <v>17.460035547402804</v>
      </c>
      <c r="F2046" s="34">
        <v>42972</v>
      </c>
      <c r="G2046" s="32">
        <v>3</v>
      </c>
      <c r="H2046" s="33">
        <v>17.615036570825104</v>
      </c>
    </row>
    <row r="2047" spans="1:8" x14ac:dyDescent="0.25">
      <c r="A2047" s="34">
        <v>42972</v>
      </c>
      <c r="B2047" s="32">
        <v>4</v>
      </c>
      <c r="C2047" s="33">
        <v>10.711274928881947</v>
      </c>
      <c r="F2047" s="34">
        <v>42972</v>
      </c>
      <c r="G2047" s="32">
        <v>4</v>
      </c>
      <c r="H2047" s="33">
        <v>15.272166788974681</v>
      </c>
    </row>
    <row r="2048" spans="1:8" x14ac:dyDescent="0.25">
      <c r="A2048" s="34">
        <v>42972</v>
      </c>
      <c r="B2048" s="32">
        <v>5</v>
      </c>
      <c r="C2048" s="33">
        <v>11.117635255693404</v>
      </c>
      <c r="F2048" s="34">
        <v>42972</v>
      </c>
      <c r="G2048" s="32">
        <v>5</v>
      </c>
      <c r="H2048" s="33">
        <v>11.326455808740478</v>
      </c>
    </row>
    <row r="2049" spans="1:8" x14ac:dyDescent="0.25">
      <c r="A2049" s="34">
        <v>42972</v>
      </c>
      <c r="B2049" s="32">
        <v>6</v>
      </c>
      <c r="C2049" s="33">
        <v>12.972893807851166</v>
      </c>
      <c r="F2049" s="34">
        <v>42972</v>
      </c>
      <c r="G2049" s="32">
        <v>6</v>
      </c>
      <c r="H2049" s="33">
        <v>13.802250706189758</v>
      </c>
    </row>
    <row r="2050" spans="1:8" x14ac:dyDescent="0.25">
      <c r="A2050" s="34">
        <v>42972</v>
      </c>
      <c r="B2050" s="32">
        <v>7</v>
      </c>
      <c r="C2050" s="33">
        <v>14.024844852507874</v>
      </c>
      <c r="F2050" s="34">
        <v>42972</v>
      </c>
      <c r="G2050" s="32">
        <v>7</v>
      </c>
      <c r="H2050" s="33">
        <v>20.738653781117048</v>
      </c>
    </row>
    <row r="2051" spans="1:8" x14ac:dyDescent="0.25">
      <c r="A2051" s="34">
        <v>42972</v>
      </c>
      <c r="B2051" s="32">
        <v>8</v>
      </c>
      <c r="C2051" s="33">
        <v>14.750348734782019</v>
      </c>
      <c r="F2051" s="34">
        <v>42972</v>
      </c>
      <c r="G2051" s="32">
        <v>8</v>
      </c>
      <c r="H2051" s="33">
        <v>21.088400887074798</v>
      </c>
    </row>
    <row r="2052" spans="1:8" x14ac:dyDescent="0.25">
      <c r="A2052" s="34">
        <v>42972</v>
      </c>
      <c r="B2052" s="32">
        <v>9</v>
      </c>
      <c r="C2052" s="33">
        <v>19.929549642010674</v>
      </c>
      <c r="F2052" s="34">
        <v>42972</v>
      </c>
      <c r="G2052" s="32">
        <v>9</v>
      </c>
      <c r="H2052" s="33">
        <v>22.012675015629259</v>
      </c>
    </row>
    <row r="2053" spans="1:8" x14ac:dyDescent="0.25">
      <c r="A2053" s="34">
        <v>42972</v>
      </c>
      <c r="B2053" s="32">
        <v>10</v>
      </c>
      <c r="C2053" s="33">
        <v>22.640423371214993</v>
      </c>
      <c r="F2053" s="34">
        <v>42972</v>
      </c>
      <c r="G2053" s="32">
        <v>10</v>
      </c>
      <c r="H2053" s="33">
        <v>22.675350283584123</v>
      </c>
    </row>
    <row r="2054" spans="1:8" x14ac:dyDescent="0.25">
      <c r="A2054" s="34">
        <v>42972</v>
      </c>
      <c r="B2054" s="32">
        <v>11</v>
      </c>
      <c r="C2054" s="33">
        <v>24.035578769179892</v>
      </c>
      <c r="F2054" s="34">
        <v>42972</v>
      </c>
      <c r="G2054" s="32">
        <v>11</v>
      </c>
      <c r="H2054" s="33">
        <v>26.489775698087708</v>
      </c>
    </row>
    <row r="2055" spans="1:8" x14ac:dyDescent="0.25">
      <c r="A2055" s="34">
        <v>42972</v>
      </c>
      <c r="B2055" s="32">
        <v>12</v>
      </c>
      <c r="C2055" s="33">
        <v>30.224858086417541</v>
      </c>
      <c r="F2055" s="34">
        <v>42972</v>
      </c>
      <c r="G2055" s="32">
        <v>12</v>
      </c>
      <c r="H2055" s="33">
        <v>30.393714448627659</v>
      </c>
    </row>
    <row r="2056" spans="1:8" x14ac:dyDescent="0.25">
      <c r="A2056" s="34">
        <v>42972</v>
      </c>
      <c r="B2056" s="32">
        <v>13</v>
      </c>
      <c r="C2056" s="33">
        <v>25.853851254445708</v>
      </c>
      <c r="F2056" s="34">
        <v>42972</v>
      </c>
      <c r="G2056" s="32">
        <v>13</v>
      </c>
      <c r="H2056" s="33">
        <v>25.186429153606877</v>
      </c>
    </row>
    <row r="2057" spans="1:8" x14ac:dyDescent="0.25">
      <c r="A2057" s="34">
        <v>42972</v>
      </c>
      <c r="B2057" s="32">
        <v>14</v>
      </c>
      <c r="C2057" s="33">
        <v>23.713862157464689</v>
      </c>
      <c r="F2057" s="34">
        <v>42972</v>
      </c>
      <c r="G2057" s="32">
        <v>14</v>
      </c>
      <c r="H2057" s="33">
        <v>24.665184856273427</v>
      </c>
    </row>
    <row r="2058" spans="1:8" x14ac:dyDescent="0.25">
      <c r="A2058" s="34">
        <v>42972</v>
      </c>
      <c r="B2058" s="32">
        <v>15</v>
      </c>
      <c r="C2058" s="33">
        <v>24.776118766498456</v>
      </c>
      <c r="F2058" s="34">
        <v>42972</v>
      </c>
      <c r="G2058" s="32">
        <v>15</v>
      </c>
      <c r="H2058" s="33">
        <v>26.146964345970353</v>
      </c>
    </row>
    <row r="2059" spans="1:8" x14ac:dyDescent="0.25">
      <c r="A2059" s="34">
        <v>42972</v>
      </c>
      <c r="B2059" s="32">
        <v>16</v>
      </c>
      <c r="C2059" s="33">
        <v>28.101581990052974</v>
      </c>
      <c r="F2059" s="34">
        <v>42972</v>
      </c>
      <c r="G2059" s="32">
        <v>16</v>
      </c>
      <c r="H2059" s="33">
        <v>30.557716661795748</v>
      </c>
    </row>
    <row r="2060" spans="1:8" x14ac:dyDescent="0.25">
      <c r="A2060" s="34">
        <v>42972</v>
      </c>
      <c r="B2060" s="32">
        <v>17</v>
      </c>
      <c r="C2060" s="33">
        <v>23.916237697403897</v>
      </c>
      <c r="F2060" s="34">
        <v>42972</v>
      </c>
      <c r="G2060" s="32">
        <v>17</v>
      </c>
      <c r="H2060" s="33">
        <v>27.936215264005018</v>
      </c>
    </row>
    <row r="2061" spans="1:8" x14ac:dyDescent="0.25">
      <c r="A2061" s="34">
        <v>42972</v>
      </c>
      <c r="B2061" s="32">
        <v>18</v>
      </c>
      <c r="C2061" s="33">
        <v>27.820853865584862</v>
      </c>
      <c r="F2061" s="34">
        <v>42972</v>
      </c>
      <c r="G2061" s="32">
        <v>18</v>
      </c>
      <c r="H2061" s="33">
        <v>31.646189549154425</v>
      </c>
    </row>
    <row r="2062" spans="1:8" x14ac:dyDescent="0.25">
      <c r="A2062" s="34">
        <v>42972</v>
      </c>
      <c r="B2062" s="32">
        <v>19</v>
      </c>
      <c r="C2062" s="33">
        <v>23.953610195864123</v>
      </c>
      <c r="F2062" s="34">
        <v>42972</v>
      </c>
      <c r="G2062" s="32">
        <v>19</v>
      </c>
      <c r="H2062" s="33">
        <v>24.596266777390923</v>
      </c>
    </row>
    <row r="2063" spans="1:8" x14ac:dyDescent="0.25">
      <c r="A2063" s="34">
        <v>42972</v>
      </c>
      <c r="B2063" s="32">
        <v>20</v>
      </c>
      <c r="C2063" s="33">
        <v>23.356081052276057</v>
      </c>
      <c r="F2063" s="34">
        <v>42972</v>
      </c>
      <c r="G2063" s="32">
        <v>20</v>
      </c>
      <c r="H2063" s="33">
        <v>23.987223783727096</v>
      </c>
    </row>
    <row r="2064" spans="1:8" x14ac:dyDescent="0.25">
      <c r="A2064" s="34">
        <v>42972</v>
      </c>
      <c r="B2064" s="32">
        <v>21</v>
      </c>
      <c r="C2064" s="33">
        <v>23.382950564531221</v>
      </c>
      <c r="F2064" s="34">
        <v>42972</v>
      </c>
      <c r="G2064" s="32">
        <v>21</v>
      </c>
      <c r="H2064" s="33">
        <v>23.739037061190356</v>
      </c>
    </row>
    <row r="2065" spans="1:8" x14ac:dyDescent="0.25">
      <c r="A2065" s="34">
        <v>42972</v>
      </c>
      <c r="B2065" s="32">
        <v>22</v>
      </c>
      <c r="C2065" s="33">
        <v>22.082816263034772</v>
      </c>
      <c r="F2065" s="34">
        <v>42972</v>
      </c>
      <c r="G2065" s="32">
        <v>22</v>
      </c>
      <c r="H2065" s="33">
        <v>22.273472109565102</v>
      </c>
    </row>
    <row r="2066" spans="1:8" x14ac:dyDescent="0.25">
      <c r="A2066" s="34">
        <v>42972</v>
      </c>
      <c r="B2066" s="32">
        <v>23</v>
      </c>
      <c r="C2066" s="33">
        <v>20.539420947287351</v>
      </c>
      <c r="F2066" s="34">
        <v>42972</v>
      </c>
      <c r="G2066" s="32">
        <v>23</v>
      </c>
      <c r="H2066" s="33">
        <v>20.109093076766968</v>
      </c>
    </row>
    <row r="2067" spans="1:8" x14ac:dyDescent="0.25">
      <c r="A2067" s="34">
        <v>42973</v>
      </c>
      <c r="B2067" s="32">
        <v>0</v>
      </c>
      <c r="C2067" s="33">
        <v>18.509085548979691</v>
      </c>
      <c r="F2067" s="34">
        <v>42973</v>
      </c>
      <c r="G2067" s="32">
        <v>0</v>
      </c>
      <c r="H2067" s="33">
        <v>19.12011349599095</v>
      </c>
    </row>
    <row r="2068" spans="1:8" x14ac:dyDescent="0.25">
      <c r="A2068" s="34">
        <v>42973</v>
      </c>
      <c r="B2068" s="32">
        <v>1</v>
      </c>
      <c r="C2068" s="33">
        <v>17.584157948701279</v>
      </c>
      <c r="F2068" s="34">
        <v>42973</v>
      </c>
      <c r="G2068" s="32">
        <v>1</v>
      </c>
      <c r="H2068" s="33">
        <v>16.630239753884396</v>
      </c>
    </row>
    <row r="2069" spans="1:8" x14ac:dyDescent="0.25">
      <c r="A2069" s="34">
        <v>42973</v>
      </c>
      <c r="B2069" s="32">
        <v>2</v>
      </c>
      <c r="C2069" s="33">
        <v>18.325845489956283</v>
      </c>
      <c r="F2069" s="34">
        <v>42973</v>
      </c>
      <c r="G2069" s="32">
        <v>2</v>
      </c>
      <c r="H2069" s="33">
        <v>17.134259675157388</v>
      </c>
    </row>
    <row r="2070" spans="1:8" x14ac:dyDescent="0.25">
      <c r="A2070" s="34">
        <v>42973</v>
      </c>
      <c r="B2070" s="32">
        <v>3</v>
      </c>
      <c r="C2070" s="33">
        <v>16.8731604161385</v>
      </c>
      <c r="F2070" s="34">
        <v>42973</v>
      </c>
      <c r="G2070" s="32">
        <v>3</v>
      </c>
      <c r="H2070" s="33">
        <v>15.053646966203827</v>
      </c>
    </row>
    <row r="2071" spans="1:8" x14ac:dyDescent="0.25">
      <c r="A2071" s="34">
        <v>42973</v>
      </c>
      <c r="B2071" s="32">
        <v>4</v>
      </c>
      <c r="C2071" s="33">
        <v>18.370605736719465</v>
      </c>
      <c r="F2071" s="34">
        <v>42973</v>
      </c>
      <c r="G2071" s="32">
        <v>4</v>
      </c>
      <c r="H2071" s="33">
        <v>17.036128965614584</v>
      </c>
    </row>
    <row r="2072" spans="1:8" x14ac:dyDescent="0.25">
      <c r="A2072" s="34">
        <v>42973</v>
      </c>
      <c r="B2072" s="32">
        <v>5</v>
      </c>
      <c r="C2072" s="33">
        <v>18.101555430719536</v>
      </c>
      <c r="F2072" s="34">
        <v>42973</v>
      </c>
      <c r="G2072" s="32">
        <v>5</v>
      </c>
      <c r="H2072" s="33">
        <v>16.735486182038724</v>
      </c>
    </row>
    <row r="2073" spans="1:8" x14ac:dyDescent="0.25">
      <c r="A2073" s="34">
        <v>42973</v>
      </c>
      <c r="B2073" s="32">
        <v>6</v>
      </c>
      <c r="C2073" s="33">
        <v>18.775395978154396</v>
      </c>
      <c r="F2073" s="34">
        <v>42973</v>
      </c>
      <c r="G2073" s="32">
        <v>6</v>
      </c>
      <c r="H2073" s="33">
        <v>17.895370274397155</v>
      </c>
    </row>
    <row r="2074" spans="1:8" x14ac:dyDescent="0.25">
      <c r="A2074" s="34">
        <v>42973</v>
      </c>
      <c r="B2074" s="32">
        <v>7</v>
      </c>
      <c r="C2074" s="33">
        <v>17.405153831926537</v>
      </c>
      <c r="F2074" s="34">
        <v>42973</v>
      </c>
      <c r="G2074" s="32">
        <v>7</v>
      </c>
      <c r="H2074" s="33">
        <v>15.791329792812578</v>
      </c>
    </row>
    <row r="2075" spans="1:8" x14ac:dyDescent="0.25">
      <c r="A2075" s="34">
        <v>42973</v>
      </c>
      <c r="B2075" s="32">
        <v>8</v>
      </c>
      <c r="C2075" s="33">
        <v>17.029927846960266</v>
      </c>
      <c r="F2075" s="34">
        <v>42973</v>
      </c>
      <c r="G2075" s="32">
        <v>8</v>
      </c>
      <c r="H2075" s="33">
        <v>17.432907321078435</v>
      </c>
    </row>
    <row r="2076" spans="1:8" x14ac:dyDescent="0.25">
      <c r="A2076" s="34">
        <v>42973</v>
      </c>
      <c r="B2076" s="32">
        <v>9</v>
      </c>
      <c r="C2076" s="33">
        <v>18.783122900104992</v>
      </c>
      <c r="F2076" s="34">
        <v>42973</v>
      </c>
      <c r="G2076" s="32">
        <v>9</v>
      </c>
      <c r="H2076" s="33">
        <v>19.613715855938477</v>
      </c>
    </row>
    <row r="2077" spans="1:8" x14ac:dyDescent="0.25">
      <c r="A2077" s="34">
        <v>42973</v>
      </c>
      <c r="B2077" s="32">
        <v>10</v>
      </c>
      <c r="C2077" s="33">
        <v>18.986026648413478</v>
      </c>
      <c r="F2077" s="34">
        <v>42973</v>
      </c>
      <c r="G2077" s="32">
        <v>10</v>
      </c>
      <c r="H2077" s="33">
        <v>20.784270183484008</v>
      </c>
    </row>
    <row r="2078" spans="1:8" x14ac:dyDescent="0.25">
      <c r="A2078" s="34">
        <v>42973</v>
      </c>
      <c r="B2078" s="32">
        <v>11</v>
      </c>
      <c r="C2078" s="33">
        <v>19.889031847364684</v>
      </c>
      <c r="F2078" s="34">
        <v>42973</v>
      </c>
      <c r="G2078" s="32">
        <v>11</v>
      </c>
      <c r="H2078" s="33">
        <v>21.233783881677297</v>
      </c>
    </row>
    <row r="2079" spans="1:8" x14ac:dyDescent="0.25">
      <c r="A2079" s="34">
        <v>42973</v>
      </c>
      <c r="B2079" s="32">
        <v>12</v>
      </c>
      <c r="C2079" s="33">
        <v>21.10867123671823</v>
      </c>
      <c r="F2079" s="34">
        <v>42973</v>
      </c>
      <c r="G2079" s="32">
        <v>12</v>
      </c>
      <c r="H2079" s="33">
        <v>23.517722337418654</v>
      </c>
    </row>
    <row r="2080" spans="1:8" x14ac:dyDescent="0.25">
      <c r="A2080" s="34">
        <v>42973</v>
      </c>
      <c r="B2080" s="32">
        <v>13</v>
      </c>
      <c r="C2080" s="33">
        <v>21.484973861645749</v>
      </c>
      <c r="F2080" s="34">
        <v>42973</v>
      </c>
      <c r="G2080" s="32">
        <v>13</v>
      </c>
      <c r="H2080" s="33">
        <v>23.70015275759371</v>
      </c>
    </row>
    <row r="2081" spans="1:8" x14ac:dyDescent="0.25">
      <c r="A2081" s="34">
        <v>42973</v>
      </c>
      <c r="B2081" s="32">
        <v>14</v>
      </c>
      <c r="C2081" s="33">
        <v>22.168994457945001</v>
      </c>
      <c r="F2081" s="34">
        <v>42973</v>
      </c>
      <c r="G2081" s="32">
        <v>14</v>
      </c>
      <c r="H2081" s="33">
        <v>26.254895008321082</v>
      </c>
    </row>
    <row r="2082" spans="1:8" x14ac:dyDescent="0.25">
      <c r="A2082" s="34">
        <v>42973</v>
      </c>
      <c r="B2082" s="32">
        <v>15</v>
      </c>
      <c r="C2082" s="33">
        <v>22.344096917330951</v>
      </c>
      <c r="F2082" s="34">
        <v>42973</v>
      </c>
      <c r="G2082" s="32">
        <v>15</v>
      </c>
      <c r="H2082" s="33">
        <v>22.925974657396409</v>
      </c>
    </row>
    <row r="2083" spans="1:8" x14ac:dyDescent="0.25">
      <c r="A2083" s="34">
        <v>42973</v>
      </c>
      <c r="B2083" s="32">
        <v>16</v>
      </c>
      <c r="C2083" s="33">
        <v>22.564913717124838</v>
      </c>
      <c r="F2083" s="34">
        <v>42973</v>
      </c>
      <c r="G2083" s="32">
        <v>16</v>
      </c>
      <c r="H2083" s="33">
        <v>23.679452318060392</v>
      </c>
    </row>
    <row r="2084" spans="1:8" x14ac:dyDescent="0.25">
      <c r="A2084" s="34">
        <v>42973</v>
      </c>
      <c r="B2084" s="32">
        <v>17</v>
      </c>
      <c r="C2084" s="33">
        <v>23.649911589174145</v>
      </c>
      <c r="F2084" s="34">
        <v>42973</v>
      </c>
      <c r="G2084" s="32">
        <v>17</v>
      </c>
      <c r="H2084" s="33">
        <v>23.760708498806938</v>
      </c>
    </row>
    <row r="2085" spans="1:8" x14ac:dyDescent="0.25">
      <c r="A2085" s="34">
        <v>42973</v>
      </c>
      <c r="B2085" s="32">
        <v>18</v>
      </c>
      <c r="C2085" s="33">
        <v>24.196811160705195</v>
      </c>
      <c r="F2085" s="34">
        <v>42973</v>
      </c>
      <c r="G2085" s="32">
        <v>18</v>
      </c>
      <c r="H2085" s="33">
        <v>27.249970783378991</v>
      </c>
    </row>
    <row r="2086" spans="1:8" x14ac:dyDescent="0.25">
      <c r="A2086" s="34">
        <v>42973</v>
      </c>
      <c r="B2086" s="32">
        <v>19</v>
      </c>
      <c r="C2086" s="33">
        <v>22.056417249952379</v>
      </c>
      <c r="F2086" s="34">
        <v>42973</v>
      </c>
      <c r="G2086" s="32">
        <v>19</v>
      </c>
      <c r="H2086" s="33">
        <v>24.057003871856885</v>
      </c>
    </row>
    <row r="2087" spans="1:8" x14ac:dyDescent="0.25">
      <c r="A2087" s="34">
        <v>42973</v>
      </c>
      <c r="B2087" s="32">
        <v>20</v>
      </c>
      <c r="C2087" s="33">
        <v>22.140397342305878</v>
      </c>
      <c r="F2087" s="34">
        <v>42973</v>
      </c>
      <c r="G2087" s="32">
        <v>20</v>
      </c>
      <c r="H2087" s="33">
        <v>22.375524263805939</v>
      </c>
    </row>
    <row r="2088" spans="1:8" x14ac:dyDescent="0.25">
      <c r="A2088" s="34">
        <v>42973</v>
      </c>
      <c r="B2088" s="32">
        <v>21</v>
      </c>
      <c r="C2088" s="33">
        <v>20.982723863286122</v>
      </c>
      <c r="F2088" s="34">
        <v>42973</v>
      </c>
      <c r="G2088" s="32">
        <v>21</v>
      </c>
      <c r="H2088" s="33">
        <v>21.308425337509735</v>
      </c>
    </row>
    <row r="2089" spans="1:8" x14ac:dyDescent="0.25">
      <c r="A2089" s="34">
        <v>42973</v>
      </c>
      <c r="B2089" s="32">
        <v>22</v>
      </c>
      <c r="C2089" s="33">
        <v>19.445992865230679</v>
      </c>
      <c r="F2089" s="34">
        <v>42973</v>
      </c>
      <c r="G2089" s="32">
        <v>22</v>
      </c>
      <c r="H2089" s="33">
        <v>19.559617201983727</v>
      </c>
    </row>
    <row r="2090" spans="1:8" x14ac:dyDescent="0.25">
      <c r="A2090" s="34">
        <v>42973</v>
      </c>
      <c r="B2090" s="32">
        <v>23</v>
      </c>
      <c r="C2090" s="33">
        <v>18.680000000000003</v>
      </c>
      <c r="F2090" s="34">
        <v>42973</v>
      </c>
      <c r="G2090" s="32">
        <v>23</v>
      </c>
      <c r="H2090" s="33">
        <v>18.569017587397859</v>
      </c>
    </row>
    <row r="2091" spans="1:8" x14ac:dyDescent="0.25">
      <c r="A2091" s="34">
        <v>42974</v>
      </c>
      <c r="B2091" s="32">
        <v>0</v>
      </c>
      <c r="C2091" s="33">
        <v>18.113549488319343</v>
      </c>
      <c r="F2091" s="34">
        <v>42974</v>
      </c>
      <c r="G2091" s="32">
        <v>0</v>
      </c>
      <c r="H2091" s="33">
        <v>18.364258983943213</v>
      </c>
    </row>
    <row r="2092" spans="1:8" x14ac:dyDescent="0.25">
      <c r="A2092" s="34">
        <v>42974</v>
      </c>
      <c r="B2092" s="32">
        <v>1</v>
      </c>
      <c r="C2092" s="33">
        <v>18.306364557524386</v>
      </c>
      <c r="F2092" s="34">
        <v>42974</v>
      </c>
      <c r="G2092" s="32">
        <v>1</v>
      </c>
      <c r="H2092" s="33">
        <v>18.482508992565364</v>
      </c>
    </row>
    <row r="2093" spans="1:8" x14ac:dyDescent="0.25">
      <c r="A2093" s="34">
        <v>42974</v>
      </c>
      <c r="B2093" s="32">
        <v>2</v>
      </c>
      <c r="C2093" s="33">
        <v>17.142386199597773</v>
      </c>
      <c r="F2093" s="34">
        <v>42974</v>
      </c>
      <c r="G2093" s="32">
        <v>2</v>
      </c>
      <c r="H2093" s="33">
        <v>16.813695658730563</v>
      </c>
    </row>
    <row r="2094" spans="1:8" x14ac:dyDescent="0.25">
      <c r="A2094" s="34">
        <v>42974</v>
      </c>
      <c r="B2094" s="32">
        <v>3</v>
      </c>
      <c r="C2094" s="33">
        <v>15.897751573160363</v>
      </c>
      <c r="F2094" s="34">
        <v>42974</v>
      </c>
      <c r="G2094" s="32">
        <v>3</v>
      </c>
      <c r="H2094" s="33">
        <v>15.057692881148707</v>
      </c>
    </row>
    <row r="2095" spans="1:8" x14ac:dyDescent="0.25">
      <c r="A2095" s="34">
        <v>42974</v>
      </c>
      <c r="B2095" s="32">
        <v>4</v>
      </c>
      <c r="C2095" s="33">
        <v>16.135927565497855</v>
      </c>
      <c r="F2095" s="34">
        <v>42974</v>
      </c>
      <c r="G2095" s="32">
        <v>4</v>
      </c>
      <c r="H2095" s="33">
        <v>15.030187163119818</v>
      </c>
    </row>
    <row r="2096" spans="1:8" x14ac:dyDescent="0.25">
      <c r="A2096" s="34">
        <v>42974</v>
      </c>
      <c r="B2096" s="32">
        <v>5</v>
      </c>
      <c r="C2096" s="33">
        <v>15.550190002189803</v>
      </c>
      <c r="F2096" s="34">
        <v>42974</v>
      </c>
      <c r="G2096" s="32">
        <v>5</v>
      </c>
      <c r="H2096" s="33">
        <v>14.875044861761264</v>
      </c>
    </row>
    <row r="2097" spans="1:8" x14ac:dyDescent="0.25">
      <c r="A2097" s="34">
        <v>42974</v>
      </c>
      <c r="B2097" s="32">
        <v>6</v>
      </c>
      <c r="C2097" s="33">
        <v>13.213968251366072</v>
      </c>
      <c r="F2097" s="34">
        <v>42974</v>
      </c>
      <c r="G2097" s="32">
        <v>6</v>
      </c>
      <c r="H2097" s="33">
        <v>12.940529923615788</v>
      </c>
    </row>
    <row r="2098" spans="1:8" x14ac:dyDescent="0.25">
      <c r="A2098" s="34">
        <v>42974</v>
      </c>
      <c r="B2098" s="32">
        <v>7</v>
      </c>
      <c r="C2098" s="33">
        <v>10.876346451480366</v>
      </c>
      <c r="F2098" s="34">
        <v>42974</v>
      </c>
      <c r="G2098" s="32">
        <v>7</v>
      </c>
      <c r="H2098" s="33">
        <v>11.835902861194663</v>
      </c>
    </row>
    <row r="2099" spans="1:8" x14ac:dyDescent="0.25">
      <c r="A2099" s="34">
        <v>42974</v>
      </c>
      <c r="B2099" s="32">
        <v>8</v>
      </c>
      <c r="C2099" s="33">
        <v>13.634892049478823</v>
      </c>
      <c r="F2099" s="34">
        <v>42974</v>
      </c>
      <c r="G2099" s="32">
        <v>8</v>
      </c>
      <c r="H2099" s="33">
        <v>14.190777974374459</v>
      </c>
    </row>
    <row r="2100" spans="1:8" x14ac:dyDescent="0.25">
      <c r="A2100" s="34">
        <v>42974</v>
      </c>
      <c r="B2100" s="32">
        <v>9</v>
      </c>
      <c r="C2100" s="33">
        <v>15.655738768901532</v>
      </c>
      <c r="F2100" s="34">
        <v>42974</v>
      </c>
      <c r="G2100" s="32">
        <v>9</v>
      </c>
      <c r="H2100" s="33">
        <v>16.947046854818048</v>
      </c>
    </row>
    <row r="2101" spans="1:8" x14ac:dyDescent="0.25">
      <c r="A2101" s="34">
        <v>42974</v>
      </c>
      <c r="B2101" s="32">
        <v>10</v>
      </c>
      <c r="C2101" s="33">
        <v>17.651806559504859</v>
      </c>
      <c r="F2101" s="34">
        <v>42974</v>
      </c>
      <c r="G2101" s="32">
        <v>10</v>
      </c>
      <c r="H2101" s="33">
        <v>18.193975716324182</v>
      </c>
    </row>
    <row r="2102" spans="1:8" x14ac:dyDescent="0.25">
      <c r="A2102" s="34">
        <v>42974</v>
      </c>
      <c r="B2102" s="32">
        <v>11</v>
      </c>
      <c r="C2102" s="33">
        <v>18.884618618940543</v>
      </c>
      <c r="F2102" s="34">
        <v>42974</v>
      </c>
      <c r="G2102" s="32">
        <v>11</v>
      </c>
      <c r="H2102" s="33">
        <v>19.357820549844615</v>
      </c>
    </row>
    <row r="2103" spans="1:8" x14ac:dyDescent="0.25">
      <c r="A2103" s="34">
        <v>42974</v>
      </c>
      <c r="B2103" s="32">
        <v>12</v>
      </c>
      <c r="C2103" s="33">
        <v>19.289405459190046</v>
      </c>
      <c r="F2103" s="34">
        <v>42974</v>
      </c>
      <c r="G2103" s="32">
        <v>12</v>
      </c>
      <c r="H2103" s="33">
        <v>19.469403894709082</v>
      </c>
    </row>
    <row r="2104" spans="1:8" x14ac:dyDescent="0.25">
      <c r="A2104" s="34">
        <v>42974</v>
      </c>
      <c r="B2104" s="32">
        <v>13</v>
      </c>
      <c r="C2104" s="33">
        <v>19.432307005947543</v>
      </c>
      <c r="F2104" s="34">
        <v>42974</v>
      </c>
      <c r="G2104" s="32">
        <v>13</v>
      </c>
      <c r="H2104" s="33">
        <v>19.701556393242448</v>
      </c>
    </row>
    <row r="2105" spans="1:8" x14ac:dyDescent="0.25">
      <c r="A2105" s="34">
        <v>42974</v>
      </c>
      <c r="B2105" s="32">
        <v>14</v>
      </c>
      <c r="C2105" s="33">
        <v>20.392816172753768</v>
      </c>
      <c r="F2105" s="34">
        <v>42974</v>
      </c>
      <c r="G2105" s="32">
        <v>14</v>
      </c>
      <c r="H2105" s="33">
        <v>20.52796860795306</v>
      </c>
    </row>
    <row r="2106" spans="1:8" x14ac:dyDescent="0.25">
      <c r="A2106" s="34">
        <v>42974</v>
      </c>
      <c r="B2106" s="32">
        <v>15</v>
      </c>
      <c r="C2106" s="33">
        <v>21.572907741882709</v>
      </c>
      <c r="F2106" s="34">
        <v>42974</v>
      </c>
      <c r="G2106" s="32">
        <v>15</v>
      </c>
      <c r="H2106" s="33">
        <v>21.996011457321149</v>
      </c>
    </row>
    <row r="2107" spans="1:8" x14ac:dyDescent="0.25">
      <c r="A2107" s="34">
        <v>42974</v>
      </c>
      <c r="B2107" s="32">
        <v>16</v>
      </c>
      <c r="C2107" s="33">
        <v>22.757802657532828</v>
      </c>
      <c r="F2107" s="34">
        <v>42974</v>
      </c>
      <c r="G2107" s="32">
        <v>16</v>
      </c>
      <c r="H2107" s="33">
        <v>23.068139114993127</v>
      </c>
    </row>
    <row r="2108" spans="1:8" x14ac:dyDescent="0.25">
      <c r="A2108" s="34">
        <v>42974</v>
      </c>
      <c r="B2108" s="32">
        <v>17</v>
      </c>
      <c r="C2108" s="33">
        <v>24.021986092854732</v>
      </c>
      <c r="F2108" s="34">
        <v>42974</v>
      </c>
      <c r="G2108" s="32">
        <v>17</v>
      </c>
      <c r="H2108" s="33">
        <v>24.252741362928507</v>
      </c>
    </row>
    <row r="2109" spans="1:8" x14ac:dyDescent="0.25">
      <c r="A2109" s="34">
        <v>42974</v>
      </c>
      <c r="B2109" s="32">
        <v>18</v>
      </c>
      <c r="C2109" s="33">
        <v>23.025185440930521</v>
      </c>
      <c r="F2109" s="34">
        <v>42974</v>
      </c>
      <c r="G2109" s="32">
        <v>18</v>
      </c>
      <c r="H2109" s="33">
        <v>23.104985785622237</v>
      </c>
    </row>
    <row r="2110" spans="1:8" x14ac:dyDescent="0.25">
      <c r="A2110" s="34">
        <v>42974</v>
      </c>
      <c r="B2110" s="32">
        <v>19</v>
      </c>
      <c r="C2110" s="33">
        <v>23.126019348426688</v>
      </c>
      <c r="F2110" s="34">
        <v>42974</v>
      </c>
      <c r="G2110" s="32">
        <v>19</v>
      </c>
      <c r="H2110" s="33">
        <v>24.220738872417403</v>
      </c>
    </row>
    <row r="2111" spans="1:8" x14ac:dyDescent="0.25">
      <c r="A2111" s="34">
        <v>42974</v>
      </c>
      <c r="B2111" s="32">
        <v>20</v>
      </c>
      <c r="C2111" s="33">
        <v>25.214037369160692</v>
      </c>
      <c r="F2111" s="34">
        <v>42974</v>
      </c>
      <c r="G2111" s="32">
        <v>20</v>
      </c>
      <c r="H2111" s="33">
        <v>27.102752806823236</v>
      </c>
    </row>
    <row r="2112" spans="1:8" x14ac:dyDescent="0.25">
      <c r="A2112" s="34">
        <v>42974</v>
      </c>
      <c r="B2112" s="32">
        <v>21</v>
      </c>
      <c r="C2112" s="33">
        <v>22.988401156932241</v>
      </c>
      <c r="F2112" s="34">
        <v>42974</v>
      </c>
      <c r="G2112" s="32">
        <v>21</v>
      </c>
      <c r="H2112" s="33">
        <v>24.51236735095306</v>
      </c>
    </row>
    <row r="2113" spans="1:8" x14ac:dyDescent="0.25">
      <c r="A2113" s="34">
        <v>42974</v>
      </c>
      <c r="B2113" s="32">
        <v>22</v>
      </c>
      <c r="C2113" s="33">
        <v>21.886618709671573</v>
      </c>
      <c r="F2113" s="34">
        <v>42974</v>
      </c>
      <c r="G2113" s="32">
        <v>22</v>
      </c>
      <c r="H2113" s="33">
        <v>22.469817522533575</v>
      </c>
    </row>
    <row r="2114" spans="1:8" x14ac:dyDescent="0.25">
      <c r="A2114" s="34">
        <v>42974</v>
      </c>
      <c r="B2114" s="32">
        <v>23</v>
      </c>
      <c r="C2114" s="33">
        <v>20.579819509502617</v>
      </c>
      <c r="F2114" s="34">
        <v>42974</v>
      </c>
      <c r="G2114" s="32">
        <v>23</v>
      </c>
      <c r="H2114" s="33">
        <v>20.877448214352796</v>
      </c>
    </row>
    <row r="2115" spans="1:8" x14ac:dyDescent="0.25">
      <c r="A2115" s="34">
        <v>42975</v>
      </c>
      <c r="B2115" s="32">
        <v>0</v>
      </c>
      <c r="C2115" s="33">
        <v>18.135525369834774</v>
      </c>
      <c r="F2115" s="34">
        <v>42975</v>
      </c>
      <c r="G2115" s="32">
        <v>0</v>
      </c>
      <c r="H2115" s="33">
        <v>19.232645820470569</v>
      </c>
    </row>
    <row r="2116" spans="1:8" x14ac:dyDescent="0.25">
      <c r="A2116" s="34">
        <v>42975</v>
      </c>
      <c r="B2116" s="32">
        <v>1</v>
      </c>
      <c r="C2116" s="33">
        <v>17.908109755156303</v>
      </c>
      <c r="F2116" s="34">
        <v>42975</v>
      </c>
      <c r="G2116" s="32">
        <v>1</v>
      </c>
      <c r="H2116" s="33">
        <v>17.891353440861263</v>
      </c>
    </row>
    <row r="2117" spans="1:8" x14ac:dyDescent="0.25">
      <c r="A2117" s="34">
        <v>42975</v>
      </c>
      <c r="B2117" s="32">
        <v>2</v>
      </c>
      <c r="C2117" s="33">
        <v>17.001934844950377</v>
      </c>
      <c r="F2117" s="34">
        <v>42975</v>
      </c>
      <c r="G2117" s="32">
        <v>2</v>
      </c>
      <c r="H2117" s="33">
        <v>17.162213183894288</v>
      </c>
    </row>
    <row r="2118" spans="1:8" x14ac:dyDescent="0.25">
      <c r="A2118" s="34">
        <v>42975</v>
      </c>
      <c r="B2118" s="32">
        <v>3</v>
      </c>
      <c r="C2118" s="33">
        <v>16.450208902624748</v>
      </c>
      <c r="F2118" s="34">
        <v>42975</v>
      </c>
      <c r="G2118" s="32">
        <v>3</v>
      </c>
      <c r="H2118" s="33">
        <v>16.555104363219829</v>
      </c>
    </row>
    <row r="2119" spans="1:8" x14ac:dyDescent="0.25">
      <c r="A2119" s="34">
        <v>42975</v>
      </c>
      <c r="B2119" s="32">
        <v>4</v>
      </c>
      <c r="C2119" s="33">
        <v>16.680501646568185</v>
      </c>
      <c r="F2119" s="34">
        <v>42975</v>
      </c>
      <c r="G2119" s="32">
        <v>4</v>
      </c>
      <c r="H2119" s="33">
        <v>16.719801487263819</v>
      </c>
    </row>
    <row r="2120" spans="1:8" x14ac:dyDescent="0.25">
      <c r="A2120" s="34">
        <v>42975</v>
      </c>
      <c r="B2120" s="32">
        <v>5</v>
      </c>
      <c r="C2120" s="33">
        <v>17.05634336086105</v>
      </c>
      <c r="F2120" s="34">
        <v>42975</v>
      </c>
      <c r="G2120" s="32">
        <v>5</v>
      </c>
      <c r="H2120" s="33">
        <v>16.986024160507696</v>
      </c>
    </row>
    <row r="2121" spans="1:8" x14ac:dyDescent="0.25">
      <c r="A2121" s="34">
        <v>42975</v>
      </c>
      <c r="B2121" s="32">
        <v>6</v>
      </c>
      <c r="C2121" s="33">
        <v>19.860094583630715</v>
      </c>
      <c r="F2121" s="34">
        <v>42975</v>
      </c>
      <c r="G2121" s="32">
        <v>6</v>
      </c>
      <c r="H2121" s="33">
        <v>19.731044999491449</v>
      </c>
    </row>
    <row r="2122" spans="1:8" x14ac:dyDescent="0.25">
      <c r="A2122" s="34">
        <v>42975</v>
      </c>
      <c r="B2122" s="32">
        <v>7</v>
      </c>
      <c r="C2122" s="33">
        <v>20.566077190722385</v>
      </c>
      <c r="F2122" s="34">
        <v>42975</v>
      </c>
      <c r="G2122" s="32">
        <v>7</v>
      </c>
      <c r="H2122" s="33">
        <v>20.269624857975217</v>
      </c>
    </row>
    <row r="2123" spans="1:8" x14ac:dyDescent="0.25">
      <c r="A2123" s="34">
        <v>42975</v>
      </c>
      <c r="B2123" s="32">
        <v>8</v>
      </c>
      <c r="C2123" s="33">
        <v>20.730357810051949</v>
      </c>
      <c r="F2123" s="34">
        <v>42975</v>
      </c>
      <c r="G2123" s="32">
        <v>8</v>
      </c>
      <c r="H2123" s="33">
        <v>20.479374343547441</v>
      </c>
    </row>
    <row r="2124" spans="1:8" x14ac:dyDescent="0.25">
      <c r="A2124" s="34">
        <v>42975</v>
      </c>
      <c r="B2124" s="32">
        <v>9</v>
      </c>
      <c r="C2124" s="33">
        <v>20.845515877846598</v>
      </c>
      <c r="F2124" s="34">
        <v>42975</v>
      </c>
      <c r="G2124" s="32">
        <v>9</v>
      </c>
      <c r="H2124" s="33">
        <v>20.575081671662264</v>
      </c>
    </row>
    <row r="2125" spans="1:8" x14ac:dyDescent="0.25">
      <c r="A2125" s="34">
        <v>42975</v>
      </c>
      <c r="B2125" s="32">
        <v>10</v>
      </c>
      <c r="C2125" s="33">
        <v>21.495305029017747</v>
      </c>
      <c r="F2125" s="34">
        <v>42975</v>
      </c>
      <c r="G2125" s="32">
        <v>10</v>
      </c>
      <c r="H2125" s="33">
        <v>21.749532212128166</v>
      </c>
    </row>
    <row r="2126" spans="1:8" x14ac:dyDescent="0.25">
      <c r="A2126" s="34">
        <v>42975</v>
      </c>
      <c r="B2126" s="32">
        <v>11</v>
      </c>
      <c r="C2126" s="33">
        <v>22.204493575224223</v>
      </c>
      <c r="F2126" s="34">
        <v>42975</v>
      </c>
      <c r="G2126" s="32">
        <v>11</v>
      </c>
      <c r="H2126" s="33">
        <v>22.619702755836229</v>
      </c>
    </row>
    <row r="2127" spans="1:8" x14ac:dyDescent="0.25">
      <c r="A2127" s="34">
        <v>42975</v>
      </c>
      <c r="B2127" s="32">
        <v>12</v>
      </c>
      <c r="C2127" s="33">
        <v>22.079763375140931</v>
      </c>
      <c r="F2127" s="34">
        <v>42975</v>
      </c>
      <c r="G2127" s="32">
        <v>12</v>
      </c>
      <c r="H2127" s="33">
        <v>23.038256875938057</v>
      </c>
    </row>
    <row r="2128" spans="1:8" x14ac:dyDescent="0.25">
      <c r="A2128" s="34">
        <v>42975</v>
      </c>
      <c r="B2128" s="32">
        <v>13</v>
      </c>
      <c r="C2128" s="33">
        <v>23.294827973066027</v>
      </c>
      <c r="F2128" s="34">
        <v>42975</v>
      </c>
      <c r="G2128" s="32">
        <v>13</v>
      </c>
      <c r="H2128" s="33">
        <v>24.301332850146199</v>
      </c>
    </row>
    <row r="2129" spans="1:8" x14ac:dyDescent="0.25">
      <c r="A2129" s="34">
        <v>42975</v>
      </c>
      <c r="B2129" s="32">
        <v>14</v>
      </c>
      <c r="C2129" s="33">
        <v>19.669433219634577</v>
      </c>
      <c r="F2129" s="34">
        <v>42975</v>
      </c>
      <c r="G2129" s="32">
        <v>14</v>
      </c>
      <c r="H2129" s="33">
        <v>22.994346011454834</v>
      </c>
    </row>
    <row r="2130" spans="1:8" x14ac:dyDescent="0.25">
      <c r="A2130" s="34">
        <v>42975</v>
      </c>
      <c r="B2130" s="32">
        <v>15</v>
      </c>
      <c r="C2130" s="33">
        <v>24.820983285908603</v>
      </c>
      <c r="F2130" s="34">
        <v>42975</v>
      </c>
      <c r="G2130" s="32">
        <v>15</v>
      </c>
      <c r="H2130" s="33">
        <v>25.894124121343602</v>
      </c>
    </row>
    <row r="2131" spans="1:8" x14ac:dyDescent="0.25">
      <c r="A2131" s="34">
        <v>42975</v>
      </c>
      <c r="B2131" s="32">
        <v>16</v>
      </c>
      <c r="C2131" s="33">
        <v>24.824982351941564</v>
      </c>
      <c r="F2131" s="34">
        <v>42975</v>
      </c>
      <c r="G2131" s="32">
        <v>16</v>
      </c>
      <c r="H2131" s="33">
        <v>24.985038776799616</v>
      </c>
    </row>
    <row r="2132" spans="1:8" x14ac:dyDescent="0.25">
      <c r="A2132" s="34">
        <v>42975</v>
      </c>
      <c r="B2132" s="32">
        <v>17</v>
      </c>
      <c r="C2132" s="33">
        <v>25.234107591877226</v>
      </c>
      <c r="F2132" s="34">
        <v>42975</v>
      </c>
      <c r="G2132" s="32">
        <v>17</v>
      </c>
      <c r="H2132" s="33">
        <v>25.642687544256312</v>
      </c>
    </row>
    <row r="2133" spans="1:8" x14ac:dyDescent="0.25">
      <c r="A2133" s="34">
        <v>42975</v>
      </c>
      <c r="B2133" s="32">
        <v>18</v>
      </c>
      <c r="C2133" s="33">
        <v>18.200742189083837</v>
      </c>
      <c r="F2133" s="34">
        <v>42975</v>
      </c>
      <c r="G2133" s="32">
        <v>18</v>
      </c>
      <c r="H2133" s="33">
        <v>18.339985691998336</v>
      </c>
    </row>
    <row r="2134" spans="1:8" x14ac:dyDescent="0.25">
      <c r="A2134" s="34">
        <v>42975</v>
      </c>
      <c r="B2134" s="32">
        <v>19</v>
      </c>
      <c r="C2134" s="33">
        <v>21.506562084383305</v>
      </c>
      <c r="F2134" s="34">
        <v>42975</v>
      </c>
      <c r="G2134" s="32">
        <v>19</v>
      </c>
      <c r="H2134" s="33">
        <v>21.357354237988972</v>
      </c>
    </row>
    <row r="2135" spans="1:8" x14ac:dyDescent="0.25">
      <c r="A2135" s="34">
        <v>42975</v>
      </c>
      <c r="B2135" s="32">
        <v>20</v>
      </c>
      <c r="C2135" s="33">
        <v>24.156812376313471</v>
      </c>
      <c r="F2135" s="34">
        <v>42975</v>
      </c>
      <c r="G2135" s="32">
        <v>20</v>
      </c>
      <c r="H2135" s="33">
        <v>25.186186784607585</v>
      </c>
    </row>
    <row r="2136" spans="1:8" x14ac:dyDescent="0.25">
      <c r="A2136" s="34">
        <v>42975</v>
      </c>
      <c r="B2136" s="32">
        <v>21</v>
      </c>
      <c r="C2136" s="33">
        <v>23.133494072710246</v>
      </c>
      <c r="F2136" s="34">
        <v>42975</v>
      </c>
      <c r="G2136" s="32">
        <v>21</v>
      </c>
      <c r="H2136" s="33">
        <v>23.657237594263901</v>
      </c>
    </row>
    <row r="2137" spans="1:8" x14ac:dyDescent="0.25">
      <c r="A2137" s="34">
        <v>42975</v>
      </c>
      <c r="B2137" s="32">
        <v>22</v>
      </c>
      <c r="C2137" s="33">
        <v>20.518665398521247</v>
      </c>
      <c r="F2137" s="34">
        <v>42975</v>
      </c>
      <c r="G2137" s="32">
        <v>22</v>
      </c>
      <c r="H2137" s="33">
        <v>21.585397097570922</v>
      </c>
    </row>
    <row r="2138" spans="1:8" x14ac:dyDescent="0.25">
      <c r="A2138" s="34">
        <v>42975</v>
      </c>
      <c r="B2138" s="32">
        <v>23</v>
      </c>
      <c r="C2138" s="33">
        <v>18.951940063978487</v>
      </c>
      <c r="F2138" s="34">
        <v>42975</v>
      </c>
      <c r="G2138" s="32">
        <v>23</v>
      </c>
      <c r="H2138" s="33">
        <v>21.019713941731091</v>
      </c>
    </row>
    <row r="2139" spans="1:8" x14ac:dyDescent="0.25">
      <c r="A2139" s="34">
        <v>42976</v>
      </c>
      <c r="B2139" s="32">
        <v>0</v>
      </c>
      <c r="C2139" s="33">
        <v>17.653662559888048</v>
      </c>
      <c r="F2139" s="34">
        <v>42976</v>
      </c>
      <c r="G2139" s="32">
        <v>0</v>
      </c>
      <c r="H2139" s="33">
        <v>19.246727306152565</v>
      </c>
    </row>
    <row r="2140" spans="1:8" x14ac:dyDescent="0.25">
      <c r="A2140" s="34">
        <v>42976</v>
      </c>
      <c r="B2140" s="32">
        <v>1</v>
      </c>
      <c r="C2140" s="33">
        <v>17.270390226330434</v>
      </c>
      <c r="F2140" s="34">
        <v>42976</v>
      </c>
      <c r="G2140" s="32">
        <v>1</v>
      </c>
      <c r="H2140" s="33">
        <v>18.345756423738255</v>
      </c>
    </row>
    <row r="2141" spans="1:8" x14ac:dyDescent="0.25">
      <c r="A2141" s="34">
        <v>42976</v>
      </c>
      <c r="B2141" s="32">
        <v>2</v>
      </c>
      <c r="C2141" s="33">
        <v>16.540235141362054</v>
      </c>
      <c r="F2141" s="34">
        <v>42976</v>
      </c>
      <c r="G2141" s="32">
        <v>2</v>
      </c>
      <c r="H2141" s="33">
        <v>17.48052001405469</v>
      </c>
    </row>
    <row r="2142" spans="1:8" x14ac:dyDescent="0.25">
      <c r="A2142" s="34">
        <v>42976</v>
      </c>
      <c r="B2142" s="32">
        <v>3</v>
      </c>
      <c r="C2142" s="33">
        <v>16.200295818680036</v>
      </c>
      <c r="F2142" s="34">
        <v>42976</v>
      </c>
      <c r="G2142" s="32">
        <v>3</v>
      </c>
      <c r="H2142" s="33">
        <v>16.820343907084585</v>
      </c>
    </row>
    <row r="2143" spans="1:8" x14ac:dyDescent="0.25">
      <c r="A2143" s="34">
        <v>42976</v>
      </c>
      <c r="B2143" s="32">
        <v>4</v>
      </c>
      <c r="C2143" s="33">
        <v>16.195183230611981</v>
      </c>
      <c r="F2143" s="34">
        <v>42976</v>
      </c>
      <c r="G2143" s="32">
        <v>4</v>
      </c>
      <c r="H2143" s="33">
        <v>16.840150587147214</v>
      </c>
    </row>
    <row r="2144" spans="1:8" x14ac:dyDescent="0.25">
      <c r="A2144" s="34">
        <v>42976</v>
      </c>
      <c r="B2144" s="32">
        <v>5</v>
      </c>
      <c r="C2144" s="33">
        <v>17.092746745237271</v>
      </c>
      <c r="F2144" s="34">
        <v>42976</v>
      </c>
      <c r="G2144" s="32">
        <v>5</v>
      </c>
      <c r="H2144" s="33">
        <v>17.929533654444665</v>
      </c>
    </row>
    <row r="2145" spans="1:8" x14ac:dyDescent="0.25">
      <c r="A2145" s="34">
        <v>42976</v>
      </c>
      <c r="B2145" s="32">
        <v>6</v>
      </c>
      <c r="C2145" s="33">
        <v>18.677741714525862</v>
      </c>
      <c r="F2145" s="34">
        <v>42976</v>
      </c>
      <c r="G2145" s="32">
        <v>6</v>
      </c>
      <c r="H2145" s="33">
        <v>20.250290615503843</v>
      </c>
    </row>
    <row r="2146" spans="1:8" x14ac:dyDescent="0.25">
      <c r="A2146" s="34">
        <v>42976</v>
      </c>
      <c r="B2146" s="32">
        <v>7</v>
      </c>
      <c r="C2146" s="33">
        <v>20.204450219992047</v>
      </c>
      <c r="F2146" s="34">
        <v>42976</v>
      </c>
      <c r="G2146" s="32">
        <v>7</v>
      </c>
      <c r="H2146" s="33">
        <v>20.834859759728747</v>
      </c>
    </row>
    <row r="2147" spans="1:8" x14ac:dyDescent="0.25">
      <c r="A2147" s="34">
        <v>42976</v>
      </c>
      <c r="B2147" s="32">
        <v>8</v>
      </c>
      <c r="C2147" s="33">
        <v>21.260210652404364</v>
      </c>
      <c r="F2147" s="34">
        <v>42976</v>
      </c>
      <c r="G2147" s="32">
        <v>8</v>
      </c>
      <c r="H2147" s="33">
        <v>22.150330185370127</v>
      </c>
    </row>
    <row r="2148" spans="1:8" x14ac:dyDescent="0.25">
      <c r="A2148" s="34">
        <v>42976</v>
      </c>
      <c r="B2148" s="32">
        <v>9</v>
      </c>
      <c r="C2148" s="33">
        <v>22.1698559736713</v>
      </c>
      <c r="F2148" s="34">
        <v>42976</v>
      </c>
      <c r="G2148" s="32">
        <v>9</v>
      </c>
      <c r="H2148" s="33">
        <v>23.234255277373052</v>
      </c>
    </row>
    <row r="2149" spans="1:8" x14ac:dyDescent="0.25">
      <c r="A2149" s="34">
        <v>42976</v>
      </c>
      <c r="B2149" s="32">
        <v>10</v>
      </c>
      <c r="C2149" s="33">
        <v>22.114593051418488</v>
      </c>
      <c r="F2149" s="34">
        <v>42976</v>
      </c>
      <c r="G2149" s="32">
        <v>10</v>
      </c>
      <c r="H2149" s="33">
        <v>23.713719865099876</v>
      </c>
    </row>
    <row r="2150" spans="1:8" x14ac:dyDescent="0.25">
      <c r="A2150" s="34">
        <v>42976</v>
      </c>
      <c r="B2150" s="32">
        <v>11</v>
      </c>
      <c r="C2150" s="33">
        <v>22.879746727739164</v>
      </c>
      <c r="F2150" s="34">
        <v>42976</v>
      </c>
      <c r="G2150" s="32">
        <v>11</v>
      </c>
      <c r="H2150" s="33">
        <v>24.694216038015288</v>
      </c>
    </row>
    <row r="2151" spans="1:8" x14ac:dyDescent="0.25">
      <c r="A2151" s="34">
        <v>42976</v>
      </c>
      <c r="B2151" s="32">
        <v>12</v>
      </c>
      <c r="C2151" s="33">
        <v>22.355199596896419</v>
      </c>
      <c r="F2151" s="34">
        <v>42976</v>
      </c>
      <c r="G2151" s="32">
        <v>12</v>
      </c>
      <c r="H2151" s="33">
        <v>26.001962828120817</v>
      </c>
    </row>
    <row r="2152" spans="1:8" x14ac:dyDescent="0.25">
      <c r="A2152" s="34">
        <v>42976</v>
      </c>
      <c r="B2152" s="32">
        <v>13</v>
      </c>
      <c r="C2152" s="33">
        <v>22.814767328519949</v>
      </c>
      <c r="F2152" s="34">
        <v>42976</v>
      </c>
      <c r="G2152" s="32">
        <v>13</v>
      </c>
      <c r="H2152" s="33">
        <v>25.766255492127264</v>
      </c>
    </row>
    <row r="2153" spans="1:8" x14ac:dyDescent="0.25">
      <c r="A2153" s="34">
        <v>42976</v>
      </c>
      <c r="B2153" s="32">
        <v>14</v>
      </c>
      <c r="C2153" s="33">
        <v>22.700249539857417</v>
      </c>
      <c r="F2153" s="34">
        <v>42976</v>
      </c>
      <c r="G2153" s="32">
        <v>14</v>
      </c>
      <c r="H2153" s="33">
        <v>26.405216945480532</v>
      </c>
    </row>
    <row r="2154" spans="1:8" x14ac:dyDescent="0.25">
      <c r="A2154" s="34">
        <v>42976</v>
      </c>
      <c r="B2154" s="32">
        <v>15</v>
      </c>
      <c r="C2154" s="33">
        <v>22.450415790422912</v>
      </c>
      <c r="F2154" s="34">
        <v>42976</v>
      </c>
      <c r="G2154" s="32">
        <v>15</v>
      </c>
      <c r="H2154" s="33">
        <v>25.348328857814366</v>
      </c>
    </row>
    <row r="2155" spans="1:8" x14ac:dyDescent="0.25">
      <c r="A2155" s="34">
        <v>42976</v>
      </c>
      <c r="B2155" s="32">
        <v>16</v>
      </c>
      <c r="C2155" s="33">
        <v>22.680013882842125</v>
      </c>
      <c r="F2155" s="34">
        <v>42976</v>
      </c>
      <c r="G2155" s="32">
        <v>16</v>
      </c>
      <c r="H2155" s="33">
        <v>25.360639751630597</v>
      </c>
    </row>
    <row r="2156" spans="1:8" x14ac:dyDescent="0.25">
      <c r="A2156" s="34">
        <v>42976</v>
      </c>
      <c r="B2156" s="32">
        <v>17</v>
      </c>
      <c r="C2156" s="33">
        <v>22.550145063027067</v>
      </c>
      <c r="F2156" s="34">
        <v>42976</v>
      </c>
      <c r="G2156" s="32">
        <v>17</v>
      </c>
      <c r="H2156" s="33">
        <v>25.545189223920161</v>
      </c>
    </row>
    <row r="2157" spans="1:8" x14ac:dyDescent="0.25">
      <c r="A2157" s="34">
        <v>42976</v>
      </c>
      <c r="B2157" s="32">
        <v>18</v>
      </c>
      <c r="C2157" s="33">
        <v>23.738934079939973</v>
      </c>
      <c r="F2157" s="34">
        <v>42976</v>
      </c>
      <c r="G2157" s="32">
        <v>18</v>
      </c>
      <c r="H2157" s="33">
        <v>34.543678730869431</v>
      </c>
    </row>
    <row r="2158" spans="1:8" x14ac:dyDescent="0.25">
      <c r="A2158" s="34">
        <v>42976</v>
      </c>
      <c r="B2158" s="32">
        <v>19</v>
      </c>
      <c r="C2158" s="33">
        <v>22.587725812432321</v>
      </c>
      <c r="F2158" s="34">
        <v>42976</v>
      </c>
      <c r="G2158" s="32">
        <v>19</v>
      </c>
      <c r="H2158" s="33">
        <v>26.578452467689743</v>
      </c>
    </row>
    <row r="2159" spans="1:8" x14ac:dyDescent="0.25">
      <c r="A2159" s="34">
        <v>42976</v>
      </c>
      <c r="B2159" s="32">
        <v>20</v>
      </c>
      <c r="C2159" s="33">
        <v>23.0000967229692</v>
      </c>
      <c r="F2159" s="34">
        <v>42976</v>
      </c>
      <c r="G2159" s="32">
        <v>20</v>
      </c>
      <c r="H2159" s="33">
        <v>27.919972679736908</v>
      </c>
    </row>
    <row r="2160" spans="1:8" x14ac:dyDescent="0.25">
      <c r="A2160" s="34">
        <v>42976</v>
      </c>
      <c r="B2160" s="32">
        <v>21</v>
      </c>
      <c r="C2160" s="33">
        <v>22.154217051086267</v>
      </c>
      <c r="F2160" s="34">
        <v>42976</v>
      </c>
      <c r="G2160" s="32">
        <v>21</v>
      </c>
      <c r="H2160" s="33">
        <v>25.642807233250014</v>
      </c>
    </row>
    <row r="2161" spans="1:8" x14ac:dyDescent="0.25">
      <c r="A2161" s="34">
        <v>42976</v>
      </c>
      <c r="B2161" s="32">
        <v>22</v>
      </c>
      <c r="C2161" s="33">
        <v>20.5896259691926</v>
      </c>
      <c r="F2161" s="34">
        <v>42976</v>
      </c>
      <c r="G2161" s="32">
        <v>22</v>
      </c>
      <c r="H2161" s="33">
        <v>22.390564639706945</v>
      </c>
    </row>
    <row r="2162" spans="1:8" x14ac:dyDescent="0.25">
      <c r="A2162" s="34">
        <v>42976</v>
      </c>
      <c r="B2162" s="32">
        <v>23</v>
      </c>
      <c r="C2162" s="33">
        <v>19.242626174314076</v>
      </c>
      <c r="F2162" s="34">
        <v>42976</v>
      </c>
      <c r="G2162" s="32">
        <v>23</v>
      </c>
      <c r="H2162" s="33">
        <v>20.369032859792881</v>
      </c>
    </row>
    <row r="2163" spans="1:8" x14ac:dyDescent="0.25">
      <c r="A2163" s="34">
        <v>42977</v>
      </c>
      <c r="B2163" s="32">
        <v>0</v>
      </c>
      <c r="C2163" s="33">
        <v>18.00715837577885</v>
      </c>
      <c r="F2163" s="34">
        <v>42977</v>
      </c>
      <c r="G2163" s="32">
        <v>0</v>
      </c>
      <c r="H2163" s="33">
        <v>18.029082519865113</v>
      </c>
    </row>
    <row r="2164" spans="1:8" x14ac:dyDescent="0.25">
      <c r="A2164" s="34">
        <v>42977</v>
      </c>
      <c r="B2164" s="32">
        <v>1</v>
      </c>
      <c r="C2164" s="33">
        <v>17.648598206945522</v>
      </c>
      <c r="F2164" s="34">
        <v>42977</v>
      </c>
      <c r="G2164" s="32">
        <v>1</v>
      </c>
      <c r="H2164" s="33">
        <v>17.733644438574736</v>
      </c>
    </row>
    <row r="2165" spans="1:8" x14ac:dyDescent="0.25">
      <c r="A2165" s="34">
        <v>42977</v>
      </c>
      <c r="B2165" s="32">
        <v>2</v>
      </c>
      <c r="C2165" s="33">
        <v>17.180974335048727</v>
      </c>
      <c r="F2165" s="34">
        <v>42977</v>
      </c>
      <c r="G2165" s="32">
        <v>2</v>
      </c>
      <c r="H2165" s="33">
        <v>17.245773602857106</v>
      </c>
    </row>
    <row r="2166" spans="1:8" x14ac:dyDescent="0.25">
      <c r="A2166" s="34">
        <v>42977</v>
      </c>
      <c r="B2166" s="32">
        <v>3</v>
      </c>
      <c r="C2166" s="33">
        <v>15.965015114043293</v>
      </c>
      <c r="F2166" s="34">
        <v>42977</v>
      </c>
      <c r="G2166" s="32">
        <v>3</v>
      </c>
      <c r="H2166" s="33">
        <v>16.12998990035036</v>
      </c>
    </row>
    <row r="2167" spans="1:8" x14ac:dyDescent="0.25">
      <c r="A2167" s="34">
        <v>42977</v>
      </c>
      <c r="B2167" s="32">
        <v>4</v>
      </c>
      <c r="C2167" s="33">
        <v>16.22079675182615</v>
      </c>
      <c r="F2167" s="34">
        <v>42977</v>
      </c>
      <c r="G2167" s="32">
        <v>4</v>
      </c>
      <c r="H2167" s="33">
        <v>16.370662727564209</v>
      </c>
    </row>
    <row r="2168" spans="1:8" x14ac:dyDescent="0.25">
      <c r="A2168" s="34">
        <v>42977</v>
      </c>
      <c r="B2168" s="32">
        <v>5</v>
      </c>
      <c r="C2168" s="33">
        <v>17.353096080668813</v>
      </c>
      <c r="F2168" s="34">
        <v>42977</v>
      </c>
      <c r="G2168" s="32">
        <v>5</v>
      </c>
      <c r="H2168" s="33">
        <v>17.262081980262504</v>
      </c>
    </row>
    <row r="2169" spans="1:8" x14ac:dyDescent="0.25">
      <c r="A2169" s="34">
        <v>42977</v>
      </c>
      <c r="B2169" s="32">
        <v>6</v>
      </c>
      <c r="C2169" s="33">
        <v>19.368009895426685</v>
      </c>
      <c r="F2169" s="34">
        <v>42977</v>
      </c>
      <c r="G2169" s="32">
        <v>6</v>
      </c>
      <c r="H2169" s="33">
        <v>19.617110371796702</v>
      </c>
    </row>
    <row r="2170" spans="1:8" x14ac:dyDescent="0.25">
      <c r="A2170" s="34">
        <v>42977</v>
      </c>
      <c r="B2170" s="32">
        <v>7</v>
      </c>
      <c r="C2170" s="33">
        <v>19.305490767031738</v>
      </c>
      <c r="F2170" s="34">
        <v>42977</v>
      </c>
      <c r="G2170" s="32">
        <v>7</v>
      </c>
      <c r="H2170" s="33">
        <v>19.601209582308528</v>
      </c>
    </row>
    <row r="2171" spans="1:8" x14ac:dyDescent="0.25">
      <c r="A2171" s="34">
        <v>42977</v>
      </c>
      <c r="B2171" s="32">
        <v>8</v>
      </c>
      <c r="C2171" s="33">
        <v>19.290440981790109</v>
      </c>
      <c r="F2171" s="34">
        <v>42977</v>
      </c>
      <c r="G2171" s="32">
        <v>8</v>
      </c>
      <c r="H2171" s="33">
        <v>20.507792120580049</v>
      </c>
    </row>
    <row r="2172" spans="1:8" x14ac:dyDescent="0.25">
      <c r="A2172" s="34">
        <v>42977</v>
      </c>
      <c r="B2172" s="32">
        <v>9</v>
      </c>
      <c r="C2172" s="33">
        <v>19.312015410010996</v>
      </c>
      <c r="F2172" s="34">
        <v>42977</v>
      </c>
      <c r="G2172" s="32">
        <v>9</v>
      </c>
      <c r="H2172" s="33">
        <v>20.083231056423578</v>
      </c>
    </row>
    <row r="2173" spans="1:8" x14ac:dyDescent="0.25">
      <c r="A2173" s="34">
        <v>42977</v>
      </c>
      <c r="B2173" s="32">
        <v>10</v>
      </c>
      <c r="C2173" s="33">
        <v>20.766667903331705</v>
      </c>
      <c r="F2173" s="34">
        <v>42977</v>
      </c>
      <c r="G2173" s="32">
        <v>10</v>
      </c>
      <c r="H2173" s="33">
        <v>21.66752204698771</v>
      </c>
    </row>
    <row r="2174" spans="1:8" x14ac:dyDescent="0.25">
      <c r="A2174" s="34">
        <v>42977</v>
      </c>
      <c r="B2174" s="32">
        <v>11</v>
      </c>
      <c r="C2174" s="33">
        <v>21.611038101625358</v>
      </c>
      <c r="F2174" s="34">
        <v>42977</v>
      </c>
      <c r="G2174" s="32">
        <v>11</v>
      </c>
      <c r="H2174" s="33">
        <v>22.23138940956391</v>
      </c>
    </row>
    <row r="2175" spans="1:8" x14ac:dyDescent="0.25">
      <c r="A2175" s="34">
        <v>42977</v>
      </c>
      <c r="B2175" s="32">
        <v>12</v>
      </c>
      <c r="C2175" s="33">
        <v>22.93623289920243</v>
      </c>
      <c r="F2175" s="34">
        <v>42977</v>
      </c>
      <c r="G2175" s="32">
        <v>12</v>
      </c>
      <c r="H2175" s="33">
        <v>24.640092455801678</v>
      </c>
    </row>
    <row r="2176" spans="1:8" x14ac:dyDescent="0.25">
      <c r="A2176" s="34">
        <v>42977</v>
      </c>
      <c r="B2176" s="32">
        <v>13</v>
      </c>
      <c r="C2176" s="33">
        <v>27.369381698553937</v>
      </c>
      <c r="F2176" s="34">
        <v>42977</v>
      </c>
      <c r="G2176" s="32">
        <v>13</v>
      </c>
      <c r="H2176" s="33">
        <v>28.486880223253998</v>
      </c>
    </row>
    <row r="2177" spans="1:8" x14ac:dyDescent="0.25">
      <c r="A2177" s="34">
        <v>42977</v>
      </c>
      <c r="B2177" s="32">
        <v>14</v>
      </c>
      <c r="C2177" s="33">
        <v>27.548342364191576</v>
      </c>
      <c r="F2177" s="34">
        <v>42977</v>
      </c>
      <c r="G2177" s="32">
        <v>14</v>
      </c>
      <c r="H2177" s="33">
        <v>27.342013877132189</v>
      </c>
    </row>
    <row r="2178" spans="1:8" x14ac:dyDescent="0.25">
      <c r="A2178" s="34">
        <v>42977</v>
      </c>
      <c r="B2178" s="32">
        <v>15</v>
      </c>
      <c r="C2178" s="33">
        <v>29.133244968395235</v>
      </c>
      <c r="F2178" s="34">
        <v>42977</v>
      </c>
      <c r="G2178" s="32">
        <v>15</v>
      </c>
      <c r="H2178" s="33">
        <v>30.694699778243052</v>
      </c>
    </row>
    <row r="2179" spans="1:8" x14ac:dyDescent="0.25">
      <c r="A2179" s="34">
        <v>42977</v>
      </c>
      <c r="B2179" s="32">
        <v>16</v>
      </c>
      <c r="C2179" s="33">
        <v>30.106531620148324</v>
      </c>
      <c r="F2179" s="34">
        <v>42977</v>
      </c>
      <c r="G2179" s="32">
        <v>16</v>
      </c>
      <c r="H2179" s="33">
        <v>33.645276925251117</v>
      </c>
    </row>
    <row r="2180" spans="1:8" x14ac:dyDescent="0.25">
      <c r="A2180" s="34">
        <v>42977</v>
      </c>
      <c r="B2180" s="32">
        <v>17</v>
      </c>
      <c r="C2180" s="33">
        <v>32.245409917249354</v>
      </c>
      <c r="F2180" s="34">
        <v>42977</v>
      </c>
      <c r="G2180" s="32">
        <v>17</v>
      </c>
      <c r="H2180" s="33">
        <v>34.120107085269268</v>
      </c>
    </row>
    <row r="2181" spans="1:8" x14ac:dyDescent="0.25">
      <c r="A2181" s="34">
        <v>42977</v>
      </c>
      <c r="B2181" s="32">
        <v>18</v>
      </c>
      <c r="C2181" s="33">
        <v>31.177995535089224</v>
      </c>
      <c r="F2181" s="34">
        <v>42977</v>
      </c>
      <c r="G2181" s="32">
        <v>18</v>
      </c>
      <c r="H2181" s="33">
        <v>32.458463886854737</v>
      </c>
    </row>
    <row r="2182" spans="1:8" x14ac:dyDescent="0.25">
      <c r="A2182" s="34">
        <v>42977</v>
      </c>
      <c r="B2182" s="32">
        <v>19</v>
      </c>
      <c r="C2182" s="33">
        <v>29.60087760323978</v>
      </c>
      <c r="F2182" s="34">
        <v>42977</v>
      </c>
      <c r="G2182" s="32">
        <v>19</v>
      </c>
      <c r="H2182" s="33">
        <v>30.454385874034216</v>
      </c>
    </row>
    <row r="2183" spans="1:8" x14ac:dyDescent="0.25">
      <c r="A2183" s="34">
        <v>42977</v>
      </c>
      <c r="B2183" s="32">
        <v>20</v>
      </c>
      <c r="C2183" s="33">
        <v>29.744294184296368</v>
      </c>
      <c r="F2183" s="34">
        <v>42977</v>
      </c>
      <c r="G2183" s="32">
        <v>20</v>
      </c>
      <c r="H2183" s="33">
        <v>32.23862542888115</v>
      </c>
    </row>
    <row r="2184" spans="1:8" x14ac:dyDescent="0.25">
      <c r="A2184" s="34">
        <v>42977</v>
      </c>
      <c r="B2184" s="32">
        <v>21</v>
      </c>
      <c r="C2184" s="33">
        <v>29.679636994442291</v>
      </c>
      <c r="F2184" s="34">
        <v>42977</v>
      </c>
      <c r="G2184" s="32">
        <v>21</v>
      </c>
      <c r="H2184" s="33">
        <v>30.718577038874702</v>
      </c>
    </row>
    <row r="2185" spans="1:8" x14ac:dyDescent="0.25">
      <c r="A2185" s="34">
        <v>42977</v>
      </c>
      <c r="B2185" s="32">
        <v>22</v>
      </c>
      <c r="C2185" s="33">
        <v>25.553489602004184</v>
      </c>
      <c r="F2185" s="34">
        <v>42977</v>
      </c>
      <c r="G2185" s="32">
        <v>22</v>
      </c>
      <c r="H2185" s="33">
        <v>26.455396846988286</v>
      </c>
    </row>
    <row r="2186" spans="1:8" x14ac:dyDescent="0.25">
      <c r="A2186" s="34">
        <v>42977</v>
      </c>
      <c r="B2186" s="32">
        <v>23</v>
      </c>
      <c r="C2186" s="33">
        <v>22.166243508730343</v>
      </c>
      <c r="F2186" s="34">
        <v>42977</v>
      </c>
      <c r="G2186" s="32">
        <v>23</v>
      </c>
      <c r="H2186" s="33">
        <v>22.231281241281156</v>
      </c>
    </row>
    <row r="2187" spans="1:8" x14ac:dyDescent="0.25">
      <c r="A2187" s="34">
        <v>42978</v>
      </c>
      <c r="B2187" s="32">
        <v>0</v>
      </c>
      <c r="C2187" s="33">
        <v>19.916969331288975</v>
      </c>
      <c r="F2187" s="34">
        <v>42978</v>
      </c>
      <c r="G2187" s="32">
        <v>0</v>
      </c>
      <c r="H2187" s="33">
        <v>21.015359967185553</v>
      </c>
    </row>
    <row r="2188" spans="1:8" x14ac:dyDescent="0.25">
      <c r="A2188" s="34">
        <v>42978</v>
      </c>
      <c r="B2188" s="32">
        <v>1</v>
      </c>
      <c r="C2188" s="33">
        <v>19.119774635024665</v>
      </c>
      <c r="F2188" s="34">
        <v>42978</v>
      </c>
      <c r="G2188" s="32">
        <v>1</v>
      </c>
      <c r="H2188" s="33">
        <v>19.520903194009872</v>
      </c>
    </row>
    <row r="2189" spans="1:8" x14ac:dyDescent="0.25">
      <c r="A2189" s="34">
        <v>42978</v>
      </c>
      <c r="B2189" s="32">
        <v>2</v>
      </c>
      <c r="C2189" s="33">
        <v>16.488523237647492</v>
      </c>
      <c r="F2189" s="34">
        <v>42978</v>
      </c>
      <c r="G2189" s="32">
        <v>2</v>
      </c>
      <c r="H2189" s="33">
        <v>15.881594633762168</v>
      </c>
    </row>
    <row r="2190" spans="1:8" x14ac:dyDescent="0.25">
      <c r="A2190" s="34">
        <v>42978</v>
      </c>
      <c r="B2190" s="32">
        <v>3</v>
      </c>
      <c r="C2190" s="33">
        <v>9.5500461975277915</v>
      </c>
      <c r="F2190" s="34">
        <v>42978</v>
      </c>
      <c r="G2190" s="32">
        <v>3</v>
      </c>
      <c r="H2190" s="33">
        <v>9.8551040954055011</v>
      </c>
    </row>
    <row r="2191" spans="1:8" x14ac:dyDescent="0.25">
      <c r="A2191" s="34">
        <v>42978</v>
      </c>
      <c r="B2191" s="32">
        <v>4</v>
      </c>
      <c r="C2191" s="33">
        <v>13.20573586828408</v>
      </c>
      <c r="F2191" s="34">
        <v>42978</v>
      </c>
      <c r="G2191" s="32">
        <v>4</v>
      </c>
      <c r="H2191" s="33">
        <v>13.046351972102817</v>
      </c>
    </row>
    <row r="2192" spans="1:8" x14ac:dyDescent="0.25">
      <c r="A2192" s="34">
        <v>42978</v>
      </c>
      <c r="B2192" s="32">
        <v>5</v>
      </c>
      <c r="C2192" s="33">
        <v>10.897409725941358</v>
      </c>
      <c r="F2192" s="34">
        <v>42978</v>
      </c>
      <c r="G2192" s="32">
        <v>5</v>
      </c>
      <c r="H2192" s="33">
        <v>11.072747329445129</v>
      </c>
    </row>
    <row r="2193" spans="1:8" x14ac:dyDescent="0.25">
      <c r="A2193" s="34">
        <v>42978</v>
      </c>
      <c r="B2193" s="32">
        <v>6</v>
      </c>
      <c r="C2193" s="33">
        <v>20.35589659261592</v>
      </c>
      <c r="F2193" s="34">
        <v>42978</v>
      </c>
      <c r="G2193" s="32">
        <v>6</v>
      </c>
      <c r="H2193" s="33">
        <v>20.867052323836045</v>
      </c>
    </row>
    <row r="2194" spans="1:8" x14ac:dyDescent="0.25">
      <c r="A2194" s="34">
        <v>42978</v>
      </c>
      <c r="B2194" s="32">
        <v>7</v>
      </c>
      <c r="C2194" s="33">
        <v>18.714074751882308</v>
      </c>
      <c r="F2194" s="34">
        <v>42978</v>
      </c>
      <c r="G2194" s="32">
        <v>7</v>
      </c>
      <c r="H2194" s="33">
        <v>19.859354101973359</v>
      </c>
    </row>
    <row r="2195" spans="1:8" x14ac:dyDescent="0.25">
      <c r="A2195" s="34">
        <v>42978</v>
      </c>
      <c r="B2195" s="32">
        <v>8</v>
      </c>
      <c r="C2195" s="33">
        <v>21.469665377161284</v>
      </c>
      <c r="F2195" s="34">
        <v>42978</v>
      </c>
      <c r="G2195" s="32">
        <v>8</v>
      </c>
      <c r="H2195" s="33">
        <v>21.853981574184065</v>
      </c>
    </row>
    <row r="2196" spans="1:8" x14ac:dyDescent="0.25">
      <c r="A2196" s="34">
        <v>42978</v>
      </c>
      <c r="B2196" s="32">
        <v>9</v>
      </c>
      <c r="C2196" s="33">
        <v>21.743191160361086</v>
      </c>
      <c r="F2196" s="34">
        <v>42978</v>
      </c>
      <c r="G2196" s="32">
        <v>9</v>
      </c>
      <c r="H2196" s="33">
        <v>22.503232625713881</v>
      </c>
    </row>
    <row r="2197" spans="1:8" x14ac:dyDescent="0.25">
      <c r="A2197" s="34">
        <v>42978</v>
      </c>
      <c r="B2197" s="32">
        <v>10</v>
      </c>
      <c r="C2197" s="33">
        <v>22.843275015669889</v>
      </c>
      <c r="F2197" s="34">
        <v>42978</v>
      </c>
      <c r="G2197" s="32">
        <v>10</v>
      </c>
      <c r="H2197" s="33">
        <v>24.0668301793647</v>
      </c>
    </row>
    <row r="2198" spans="1:8" x14ac:dyDescent="0.25">
      <c r="A2198" s="34">
        <v>42978</v>
      </c>
      <c r="B2198" s="32">
        <v>11</v>
      </c>
      <c r="C2198" s="33">
        <v>24.11685225627561</v>
      </c>
      <c r="F2198" s="34">
        <v>42978</v>
      </c>
      <c r="G2198" s="32">
        <v>11</v>
      </c>
      <c r="H2198" s="33">
        <v>28.023956610937962</v>
      </c>
    </row>
    <row r="2199" spans="1:8" x14ac:dyDescent="0.25">
      <c r="A2199" s="34">
        <v>42978</v>
      </c>
      <c r="B2199" s="32">
        <v>12</v>
      </c>
      <c r="C2199" s="33">
        <v>24.915980331109736</v>
      </c>
      <c r="F2199" s="34">
        <v>42978</v>
      </c>
      <c r="G2199" s="32">
        <v>12</v>
      </c>
      <c r="H2199" s="33">
        <v>28.547873171468002</v>
      </c>
    </row>
    <row r="2200" spans="1:8" x14ac:dyDescent="0.25">
      <c r="A2200" s="34">
        <v>42978</v>
      </c>
      <c r="B2200" s="32">
        <v>13</v>
      </c>
      <c r="C2200" s="33">
        <v>25.242038246090264</v>
      </c>
      <c r="F2200" s="34">
        <v>42978</v>
      </c>
      <c r="G2200" s="32">
        <v>13</v>
      </c>
      <c r="H2200" s="33">
        <v>25.982522934424583</v>
      </c>
    </row>
    <row r="2201" spans="1:8" x14ac:dyDescent="0.25">
      <c r="A2201" s="34">
        <v>42978</v>
      </c>
      <c r="B2201" s="32">
        <v>14</v>
      </c>
      <c r="C2201" s="33">
        <v>24.385022461559512</v>
      </c>
      <c r="F2201" s="34">
        <v>42978</v>
      </c>
      <c r="G2201" s="32">
        <v>14</v>
      </c>
      <c r="H2201" s="33">
        <v>24.384649917444641</v>
      </c>
    </row>
    <row r="2202" spans="1:8" x14ac:dyDescent="0.25">
      <c r="A2202" s="34">
        <v>42978</v>
      </c>
      <c r="B2202" s="32">
        <v>15</v>
      </c>
      <c r="C2202" s="33">
        <v>25.528087778869576</v>
      </c>
      <c r="F2202" s="34">
        <v>42978</v>
      </c>
      <c r="G2202" s="32">
        <v>15</v>
      </c>
      <c r="H2202" s="33">
        <v>26.43529416795927</v>
      </c>
    </row>
    <row r="2203" spans="1:8" x14ac:dyDescent="0.25">
      <c r="A2203" s="34">
        <v>42978</v>
      </c>
      <c r="B2203" s="32">
        <v>16</v>
      </c>
      <c r="C2203" s="33">
        <v>23.893402616024371</v>
      </c>
      <c r="F2203" s="34">
        <v>42978</v>
      </c>
      <c r="G2203" s="32">
        <v>16</v>
      </c>
      <c r="H2203" s="33">
        <v>22.046039720133933</v>
      </c>
    </row>
    <row r="2204" spans="1:8" x14ac:dyDescent="0.25">
      <c r="A2204" s="34">
        <v>42978</v>
      </c>
      <c r="B2204" s="32">
        <v>17</v>
      </c>
      <c r="C2204" s="33">
        <v>28.549598741669726</v>
      </c>
      <c r="F2204" s="34">
        <v>42978</v>
      </c>
      <c r="G2204" s="32">
        <v>17</v>
      </c>
      <c r="H2204" s="33">
        <v>28.277636834529886</v>
      </c>
    </row>
    <row r="2205" spans="1:8" x14ac:dyDescent="0.25">
      <c r="A2205" s="34">
        <v>42978</v>
      </c>
      <c r="B2205" s="32">
        <v>18</v>
      </c>
      <c r="C2205" s="33">
        <v>28.129845354913272</v>
      </c>
      <c r="F2205" s="34">
        <v>42978</v>
      </c>
      <c r="G2205" s="32">
        <v>18</v>
      </c>
      <c r="H2205" s="33">
        <v>28.265320981672147</v>
      </c>
    </row>
    <row r="2206" spans="1:8" x14ac:dyDescent="0.25">
      <c r="A2206" s="34">
        <v>42978</v>
      </c>
      <c r="B2206" s="32">
        <v>19</v>
      </c>
      <c r="C2206" s="33">
        <v>25.531162901009882</v>
      </c>
      <c r="F2206" s="34">
        <v>42978</v>
      </c>
      <c r="G2206" s="32">
        <v>19</v>
      </c>
      <c r="H2206" s="33">
        <v>26.448825409578809</v>
      </c>
    </row>
    <row r="2207" spans="1:8" x14ac:dyDescent="0.25">
      <c r="A2207" s="34">
        <v>42978</v>
      </c>
      <c r="B2207" s="32">
        <v>20</v>
      </c>
      <c r="C2207" s="33">
        <v>25.285060920623604</v>
      </c>
      <c r="F2207" s="34">
        <v>42978</v>
      </c>
      <c r="G2207" s="32">
        <v>20</v>
      </c>
      <c r="H2207" s="33">
        <v>30.856355442565437</v>
      </c>
    </row>
    <row r="2208" spans="1:8" x14ac:dyDescent="0.25">
      <c r="A2208" s="34">
        <v>42978</v>
      </c>
      <c r="B2208" s="32">
        <v>21</v>
      </c>
      <c r="C2208" s="33">
        <v>22.323957538395192</v>
      </c>
      <c r="F2208" s="34">
        <v>42978</v>
      </c>
      <c r="G2208" s="32">
        <v>21</v>
      </c>
      <c r="H2208" s="33">
        <v>27.906732253878747</v>
      </c>
    </row>
    <row r="2209" spans="1:8" x14ac:dyDescent="0.25">
      <c r="A2209" s="34">
        <v>42978</v>
      </c>
      <c r="B2209" s="32">
        <v>22</v>
      </c>
      <c r="C2209" s="33">
        <v>22.163132523412393</v>
      </c>
      <c r="F2209" s="34">
        <v>42978</v>
      </c>
      <c r="G2209" s="32">
        <v>22</v>
      </c>
      <c r="H2209" s="33">
        <v>22.89995347519914</v>
      </c>
    </row>
    <row r="2210" spans="1:8" x14ac:dyDescent="0.25">
      <c r="A2210" s="34">
        <v>42978</v>
      </c>
      <c r="B2210" s="32">
        <v>23</v>
      </c>
      <c r="C2210" s="33">
        <v>19.979755922827856</v>
      </c>
      <c r="F2210" s="34">
        <v>42978</v>
      </c>
      <c r="G2210" s="32">
        <v>23</v>
      </c>
      <c r="H2210" s="33">
        <v>20.127746206051818</v>
      </c>
    </row>
    <row r="2211" spans="1:8" x14ac:dyDescent="0.25">
      <c r="A2211" s="34">
        <v>42979</v>
      </c>
      <c r="B2211" s="32">
        <v>0</v>
      </c>
      <c r="C2211" s="33">
        <v>16.63144602119149</v>
      </c>
      <c r="F2211" s="34">
        <v>42979</v>
      </c>
      <c r="G2211" s="32">
        <v>0</v>
      </c>
      <c r="H2211" s="33">
        <v>16.638305145215813</v>
      </c>
    </row>
    <row r="2212" spans="1:8" x14ac:dyDescent="0.25">
      <c r="A2212" s="34">
        <v>42979</v>
      </c>
      <c r="B2212" s="32">
        <v>1</v>
      </c>
      <c r="C2212" s="33">
        <v>15.451096895880214</v>
      </c>
      <c r="F2212" s="34">
        <v>42979</v>
      </c>
      <c r="G2212" s="32">
        <v>1</v>
      </c>
      <c r="H2212" s="33">
        <v>15.683045471020876</v>
      </c>
    </row>
    <row r="2213" spans="1:8" x14ac:dyDescent="0.25">
      <c r="A2213" s="34">
        <v>42979</v>
      </c>
      <c r="B2213" s="32">
        <v>2</v>
      </c>
      <c r="C2213" s="33">
        <v>11.168380701137458</v>
      </c>
      <c r="F2213" s="34">
        <v>42979</v>
      </c>
      <c r="G2213" s="32">
        <v>2</v>
      </c>
      <c r="H2213" s="33">
        <v>10.455818490426466</v>
      </c>
    </row>
    <row r="2214" spans="1:8" x14ac:dyDescent="0.25">
      <c r="A2214" s="34">
        <v>42979</v>
      </c>
      <c r="B2214" s="32">
        <v>3</v>
      </c>
      <c r="C2214" s="33">
        <v>9.9869756670900642</v>
      </c>
      <c r="F2214" s="34">
        <v>42979</v>
      </c>
      <c r="G2214" s="32">
        <v>3</v>
      </c>
      <c r="H2214" s="33">
        <v>10.026539010775988</v>
      </c>
    </row>
    <row r="2215" spans="1:8" x14ac:dyDescent="0.25">
      <c r="A2215" s="34">
        <v>42979</v>
      </c>
      <c r="B2215" s="32">
        <v>4</v>
      </c>
      <c r="C2215" s="33">
        <v>8.7034789833634498</v>
      </c>
      <c r="F2215" s="34">
        <v>42979</v>
      </c>
      <c r="G2215" s="32">
        <v>4</v>
      </c>
      <c r="H2215" s="33">
        <v>8.0612453051855848</v>
      </c>
    </row>
    <row r="2216" spans="1:8" x14ac:dyDescent="0.25">
      <c r="A2216" s="34">
        <v>42979</v>
      </c>
      <c r="B2216" s="32">
        <v>5</v>
      </c>
      <c r="C2216" s="33">
        <v>7.6068733079934869</v>
      </c>
      <c r="F2216" s="34">
        <v>42979</v>
      </c>
      <c r="G2216" s="32">
        <v>5</v>
      </c>
      <c r="H2216" s="33">
        <v>8.0083912778419677</v>
      </c>
    </row>
    <row r="2217" spans="1:8" x14ac:dyDescent="0.25">
      <c r="A2217" s="34">
        <v>42979</v>
      </c>
      <c r="B2217" s="32">
        <v>6</v>
      </c>
      <c r="C2217" s="33">
        <v>18.823215202945335</v>
      </c>
      <c r="F2217" s="34">
        <v>42979</v>
      </c>
      <c r="G2217" s="32">
        <v>6</v>
      </c>
      <c r="H2217" s="33">
        <v>19.504576548647812</v>
      </c>
    </row>
    <row r="2218" spans="1:8" x14ac:dyDescent="0.25">
      <c r="A2218" s="34">
        <v>42979</v>
      </c>
      <c r="B2218" s="32">
        <v>7</v>
      </c>
      <c r="C2218" s="33">
        <v>19.644801801257316</v>
      </c>
      <c r="F2218" s="34">
        <v>42979</v>
      </c>
      <c r="G2218" s="32">
        <v>7</v>
      </c>
      <c r="H2218" s="33">
        <v>20.299588298184652</v>
      </c>
    </row>
    <row r="2219" spans="1:8" x14ac:dyDescent="0.25">
      <c r="A2219" s="34">
        <v>42979</v>
      </c>
      <c r="B2219" s="32">
        <v>8</v>
      </c>
      <c r="C2219" s="33">
        <v>19.542103629827611</v>
      </c>
      <c r="F2219" s="34">
        <v>42979</v>
      </c>
      <c r="G2219" s="32">
        <v>8</v>
      </c>
      <c r="H2219" s="33">
        <v>20.121394262246639</v>
      </c>
    </row>
    <row r="2220" spans="1:8" x14ac:dyDescent="0.25">
      <c r="A2220" s="34">
        <v>42979</v>
      </c>
      <c r="B2220" s="32">
        <v>9</v>
      </c>
      <c r="C2220" s="33">
        <v>19.800190447239391</v>
      </c>
      <c r="F2220" s="34">
        <v>42979</v>
      </c>
      <c r="G2220" s="32">
        <v>9</v>
      </c>
      <c r="H2220" s="33">
        <v>20.315174387726891</v>
      </c>
    </row>
    <row r="2221" spans="1:8" x14ac:dyDescent="0.25">
      <c r="A2221" s="34">
        <v>42979</v>
      </c>
      <c r="B2221" s="32">
        <v>10</v>
      </c>
      <c r="C2221" s="33">
        <v>20.080455660737467</v>
      </c>
      <c r="F2221" s="34">
        <v>42979</v>
      </c>
      <c r="G2221" s="32">
        <v>10</v>
      </c>
      <c r="H2221" s="33">
        <v>20.505399032988851</v>
      </c>
    </row>
    <row r="2222" spans="1:8" x14ac:dyDescent="0.25">
      <c r="A2222" s="34">
        <v>42979</v>
      </c>
      <c r="B2222" s="32">
        <v>11</v>
      </c>
      <c r="C2222" s="33">
        <v>20.365173291006059</v>
      </c>
      <c r="F2222" s="34">
        <v>42979</v>
      </c>
      <c r="G2222" s="32">
        <v>11</v>
      </c>
      <c r="H2222" s="33">
        <v>20.480014864384191</v>
      </c>
    </row>
    <row r="2223" spans="1:8" x14ac:dyDescent="0.25">
      <c r="A2223" s="34">
        <v>42979</v>
      </c>
      <c r="B2223" s="32">
        <v>12</v>
      </c>
      <c r="C2223" s="33">
        <v>20.475275460376768</v>
      </c>
      <c r="F2223" s="34">
        <v>42979</v>
      </c>
      <c r="G2223" s="32">
        <v>12</v>
      </c>
      <c r="H2223" s="33">
        <v>20.550233798016851</v>
      </c>
    </row>
    <row r="2224" spans="1:8" x14ac:dyDescent="0.25">
      <c r="A2224" s="34">
        <v>42979</v>
      </c>
      <c r="B2224" s="32">
        <v>13</v>
      </c>
      <c r="C2224" s="33">
        <v>20.500591645446413</v>
      </c>
      <c r="F2224" s="34">
        <v>42979</v>
      </c>
      <c r="G2224" s="32">
        <v>13</v>
      </c>
      <c r="H2224" s="33">
        <v>20.610669615484927</v>
      </c>
    </row>
    <row r="2225" spans="1:8" x14ac:dyDescent="0.25">
      <c r="A2225" s="34">
        <v>42979</v>
      </c>
      <c r="B2225" s="32">
        <v>14</v>
      </c>
      <c r="C2225" s="33">
        <v>21.209984460847682</v>
      </c>
      <c r="F2225" s="34">
        <v>42979</v>
      </c>
      <c r="G2225" s="32">
        <v>14</v>
      </c>
      <c r="H2225" s="33">
        <v>21.345014053445475</v>
      </c>
    </row>
    <row r="2226" spans="1:8" x14ac:dyDescent="0.25">
      <c r="A2226" s="34">
        <v>42979</v>
      </c>
      <c r="B2226" s="32">
        <v>15</v>
      </c>
      <c r="C2226" s="33">
        <v>20.886966894904237</v>
      </c>
      <c r="F2226" s="34">
        <v>42979</v>
      </c>
      <c r="G2226" s="32">
        <v>15</v>
      </c>
      <c r="H2226" s="33">
        <v>20.916558807371985</v>
      </c>
    </row>
    <row r="2227" spans="1:8" x14ac:dyDescent="0.25">
      <c r="A2227" s="34">
        <v>42979</v>
      </c>
      <c r="B2227" s="32">
        <v>16</v>
      </c>
      <c r="C2227" s="33">
        <v>20.555155373423066</v>
      </c>
      <c r="F2227" s="34">
        <v>42979</v>
      </c>
      <c r="G2227" s="32">
        <v>16</v>
      </c>
      <c r="H2227" s="33">
        <v>20.820330431748999</v>
      </c>
    </row>
    <row r="2228" spans="1:8" x14ac:dyDescent="0.25">
      <c r="A2228" s="34">
        <v>42979</v>
      </c>
      <c r="B2228" s="32">
        <v>17</v>
      </c>
      <c r="C2228" s="33">
        <v>20.365393416706052</v>
      </c>
      <c r="F2228" s="34">
        <v>42979</v>
      </c>
      <c r="G2228" s="32">
        <v>17</v>
      </c>
      <c r="H2228" s="33">
        <v>20.565413147837646</v>
      </c>
    </row>
    <row r="2229" spans="1:8" x14ac:dyDescent="0.25">
      <c r="A2229" s="34">
        <v>42979</v>
      </c>
      <c r="B2229" s="32">
        <v>18</v>
      </c>
      <c r="C2229" s="33">
        <v>20.40017861401024</v>
      </c>
      <c r="F2229" s="34">
        <v>42979</v>
      </c>
      <c r="G2229" s="32">
        <v>18</v>
      </c>
      <c r="H2229" s="33">
        <v>20.700021266482491</v>
      </c>
    </row>
    <row r="2230" spans="1:8" x14ac:dyDescent="0.25">
      <c r="A2230" s="34">
        <v>42979</v>
      </c>
      <c r="B2230" s="32">
        <v>19</v>
      </c>
      <c r="C2230" s="33">
        <v>20.28525802493057</v>
      </c>
      <c r="F2230" s="34">
        <v>42979</v>
      </c>
      <c r="G2230" s="32">
        <v>19</v>
      </c>
      <c r="H2230" s="33">
        <v>20.480396467424921</v>
      </c>
    </row>
    <row r="2231" spans="1:8" x14ac:dyDescent="0.25">
      <c r="A2231" s="34">
        <v>42979</v>
      </c>
      <c r="B2231" s="32">
        <v>20</v>
      </c>
      <c r="C2231" s="33">
        <v>20.854998123927654</v>
      </c>
      <c r="F2231" s="34">
        <v>42979</v>
      </c>
      <c r="G2231" s="32">
        <v>20</v>
      </c>
      <c r="H2231" s="33">
        <v>21.024998120269871</v>
      </c>
    </row>
    <row r="2232" spans="1:8" x14ac:dyDescent="0.25">
      <c r="A2232" s="34">
        <v>42979</v>
      </c>
      <c r="B2232" s="32">
        <v>21</v>
      </c>
      <c r="C2232" s="33">
        <v>20.321278596731918</v>
      </c>
      <c r="F2232" s="34">
        <v>42979</v>
      </c>
      <c r="G2232" s="32">
        <v>21</v>
      </c>
      <c r="H2232" s="33">
        <v>20.591360472410443</v>
      </c>
    </row>
    <row r="2233" spans="1:8" x14ac:dyDescent="0.25">
      <c r="A2233" s="34">
        <v>42979</v>
      </c>
      <c r="B2233" s="32">
        <v>22</v>
      </c>
      <c r="C2233" s="33">
        <v>19.569156587024871</v>
      </c>
      <c r="F2233" s="34">
        <v>42979</v>
      </c>
      <c r="G2233" s="32">
        <v>22</v>
      </c>
      <c r="H2233" s="33">
        <v>19.579396269862496</v>
      </c>
    </row>
    <row r="2234" spans="1:8" x14ac:dyDescent="0.25">
      <c r="A2234" s="34">
        <v>42979</v>
      </c>
      <c r="B2234" s="32">
        <v>23</v>
      </c>
      <c r="C2234" s="33">
        <v>18.49359476032037</v>
      </c>
      <c r="F2234" s="34">
        <v>42979</v>
      </c>
      <c r="G2234" s="32">
        <v>23</v>
      </c>
      <c r="H2234" s="33">
        <v>18.343029100014704</v>
      </c>
    </row>
    <row r="2235" spans="1:8" x14ac:dyDescent="0.25">
      <c r="A2235" s="34">
        <v>42980</v>
      </c>
      <c r="B2235" s="32">
        <v>0</v>
      </c>
      <c r="C2235" s="33">
        <v>15.912728971034785</v>
      </c>
      <c r="F2235" s="34">
        <v>42980</v>
      </c>
      <c r="G2235" s="32">
        <v>0</v>
      </c>
      <c r="H2235" s="33">
        <v>18.206441427316342</v>
      </c>
    </row>
    <row r="2236" spans="1:8" x14ac:dyDescent="0.25">
      <c r="A2236" s="34">
        <v>42980</v>
      </c>
      <c r="B2236" s="32">
        <v>1</v>
      </c>
      <c r="C2236" s="33">
        <v>15.387840894837071</v>
      </c>
      <c r="F2236" s="34">
        <v>42980</v>
      </c>
      <c r="G2236" s="32">
        <v>1</v>
      </c>
      <c r="H2236" s="33">
        <v>15.509434390083715</v>
      </c>
    </row>
    <row r="2237" spans="1:8" x14ac:dyDescent="0.25">
      <c r="A2237" s="34">
        <v>42980</v>
      </c>
      <c r="B2237" s="32">
        <v>2</v>
      </c>
      <c r="C2237" s="33">
        <v>14.059686330074054</v>
      </c>
      <c r="F2237" s="34">
        <v>42980</v>
      </c>
      <c r="G2237" s="32">
        <v>2</v>
      </c>
      <c r="H2237" s="33">
        <v>14.014973833558852</v>
      </c>
    </row>
    <row r="2238" spans="1:8" x14ac:dyDescent="0.25">
      <c r="A2238" s="34">
        <v>42980</v>
      </c>
      <c r="B2238" s="32">
        <v>3</v>
      </c>
      <c r="C2238" s="33">
        <v>15.47921316264059</v>
      </c>
      <c r="F2238" s="34">
        <v>42980</v>
      </c>
      <c r="G2238" s="32">
        <v>3</v>
      </c>
      <c r="H2238" s="33">
        <v>16.053848481641207</v>
      </c>
    </row>
    <row r="2239" spans="1:8" x14ac:dyDescent="0.25">
      <c r="A2239" s="34">
        <v>42980</v>
      </c>
      <c r="B2239" s="32">
        <v>4</v>
      </c>
      <c r="C2239" s="33">
        <v>13.781248094699649</v>
      </c>
      <c r="F2239" s="34">
        <v>42980</v>
      </c>
      <c r="G2239" s="32">
        <v>4</v>
      </c>
      <c r="H2239" s="33">
        <v>14.755791699514957</v>
      </c>
    </row>
    <row r="2240" spans="1:8" x14ac:dyDescent="0.25">
      <c r="A2240" s="34">
        <v>42980</v>
      </c>
      <c r="B2240" s="32">
        <v>5</v>
      </c>
      <c r="C2240" s="33">
        <v>16.808461208165451</v>
      </c>
      <c r="F2240" s="34">
        <v>42980</v>
      </c>
      <c r="G2240" s="32">
        <v>5</v>
      </c>
      <c r="H2240" s="33">
        <v>15.501518799278173</v>
      </c>
    </row>
    <row r="2241" spans="1:8" x14ac:dyDescent="0.25">
      <c r="A2241" s="34">
        <v>42980</v>
      </c>
      <c r="B2241" s="32">
        <v>6</v>
      </c>
      <c r="C2241" s="33">
        <v>17.823967807019784</v>
      </c>
      <c r="F2241" s="34">
        <v>42980</v>
      </c>
      <c r="G2241" s="32">
        <v>6</v>
      </c>
      <c r="H2241" s="33">
        <v>15.568180678994127</v>
      </c>
    </row>
    <row r="2242" spans="1:8" x14ac:dyDescent="0.25">
      <c r="A2242" s="34">
        <v>42980</v>
      </c>
      <c r="B2242" s="32">
        <v>7</v>
      </c>
      <c r="C2242" s="33">
        <v>15.844542135431865</v>
      </c>
      <c r="F2242" s="34">
        <v>42980</v>
      </c>
      <c r="G2242" s="32">
        <v>7</v>
      </c>
      <c r="H2242" s="33">
        <v>16.220041999485669</v>
      </c>
    </row>
    <row r="2243" spans="1:8" x14ac:dyDescent="0.25">
      <c r="A2243" s="34">
        <v>42980</v>
      </c>
      <c r="B2243" s="32">
        <v>8</v>
      </c>
      <c r="C2243" s="33">
        <v>15.662472557595816</v>
      </c>
      <c r="F2243" s="34">
        <v>42980</v>
      </c>
      <c r="G2243" s="32">
        <v>8</v>
      </c>
      <c r="H2243" s="33">
        <v>17.975935860409141</v>
      </c>
    </row>
    <row r="2244" spans="1:8" x14ac:dyDescent="0.25">
      <c r="A2244" s="34">
        <v>42980</v>
      </c>
      <c r="B2244" s="32">
        <v>9</v>
      </c>
      <c r="C2244" s="33">
        <v>17.420095595146307</v>
      </c>
      <c r="F2244" s="34">
        <v>42980</v>
      </c>
      <c r="G2244" s="32">
        <v>9</v>
      </c>
      <c r="H2244" s="33">
        <v>19.124132462450831</v>
      </c>
    </row>
    <row r="2245" spans="1:8" x14ac:dyDescent="0.25">
      <c r="A2245" s="34">
        <v>42980</v>
      </c>
      <c r="B2245" s="32">
        <v>10</v>
      </c>
      <c r="C2245" s="33">
        <v>17.465281327558912</v>
      </c>
      <c r="F2245" s="34">
        <v>42980</v>
      </c>
      <c r="G2245" s="32">
        <v>10</v>
      </c>
      <c r="H2245" s="33">
        <v>18.12017356239318</v>
      </c>
    </row>
    <row r="2246" spans="1:8" x14ac:dyDescent="0.25">
      <c r="A2246" s="34">
        <v>42980</v>
      </c>
      <c r="B2246" s="32">
        <v>11</v>
      </c>
      <c r="C2246" s="33">
        <v>18.764938031545906</v>
      </c>
      <c r="F2246" s="34">
        <v>42980</v>
      </c>
      <c r="G2246" s="32">
        <v>11</v>
      </c>
      <c r="H2246" s="33">
        <v>19.809624105218699</v>
      </c>
    </row>
    <row r="2247" spans="1:8" x14ac:dyDescent="0.25">
      <c r="A2247" s="34">
        <v>42980</v>
      </c>
      <c r="B2247" s="32">
        <v>12</v>
      </c>
      <c r="C2247" s="33">
        <v>18.385661292439718</v>
      </c>
      <c r="F2247" s="34">
        <v>42980</v>
      </c>
      <c r="G2247" s="32">
        <v>12</v>
      </c>
      <c r="H2247" s="33">
        <v>19.421876851158338</v>
      </c>
    </row>
    <row r="2248" spans="1:8" x14ac:dyDescent="0.25">
      <c r="A2248" s="34">
        <v>42980</v>
      </c>
      <c r="B2248" s="32">
        <v>13</v>
      </c>
      <c r="C2248" s="33">
        <v>17.955003126652858</v>
      </c>
      <c r="F2248" s="34">
        <v>42980</v>
      </c>
      <c r="G2248" s="32">
        <v>13</v>
      </c>
      <c r="H2248" s="33">
        <v>18.335002930913696</v>
      </c>
    </row>
    <row r="2249" spans="1:8" x14ac:dyDescent="0.25">
      <c r="A2249" s="34">
        <v>42980</v>
      </c>
      <c r="B2249" s="32">
        <v>14</v>
      </c>
      <c r="C2249" s="33">
        <v>17.430116342392569</v>
      </c>
      <c r="F2249" s="34">
        <v>42980</v>
      </c>
      <c r="G2249" s="32">
        <v>14</v>
      </c>
      <c r="H2249" s="33">
        <v>18.160324587854412</v>
      </c>
    </row>
    <row r="2250" spans="1:8" x14ac:dyDescent="0.25">
      <c r="A2250" s="34">
        <v>42980</v>
      </c>
      <c r="B2250" s="32">
        <v>15</v>
      </c>
      <c r="C2250" s="33">
        <v>17.240037669585863</v>
      </c>
      <c r="F2250" s="34">
        <v>42980</v>
      </c>
      <c r="G2250" s="32">
        <v>15</v>
      </c>
      <c r="H2250" s="33">
        <v>18.040037608957643</v>
      </c>
    </row>
    <row r="2251" spans="1:8" x14ac:dyDescent="0.25">
      <c r="A2251" s="34">
        <v>42980</v>
      </c>
      <c r="B2251" s="32">
        <v>16</v>
      </c>
      <c r="C2251" s="33">
        <v>17.200601260900374</v>
      </c>
      <c r="F2251" s="34">
        <v>42980</v>
      </c>
      <c r="G2251" s="32">
        <v>16</v>
      </c>
      <c r="H2251" s="33">
        <v>17.709890753347207</v>
      </c>
    </row>
    <row r="2252" spans="1:8" x14ac:dyDescent="0.25">
      <c r="A2252" s="34">
        <v>42980</v>
      </c>
      <c r="B2252" s="32">
        <v>17</v>
      </c>
      <c r="C2252" s="33">
        <v>17.585391493481666</v>
      </c>
      <c r="F2252" s="34">
        <v>42980</v>
      </c>
      <c r="G2252" s="32">
        <v>17</v>
      </c>
      <c r="H2252" s="33">
        <v>18.445538778532921</v>
      </c>
    </row>
    <row r="2253" spans="1:8" x14ac:dyDescent="0.25">
      <c r="A2253" s="34">
        <v>42980</v>
      </c>
      <c r="B2253" s="32">
        <v>18</v>
      </c>
      <c r="C2253" s="33">
        <v>17.649999999999999</v>
      </c>
      <c r="F2253" s="34">
        <v>42980</v>
      </c>
      <c r="G2253" s="32">
        <v>18</v>
      </c>
      <c r="H2253" s="33">
        <v>17.955020618325726</v>
      </c>
    </row>
    <row r="2254" spans="1:8" x14ac:dyDescent="0.25">
      <c r="A2254" s="34">
        <v>42980</v>
      </c>
      <c r="B2254" s="32">
        <v>19</v>
      </c>
      <c r="C2254" s="33">
        <v>17.882794773661626</v>
      </c>
      <c r="F2254" s="34">
        <v>42980</v>
      </c>
      <c r="G2254" s="32">
        <v>19</v>
      </c>
      <c r="H2254" s="33">
        <v>18.618787010879227</v>
      </c>
    </row>
    <row r="2255" spans="1:8" x14ac:dyDescent="0.25">
      <c r="A2255" s="34">
        <v>42980</v>
      </c>
      <c r="B2255" s="32">
        <v>20</v>
      </c>
      <c r="C2255" s="33">
        <v>19.506256831175101</v>
      </c>
      <c r="F2255" s="34">
        <v>42980</v>
      </c>
      <c r="G2255" s="32">
        <v>20</v>
      </c>
      <c r="H2255" s="33">
        <v>20.285398598726438</v>
      </c>
    </row>
    <row r="2256" spans="1:8" x14ac:dyDescent="0.25">
      <c r="A2256" s="34">
        <v>42980</v>
      </c>
      <c r="B2256" s="32">
        <v>21</v>
      </c>
      <c r="C2256" s="33">
        <v>19.484717483063321</v>
      </c>
      <c r="F2256" s="34">
        <v>42980</v>
      </c>
      <c r="G2256" s="32">
        <v>21</v>
      </c>
      <c r="H2256" s="33">
        <v>19.692776897216206</v>
      </c>
    </row>
    <row r="2257" spans="1:8" x14ac:dyDescent="0.25">
      <c r="A2257" s="34">
        <v>42980</v>
      </c>
      <c r="B2257" s="32">
        <v>22</v>
      </c>
      <c r="C2257" s="33">
        <v>19.860927066636869</v>
      </c>
      <c r="F2257" s="34">
        <v>42980</v>
      </c>
      <c r="G2257" s="32">
        <v>22</v>
      </c>
      <c r="H2257" s="33">
        <v>19.470041581682786</v>
      </c>
    </row>
    <row r="2258" spans="1:8" x14ac:dyDescent="0.25">
      <c r="A2258" s="34">
        <v>42980</v>
      </c>
      <c r="B2258" s="32">
        <v>23</v>
      </c>
      <c r="C2258" s="33">
        <v>17.540135053078892</v>
      </c>
      <c r="F2258" s="34">
        <v>42980</v>
      </c>
      <c r="G2258" s="32">
        <v>23</v>
      </c>
      <c r="H2258" s="33">
        <v>17.781894706935624</v>
      </c>
    </row>
    <row r="2259" spans="1:8" x14ac:dyDescent="0.25">
      <c r="A2259" s="34">
        <v>42981</v>
      </c>
      <c r="B2259" s="32">
        <v>0</v>
      </c>
      <c r="C2259" s="33">
        <v>18.143876723166287</v>
      </c>
      <c r="F2259" s="34">
        <v>42981</v>
      </c>
      <c r="G2259" s="32">
        <v>0</v>
      </c>
      <c r="H2259" s="33">
        <v>18.830099502452732</v>
      </c>
    </row>
    <row r="2260" spans="1:8" x14ac:dyDescent="0.25">
      <c r="A2260" s="34">
        <v>42981</v>
      </c>
      <c r="B2260" s="32">
        <v>1</v>
      </c>
      <c r="C2260" s="33">
        <v>17.191976566797269</v>
      </c>
      <c r="F2260" s="34">
        <v>42981</v>
      </c>
      <c r="G2260" s="32">
        <v>1</v>
      </c>
      <c r="H2260" s="33">
        <v>16.265553741880346</v>
      </c>
    </row>
    <row r="2261" spans="1:8" x14ac:dyDescent="0.25">
      <c r="A2261" s="34">
        <v>42981</v>
      </c>
      <c r="B2261" s="32">
        <v>2</v>
      </c>
      <c r="C2261" s="33">
        <v>17.132707392974378</v>
      </c>
      <c r="F2261" s="34">
        <v>42981</v>
      </c>
      <c r="G2261" s="32">
        <v>2</v>
      </c>
      <c r="H2261" s="33">
        <v>14.875922558172045</v>
      </c>
    </row>
    <row r="2262" spans="1:8" x14ac:dyDescent="0.25">
      <c r="A2262" s="34">
        <v>42981</v>
      </c>
      <c r="B2262" s="32">
        <v>3</v>
      </c>
      <c r="C2262" s="33">
        <v>16.005125868038974</v>
      </c>
      <c r="F2262" s="34">
        <v>42981</v>
      </c>
      <c r="G2262" s="32">
        <v>3</v>
      </c>
      <c r="H2262" s="33">
        <v>14.415078078199933</v>
      </c>
    </row>
    <row r="2263" spans="1:8" x14ac:dyDescent="0.25">
      <c r="A2263" s="34">
        <v>42981</v>
      </c>
      <c r="B2263" s="32">
        <v>4</v>
      </c>
      <c r="C2263" s="33">
        <v>15.235030906836432</v>
      </c>
      <c r="F2263" s="34">
        <v>42981</v>
      </c>
      <c r="G2263" s="32">
        <v>4</v>
      </c>
      <c r="H2263" s="33">
        <v>13.085031261724108</v>
      </c>
    </row>
    <row r="2264" spans="1:8" x14ac:dyDescent="0.25">
      <c r="A2264" s="34">
        <v>42981</v>
      </c>
      <c r="B2264" s="32">
        <v>5</v>
      </c>
      <c r="C2264" s="33">
        <v>16.82360901417271</v>
      </c>
      <c r="F2264" s="34">
        <v>42981</v>
      </c>
      <c r="G2264" s="32">
        <v>5</v>
      </c>
      <c r="H2264" s="33">
        <v>14.632646572880798</v>
      </c>
    </row>
    <row r="2265" spans="1:8" x14ac:dyDescent="0.25">
      <c r="A2265" s="34">
        <v>42981</v>
      </c>
      <c r="B2265" s="32">
        <v>6</v>
      </c>
      <c r="C2265" s="33">
        <v>18.440925888389199</v>
      </c>
      <c r="F2265" s="34">
        <v>42981</v>
      </c>
      <c r="G2265" s="32">
        <v>6</v>
      </c>
      <c r="H2265" s="33">
        <v>16.425376499495766</v>
      </c>
    </row>
    <row r="2266" spans="1:8" x14ac:dyDescent="0.25">
      <c r="A2266" s="34">
        <v>42981</v>
      </c>
      <c r="B2266" s="32">
        <v>7</v>
      </c>
      <c r="C2266" s="33">
        <v>16.509828809325395</v>
      </c>
      <c r="F2266" s="34">
        <v>42981</v>
      </c>
      <c r="G2266" s="32">
        <v>7</v>
      </c>
      <c r="H2266" s="33">
        <v>16.113747419663778</v>
      </c>
    </row>
    <row r="2267" spans="1:8" x14ac:dyDescent="0.25">
      <c r="A2267" s="34">
        <v>42981</v>
      </c>
      <c r="B2267" s="32">
        <v>8</v>
      </c>
      <c r="C2267" s="33">
        <v>14.416761101691534</v>
      </c>
      <c r="F2267" s="34">
        <v>42981</v>
      </c>
      <c r="G2267" s="32">
        <v>8</v>
      </c>
      <c r="H2267" s="33">
        <v>15.034109370626155</v>
      </c>
    </row>
    <row r="2268" spans="1:8" x14ac:dyDescent="0.25">
      <c r="A2268" s="34">
        <v>42981</v>
      </c>
      <c r="B2268" s="32">
        <v>9</v>
      </c>
      <c r="C2268" s="33">
        <v>15.960830884472426</v>
      </c>
      <c r="F2268" s="34">
        <v>42981</v>
      </c>
      <c r="G2268" s="32">
        <v>9</v>
      </c>
      <c r="H2268" s="33">
        <v>16.337382625976797</v>
      </c>
    </row>
    <row r="2269" spans="1:8" x14ac:dyDescent="0.25">
      <c r="A2269" s="34">
        <v>42981</v>
      </c>
      <c r="B2269" s="32">
        <v>10</v>
      </c>
      <c r="C2269" s="33">
        <v>18.072290228513367</v>
      </c>
      <c r="F2269" s="34">
        <v>42981</v>
      </c>
      <c r="G2269" s="32">
        <v>10</v>
      </c>
      <c r="H2269" s="33">
        <v>18.427986230384217</v>
      </c>
    </row>
    <row r="2270" spans="1:8" x14ac:dyDescent="0.25">
      <c r="A2270" s="34">
        <v>42981</v>
      </c>
      <c r="B2270" s="32">
        <v>11</v>
      </c>
      <c r="C2270" s="33">
        <v>17.979405680870808</v>
      </c>
      <c r="F2270" s="34">
        <v>42981</v>
      </c>
      <c r="G2270" s="32">
        <v>11</v>
      </c>
      <c r="H2270" s="33">
        <v>18.654384366040826</v>
      </c>
    </row>
    <row r="2271" spans="1:8" x14ac:dyDescent="0.25">
      <c r="A2271" s="34">
        <v>42981</v>
      </c>
      <c r="B2271" s="32">
        <v>12</v>
      </c>
      <c r="C2271" s="33">
        <v>17.787826318675755</v>
      </c>
      <c r="F2271" s="34">
        <v>42981</v>
      </c>
      <c r="G2271" s="32">
        <v>12</v>
      </c>
      <c r="H2271" s="33">
        <v>18.147913214247872</v>
      </c>
    </row>
    <row r="2272" spans="1:8" x14ac:dyDescent="0.25">
      <c r="A2272" s="34">
        <v>42981</v>
      </c>
      <c r="B2272" s="32">
        <v>13</v>
      </c>
      <c r="C2272" s="33">
        <v>18.455997229591603</v>
      </c>
      <c r="F2272" s="34">
        <v>42981</v>
      </c>
      <c r="G2272" s="32">
        <v>13</v>
      </c>
      <c r="H2272" s="33">
        <v>18.835758326414087</v>
      </c>
    </row>
    <row r="2273" spans="1:8" x14ac:dyDescent="0.25">
      <c r="A2273" s="34">
        <v>42981</v>
      </c>
      <c r="B2273" s="32">
        <v>14</v>
      </c>
      <c r="C2273" s="33">
        <v>18.219877469470212</v>
      </c>
      <c r="F2273" s="34">
        <v>42981</v>
      </c>
      <c r="G2273" s="32">
        <v>14</v>
      </c>
      <c r="H2273" s="33">
        <v>18.760427235367942</v>
      </c>
    </row>
    <row r="2274" spans="1:8" x14ac:dyDescent="0.25">
      <c r="A2274" s="34">
        <v>42981</v>
      </c>
      <c r="B2274" s="32">
        <v>15</v>
      </c>
      <c r="C2274" s="33">
        <v>18.655403687252839</v>
      </c>
      <c r="F2274" s="34">
        <v>42981</v>
      </c>
      <c r="G2274" s="32">
        <v>15</v>
      </c>
      <c r="H2274" s="33">
        <v>18.860507739086195</v>
      </c>
    </row>
    <row r="2275" spans="1:8" x14ac:dyDescent="0.25">
      <c r="A2275" s="34">
        <v>42981</v>
      </c>
      <c r="B2275" s="32">
        <v>16</v>
      </c>
      <c r="C2275" s="33">
        <v>18.945881476828013</v>
      </c>
      <c r="F2275" s="34">
        <v>42981</v>
      </c>
      <c r="G2275" s="32">
        <v>16</v>
      </c>
      <c r="H2275" s="33">
        <v>19.08098489727902</v>
      </c>
    </row>
    <row r="2276" spans="1:8" x14ac:dyDescent="0.25">
      <c r="A2276" s="34">
        <v>42981</v>
      </c>
      <c r="B2276" s="32">
        <v>17</v>
      </c>
      <c r="C2276" s="33">
        <v>19.746605571562654</v>
      </c>
      <c r="F2276" s="34">
        <v>42981</v>
      </c>
      <c r="G2276" s="32">
        <v>17</v>
      </c>
      <c r="H2276" s="33">
        <v>19.947366262954159</v>
      </c>
    </row>
    <row r="2277" spans="1:8" x14ac:dyDescent="0.25">
      <c r="A2277" s="34">
        <v>42981</v>
      </c>
      <c r="B2277" s="32">
        <v>18</v>
      </c>
      <c r="C2277" s="33">
        <v>19.954951016377741</v>
      </c>
      <c r="F2277" s="34">
        <v>42981</v>
      </c>
      <c r="G2277" s="32">
        <v>18</v>
      </c>
      <c r="H2277" s="33">
        <v>20.189805266456826</v>
      </c>
    </row>
    <row r="2278" spans="1:8" x14ac:dyDescent="0.25">
      <c r="A2278" s="34">
        <v>42981</v>
      </c>
      <c r="B2278" s="32">
        <v>19</v>
      </c>
      <c r="C2278" s="33">
        <v>19.910124877341914</v>
      </c>
      <c r="F2278" s="34">
        <v>42981</v>
      </c>
      <c r="G2278" s="32">
        <v>19</v>
      </c>
      <c r="H2278" s="33">
        <v>20.24997906259858</v>
      </c>
    </row>
    <row r="2279" spans="1:8" x14ac:dyDescent="0.25">
      <c r="A2279" s="34">
        <v>42981</v>
      </c>
      <c r="B2279" s="32">
        <v>20</v>
      </c>
      <c r="C2279" s="33">
        <v>20.585008241877969</v>
      </c>
      <c r="F2279" s="34">
        <v>42981</v>
      </c>
      <c r="G2279" s="32">
        <v>20</v>
      </c>
      <c r="H2279" s="33">
        <v>21.015021966709607</v>
      </c>
    </row>
    <row r="2280" spans="1:8" x14ac:dyDescent="0.25">
      <c r="A2280" s="34">
        <v>42981</v>
      </c>
      <c r="B2280" s="32">
        <v>21</v>
      </c>
      <c r="C2280" s="33">
        <v>20.236170465942738</v>
      </c>
      <c r="F2280" s="34">
        <v>42981</v>
      </c>
      <c r="G2280" s="32">
        <v>21</v>
      </c>
      <c r="H2280" s="33">
        <v>20.805278118296133</v>
      </c>
    </row>
    <row r="2281" spans="1:8" x14ac:dyDescent="0.25">
      <c r="A2281" s="34">
        <v>42981</v>
      </c>
      <c r="B2281" s="32">
        <v>22</v>
      </c>
      <c r="C2281" s="33">
        <v>17.787064040862127</v>
      </c>
      <c r="F2281" s="34">
        <v>42981</v>
      </c>
      <c r="G2281" s="32">
        <v>22</v>
      </c>
      <c r="H2281" s="33">
        <v>18.76491781579163</v>
      </c>
    </row>
    <row r="2282" spans="1:8" x14ac:dyDescent="0.25">
      <c r="A2282" s="34">
        <v>42981</v>
      </c>
      <c r="B2282" s="32">
        <v>23</v>
      </c>
      <c r="C2282" s="33">
        <v>16.581314816682983</v>
      </c>
      <c r="F2282" s="34">
        <v>42981</v>
      </c>
      <c r="G2282" s="32">
        <v>23</v>
      </c>
      <c r="H2282" s="33">
        <v>18.114388445891237</v>
      </c>
    </row>
    <row r="2283" spans="1:8" x14ac:dyDescent="0.25">
      <c r="A2283" s="34">
        <v>42982</v>
      </c>
      <c r="B2283" s="32">
        <v>0</v>
      </c>
      <c r="C2283" s="33">
        <v>15.128689447723</v>
      </c>
      <c r="F2283" s="34">
        <v>42982</v>
      </c>
      <c r="G2283" s="32">
        <v>0</v>
      </c>
      <c r="H2283" s="33">
        <v>15.827647447772039</v>
      </c>
    </row>
    <row r="2284" spans="1:8" x14ac:dyDescent="0.25">
      <c r="A2284" s="34">
        <v>42982</v>
      </c>
      <c r="B2284" s="32">
        <v>1</v>
      </c>
      <c r="C2284" s="33">
        <v>13.777604303759473</v>
      </c>
      <c r="F2284" s="34">
        <v>42982</v>
      </c>
      <c r="G2284" s="32">
        <v>1</v>
      </c>
      <c r="H2284" s="33">
        <v>12.265462796361685</v>
      </c>
    </row>
    <row r="2285" spans="1:8" x14ac:dyDescent="0.25">
      <c r="A2285" s="34">
        <v>42982</v>
      </c>
      <c r="B2285" s="32">
        <v>2</v>
      </c>
      <c r="C2285" s="33">
        <v>7.3585222088816051</v>
      </c>
      <c r="F2285" s="34">
        <v>42982</v>
      </c>
      <c r="G2285" s="32">
        <v>2</v>
      </c>
      <c r="H2285" s="33">
        <v>5.3922810687548139</v>
      </c>
    </row>
    <row r="2286" spans="1:8" x14ac:dyDescent="0.25">
      <c r="A2286" s="34">
        <v>42982</v>
      </c>
      <c r="B2286" s="32">
        <v>3</v>
      </c>
      <c r="C2286" s="33">
        <v>4.6303373476774032</v>
      </c>
      <c r="F2286" s="34">
        <v>42982</v>
      </c>
      <c r="G2286" s="32">
        <v>3</v>
      </c>
      <c r="H2286" s="33">
        <v>3.6731135470290006</v>
      </c>
    </row>
    <row r="2287" spans="1:8" x14ac:dyDescent="0.25">
      <c r="A2287" s="34">
        <v>42982</v>
      </c>
      <c r="B2287" s="32">
        <v>4</v>
      </c>
      <c r="C2287" s="33">
        <v>-1.1750037949976664</v>
      </c>
      <c r="F2287" s="34">
        <v>42982</v>
      </c>
      <c r="G2287" s="32">
        <v>4</v>
      </c>
      <c r="H2287" s="33">
        <v>-1.6600056906739629</v>
      </c>
    </row>
    <row r="2288" spans="1:8" x14ac:dyDescent="0.25">
      <c r="A2288" s="34">
        <v>42982</v>
      </c>
      <c r="B2288" s="32">
        <v>5</v>
      </c>
      <c r="C2288" s="33">
        <v>-1.71937712124606</v>
      </c>
      <c r="F2288" s="34">
        <v>42982</v>
      </c>
      <c r="G2288" s="32">
        <v>5</v>
      </c>
      <c r="H2288" s="33">
        <v>-2.1441889709372832</v>
      </c>
    </row>
    <row r="2289" spans="1:8" x14ac:dyDescent="0.25">
      <c r="A2289" s="34">
        <v>42982</v>
      </c>
      <c r="B2289" s="32">
        <v>6</v>
      </c>
      <c r="C2289" s="33">
        <v>-0.29556769573661729</v>
      </c>
      <c r="F2289" s="34">
        <v>42982</v>
      </c>
      <c r="G2289" s="32">
        <v>6</v>
      </c>
      <c r="H2289" s="33">
        <v>-9.9491858523105478E-2</v>
      </c>
    </row>
    <row r="2290" spans="1:8" x14ac:dyDescent="0.25">
      <c r="A2290" s="34">
        <v>42982</v>
      </c>
      <c r="B2290" s="32">
        <v>7</v>
      </c>
      <c r="C2290" s="33">
        <v>7.957004094028826</v>
      </c>
      <c r="F2290" s="34">
        <v>42982</v>
      </c>
      <c r="G2290" s="32">
        <v>7</v>
      </c>
      <c r="H2290" s="33">
        <v>8.2084385978677741</v>
      </c>
    </row>
    <row r="2291" spans="1:8" x14ac:dyDescent="0.25">
      <c r="A2291" s="34">
        <v>42982</v>
      </c>
      <c r="B2291" s="32">
        <v>8</v>
      </c>
      <c r="C2291" s="33">
        <v>8.2501495074891782</v>
      </c>
      <c r="F2291" s="34">
        <v>42982</v>
      </c>
      <c r="G2291" s="32">
        <v>8</v>
      </c>
      <c r="H2291" s="33">
        <v>9.5764489990453399</v>
      </c>
    </row>
    <row r="2292" spans="1:8" x14ac:dyDescent="0.25">
      <c r="A2292" s="34">
        <v>42982</v>
      </c>
      <c r="B2292" s="32">
        <v>9</v>
      </c>
      <c r="C2292" s="33">
        <v>11.125027588279103</v>
      </c>
      <c r="F2292" s="34">
        <v>42982</v>
      </c>
      <c r="G2292" s="32">
        <v>9</v>
      </c>
      <c r="H2292" s="33">
        <v>13.552872225307913</v>
      </c>
    </row>
    <row r="2293" spans="1:8" x14ac:dyDescent="0.25">
      <c r="A2293" s="34">
        <v>42982</v>
      </c>
      <c r="B2293" s="32">
        <v>10</v>
      </c>
      <c r="C2293" s="33">
        <v>15.593259640783366</v>
      </c>
      <c r="F2293" s="34">
        <v>42982</v>
      </c>
      <c r="G2293" s="32">
        <v>10</v>
      </c>
      <c r="H2293" s="33">
        <v>16.563726792720828</v>
      </c>
    </row>
    <row r="2294" spans="1:8" x14ac:dyDescent="0.25">
      <c r="A2294" s="34">
        <v>42982</v>
      </c>
      <c r="B2294" s="32">
        <v>11</v>
      </c>
      <c r="C2294" s="33">
        <v>16.735229377530938</v>
      </c>
      <c r="F2294" s="34">
        <v>42982</v>
      </c>
      <c r="G2294" s="32">
        <v>11</v>
      </c>
      <c r="H2294" s="33">
        <v>18.521410918554352</v>
      </c>
    </row>
    <row r="2295" spans="1:8" x14ac:dyDescent="0.25">
      <c r="A2295" s="34">
        <v>42982</v>
      </c>
      <c r="B2295" s="32">
        <v>12</v>
      </c>
      <c r="C2295" s="33">
        <v>17.802809601515296</v>
      </c>
      <c r="F2295" s="34">
        <v>42982</v>
      </c>
      <c r="G2295" s="32">
        <v>12</v>
      </c>
      <c r="H2295" s="33">
        <v>18.993944586288045</v>
      </c>
    </row>
    <row r="2296" spans="1:8" x14ac:dyDescent="0.25">
      <c r="A2296" s="34">
        <v>42982</v>
      </c>
      <c r="B2296" s="32">
        <v>13</v>
      </c>
      <c r="C2296" s="33">
        <v>16.09691908172546</v>
      </c>
      <c r="F2296" s="34">
        <v>42982</v>
      </c>
      <c r="G2296" s="32">
        <v>13</v>
      </c>
      <c r="H2296" s="33">
        <v>19.508138627930741</v>
      </c>
    </row>
    <row r="2297" spans="1:8" x14ac:dyDescent="0.25">
      <c r="A2297" s="34">
        <v>42982</v>
      </c>
      <c r="B2297" s="32">
        <v>14</v>
      </c>
      <c r="C2297" s="33">
        <v>20.012180313080851</v>
      </c>
      <c r="F2297" s="34">
        <v>42982</v>
      </c>
      <c r="G2297" s="32">
        <v>14</v>
      </c>
      <c r="H2297" s="33">
        <v>20.770656006822428</v>
      </c>
    </row>
    <row r="2298" spans="1:8" x14ac:dyDescent="0.25">
      <c r="A2298" s="34">
        <v>42982</v>
      </c>
      <c r="B2298" s="32">
        <v>15</v>
      </c>
      <c r="C2298" s="33">
        <v>20.844106134264962</v>
      </c>
      <c r="F2298" s="34">
        <v>42982</v>
      </c>
      <c r="G2298" s="32">
        <v>15</v>
      </c>
      <c r="H2298" s="33">
        <v>20.814750685610978</v>
      </c>
    </row>
    <row r="2299" spans="1:8" x14ac:dyDescent="0.25">
      <c r="A2299" s="34">
        <v>42982</v>
      </c>
      <c r="B2299" s="32">
        <v>16</v>
      </c>
      <c r="C2299" s="33">
        <v>21.544370590160707</v>
      </c>
      <c r="F2299" s="34">
        <v>42982</v>
      </c>
      <c r="G2299" s="32">
        <v>16</v>
      </c>
      <c r="H2299" s="33">
        <v>21.736657985070213</v>
      </c>
    </row>
    <row r="2300" spans="1:8" x14ac:dyDescent="0.25">
      <c r="A2300" s="34">
        <v>42982</v>
      </c>
      <c r="B2300" s="32">
        <v>17</v>
      </c>
      <c r="C2300" s="33">
        <v>23.98946158058158</v>
      </c>
      <c r="F2300" s="34">
        <v>42982</v>
      </c>
      <c r="G2300" s="32">
        <v>17</v>
      </c>
      <c r="H2300" s="33">
        <v>25.146930009460167</v>
      </c>
    </row>
    <row r="2301" spans="1:8" x14ac:dyDescent="0.25">
      <c r="A2301" s="34">
        <v>42982</v>
      </c>
      <c r="B2301" s="32">
        <v>18</v>
      </c>
      <c r="C2301" s="33">
        <v>24.87989449921875</v>
      </c>
      <c r="F2301" s="34">
        <v>42982</v>
      </c>
      <c r="G2301" s="32">
        <v>18</v>
      </c>
      <c r="H2301" s="33">
        <v>25.541001738553177</v>
      </c>
    </row>
    <row r="2302" spans="1:8" x14ac:dyDescent="0.25">
      <c r="A2302" s="34">
        <v>42982</v>
      </c>
      <c r="B2302" s="32">
        <v>19</v>
      </c>
      <c r="C2302" s="33">
        <v>23.778397125953802</v>
      </c>
      <c r="F2302" s="34">
        <v>42982</v>
      </c>
      <c r="G2302" s="32">
        <v>19</v>
      </c>
      <c r="H2302" s="33">
        <v>24.164272221278726</v>
      </c>
    </row>
    <row r="2303" spans="1:8" x14ac:dyDescent="0.25">
      <c r="A2303" s="34">
        <v>42982</v>
      </c>
      <c r="B2303" s="32">
        <v>20</v>
      </c>
      <c r="C2303" s="33">
        <v>24.959562553106554</v>
      </c>
      <c r="F2303" s="34">
        <v>42982</v>
      </c>
      <c r="G2303" s="32">
        <v>20</v>
      </c>
      <c r="H2303" s="33">
        <v>26.620739379666237</v>
      </c>
    </row>
    <row r="2304" spans="1:8" x14ac:dyDescent="0.25">
      <c r="A2304" s="34">
        <v>42982</v>
      </c>
      <c r="B2304" s="32">
        <v>21</v>
      </c>
      <c r="C2304" s="33">
        <v>24.077438526362027</v>
      </c>
      <c r="F2304" s="34">
        <v>42982</v>
      </c>
      <c r="G2304" s="32">
        <v>21</v>
      </c>
      <c r="H2304" s="33">
        <v>24.560394534859999</v>
      </c>
    </row>
    <row r="2305" spans="1:8" x14ac:dyDescent="0.25">
      <c r="A2305" s="34">
        <v>42982</v>
      </c>
      <c r="B2305" s="32">
        <v>22</v>
      </c>
      <c r="C2305" s="33">
        <v>21.077792067229101</v>
      </c>
      <c r="F2305" s="34">
        <v>42982</v>
      </c>
      <c r="G2305" s="32">
        <v>22</v>
      </c>
      <c r="H2305" s="33">
        <v>21.229053569284957</v>
      </c>
    </row>
    <row r="2306" spans="1:8" x14ac:dyDescent="0.25">
      <c r="A2306" s="34">
        <v>42982</v>
      </c>
      <c r="B2306" s="32">
        <v>23</v>
      </c>
      <c r="C2306" s="33">
        <v>19.317439665532778</v>
      </c>
      <c r="F2306" s="34">
        <v>42982</v>
      </c>
      <c r="G2306" s="32">
        <v>23</v>
      </c>
      <c r="H2306" s="33">
        <v>19.37352197864746</v>
      </c>
    </row>
    <row r="2307" spans="1:8" x14ac:dyDescent="0.25">
      <c r="A2307" s="34">
        <v>42983</v>
      </c>
      <c r="B2307" s="32">
        <v>0</v>
      </c>
      <c r="C2307" s="33">
        <v>17.596159052023935</v>
      </c>
      <c r="F2307" s="34">
        <v>42983</v>
      </c>
      <c r="G2307" s="32">
        <v>0</v>
      </c>
      <c r="H2307" s="33">
        <v>18.214203967067132</v>
      </c>
    </row>
    <row r="2308" spans="1:8" x14ac:dyDescent="0.25">
      <c r="A2308" s="34">
        <v>42983</v>
      </c>
      <c r="B2308" s="32">
        <v>1</v>
      </c>
      <c r="C2308" s="33">
        <v>14.367445767769603</v>
      </c>
      <c r="F2308" s="34">
        <v>42983</v>
      </c>
      <c r="G2308" s="32">
        <v>1</v>
      </c>
      <c r="H2308" s="33">
        <v>14.781657937837894</v>
      </c>
    </row>
    <row r="2309" spans="1:8" x14ac:dyDescent="0.25">
      <c r="A2309" s="34">
        <v>42983</v>
      </c>
      <c r="B2309" s="32">
        <v>2</v>
      </c>
      <c r="C2309" s="33">
        <v>9.270088064705682</v>
      </c>
      <c r="F2309" s="34">
        <v>42983</v>
      </c>
      <c r="G2309" s="32">
        <v>2</v>
      </c>
      <c r="H2309" s="33">
        <v>9.9000210177818921</v>
      </c>
    </row>
    <row r="2310" spans="1:8" x14ac:dyDescent="0.25">
      <c r="A2310" s="34">
        <v>42983</v>
      </c>
      <c r="B2310" s="32">
        <v>3</v>
      </c>
      <c r="C2310" s="33">
        <v>8.1452491414060351</v>
      </c>
      <c r="F2310" s="34">
        <v>42983</v>
      </c>
      <c r="G2310" s="32">
        <v>3</v>
      </c>
      <c r="H2310" s="33">
        <v>10.310729436512728</v>
      </c>
    </row>
    <row r="2311" spans="1:8" x14ac:dyDescent="0.25">
      <c r="A2311" s="34">
        <v>42983</v>
      </c>
      <c r="B2311" s="32">
        <v>4</v>
      </c>
      <c r="C2311" s="33">
        <v>10.695487402479234</v>
      </c>
      <c r="F2311" s="34">
        <v>42983</v>
      </c>
      <c r="G2311" s="32">
        <v>4</v>
      </c>
      <c r="H2311" s="33">
        <v>11.447534493103859</v>
      </c>
    </row>
    <row r="2312" spans="1:8" x14ac:dyDescent="0.25">
      <c r="A2312" s="34">
        <v>42983</v>
      </c>
      <c r="B2312" s="32">
        <v>5</v>
      </c>
      <c r="C2312" s="33">
        <v>10.097994431659689</v>
      </c>
      <c r="F2312" s="34">
        <v>42983</v>
      </c>
      <c r="G2312" s="32">
        <v>5</v>
      </c>
      <c r="H2312" s="33">
        <v>9.7952887770825097</v>
      </c>
    </row>
    <row r="2313" spans="1:8" x14ac:dyDescent="0.25">
      <c r="A2313" s="34">
        <v>42983</v>
      </c>
      <c r="B2313" s="32">
        <v>6</v>
      </c>
      <c r="C2313" s="33">
        <v>19.764898180150187</v>
      </c>
      <c r="F2313" s="34">
        <v>42983</v>
      </c>
      <c r="G2313" s="32">
        <v>6</v>
      </c>
      <c r="H2313" s="33">
        <v>19.969185958625499</v>
      </c>
    </row>
    <row r="2314" spans="1:8" x14ac:dyDescent="0.25">
      <c r="A2314" s="34">
        <v>42983</v>
      </c>
      <c r="B2314" s="32">
        <v>7</v>
      </c>
      <c r="C2314" s="33">
        <v>20.287386882487269</v>
      </c>
      <c r="F2314" s="34">
        <v>42983</v>
      </c>
      <c r="G2314" s="32">
        <v>7</v>
      </c>
      <c r="H2314" s="33">
        <v>21.91707496357574</v>
      </c>
    </row>
    <row r="2315" spans="1:8" x14ac:dyDescent="0.25">
      <c r="A2315" s="34">
        <v>42983</v>
      </c>
      <c r="B2315" s="32">
        <v>8</v>
      </c>
      <c r="C2315" s="33">
        <v>18.782255156437092</v>
      </c>
      <c r="F2315" s="34">
        <v>42983</v>
      </c>
      <c r="G2315" s="32">
        <v>8</v>
      </c>
      <c r="H2315" s="33">
        <v>20.245724837664135</v>
      </c>
    </row>
    <row r="2316" spans="1:8" x14ac:dyDescent="0.25">
      <c r="A2316" s="34">
        <v>42983</v>
      </c>
      <c r="B2316" s="32">
        <v>9</v>
      </c>
      <c r="C2316" s="33">
        <v>21.239228727596817</v>
      </c>
      <c r="F2316" s="34">
        <v>42983</v>
      </c>
      <c r="G2316" s="32">
        <v>9</v>
      </c>
      <c r="H2316" s="33">
        <v>21.887591144776014</v>
      </c>
    </row>
    <row r="2317" spans="1:8" x14ac:dyDescent="0.25">
      <c r="A2317" s="34">
        <v>42983</v>
      </c>
      <c r="B2317" s="32">
        <v>10</v>
      </c>
      <c r="C2317" s="33">
        <v>15.360092388926871</v>
      </c>
      <c r="F2317" s="34">
        <v>42983</v>
      </c>
      <c r="G2317" s="32">
        <v>10</v>
      </c>
      <c r="H2317" s="33">
        <v>22.545855339289961</v>
      </c>
    </row>
    <row r="2318" spans="1:8" x14ac:dyDescent="0.25">
      <c r="A2318" s="34">
        <v>42983</v>
      </c>
      <c r="B2318" s="32">
        <v>11</v>
      </c>
      <c r="C2318" s="33">
        <v>22.966093772908703</v>
      </c>
      <c r="F2318" s="34">
        <v>42983</v>
      </c>
      <c r="G2318" s="32">
        <v>11</v>
      </c>
      <c r="H2318" s="33">
        <v>23.980615052495008</v>
      </c>
    </row>
    <row r="2319" spans="1:8" x14ac:dyDescent="0.25">
      <c r="A2319" s="34">
        <v>42983</v>
      </c>
      <c r="B2319" s="32">
        <v>12</v>
      </c>
      <c r="C2319" s="33">
        <v>22.005853148799776</v>
      </c>
      <c r="F2319" s="34">
        <v>42983</v>
      </c>
      <c r="G2319" s="32">
        <v>12</v>
      </c>
      <c r="H2319" s="33">
        <v>22.690658401552259</v>
      </c>
    </row>
    <row r="2320" spans="1:8" x14ac:dyDescent="0.25">
      <c r="A2320" s="34">
        <v>42983</v>
      </c>
      <c r="B2320" s="32">
        <v>13</v>
      </c>
      <c r="C2320" s="33">
        <v>23.927082324291391</v>
      </c>
      <c r="F2320" s="34">
        <v>42983</v>
      </c>
      <c r="G2320" s="32">
        <v>13</v>
      </c>
      <c r="H2320" s="33">
        <v>12.581285305368672</v>
      </c>
    </row>
    <row r="2321" spans="1:8" x14ac:dyDescent="0.25">
      <c r="A2321" s="34">
        <v>42983</v>
      </c>
      <c r="B2321" s="32">
        <v>14</v>
      </c>
      <c r="C2321" s="33">
        <v>26.141843931251103</v>
      </c>
      <c r="F2321" s="34">
        <v>42983</v>
      </c>
      <c r="G2321" s="32">
        <v>14</v>
      </c>
      <c r="H2321" s="33">
        <v>30.310817730010115</v>
      </c>
    </row>
    <row r="2322" spans="1:8" x14ac:dyDescent="0.25">
      <c r="A2322" s="34">
        <v>42983</v>
      </c>
      <c r="B2322" s="32">
        <v>15</v>
      </c>
      <c r="C2322" s="33">
        <v>28.514818169130876</v>
      </c>
      <c r="F2322" s="34">
        <v>42983</v>
      </c>
      <c r="G2322" s="32">
        <v>15</v>
      </c>
      <c r="H2322" s="33">
        <v>32.535419797087137</v>
      </c>
    </row>
    <row r="2323" spans="1:8" x14ac:dyDescent="0.25">
      <c r="A2323" s="34">
        <v>42983</v>
      </c>
      <c r="B2323" s="32">
        <v>16</v>
      </c>
      <c r="C2323" s="33">
        <v>29.95010691304331</v>
      </c>
      <c r="F2323" s="34">
        <v>42983</v>
      </c>
      <c r="G2323" s="32">
        <v>16</v>
      </c>
      <c r="H2323" s="33">
        <v>33.000153318301273</v>
      </c>
    </row>
    <row r="2324" spans="1:8" x14ac:dyDescent="0.25">
      <c r="A2324" s="34">
        <v>42983</v>
      </c>
      <c r="B2324" s="32">
        <v>17</v>
      </c>
      <c r="C2324" s="33">
        <v>28.466095576191815</v>
      </c>
      <c r="F2324" s="34">
        <v>42983</v>
      </c>
      <c r="G2324" s="32">
        <v>17</v>
      </c>
      <c r="H2324" s="33">
        <v>30.801220447680514</v>
      </c>
    </row>
    <row r="2325" spans="1:8" x14ac:dyDescent="0.25">
      <c r="A2325" s="34">
        <v>42983</v>
      </c>
      <c r="B2325" s="32">
        <v>18</v>
      </c>
      <c r="C2325" s="33">
        <v>25.919135389359912</v>
      </c>
      <c r="F2325" s="34">
        <v>42983</v>
      </c>
      <c r="G2325" s="32">
        <v>18</v>
      </c>
      <c r="H2325" s="33">
        <v>28.451822132243191</v>
      </c>
    </row>
    <row r="2326" spans="1:8" x14ac:dyDescent="0.25">
      <c r="A2326" s="34">
        <v>42983</v>
      </c>
      <c r="B2326" s="32">
        <v>19</v>
      </c>
      <c r="C2326" s="33">
        <v>26.230149462617664</v>
      </c>
      <c r="F2326" s="34">
        <v>42983</v>
      </c>
      <c r="G2326" s="32">
        <v>19</v>
      </c>
      <c r="H2326" s="33">
        <v>28.76747679367466</v>
      </c>
    </row>
    <row r="2327" spans="1:8" x14ac:dyDescent="0.25">
      <c r="A2327" s="34">
        <v>42983</v>
      </c>
      <c r="B2327" s="32">
        <v>20</v>
      </c>
      <c r="C2327" s="33">
        <v>24.568738890195529</v>
      </c>
      <c r="F2327" s="34">
        <v>42983</v>
      </c>
      <c r="G2327" s="32">
        <v>20</v>
      </c>
      <c r="H2327" s="33">
        <v>25.700884504693832</v>
      </c>
    </row>
    <row r="2328" spans="1:8" x14ac:dyDescent="0.25">
      <c r="A2328" s="34">
        <v>42983</v>
      </c>
      <c r="B2328" s="32">
        <v>21</v>
      </c>
      <c r="C2328" s="33">
        <v>23.895504342022718</v>
      </c>
      <c r="F2328" s="34">
        <v>42983</v>
      </c>
      <c r="G2328" s="32">
        <v>21</v>
      </c>
      <c r="H2328" s="33">
        <v>25.703478193454337</v>
      </c>
    </row>
    <row r="2329" spans="1:8" x14ac:dyDescent="0.25">
      <c r="A2329" s="34">
        <v>42983</v>
      </c>
      <c r="B2329" s="32">
        <v>22</v>
      </c>
      <c r="C2329" s="33">
        <v>21.988339754670509</v>
      </c>
      <c r="F2329" s="34">
        <v>42983</v>
      </c>
      <c r="G2329" s="32">
        <v>22</v>
      </c>
      <c r="H2329" s="33">
        <v>22.826481845464986</v>
      </c>
    </row>
    <row r="2330" spans="1:8" x14ac:dyDescent="0.25">
      <c r="A2330" s="34">
        <v>42983</v>
      </c>
      <c r="B2330" s="32">
        <v>23</v>
      </c>
      <c r="C2330" s="33">
        <v>19.946651271122743</v>
      </c>
      <c r="F2330" s="34">
        <v>42983</v>
      </c>
      <c r="G2330" s="32">
        <v>23</v>
      </c>
      <c r="H2330" s="33">
        <v>20.482255833215429</v>
      </c>
    </row>
    <row r="2331" spans="1:8" x14ac:dyDescent="0.25">
      <c r="A2331" s="34">
        <v>42984</v>
      </c>
      <c r="B2331" s="32">
        <v>0</v>
      </c>
      <c r="C2331" s="33">
        <v>18.407650049899036</v>
      </c>
      <c r="F2331" s="34">
        <v>42984</v>
      </c>
      <c r="G2331" s="32">
        <v>0</v>
      </c>
      <c r="H2331" s="33">
        <v>19.892529945887702</v>
      </c>
    </row>
    <row r="2332" spans="1:8" x14ac:dyDescent="0.25">
      <c r="A2332" s="34">
        <v>42984</v>
      </c>
      <c r="B2332" s="32">
        <v>1</v>
      </c>
      <c r="C2332" s="33">
        <v>10.665407101951372</v>
      </c>
      <c r="F2332" s="34">
        <v>42984</v>
      </c>
      <c r="G2332" s="32">
        <v>1</v>
      </c>
      <c r="H2332" s="33">
        <v>9.4048144006243266</v>
      </c>
    </row>
    <row r="2333" spans="1:8" x14ac:dyDescent="0.25">
      <c r="A2333" s="34">
        <v>42984</v>
      </c>
      <c r="B2333" s="32">
        <v>2</v>
      </c>
      <c r="C2333" s="33">
        <v>18.016191615524065</v>
      </c>
      <c r="F2333" s="34">
        <v>42984</v>
      </c>
      <c r="G2333" s="32">
        <v>2</v>
      </c>
      <c r="H2333" s="33">
        <v>16.363950295041697</v>
      </c>
    </row>
    <row r="2334" spans="1:8" x14ac:dyDescent="0.25">
      <c r="A2334" s="34">
        <v>42984</v>
      </c>
      <c r="B2334" s="32">
        <v>3</v>
      </c>
      <c r="C2334" s="33">
        <v>14.353268784175311</v>
      </c>
      <c r="F2334" s="34">
        <v>42984</v>
      </c>
      <c r="G2334" s="32">
        <v>3</v>
      </c>
      <c r="H2334" s="33">
        <v>11.409751198192099</v>
      </c>
    </row>
    <row r="2335" spans="1:8" x14ac:dyDescent="0.25">
      <c r="A2335" s="34">
        <v>42984</v>
      </c>
      <c r="B2335" s="32">
        <v>4</v>
      </c>
      <c r="C2335" s="33">
        <v>16.955204215880979</v>
      </c>
      <c r="F2335" s="34">
        <v>42984</v>
      </c>
      <c r="G2335" s="32">
        <v>4</v>
      </c>
      <c r="H2335" s="33">
        <v>14.81953289965727</v>
      </c>
    </row>
    <row r="2336" spans="1:8" x14ac:dyDescent="0.25">
      <c r="A2336" s="34">
        <v>42984</v>
      </c>
      <c r="B2336" s="32">
        <v>5</v>
      </c>
      <c r="C2336" s="33">
        <v>17.592348705171759</v>
      </c>
      <c r="F2336" s="34">
        <v>42984</v>
      </c>
      <c r="G2336" s="32">
        <v>5</v>
      </c>
      <c r="H2336" s="33">
        <v>16.841663175252197</v>
      </c>
    </row>
    <row r="2337" spans="1:8" x14ac:dyDescent="0.25">
      <c r="A2337" s="34">
        <v>42984</v>
      </c>
      <c r="B2337" s="32">
        <v>6</v>
      </c>
      <c r="C2337" s="33">
        <v>16.455557190504745</v>
      </c>
      <c r="F2337" s="34">
        <v>42984</v>
      </c>
      <c r="G2337" s="32">
        <v>6</v>
      </c>
      <c r="H2337" s="33">
        <v>18.390893978960101</v>
      </c>
    </row>
    <row r="2338" spans="1:8" x14ac:dyDescent="0.25">
      <c r="A2338" s="34">
        <v>42984</v>
      </c>
      <c r="B2338" s="32">
        <v>7</v>
      </c>
      <c r="C2338" s="33">
        <v>18.962739229700855</v>
      </c>
      <c r="F2338" s="34">
        <v>42984</v>
      </c>
      <c r="G2338" s="32">
        <v>7</v>
      </c>
      <c r="H2338" s="33">
        <v>20.975338530440784</v>
      </c>
    </row>
    <row r="2339" spans="1:8" x14ac:dyDescent="0.25">
      <c r="A2339" s="34">
        <v>42984</v>
      </c>
      <c r="B2339" s="32">
        <v>8</v>
      </c>
      <c r="C2339" s="33">
        <v>20.937567071437812</v>
      </c>
      <c r="F2339" s="34">
        <v>42984</v>
      </c>
      <c r="G2339" s="32">
        <v>8</v>
      </c>
      <c r="H2339" s="33">
        <v>20.514050234785472</v>
      </c>
    </row>
    <row r="2340" spans="1:8" x14ac:dyDescent="0.25">
      <c r="A2340" s="34">
        <v>42984</v>
      </c>
      <c r="B2340" s="32">
        <v>9</v>
      </c>
      <c r="C2340" s="33">
        <v>21.289313145151489</v>
      </c>
      <c r="F2340" s="34">
        <v>42984</v>
      </c>
      <c r="G2340" s="32">
        <v>9</v>
      </c>
      <c r="H2340" s="33">
        <v>21.4040515301493</v>
      </c>
    </row>
    <row r="2341" spans="1:8" x14ac:dyDescent="0.25">
      <c r="A2341" s="34">
        <v>42984</v>
      </c>
      <c r="B2341" s="32">
        <v>10</v>
      </c>
      <c r="C2341" s="33">
        <v>19.900838091989815</v>
      </c>
      <c r="F2341" s="34">
        <v>42984</v>
      </c>
      <c r="G2341" s="32">
        <v>10</v>
      </c>
      <c r="H2341" s="33">
        <v>15.119317108886404</v>
      </c>
    </row>
    <row r="2342" spans="1:8" x14ac:dyDescent="0.25">
      <c r="A2342" s="34">
        <v>42984</v>
      </c>
      <c r="B2342" s="32">
        <v>11</v>
      </c>
      <c r="C2342" s="33">
        <v>18.185423925050436</v>
      </c>
      <c r="F2342" s="34">
        <v>42984</v>
      </c>
      <c r="G2342" s="32">
        <v>11</v>
      </c>
      <c r="H2342" s="33">
        <v>21.255748016868282</v>
      </c>
    </row>
    <row r="2343" spans="1:8" x14ac:dyDescent="0.25">
      <c r="A2343" s="34">
        <v>42984</v>
      </c>
      <c r="B2343" s="32">
        <v>12</v>
      </c>
      <c r="C2343" s="33">
        <v>17.30249779689694</v>
      </c>
      <c r="F2343" s="34">
        <v>42984</v>
      </c>
      <c r="G2343" s="32">
        <v>12</v>
      </c>
      <c r="H2343" s="33">
        <v>16.127508423379236</v>
      </c>
    </row>
    <row r="2344" spans="1:8" x14ac:dyDescent="0.25">
      <c r="A2344" s="34">
        <v>42984</v>
      </c>
      <c r="B2344" s="32">
        <v>13</v>
      </c>
      <c r="C2344" s="33">
        <v>21.455353259445275</v>
      </c>
      <c r="F2344" s="34">
        <v>42984</v>
      </c>
      <c r="G2344" s="32">
        <v>13</v>
      </c>
      <c r="H2344" s="33">
        <v>19.41251634907729</v>
      </c>
    </row>
    <row r="2345" spans="1:8" x14ac:dyDescent="0.25">
      <c r="A2345" s="34">
        <v>42984</v>
      </c>
      <c r="B2345" s="32">
        <v>14</v>
      </c>
      <c r="C2345" s="33">
        <v>21.094996878528004</v>
      </c>
      <c r="F2345" s="34">
        <v>42984</v>
      </c>
      <c r="G2345" s="32">
        <v>14</v>
      </c>
      <c r="H2345" s="33">
        <v>24.08429202747061</v>
      </c>
    </row>
    <row r="2346" spans="1:8" x14ac:dyDescent="0.25">
      <c r="A2346" s="34">
        <v>42984</v>
      </c>
      <c r="B2346" s="32">
        <v>15</v>
      </c>
      <c r="C2346" s="33">
        <v>20.731834386974207</v>
      </c>
      <c r="F2346" s="34">
        <v>42984</v>
      </c>
      <c r="G2346" s="32">
        <v>15</v>
      </c>
      <c r="H2346" s="33">
        <v>16.926420444537392</v>
      </c>
    </row>
    <row r="2347" spans="1:8" x14ac:dyDescent="0.25">
      <c r="A2347" s="34">
        <v>42984</v>
      </c>
      <c r="B2347" s="32">
        <v>16</v>
      </c>
      <c r="C2347" s="33">
        <v>20.660350849513087</v>
      </c>
      <c r="F2347" s="34">
        <v>42984</v>
      </c>
      <c r="G2347" s="32">
        <v>16</v>
      </c>
      <c r="H2347" s="33">
        <v>24.120208250635741</v>
      </c>
    </row>
    <row r="2348" spans="1:8" x14ac:dyDescent="0.25">
      <c r="A2348" s="34">
        <v>42984</v>
      </c>
      <c r="B2348" s="32">
        <v>17</v>
      </c>
      <c r="C2348" s="33">
        <v>20.795466309436094</v>
      </c>
      <c r="F2348" s="34">
        <v>42984</v>
      </c>
      <c r="G2348" s="32">
        <v>17</v>
      </c>
      <c r="H2348" s="33">
        <v>22.055099409511577</v>
      </c>
    </row>
    <row r="2349" spans="1:8" x14ac:dyDescent="0.25">
      <c r="A2349" s="34">
        <v>42984</v>
      </c>
      <c r="B2349" s="32">
        <v>18</v>
      </c>
      <c r="C2349" s="33">
        <v>20.805675754879534</v>
      </c>
      <c r="F2349" s="34">
        <v>42984</v>
      </c>
      <c r="G2349" s="32">
        <v>18</v>
      </c>
      <c r="H2349" s="33">
        <v>22.655544959953719</v>
      </c>
    </row>
    <row r="2350" spans="1:8" x14ac:dyDescent="0.25">
      <c r="A2350" s="34">
        <v>42984</v>
      </c>
      <c r="B2350" s="32">
        <v>19</v>
      </c>
      <c r="C2350" s="33">
        <v>21.43372103523846</v>
      </c>
      <c r="F2350" s="34">
        <v>42984</v>
      </c>
      <c r="G2350" s="32">
        <v>19</v>
      </c>
      <c r="H2350" s="33">
        <v>21.873705767923386</v>
      </c>
    </row>
    <row r="2351" spans="1:8" x14ac:dyDescent="0.25">
      <c r="A2351" s="34">
        <v>42984</v>
      </c>
      <c r="B2351" s="32">
        <v>20</v>
      </c>
      <c r="C2351" s="33">
        <v>22.514885601686238</v>
      </c>
      <c r="F2351" s="34">
        <v>42984</v>
      </c>
      <c r="G2351" s="32">
        <v>20</v>
      </c>
      <c r="H2351" s="33">
        <v>25.341284046527086</v>
      </c>
    </row>
    <row r="2352" spans="1:8" x14ac:dyDescent="0.25">
      <c r="A2352" s="34">
        <v>42984</v>
      </c>
      <c r="B2352" s="32">
        <v>21</v>
      </c>
      <c r="C2352" s="33">
        <v>21.395155001840436</v>
      </c>
      <c r="F2352" s="34">
        <v>42984</v>
      </c>
      <c r="G2352" s="32">
        <v>21</v>
      </c>
      <c r="H2352" s="33">
        <v>21.531990613720854</v>
      </c>
    </row>
    <row r="2353" spans="1:8" x14ac:dyDescent="0.25">
      <c r="A2353" s="34">
        <v>42984</v>
      </c>
      <c r="B2353" s="32">
        <v>22</v>
      </c>
      <c r="C2353" s="33">
        <v>17.635406443398093</v>
      </c>
      <c r="F2353" s="34">
        <v>42984</v>
      </c>
      <c r="G2353" s="32">
        <v>22</v>
      </c>
      <c r="H2353" s="33">
        <v>18.934069019477118</v>
      </c>
    </row>
    <row r="2354" spans="1:8" x14ac:dyDescent="0.25">
      <c r="A2354" s="34">
        <v>42984</v>
      </c>
      <c r="B2354" s="32">
        <v>23</v>
      </c>
      <c r="C2354" s="33">
        <v>17.869863431262523</v>
      </c>
      <c r="F2354" s="34">
        <v>42984</v>
      </c>
      <c r="G2354" s="32">
        <v>23</v>
      </c>
      <c r="H2354" s="33">
        <v>17.91129791537837</v>
      </c>
    </row>
    <row r="2355" spans="1:8" x14ac:dyDescent="0.25">
      <c r="A2355" s="34">
        <v>42985</v>
      </c>
      <c r="B2355" s="32">
        <v>0</v>
      </c>
      <c r="C2355" s="33">
        <v>17.251848667197901</v>
      </c>
      <c r="F2355" s="34">
        <v>42985</v>
      </c>
      <c r="G2355" s="32">
        <v>0</v>
      </c>
      <c r="H2355" s="33">
        <v>17.748379805312656</v>
      </c>
    </row>
    <row r="2356" spans="1:8" x14ac:dyDescent="0.25">
      <c r="A2356" s="34">
        <v>42985</v>
      </c>
      <c r="B2356" s="32">
        <v>1</v>
      </c>
      <c r="C2356" s="33">
        <v>8.2897743605050529</v>
      </c>
      <c r="F2356" s="34">
        <v>42985</v>
      </c>
      <c r="G2356" s="32">
        <v>1</v>
      </c>
      <c r="H2356" s="33">
        <v>16.529544446227266</v>
      </c>
    </row>
    <row r="2357" spans="1:8" x14ac:dyDescent="0.25">
      <c r="A2357" s="34">
        <v>42985</v>
      </c>
      <c r="B2357" s="32">
        <v>2</v>
      </c>
      <c r="C2357" s="33">
        <v>17.219097304435092</v>
      </c>
      <c r="F2357" s="34">
        <v>42985</v>
      </c>
      <c r="G2357" s="32">
        <v>2</v>
      </c>
      <c r="H2357" s="33">
        <v>17.765562823113864</v>
      </c>
    </row>
    <row r="2358" spans="1:8" x14ac:dyDescent="0.25">
      <c r="A2358" s="34">
        <v>42985</v>
      </c>
      <c r="B2358" s="32">
        <v>3</v>
      </c>
      <c r="C2358" s="33">
        <v>15.60881453419535</v>
      </c>
      <c r="F2358" s="34">
        <v>42985</v>
      </c>
      <c r="G2358" s="32">
        <v>3</v>
      </c>
      <c r="H2358" s="33">
        <v>16.62692578297256</v>
      </c>
    </row>
    <row r="2359" spans="1:8" x14ac:dyDescent="0.25">
      <c r="A2359" s="34">
        <v>42985</v>
      </c>
      <c r="B2359" s="32">
        <v>4</v>
      </c>
      <c r="C2359" s="33">
        <v>14.995919991025586</v>
      </c>
      <c r="F2359" s="34">
        <v>42985</v>
      </c>
      <c r="G2359" s="32">
        <v>4</v>
      </c>
      <c r="H2359" s="33">
        <v>16.383493980429208</v>
      </c>
    </row>
    <row r="2360" spans="1:8" x14ac:dyDescent="0.25">
      <c r="A2360" s="34">
        <v>42985</v>
      </c>
      <c r="B2360" s="32">
        <v>5</v>
      </c>
      <c r="C2360" s="33">
        <v>15.892953566032553</v>
      </c>
      <c r="F2360" s="34">
        <v>42985</v>
      </c>
      <c r="G2360" s="32">
        <v>5</v>
      </c>
      <c r="H2360" s="33">
        <v>16.450191436737668</v>
      </c>
    </row>
    <row r="2361" spans="1:8" x14ac:dyDescent="0.25">
      <c r="A2361" s="34">
        <v>42985</v>
      </c>
      <c r="B2361" s="32">
        <v>6</v>
      </c>
      <c r="C2361" s="33">
        <v>-7.9868419231867236</v>
      </c>
      <c r="F2361" s="34">
        <v>42985</v>
      </c>
      <c r="G2361" s="32">
        <v>6</v>
      </c>
      <c r="H2361" s="33">
        <v>0.87634415080416528</v>
      </c>
    </row>
    <row r="2362" spans="1:8" x14ac:dyDescent="0.25">
      <c r="A2362" s="34">
        <v>42985</v>
      </c>
      <c r="B2362" s="32">
        <v>7</v>
      </c>
      <c r="C2362" s="33">
        <v>19.957234498481991</v>
      </c>
      <c r="F2362" s="34">
        <v>42985</v>
      </c>
      <c r="G2362" s="32">
        <v>7</v>
      </c>
      <c r="H2362" s="33">
        <v>20.143056796164586</v>
      </c>
    </row>
    <row r="2363" spans="1:8" x14ac:dyDescent="0.25">
      <c r="A2363" s="34">
        <v>42985</v>
      </c>
      <c r="B2363" s="32">
        <v>8</v>
      </c>
      <c r="C2363" s="33">
        <v>20.038666319587378</v>
      </c>
      <c r="F2363" s="34">
        <v>42985</v>
      </c>
      <c r="G2363" s="32">
        <v>8</v>
      </c>
      <c r="H2363" s="33">
        <v>20.009383224287955</v>
      </c>
    </row>
    <row r="2364" spans="1:8" x14ac:dyDescent="0.25">
      <c r="A2364" s="34">
        <v>42985</v>
      </c>
      <c r="B2364" s="32">
        <v>9</v>
      </c>
      <c r="C2364" s="33">
        <v>20.767637036350671</v>
      </c>
      <c r="F2364" s="34">
        <v>42985</v>
      </c>
      <c r="G2364" s="32">
        <v>9</v>
      </c>
      <c r="H2364" s="33">
        <v>20.722910638527143</v>
      </c>
    </row>
    <row r="2365" spans="1:8" x14ac:dyDescent="0.25">
      <c r="A2365" s="34">
        <v>42985</v>
      </c>
      <c r="B2365" s="32">
        <v>10</v>
      </c>
      <c r="C2365" s="33">
        <v>21.826016701921858</v>
      </c>
      <c r="F2365" s="34">
        <v>42985</v>
      </c>
      <c r="G2365" s="32">
        <v>10</v>
      </c>
      <c r="H2365" s="33">
        <v>21.831102744375531</v>
      </c>
    </row>
    <row r="2366" spans="1:8" x14ac:dyDescent="0.25">
      <c r="A2366" s="34">
        <v>42985</v>
      </c>
      <c r="B2366" s="32">
        <v>11</v>
      </c>
      <c r="C2366" s="33">
        <v>22.769919360210405</v>
      </c>
      <c r="F2366" s="34">
        <v>42985</v>
      </c>
      <c r="G2366" s="32">
        <v>11</v>
      </c>
      <c r="H2366" s="33">
        <v>22.779894858664914</v>
      </c>
    </row>
    <row r="2367" spans="1:8" x14ac:dyDescent="0.25">
      <c r="A2367" s="34">
        <v>42985</v>
      </c>
      <c r="B2367" s="32">
        <v>12</v>
      </c>
      <c r="C2367" s="33">
        <v>21.510146650184247</v>
      </c>
      <c r="F2367" s="34">
        <v>42985</v>
      </c>
      <c r="G2367" s="32">
        <v>12</v>
      </c>
      <c r="H2367" s="33">
        <v>21.380525000683964</v>
      </c>
    </row>
    <row r="2368" spans="1:8" x14ac:dyDescent="0.25">
      <c r="A2368" s="34">
        <v>42985</v>
      </c>
      <c r="B2368" s="32">
        <v>13</v>
      </c>
      <c r="C2368" s="33">
        <v>21.794888551855419</v>
      </c>
      <c r="F2368" s="34">
        <v>42985</v>
      </c>
      <c r="G2368" s="32">
        <v>13</v>
      </c>
      <c r="H2368" s="33">
        <v>21.709641747563332</v>
      </c>
    </row>
    <row r="2369" spans="1:8" x14ac:dyDescent="0.25">
      <c r="A2369" s="34">
        <v>42985</v>
      </c>
      <c r="B2369" s="32">
        <v>14</v>
      </c>
      <c r="C2369" s="33">
        <v>21.965061572221778</v>
      </c>
      <c r="F2369" s="34">
        <v>42985</v>
      </c>
      <c r="G2369" s="32">
        <v>14</v>
      </c>
      <c r="H2369" s="33">
        <v>21.885026401144874</v>
      </c>
    </row>
    <row r="2370" spans="1:8" x14ac:dyDescent="0.25">
      <c r="A2370" s="34">
        <v>42985</v>
      </c>
      <c r="B2370" s="32">
        <v>15</v>
      </c>
      <c r="C2370" s="33">
        <v>21.744993174966989</v>
      </c>
      <c r="F2370" s="34">
        <v>42985</v>
      </c>
      <c r="G2370" s="32">
        <v>15</v>
      </c>
      <c r="H2370" s="33">
        <v>21.449995576871512</v>
      </c>
    </row>
    <row r="2371" spans="1:8" x14ac:dyDescent="0.25">
      <c r="A2371" s="34">
        <v>42985</v>
      </c>
      <c r="B2371" s="32">
        <v>16</v>
      </c>
      <c r="C2371" s="33">
        <v>21.944964149887387</v>
      </c>
      <c r="F2371" s="34">
        <v>42985</v>
      </c>
      <c r="G2371" s="32">
        <v>16</v>
      </c>
      <c r="H2371" s="33">
        <v>21.899969842225229</v>
      </c>
    </row>
    <row r="2372" spans="1:8" x14ac:dyDescent="0.25">
      <c r="A2372" s="34">
        <v>42985</v>
      </c>
      <c r="B2372" s="32">
        <v>17</v>
      </c>
      <c r="C2372" s="33">
        <v>22.73496437295044</v>
      </c>
      <c r="F2372" s="34">
        <v>42985</v>
      </c>
      <c r="G2372" s="32">
        <v>17</v>
      </c>
      <c r="H2372" s="33">
        <v>22.475518206041965</v>
      </c>
    </row>
    <row r="2373" spans="1:8" x14ac:dyDescent="0.25">
      <c r="A2373" s="34">
        <v>42985</v>
      </c>
      <c r="B2373" s="32">
        <v>18</v>
      </c>
      <c r="C2373" s="33">
        <v>22.781072516796279</v>
      </c>
      <c r="F2373" s="34">
        <v>42985</v>
      </c>
      <c r="G2373" s="32">
        <v>18</v>
      </c>
      <c r="H2373" s="33">
        <v>22.766456193326821</v>
      </c>
    </row>
    <row r="2374" spans="1:8" x14ac:dyDescent="0.25">
      <c r="A2374" s="34">
        <v>42985</v>
      </c>
      <c r="B2374" s="32">
        <v>19</v>
      </c>
      <c r="C2374" s="33">
        <v>22.570248053019938</v>
      </c>
      <c r="F2374" s="34">
        <v>42985</v>
      </c>
      <c r="G2374" s="32">
        <v>19</v>
      </c>
      <c r="H2374" s="33">
        <v>22.395321880251839</v>
      </c>
    </row>
    <row r="2375" spans="1:8" x14ac:dyDescent="0.25">
      <c r="A2375" s="34">
        <v>42985</v>
      </c>
      <c r="B2375" s="32">
        <v>20</v>
      </c>
      <c r="C2375" s="33">
        <v>23.325009759473861</v>
      </c>
      <c r="F2375" s="34">
        <v>42985</v>
      </c>
      <c r="G2375" s="32">
        <v>20</v>
      </c>
      <c r="H2375" s="33">
        <v>23.224727310756833</v>
      </c>
    </row>
    <row r="2376" spans="1:8" x14ac:dyDescent="0.25">
      <c r="A2376" s="34">
        <v>42985</v>
      </c>
      <c r="B2376" s="32">
        <v>21</v>
      </c>
      <c r="C2376" s="33">
        <v>22.513026513837076</v>
      </c>
      <c r="F2376" s="34">
        <v>42985</v>
      </c>
      <c r="G2376" s="32">
        <v>21</v>
      </c>
      <c r="H2376" s="33">
        <v>22.503012901504341</v>
      </c>
    </row>
    <row r="2377" spans="1:8" x14ac:dyDescent="0.25">
      <c r="A2377" s="34">
        <v>42985</v>
      </c>
      <c r="B2377" s="32">
        <v>22</v>
      </c>
      <c r="C2377" s="33">
        <v>20.769591744883193</v>
      </c>
      <c r="F2377" s="34">
        <v>42985</v>
      </c>
      <c r="G2377" s="32">
        <v>22</v>
      </c>
      <c r="H2377" s="33">
        <v>20.718369740617756</v>
      </c>
    </row>
    <row r="2378" spans="1:8" x14ac:dyDescent="0.25">
      <c r="A2378" s="34">
        <v>42985</v>
      </c>
      <c r="B2378" s="32">
        <v>23</v>
      </c>
      <c r="C2378" s="33">
        <v>10.212002983033802</v>
      </c>
      <c r="F2378" s="34">
        <v>42985</v>
      </c>
      <c r="G2378" s="32">
        <v>23</v>
      </c>
      <c r="H2378" s="33">
        <v>17.87080418214472</v>
      </c>
    </row>
    <row r="2379" spans="1:8" x14ac:dyDescent="0.25">
      <c r="A2379" s="34">
        <v>42986</v>
      </c>
      <c r="B2379" s="32">
        <v>0</v>
      </c>
      <c r="C2379" s="33">
        <v>17.373186087172886</v>
      </c>
      <c r="F2379" s="34">
        <v>42986</v>
      </c>
      <c r="G2379" s="32">
        <v>0</v>
      </c>
      <c r="H2379" s="33">
        <v>18.45486992675643</v>
      </c>
    </row>
    <row r="2380" spans="1:8" x14ac:dyDescent="0.25">
      <c r="A2380" s="34">
        <v>42986</v>
      </c>
      <c r="B2380" s="32">
        <v>1</v>
      </c>
      <c r="C2380" s="33">
        <v>15.54368862881012</v>
      </c>
      <c r="F2380" s="34">
        <v>42986</v>
      </c>
      <c r="G2380" s="32">
        <v>1</v>
      </c>
      <c r="H2380" s="33">
        <v>17.038240453226464</v>
      </c>
    </row>
    <row r="2381" spans="1:8" x14ac:dyDescent="0.25">
      <c r="A2381" s="34">
        <v>42986</v>
      </c>
      <c r="B2381" s="32">
        <v>2</v>
      </c>
      <c r="C2381" s="33">
        <v>17.754450685462107</v>
      </c>
      <c r="F2381" s="34">
        <v>42986</v>
      </c>
      <c r="G2381" s="32">
        <v>2</v>
      </c>
      <c r="H2381" s="33">
        <v>18.444608381043395</v>
      </c>
    </row>
    <row r="2382" spans="1:8" x14ac:dyDescent="0.25">
      <c r="A2382" s="34">
        <v>42986</v>
      </c>
      <c r="B2382" s="32">
        <v>3</v>
      </c>
      <c r="C2382" s="33">
        <v>16.0149792423063</v>
      </c>
      <c r="F2382" s="34">
        <v>42986</v>
      </c>
      <c r="G2382" s="32">
        <v>3</v>
      </c>
      <c r="H2382" s="33">
        <v>18.349996757282327</v>
      </c>
    </row>
    <row r="2383" spans="1:8" x14ac:dyDescent="0.25">
      <c r="A2383" s="34">
        <v>42986</v>
      </c>
      <c r="B2383" s="32">
        <v>4</v>
      </c>
      <c r="C2383" s="33">
        <v>8.7563175917808405</v>
      </c>
      <c r="F2383" s="34">
        <v>42986</v>
      </c>
      <c r="G2383" s="32">
        <v>4</v>
      </c>
      <c r="H2383" s="33">
        <v>16.98274727352749</v>
      </c>
    </row>
    <row r="2384" spans="1:8" x14ac:dyDescent="0.25">
      <c r="A2384" s="34">
        <v>42986</v>
      </c>
      <c r="B2384" s="32">
        <v>5</v>
      </c>
      <c r="C2384" s="33">
        <v>9.6790757297389121</v>
      </c>
      <c r="F2384" s="34">
        <v>42986</v>
      </c>
      <c r="G2384" s="32">
        <v>5</v>
      </c>
      <c r="H2384" s="33">
        <v>17.25571641143646</v>
      </c>
    </row>
    <row r="2385" spans="1:8" x14ac:dyDescent="0.25">
      <c r="A2385" s="34">
        <v>42986</v>
      </c>
      <c r="B2385" s="32">
        <v>6</v>
      </c>
      <c r="C2385" s="33">
        <v>19.571599413148743</v>
      </c>
      <c r="F2385" s="34">
        <v>42986</v>
      </c>
      <c r="G2385" s="32">
        <v>6</v>
      </c>
      <c r="H2385" s="33">
        <v>20.086099127707083</v>
      </c>
    </row>
    <row r="2386" spans="1:8" x14ac:dyDescent="0.25">
      <c r="A2386" s="34">
        <v>42986</v>
      </c>
      <c r="B2386" s="32">
        <v>7</v>
      </c>
      <c r="C2386" s="33">
        <v>20.655581756667779</v>
      </c>
      <c r="F2386" s="34">
        <v>42986</v>
      </c>
      <c r="G2386" s="32">
        <v>7</v>
      </c>
      <c r="H2386" s="33">
        <v>21.215967575795744</v>
      </c>
    </row>
    <row r="2387" spans="1:8" x14ac:dyDescent="0.25">
      <c r="A2387" s="34">
        <v>42986</v>
      </c>
      <c r="B2387" s="32">
        <v>8</v>
      </c>
      <c r="C2387" s="33">
        <v>21.145246875874307</v>
      </c>
      <c r="F2387" s="34">
        <v>42986</v>
      </c>
      <c r="G2387" s="32">
        <v>8</v>
      </c>
      <c r="H2387" s="33">
        <v>21.58491758681873</v>
      </c>
    </row>
    <row r="2388" spans="1:8" x14ac:dyDescent="0.25">
      <c r="A2388" s="34">
        <v>42986</v>
      </c>
      <c r="B2388" s="32">
        <v>9</v>
      </c>
      <c r="C2388" s="33">
        <v>21.265560583537848</v>
      </c>
      <c r="F2388" s="34">
        <v>42986</v>
      </c>
      <c r="G2388" s="32">
        <v>9</v>
      </c>
      <c r="H2388" s="33">
        <v>21.766306854010622</v>
      </c>
    </row>
    <row r="2389" spans="1:8" x14ac:dyDescent="0.25">
      <c r="A2389" s="34">
        <v>42986</v>
      </c>
      <c r="B2389" s="32">
        <v>10</v>
      </c>
      <c r="C2389" s="33">
        <v>21.942813212537899</v>
      </c>
      <c r="F2389" s="34">
        <v>42986</v>
      </c>
      <c r="G2389" s="32">
        <v>10</v>
      </c>
      <c r="H2389" s="33">
        <v>23.278800597808281</v>
      </c>
    </row>
    <row r="2390" spans="1:8" x14ac:dyDescent="0.25">
      <c r="A2390" s="34">
        <v>42986</v>
      </c>
      <c r="B2390" s="32">
        <v>11</v>
      </c>
      <c r="C2390" s="33">
        <v>21.144739538159573</v>
      </c>
      <c r="F2390" s="34">
        <v>42986</v>
      </c>
      <c r="G2390" s="32">
        <v>11</v>
      </c>
      <c r="H2390" s="33">
        <v>26.463462079389004</v>
      </c>
    </row>
    <row r="2391" spans="1:8" x14ac:dyDescent="0.25">
      <c r="A2391" s="34">
        <v>42986</v>
      </c>
      <c r="B2391" s="32">
        <v>12</v>
      </c>
      <c r="C2391" s="33">
        <v>22.54974029201966</v>
      </c>
      <c r="F2391" s="34">
        <v>42986</v>
      </c>
      <c r="G2391" s="32">
        <v>12</v>
      </c>
      <c r="H2391" s="33">
        <v>23.090968765596756</v>
      </c>
    </row>
    <row r="2392" spans="1:8" x14ac:dyDescent="0.25">
      <c r="A2392" s="34">
        <v>42986</v>
      </c>
      <c r="B2392" s="32">
        <v>13</v>
      </c>
      <c r="C2392" s="33">
        <v>22.206817899096226</v>
      </c>
      <c r="F2392" s="34">
        <v>42986</v>
      </c>
      <c r="G2392" s="32">
        <v>13</v>
      </c>
      <c r="H2392" s="33">
        <v>27.527817862303216</v>
      </c>
    </row>
    <row r="2393" spans="1:8" x14ac:dyDescent="0.25">
      <c r="A2393" s="34">
        <v>42986</v>
      </c>
      <c r="B2393" s="32">
        <v>14</v>
      </c>
      <c r="C2393" s="33">
        <v>21.635900168622662</v>
      </c>
      <c r="F2393" s="34">
        <v>42986</v>
      </c>
      <c r="G2393" s="32">
        <v>14</v>
      </c>
      <c r="H2393" s="33">
        <v>23.043600744602735</v>
      </c>
    </row>
    <row r="2394" spans="1:8" x14ac:dyDescent="0.25">
      <c r="A2394" s="34">
        <v>42986</v>
      </c>
      <c r="B2394" s="32">
        <v>15</v>
      </c>
      <c r="C2394" s="33">
        <v>22.082416487465888</v>
      </c>
      <c r="F2394" s="34">
        <v>42986</v>
      </c>
      <c r="G2394" s="32">
        <v>15</v>
      </c>
      <c r="H2394" s="33">
        <v>23.381192788364913</v>
      </c>
    </row>
    <row r="2395" spans="1:8" x14ac:dyDescent="0.25">
      <c r="A2395" s="34">
        <v>42986</v>
      </c>
      <c r="B2395" s="32">
        <v>16</v>
      </c>
      <c r="C2395" s="33">
        <v>23.082211548356877</v>
      </c>
      <c r="F2395" s="34">
        <v>42986</v>
      </c>
      <c r="G2395" s="32">
        <v>16</v>
      </c>
      <c r="H2395" s="33">
        <v>27.001666666053858</v>
      </c>
    </row>
    <row r="2396" spans="1:8" x14ac:dyDescent="0.25">
      <c r="A2396" s="34">
        <v>42986</v>
      </c>
      <c r="B2396" s="32">
        <v>17</v>
      </c>
      <c r="C2396" s="33">
        <v>23.624537171733486</v>
      </c>
      <c r="F2396" s="34">
        <v>42986</v>
      </c>
      <c r="G2396" s="32">
        <v>17</v>
      </c>
      <c r="H2396" s="33">
        <v>28.083498523765549</v>
      </c>
    </row>
    <row r="2397" spans="1:8" x14ac:dyDescent="0.25">
      <c r="A2397" s="34">
        <v>42986</v>
      </c>
      <c r="B2397" s="32">
        <v>18</v>
      </c>
      <c r="C2397" s="33">
        <v>24.410037411188451</v>
      </c>
      <c r="F2397" s="34">
        <v>42986</v>
      </c>
      <c r="G2397" s="32">
        <v>18</v>
      </c>
      <c r="H2397" s="33">
        <v>27.904058850639579</v>
      </c>
    </row>
    <row r="2398" spans="1:8" x14ac:dyDescent="0.25">
      <c r="A2398" s="34">
        <v>42986</v>
      </c>
      <c r="B2398" s="32">
        <v>19</v>
      </c>
      <c r="C2398" s="33">
        <v>23.46475876299435</v>
      </c>
      <c r="F2398" s="34">
        <v>42986</v>
      </c>
      <c r="G2398" s="32">
        <v>19</v>
      </c>
      <c r="H2398" s="33">
        <v>23.718667344477307</v>
      </c>
    </row>
    <row r="2399" spans="1:8" x14ac:dyDescent="0.25">
      <c r="A2399" s="34">
        <v>42986</v>
      </c>
      <c r="B2399" s="32">
        <v>20</v>
      </c>
      <c r="C2399" s="33">
        <v>23.75518953193798</v>
      </c>
      <c r="F2399" s="34">
        <v>42986</v>
      </c>
      <c r="G2399" s="32">
        <v>20</v>
      </c>
      <c r="H2399" s="33">
        <v>26.787016891081116</v>
      </c>
    </row>
    <row r="2400" spans="1:8" x14ac:dyDescent="0.25">
      <c r="A2400" s="34">
        <v>42986</v>
      </c>
      <c r="B2400" s="32">
        <v>21</v>
      </c>
      <c r="C2400" s="33">
        <v>22.568217652025535</v>
      </c>
      <c r="F2400" s="34">
        <v>42986</v>
      </c>
      <c r="G2400" s="32">
        <v>21</v>
      </c>
      <c r="H2400" s="33">
        <v>22.851015358550022</v>
      </c>
    </row>
    <row r="2401" spans="1:8" x14ac:dyDescent="0.25">
      <c r="A2401" s="34">
        <v>42986</v>
      </c>
      <c r="B2401" s="32">
        <v>22</v>
      </c>
      <c r="C2401" s="33">
        <v>21.605243746868467</v>
      </c>
      <c r="F2401" s="34">
        <v>42986</v>
      </c>
      <c r="G2401" s="32">
        <v>22</v>
      </c>
      <c r="H2401" s="33">
        <v>20.919330832418343</v>
      </c>
    </row>
    <row r="2402" spans="1:8" x14ac:dyDescent="0.25">
      <c r="A2402" s="34">
        <v>42986</v>
      </c>
      <c r="B2402" s="32">
        <v>23</v>
      </c>
      <c r="C2402" s="33">
        <v>20.572552165413658</v>
      </c>
      <c r="F2402" s="34">
        <v>42986</v>
      </c>
      <c r="G2402" s="32">
        <v>23</v>
      </c>
      <c r="H2402" s="33">
        <v>18.553684215992462</v>
      </c>
    </row>
    <row r="2403" spans="1:8" x14ac:dyDescent="0.25">
      <c r="A2403" s="34">
        <v>42987</v>
      </c>
      <c r="B2403" s="32">
        <v>0</v>
      </c>
      <c r="C2403" s="33">
        <v>9.6129848693109672</v>
      </c>
      <c r="F2403" s="34">
        <v>42987</v>
      </c>
      <c r="G2403" s="32">
        <v>0</v>
      </c>
      <c r="H2403" s="33">
        <v>10.349810935655794</v>
      </c>
    </row>
    <row r="2404" spans="1:8" x14ac:dyDescent="0.25">
      <c r="A2404" s="34">
        <v>42987</v>
      </c>
      <c r="B2404" s="32">
        <v>1</v>
      </c>
      <c r="C2404" s="33">
        <v>14.306136740615869</v>
      </c>
      <c r="F2404" s="34">
        <v>42987</v>
      </c>
      <c r="G2404" s="32">
        <v>1</v>
      </c>
      <c r="H2404" s="33">
        <v>14.475790438721821</v>
      </c>
    </row>
    <row r="2405" spans="1:8" x14ac:dyDescent="0.25">
      <c r="A2405" s="34">
        <v>42987</v>
      </c>
      <c r="B2405" s="32">
        <v>2</v>
      </c>
      <c r="C2405" s="33">
        <v>15.012985199905158</v>
      </c>
      <c r="F2405" s="34">
        <v>42987</v>
      </c>
      <c r="G2405" s="32">
        <v>2</v>
      </c>
      <c r="H2405" s="33">
        <v>12.292462853241394</v>
      </c>
    </row>
    <row r="2406" spans="1:8" x14ac:dyDescent="0.25">
      <c r="A2406" s="34">
        <v>42987</v>
      </c>
      <c r="B2406" s="32">
        <v>3</v>
      </c>
      <c r="C2406" s="33">
        <v>1.3346857317956462</v>
      </c>
      <c r="F2406" s="34">
        <v>42987</v>
      </c>
      <c r="G2406" s="32">
        <v>3</v>
      </c>
      <c r="H2406" s="33">
        <v>1.0612082432375394</v>
      </c>
    </row>
    <row r="2407" spans="1:8" x14ac:dyDescent="0.25">
      <c r="A2407" s="34">
        <v>42987</v>
      </c>
      <c r="B2407" s="32">
        <v>4</v>
      </c>
      <c r="C2407" s="33">
        <v>7.0549997070222839</v>
      </c>
      <c r="F2407" s="34">
        <v>42987</v>
      </c>
      <c r="G2407" s="32">
        <v>4</v>
      </c>
      <c r="H2407" s="33">
        <v>7.1500187375091304</v>
      </c>
    </row>
    <row r="2408" spans="1:8" x14ac:dyDescent="0.25">
      <c r="A2408" s="34">
        <v>42987</v>
      </c>
      <c r="B2408" s="32">
        <v>5</v>
      </c>
      <c r="C2408" s="33">
        <v>17.345639626953336</v>
      </c>
      <c r="F2408" s="34">
        <v>42987</v>
      </c>
      <c r="G2408" s="32">
        <v>5</v>
      </c>
      <c r="H2408" s="33">
        <v>15.391530869770401</v>
      </c>
    </row>
    <row r="2409" spans="1:8" x14ac:dyDescent="0.25">
      <c r="A2409" s="34">
        <v>42987</v>
      </c>
      <c r="B2409" s="32">
        <v>6</v>
      </c>
      <c r="C2409" s="33">
        <v>17.948671244291244</v>
      </c>
      <c r="F2409" s="34">
        <v>42987</v>
      </c>
      <c r="G2409" s="32">
        <v>6</v>
      </c>
      <c r="H2409" s="33">
        <v>17.140184184968469</v>
      </c>
    </row>
    <row r="2410" spans="1:8" x14ac:dyDescent="0.25">
      <c r="A2410" s="34">
        <v>42987</v>
      </c>
      <c r="B2410" s="32">
        <v>7</v>
      </c>
      <c r="C2410" s="33">
        <v>17.969953103936067</v>
      </c>
      <c r="F2410" s="34">
        <v>42987</v>
      </c>
      <c r="G2410" s="32">
        <v>7</v>
      </c>
      <c r="H2410" s="33">
        <v>17.475428252680494</v>
      </c>
    </row>
    <row r="2411" spans="1:8" x14ac:dyDescent="0.25">
      <c r="A2411" s="34">
        <v>42987</v>
      </c>
      <c r="B2411" s="32">
        <v>8</v>
      </c>
      <c r="C2411" s="33">
        <v>18.348327609883125</v>
      </c>
      <c r="F2411" s="34">
        <v>42987</v>
      </c>
      <c r="G2411" s="32">
        <v>8</v>
      </c>
      <c r="H2411" s="33">
        <v>17.25618898178185</v>
      </c>
    </row>
    <row r="2412" spans="1:8" x14ac:dyDescent="0.25">
      <c r="A2412" s="34">
        <v>42987</v>
      </c>
      <c r="B2412" s="32">
        <v>9</v>
      </c>
      <c r="C2412" s="33">
        <v>17.772939305764179</v>
      </c>
      <c r="F2412" s="34">
        <v>42987</v>
      </c>
      <c r="G2412" s="32">
        <v>9</v>
      </c>
      <c r="H2412" s="33">
        <v>17.426776408158752</v>
      </c>
    </row>
    <row r="2413" spans="1:8" x14ac:dyDescent="0.25">
      <c r="A2413" s="34">
        <v>42987</v>
      </c>
      <c r="B2413" s="32">
        <v>10</v>
      </c>
      <c r="C2413" s="33">
        <v>17.61043672364352</v>
      </c>
      <c r="F2413" s="34">
        <v>42987</v>
      </c>
      <c r="G2413" s="32">
        <v>10</v>
      </c>
      <c r="H2413" s="33">
        <v>17.590736898502747</v>
      </c>
    </row>
    <row r="2414" spans="1:8" x14ac:dyDescent="0.25">
      <c r="A2414" s="34">
        <v>42987</v>
      </c>
      <c r="B2414" s="32">
        <v>11</v>
      </c>
      <c r="C2414" s="33">
        <v>18.414156726564478</v>
      </c>
      <c r="F2414" s="34">
        <v>42987</v>
      </c>
      <c r="G2414" s="32">
        <v>11</v>
      </c>
      <c r="H2414" s="33">
        <v>18.830843105588563</v>
      </c>
    </row>
    <row r="2415" spans="1:8" x14ac:dyDescent="0.25">
      <c r="A2415" s="34">
        <v>42987</v>
      </c>
      <c r="B2415" s="32">
        <v>12</v>
      </c>
      <c r="C2415" s="33">
        <v>19.235083079893062</v>
      </c>
      <c r="F2415" s="34">
        <v>42987</v>
      </c>
      <c r="G2415" s="32">
        <v>12</v>
      </c>
      <c r="H2415" s="33">
        <v>19.880049418944925</v>
      </c>
    </row>
    <row r="2416" spans="1:8" x14ac:dyDescent="0.25">
      <c r="A2416" s="34">
        <v>42987</v>
      </c>
      <c r="B2416" s="32">
        <v>13</v>
      </c>
      <c r="C2416" s="33">
        <v>19.560130064782147</v>
      </c>
      <c r="F2416" s="34">
        <v>42987</v>
      </c>
      <c r="G2416" s="32">
        <v>13</v>
      </c>
      <c r="H2416" s="33">
        <v>19.909744164071167</v>
      </c>
    </row>
    <row r="2417" spans="1:8" x14ac:dyDescent="0.25">
      <c r="A2417" s="34">
        <v>42987</v>
      </c>
      <c r="B2417" s="32">
        <v>14</v>
      </c>
      <c r="C2417" s="33">
        <v>19.435007280568698</v>
      </c>
      <c r="F2417" s="34">
        <v>42987</v>
      </c>
      <c r="G2417" s="32">
        <v>14</v>
      </c>
      <c r="H2417" s="33">
        <v>19.654775822201827</v>
      </c>
    </row>
    <row r="2418" spans="1:8" x14ac:dyDescent="0.25">
      <c r="A2418" s="34">
        <v>42987</v>
      </c>
      <c r="B2418" s="32">
        <v>15</v>
      </c>
      <c r="C2418" s="33">
        <v>6.4370607854297379</v>
      </c>
      <c r="F2418" s="34">
        <v>42987</v>
      </c>
      <c r="G2418" s="32">
        <v>15</v>
      </c>
      <c r="H2418" s="33">
        <v>19.074474471008173</v>
      </c>
    </row>
    <row r="2419" spans="1:8" x14ac:dyDescent="0.25">
      <c r="A2419" s="34">
        <v>42987</v>
      </c>
      <c r="B2419" s="32">
        <v>16</v>
      </c>
      <c r="C2419" s="33">
        <v>19.534997335554898</v>
      </c>
      <c r="F2419" s="34">
        <v>42987</v>
      </c>
      <c r="G2419" s="32">
        <v>16</v>
      </c>
      <c r="H2419" s="33">
        <v>19.400109347460621</v>
      </c>
    </row>
    <row r="2420" spans="1:8" x14ac:dyDescent="0.25">
      <c r="A2420" s="34">
        <v>42987</v>
      </c>
      <c r="B2420" s="32">
        <v>17</v>
      </c>
      <c r="C2420" s="33">
        <v>19.895093897546399</v>
      </c>
      <c r="F2420" s="34">
        <v>42987</v>
      </c>
      <c r="G2420" s="32">
        <v>17</v>
      </c>
      <c r="H2420" s="33">
        <v>20.214968855050763</v>
      </c>
    </row>
    <row r="2421" spans="1:8" x14ac:dyDescent="0.25">
      <c r="A2421" s="34">
        <v>42987</v>
      </c>
      <c r="B2421" s="32">
        <v>18</v>
      </c>
      <c r="C2421" s="33">
        <v>19.870170443304595</v>
      </c>
      <c r="F2421" s="34">
        <v>42987</v>
      </c>
      <c r="G2421" s="32">
        <v>18</v>
      </c>
      <c r="H2421" s="33">
        <v>20.310138672193947</v>
      </c>
    </row>
    <row r="2422" spans="1:8" x14ac:dyDescent="0.25">
      <c r="A2422" s="34">
        <v>42987</v>
      </c>
      <c r="B2422" s="32">
        <v>19</v>
      </c>
      <c r="C2422" s="33">
        <v>20.399186175467204</v>
      </c>
      <c r="F2422" s="34">
        <v>42987</v>
      </c>
      <c r="G2422" s="32">
        <v>19</v>
      </c>
      <c r="H2422" s="33">
        <v>20.354931726569014</v>
      </c>
    </row>
    <row r="2423" spans="1:8" x14ac:dyDescent="0.25">
      <c r="A2423" s="34">
        <v>42987</v>
      </c>
      <c r="B2423" s="32">
        <v>20</v>
      </c>
      <c r="C2423" s="33">
        <v>21.982083788088449</v>
      </c>
      <c r="F2423" s="34">
        <v>42987</v>
      </c>
      <c r="G2423" s="32">
        <v>20</v>
      </c>
      <c r="H2423" s="33">
        <v>19.663010819506436</v>
      </c>
    </row>
    <row r="2424" spans="1:8" x14ac:dyDescent="0.25">
      <c r="A2424" s="34">
        <v>42987</v>
      </c>
      <c r="B2424" s="32">
        <v>21</v>
      </c>
      <c r="C2424" s="33">
        <v>19.394922164729614</v>
      </c>
      <c r="F2424" s="34">
        <v>42987</v>
      </c>
      <c r="G2424" s="32">
        <v>21</v>
      </c>
      <c r="H2424" s="33">
        <v>18.645692352196114</v>
      </c>
    </row>
    <row r="2425" spans="1:8" x14ac:dyDescent="0.25">
      <c r="A2425" s="34">
        <v>42987</v>
      </c>
      <c r="B2425" s="32">
        <v>22</v>
      </c>
      <c r="C2425" s="33">
        <v>17.570691100860564</v>
      </c>
      <c r="F2425" s="34">
        <v>42987</v>
      </c>
      <c r="G2425" s="32">
        <v>22</v>
      </c>
      <c r="H2425" s="33">
        <v>17.925096484989631</v>
      </c>
    </row>
    <row r="2426" spans="1:8" x14ac:dyDescent="0.25">
      <c r="A2426" s="34">
        <v>42987</v>
      </c>
      <c r="B2426" s="32">
        <v>23</v>
      </c>
      <c r="C2426" s="33">
        <v>16.767602894400707</v>
      </c>
      <c r="F2426" s="34">
        <v>42987</v>
      </c>
      <c r="G2426" s="32">
        <v>23</v>
      </c>
      <c r="H2426" s="33">
        <v>17.232346263828312</v>
      </c>
    </row>
    <row r="2427" spans="1:8" x14ac:dyDescent="0.25">
      <c r="A2427" s="34">
        <v>42988</v>
      </c>
      <c r="B2427" s="32">
        <v>0</v>
      </c>
      <c r="C2427" s="33">
        <v>10.099402992452108</v>
      </c>
      <c r="F2427" s="34">
        <v>42988</v>
      </c>
      <c r="G2427" s="32">
        <v>0</v>
      </c>
      <c r="H2427" s="33">
        <v>12.022847492995382</v>
      </c>
    </row>
    <row r="2428" spans="1:8" x14ac:dyDescent="0.25">
      <c r="A2428" s="34">
        <v>42988</v>
      </c>
      <c r="B2428" s="32">
        <v>1</v>
      </c>
      <c r="C2428" s="33">
        <v>2.2924135210050931</v>
      </c>
      <c r="F2428" s="34">
        <v>42988</v>
      </c>
      <c r="G2428" s="32">
        <v>1</v>
      </c>
      <c r="H2428" s="33">
        <v>3.8705545141290463</v>
      </c>
    </row>
    <row r="2429" spans="1:8" x14ac:dyDescent="0.25">
      <c r="A2429" s="34">
        <v>42988</v>
      </c>
      <c r="B2429" s="32">
        <v>2</v>
      </c>
      <c r="C2429" s="33">
        <v>6.8059051767339902</v>
      </c>
      <c r="F2429" s="34">
        <v>42988</v>
      </c>
      <c r="G2429" s="32">
        <v>2</v>
      </c>
      <c r="H2429" s="33">
        <v>6.6418421876362421</v>
      </c>
    </row>
    <row r="2430" spans="1:8" x14ac:dyDescent="0.25">
      <c r="A2430" s="34">
        <v>42988</v>
      </c>
      <c r="B2430" s="32">
        <v>3</v>
      </c>
      <c r="C2430" s="33">
        <v>6.8446792650724122</v>
      </c>
      <c r="F2430" s="34">
        <v>42988</v>
      </c>
      <c r="G2430" s="32">
        <v>3</v>
      </c>
      <c r="H2430" s="33">
        <v>6.8845629879235739</v>
      </c>
    </row>
    <row r="2431" spans="1:8" x14ac:dyDescent="0.25">
      <c r="A2431" s="34">
        <v>42988</v>
      </c>
      <c r="B2431" s="32">
        <v>4</v>
      </c>
      <c r="C2431" s="33">
        <v>10.325369514594579</v>
      </c>
      <c r="F2431" s="34">
        <v>42988</v>
      </c>
      <c r="G2431" s="32">
        <v>4</v>
      </c>
      <c r="H2431" s="33">
        <v>8.3701782540479446</v>
      </c>
    </row>
    <row r="2432" spans="1:8" x14ac:dyDescent="0.25">
      <c r="A2432" s="34">
        <v>42988</v>
      </c>
      <c r="B2432" s="32">
        <v>5</v>
      </c>
      <c r="C2432" s="33">
        <v>3.9080955381773759</v>
      </c>
      <c r="F2432" s="34">
        <v>42988</v>
      </c>
      <c r="G2432" s="32">
        <v>5</v>
      </c>
      <c r="H2432" s="33">
        <v>3.8530415450614002</v>
      </c>
    </row>
    <row r="2433" spans="1:8" x14ac:dyDescent="0.25">
      <c r="A2433" s="34">
        <v>42988</v>
      </c>
      <c r="B2433" s="32">
        <v>6</v>
      </c>
      <c r="C2433" s="33">
        <v>10.671539675264905</v>
      </c>
      <c r="F2433" s="34">
        <v>42988</v>
      </c>
      <c r="G2433" s="32">
        <v>6</v>
      </c>
      <c r="H2433" s="33">
        <v>9.9331829655785313</v>
      </c>
    </row>
    <row r="2434" spans="1:8" x14ac:dyDescent="0.25">
      <c r="A2434" s="34">
        <v>42988</v>
      </c>
      <c r="B2434" s="32">
        <v>7</v>
      </c>
      <c r="C2434" s="33">
        <v>8.3465625322138699</v>
      </c>
      <c r="F2434" s="34">
        <v>42988</v>
      </c>
      <c r="G2434" s="32">
        <v>7</v>
      </c>
      <c r="H2434" s="33">
        <v>8.3761869727014808</v>
      </c>
    </row>
    <row r="2435" spans="1:8" x14ac:dyDescent="0.25">
      <c r="A2435" s="34">
        <v>42988</v>
      </c>
      <c r="B2435" s="32">
        <v>8</v>
      </c>
      <c r="C2435" s="33">
        <v>13.558471594507347</v>
      </c>
      <c r="F2435" s="34">
        <v>42988</v>
      </c>
      <c r="G2435" s="32">
        <v>8</v>
      </c>
      <c r="H2435" s="33">
        <v>15.201551360699343</v>
      </c>
    </row>
    <row r="2436" spans="1:8" x14ac:dyDescent="0.25">
      <c r="A2436" s="34">
        <v>42988</v>
      </c>
      <c r="B2436" s="32">
        <v>9</v>
      </c>
      <c r="C2436" s="33">
        <v>16.061133332792771</v>
      </c>
      <c r="F2436" s="34">
        <v>42988</v>
      </c>
      <c r="G2436" s="32">
        <v>9</v>
      </c>
      <c r="H2436" s="33">
        <v>16.823871463895205</v>
      </c>
    </row>
    <row r="2437" spans="1:8" x14ac:dyDescent="0.25">
      <c r="A2437" s="34">
        <v>42988</v>
      </c>
      <c r="B2437" s="32">
        <v>10</v>
      </c>
      <c r="C2437" s="33">
        <v>17.3459762946034</v>
      </c>
      <c r="F2437" s="34">
        <v>42988</v>
      </c>
      <c r="G2437" s="32">
        <v>10</v>
      </c>
      <c r="H2437" s="33">
        <v>16.795807889905603</v>
      </c>
    </row>
    <row r="2438" spans="1:8" x14ac:dyDescent="0.25">
      <c r="A2438" s="34">
        <v>42988</v>
      </c>
      <c r="B2438" s="32">
        <v>11</v>
      </c>
      <c r="C2438" s="33">
        <v>17.259481047996562</v>
      </c>
      <c r="F2438" s="34">
        <v>42988</v>
      </c>
      <c r="G2438" s="32">
        <v>11</v>
      </c>
      <c r="H2438" s="33">
        <v>17.279957932714701</v>
      </c>
    </row>
    <row r="2439" spans="1:8" x14ac:dyDescent="0.25">
      <c r="A2439" s="34">
        <v>42988</v>
      </c>
      <c r="B2439" s="32">
        <v>12</v>
      </c>
      <c r="C2439" s="33">
        <v>17.629190049943393</v>
      </c>
      <c r="F2439" s="34">
        <v>42988</v>
      </c>
      <c r="G2439" s="32">
        <v>12</v>
      </c>
      <c r="H2439" s="33">
        <v>18.335842147651178</v>
      </c>
    </row>
    <row r="2440" spans="1:8" x14ac:dyDescent="0.25">
      <c r="A2440" s="34">
        <v>42988</v>
      </c>
      <c r="B2440" s="32">
        <v>13</v>
      </c>
      <c r="C2440" s="33">
        <v>18.450110936124641</v>
      </c>
      <c r="F2440" s="34">
        <v>42988</v>
      </c>
      <c r="G2440" s="32">
        <v>13</v>
      </c>
      <c r="H2440" s="33">
        <v>18.875251124280251</v>
      </c>
    </row>
    <row r="2441" spans="1:8" x14ac:dyDescent="0.25">
      <c r="A2441" s="34">
        <v>42988</v>
      </c>
      <c r="B2441" s="32">
        <v>14</v>
      </c>
      <c r="C2441" s="33">
        <v>19.01027807348753</v>
      </c>
      <c r="F2441" s="34">
        <v>42988</v>
      </c>
      <c r="G2441" s="32">
        <v>14</v>
      </c>
      <c r="H2441" s="33">
        <v>19.304908815143285</v>
      </c>
    </row>
    <row r="2442" spans="1:8" x14ac:dyDescent="0.25">
      <c r="A2442" s="34">
        <v>42988</v>
      </c>
      <c r="B2442" s="32">
        <v>15</v>
      </c>
      <c r="C2442" s="33">
        <v>19.200000000000003</v>
      </c>
      <c r="F2442" s="34">
        <v>42988</v>
      </c>
      <c r="G2442" s="32">
        <v>15</v>
      </c>
      <c r="H2442" s="33">
        <v>19.334947808872101</v>
      </c>
    </row>
    <row r="2443" spans="1:8" x14ac:dyDescent="0.25">
      <c r="A2443" s="34">
        <v>42988</v>
      </c>
      <c r="B2443" s="32">
        <v>16</v>
      </c>
      <c r="C2443" s="33">
        <v>19.376730217791099</v>
      </c>
      <c r="F2443" s="34">
        <v>42988</v>
      </c>
      <c r="G2443" s="32">
        <v>16</v>
      </c>
      <c r="H2443" s="33">
        <v>19.5571921470898</v>
      </c>
    </row>
    <row r="2444" spans="1:8" x14ac:dyDescent="0.25">
      <c r="A2444" s="34">
        <v>42988</v>
      </c>
      <c r="B2444" s="32">
        <v>17</v>
      </c>
      <c r="C2444" s="33">
        <v>19.960645081283882</v>
      </c>
      <c r="F2444" s="34">
        <v>42988</v>
      </c>
      <c r="G2444" s="32">
        <v>17</v>
      </c>
      <c r="H2444" s="33">
        <v>20.91963304134033</v>
      </c>
    </row>
    <row r="2445" spans="1:8" x14ac:dyDescent="0.25">
      <c r="A2445" s="34">
        <v>42988</v>
      </c>
      <c r="B2445" s="32">
        <v>18</v>
      </c>
      <c r="C2445" s="33">
        <v>21.925039891300518</v>
      </c>
      <c r="F2445" s="34">
        <v>42988</v>
      </c>
      <c r="G2445" s="32">
        <v>18</v>
      </c>
      <c r="H2445" s="33">
        <v>22.405039510541638</v>
      </c>
    </row>
    <row r="2446" spans="1:8" x14ac:dyDescent="0.25">
      <c r="A2446" s="34">
        <v>42988</v>
      </c>
      <c r="B2446" s="32">
        <v>19</v>
      </c>
      <c r="C2446" s="33">
        <v>23.379509483848974</v>
      </c>
      <c r="F2446" s="34">
        <v>42988</v>
      </c>
      <c r="G2446" s="32">
        <v>19</v>
      </c>
      <c r="H2446" s="33">
        <v>23.266784057638333</v>
      </c>
    </row>
    <row r="2447" spans="1:8" x14ac:dyDescent="0.25">
      <c r="A2447" s="34">
        <v>42988</v>
      </c>
      <c r="B2447" s="32">
        <v>20</v>
      </c>
      <c r="C2447" s="33">
        <v>22.410203806172863</v>
      </c>
      <c r="F2447" s="34">
        <v>42988</v>
      </c>
      <c r="G2447" s="32">
        <v>20</v>
      </c>
      <c r="H2447" s="33">
        <v>23.150548009807114</v>
      </c>
    </row>
    <row r="2448" spans="1:8" x14ac:dyDescent="0.25">
      <c r="A2448" s="34">
        <v>42988</v>
      </c>
      <c r="B2448" s="32">
        <v>21</v>
      </c>
      <c r="C2448" s="33">
        <v>21.398188358718961</v>
      </c>
      <c r="F2448" s="34">
        <v>42988</v>
      </c>
      <c r="G2448" s="32">
        <v>21</v>
      </c>
      <c r="H2448" s="33">
        <v>22.921444590624358</v>
      </c>
    </row>
    <row r="2449" spans="1:8" x14ac:dyDescent="0.25">
      <c r="A2449" s="34">
        <v>42988</v>
      </c>
      <c r="B2449" s="32">
        <v>22</v>
      </c>
      <c r="C2449" s="33">
        <v>20.005010814203686</v>
      </c>
      <c r="F2449" s="34">
        <v>42988</v>
      </c>
      <c r="G2449" s="32">
        <v>22</v>
      </c>
      <c r="H2449" s="33">
        <v>21.229334038047114</v>
      </c>
    </row>
    <row r="2450" spans="1:8" x14ac:dyDescent="0.25">
      <c r="A2450" s="34">
        <v>42988</v>
      </c>
      <c r="B2450" s="32">
        <v>23</v>
      </c>
      <c r="C2450" s="33">
        <v>17.995841935635756</v>
      </c>
      <c r="F2450" s="34">
        <v>42988</v>
      </c>
      <c r="G2450" s="32">
        <v>23</v>
      </c>
      <c r="H2450" s="33">
        <v>17.948384050998236</v>
      </c>
    </row>
    <row r="2451" spans="1:8" x14ac:dyDescent="0.25">
      <c r="A2451" s="34">
        <v>42989</v>
      </c>
      <c r="B2451" s="32">
        <v>0</v>
      </c>
      <c r="C2451" s="33">
        <v>8.0180439038798603</v>
      </c>
      <c r="F2451" s="34">
        <v>42989</v>
      </c>
      <c r="G2451" s="32">
        <v>0</v>
      </c>
      <c r="H2451" s="33">
        <v>8.6737529738960824</v>
      </c>
    </row>
    <row r="2452" spans="1:8" x14ac:dyDescent="0.25">
      <c r="A2452" s="34">
        <v>42989</v>
      </c>
      <c r="B2452" s="32">
        <v>1</v>
      </c>
      <c r="C2452" s="33">
        <v>12.095463095410961</v>
      </c>
      <c r="F2452" s="34">
        <v>42989</v>
      </c>
      <c r="G2452" s="32">
        <v>1</v>
      </c>
      <c r="H2452" s="33">
        <v>12.335591515444888</v>
      </c>
    </row>
    <row r="2453" spans="1:8" x14ac:dyDescent="0.25">
      <c r="A2453" s="34">
        <v>42989</v>
      </c>
      <c r="B2453" s="32">
        <v>2</v>
      </c>
      <c r="C2453" s="33">
        <v>15.580167131009162</v>
      </c>
      <c r="F2453" s="34">
        <v>42989</v>
      </c>
      <c r="G2453" s="32">
        <v>2</v>
      </c>
      <c r="H2453" s="33">
        <v>15.880179564001548</v>
      </c>
    </row>
    <row r="2454" spans="1:8" x14ac:dyDescent="0.25">
      <c r="A2454" s="34">
        <v>42989</v>
      </c>
      <c r="B2454" s="32">
        <v>3</v>
      </c>
      <c r="C2454" s="33">
        <v>11.29712577219707</v>
      </c>
      <c r="F2454" s="34">
        <v>42989</v>
      </c>
      <c r="G2454" s="32">
        <v>3</v>
      </c>
      <c r="H2454" s="33">
        <v>11.467314801115339</v>
      </c>
    </row>
    <row r="2455" spans="1:8" x14ac:dyDescent="0.25">
      <c r="A2455" s="34">
        <v>42989</v>
      </c>
      <c r="B2455" s="32">
        <v>4</v>
      </c>
      <c r="C2455" s="33">
        <v>8.2102886624642775</v>
      </c>
      <c r="F2455" s="34">
        <v>42989</v>
      </c>
      <c r="G2455" s="32">
        <v>4</v>
      </c>
      <c r="H2455" s="33">
        <v>7.9905748924620408</v>
      </c>
    </row>
    <row r="2456" spans="1:8" x14ac:dyDescent="0.25">
      <c r="A2456" s="34">
        <v>42989</v>
      </c>
      <c r="B2456" s="32">
        <v>5</v>
      </c>
      <c r="C2456" s="33">
        <v>17.039684384124619</v>
      </c>
      <c r="F2456" s="34">
        <v>42989</v>
      </c>
      <c r="G2456" s="32">
        <v>5</v>
      </c>
      <c r="H2456" s="33">
        <v>16.692844121254108</v>
      </c>
    </row>
    <row r="2457" spans="1:8" x14ac:dyDescent="0.25">
      <c r="A2457" s="34">
        <v>42989</v>
      </c>
      <c r="B2457" s="32">
        <v>6</v>
      </c>
      <c r="C2457" s="33">
        <v>15.819026708386694</v>
      </c>
      <c r="F2457" s="34">
        <v>42989</v>
      </c>
      <c r="G2457" s="32">
        <v>6</v>
      </c>
      <c r="H2457" s="33">
        <v>18.129413360324943</v>
      </c>
    </row>
    <row r="2458" spans="1:8" x14ac:dyDescent="0.25">
      <c r="A2458" s="34">
        <v>42989</v>
      </c>
      <c r="B2458" s="32">
        <v>7</v>
      </c>
      <c r="C2458" s="33">
        <v>21.973755108108815</v>
      </c>
      <c r="F2458" s="34">
        <v>42989</v>
      </c>
      <c r="G2458" s="32">
        <v>7</v>
      </c>
      <c r="H2458" s="33">
        <v>27.731329189225853</v>
      </c>
    </row>
    <row r="2459" spans="1:8" x14ac:dyDescent="0.25">
      <c r="A2459" s="34">
        <v>42989</v>
      </c>
      <c r="B2459" s="32">
        <v>8</v>
      </c>
      <c r="C2459" s="33">
        <v>21.395093732565165</v>
      </c>
      <c r="F2459" s="34">
        <v>42989</v>
      </c>
      <c r="G2459" s="32">
        <v>8</v>
      </c>
      <c r="H2459" s="33">
        <v>23.8218317751606</v>
      </c>
    </row>
    <row r="2460" spans="1:8" x14ac:dyDescent="0.25">
      <c r="A2460" s="34">
        <v>42989</v>
      </c>
      <c r="B2460" s="32">
        <v>9</v>
      </c>
      <c r="C2460" s="33">
        <v>20.707789313179934</v>
      </c>
      <c r="F2460" s="34">
        <v>42989</v>
      </c>
      <c r="G2460" s="32">
        <v>9</v>
      </c>
      <c r="H2460" s="33">
        <v>21.999412703261086</v>
      </c>
    </row>
    <row r="2461" spans="1:8" x14ac:dyDescent="0.25">
      <c r="A2461" s="34">
        <v>42989</v>
      </c>
      <c r="B2461" s="32">
        <v>10</v>
      </c>
      <c r="C2461" s="33">
        <v>21.319608344848735</v>
      </c>
      <c r="F2461" s="34">
        <v>42989</v>
      </c>
      <c r="G2461" s="32">
        <v>10</v>
      </c>
      <c r="H2461" s="33">
        <v>23.66934753046224</v>
      </c>
    </row>
    <row r="2462" spans="1:8" x14ac:dyDescent="0.25">
      <c r="A2462" s="34">
        <v>42989</v>
      </c>
      <c r="B2462" s="32">
        <v>11</v>
      </c>
      <c r="C2462" s="33">
        <v>23.057594427800154</v>
      </c>
      <c r="F2462" s="34">
        <v>42989</v>
      </c>
      <c r="G2462" s="32">
        <v>11</v>
      </c>
      <c r="H2462" s="33">
        <v>24.880831403318211</v>
      </c>
    </row>
    <row r="2463" spans="1:8" x14ac:dyDescent="0.25">
      <c r="A2463" s="34">
        <v>42989</v>
      </c>
      <c r="B2463" s="32">
        <v>12</v>
      </c>
      <c r="C2463" s="33">
        <v>23.770107618514253</v>
      </c>
      <c r="F2463" s="34">
        <v>42989</v>
      </c>
      <c r="G2463" s="32">
        <v>12</v>
      </c>
      <c r="H2463" s="33">
        <v>23.334560282957739</v>
      </c>
    </row>
    <row r="2464" spans="1:8" x14ac:dyDescent="0.25">
      <c r="A2464" s="34">
        <v>42989</v>
      </c>
      <c r="B2464" s="32">
        <v>13</v>
      </c>
      <c r="C2464" s="33">
        <v>25.006603211760318</v>
      </c>
      <c r="F2464" s="34">
        <v>42989</v>
      </c>
      <c r="G2464" s="32">
        <v>13</v>
      </c>
      <c r="H2464" s="33">
        <v>25.007019234638413</v>
      </c>
    </row>
    <row r="2465" spans="1:8" x14ac:dyDescent="0.25">
      <c r="A2465" s="34">
        <v>42989</v>
      </c>
      <c r="B2465" s="32">
        <v>14</v>
      </c>
      <c r="C2465" s="33">
        <v>22.306601165317467</v>
      </c>
      <c r="F2465" s="34">
        <v>42989</v>
      </c>
      <c r="G2465" s="32">
        <v>14</v>
      </c>
      <c r="H2465" s="33">
        <v>22.051453261396084</v>
      </c>
    </row>
    <row r="2466" spans="1:8" x14ac:dyDescent="0.25">
      <c r="A2466" s="34">
        <v>42989</v>
      </c>
      <c r="B2466" s="32">
        <v>15</v>
      </c>
      <c r="C2466" s="33">
        <v>23.554927626773139</v>
      </c>
      <c r="F2466" s="34">
        <v>42989</v>
      </c>
      <c r="G2466" s="32">
        <v>15</v>
      </c>
      <c r="H2466" s="33">
        <v>23.824871694183507</v>
      </c>
    </row>
    <row r="2467" spans="1:8" x14ac:dyDescent="0.25">
      <c r="A2467" s="34">
        <v>42989</v>
      </c>
      <c r="B2467" s="32">
        <v>16</v>
      </c>
      <c r="C2467" s="33">
        <v>25.435716651402057</v>
      </c>
      <c r="F2467" s="34">
        <v>42989</v>
      </c>
      <c r="G2467" s="32">
        <v>16</v>
      </c>
      <c r="H2467" s="33">
        <v>25.507342927566192</v>
      </c>
    </row>
    <row r="2468" spans="1:8" x14ac:dyDescent="0.25">
      <c r="A2468" s="34">
        <v>42989</v>
      </c>
      <c r="B2468" s="32">
        <v>17</v>
      </c>
      <c r="C2468" s="33">
        <v>23.385204995339539</v>
      </c>
      <c r="F2468" s="34">
        <v>42989</v>
      </c>
      <c r="G2468" s="32">
        <v>17</v>
      </c>
      <c r="H2468" s="33">
        <v>23.920363550948476</v>
      </c>
    </row>
    <row r="2469" spans="1:8" x14ac:dyDescent="0.25">
      <c r="A2469" s="34">
        <v>42989</v>
      </c>
      <c r="B2469" s="32">
        <v>18</v>
      </c>
      <c r="C2469" s="33">
        <v>22.53098290172656</v>
      </c>
      <c r="F2469" s="34">
        <v>42989</v>
      </c>
      <c r="G2469" s="32">
        <v>18</v>
      </c>
      <c r="H2469" s="33">
        <v>23.641166251938525</v>
      </c>
    </row>
    <row r="2470" spans="1:8" x14ac:dyDescent="0.25">
      <c r="A2470" s="34">
        <v>42989</v>
      </c>
      <c r="B2470" s="32">
        <v>19</v>
      </c>
      <c r="C2470" s="33">
        <v>23.024888512174133</v>
      </c>
      <c r="F2470" s="34">
        <v>42989</v>
      </c>
      <c r="G2470" s="32">
        <v>19</v>
      </c>
      <c r="H2470" s="33">
        <v>23.655246997014224</v>
      </c>
    </row>
    <row r="2471" spans="1:8" x14ac:dyDescent="0.25">
      <c r="A2471" s="34">
        <v>42989</v>
      </c>
      <c r="B2471" s="32">
        <v>20</v>
      </c>
      <c r="C2471" s="33">
        <v>25.127574796155169</v>
      </c>
      <c r="F2471" s="34">
        <v>42989</v>
      </c>
      <c r="G2471" s="32">
        <v>20</v>
      </c>
      <c r="H2471" s="33">
        <v>26.51563248986032</v>
      </c>
    </row>
    <row r="2472" spans="1:8" x14ac:dyDescent="0.25">
      <c r="A2472" s="34">
        <v>42989</v>
      </c>
      <c r="B2472" s="32">
        <v>21</v>
      </c>
      <c r="C2472" s="33">
        <v>25.420740364498908</v>
      </c>
      <c r="F2472" s="34">
        <v>42989</v>
      </c>
      <c r="G2472" s="32">
        <v>21</v>
      </c>
      <c r="H2472" s="33">
        <v>26.803372233953983</v>
      </c>
    </row>
    <row r="2473" spans="1:8" x14ac:dyDescent="0.25">
      <c r="A2473" s="34">
        <v>42989</v>
      </c>
      <c r="B2473" s="32">
        <v>22</v>
      </c>
      <c r="C2473" s="33">
        <v>22.193001607774132</v>
      </c>
      <c r="F2473" s="34">
        <v>42989</v>
      </c>
      <c r="G2473" s="32">
        <v>22</v>
      </c>
      <c r="H2473" s="33">
        <v>23.903792164404621</v>
      </c>
    </row>
    <row r="2474" spans="1:8" x14ac:dyDescent="0.25">
      <c r="A2474" s="34">
        <v>42989</v>
      </c>
      <c r="B2474" s="32">
        <v>23</v>
      </c>
      <c r="C2474" s="33">
        <v>20.859997717787177</v>
      </c>
      <c r="F2474" s="34">
        <v>42989</v>
      </c>
      <c r="G2474" s="32">
        <v>23</v>
      </c>
      <c r="H2474" s="33">
        <v>21.495116812726483</v>
      </c>
    </row>
    <row r="2475" spans="1:8" x14ac:dyDescent="0.25">
      <c r="A2475" s="34">
        <v>42990</v>
      </c>
      <c r="B2475" s="32">
        <v>0</v>
      </c>
      <c r="C2475" s="33">
        <v>20.37</v>
      </c>
      <c r="F2475" s="34">
        <v>42990</v>
      </c>
      <c r="G2475" s="32">
        <v>0</v>
      </c>
      <c r="H2475" s="33">
        <v>20.76442041461587</v>
      </c>
    </row>
    <row r="2476" spans="1:8" x14ac:dyDescent="0.25">
      <c r="A2476" s="34">
        <v>42990</v>
      </c>
      <c r="B2476" s="32">
        <v>1</v>
      </c>
      <c r="C2476" s="33">
        <v>18.605949256901514</v>
      </c>
      <c r="F2476" s="34">
        <v>42990</v>
      </c>
      <c r="G2476" s="32">
        <v>1</v>
      </c>
      <c r="H2476" s="33">
        <v>19.198262051186582</v>
      </c>
    </row>
    <row r="2477" spans="1:8" x14ac:dyDescent="0.25">
      <c r="A2477" s="34">
        <v>42990</v>
      </c>
      <c r="B2477" s="32">
        <v>2</v>
      </c>
      <c r="C2477" s="33">
        <v>17.775144314860263</v>
      </c>
      <c r="F2477" s="34">
        <v>42990</v>
      </c>
      <c r="G2477" s="32">
        <v>2</v>
      </c>
      <c r="H2477" s="33">
        <v>18.00053946335002</v>
      </c>
    </row>
    <row r="2478" spans="1:8" x14ac:dyDescent="0.25">
      <c r="A2478" s="34">
        <v>42990</v>
      </c>
      <c r="B2478" s="32">
        <v>3</v>
      </c>
      <c r="C2478" s="33">
        <v>17.243370089393768</v>
      </c>
      <c r="F2478" s="34">
        <v>42990</v>
      </c>
      <c r="G2478" s="32">
        <v>3</v>
      </c>
      <c r="H2478" s="33">
        <v>17.835020633767186</v>
      </c>
    </row>
    <row r="2479" spans="1:8" x14ac:dyDescent="0.25">
      <c r="A2479" s="34">
        <v>42990</v>
      </c>
      <c r="B2479" s="32">
        <v>4</v>
      </c>
      <c r="C2479" s="33">
        <v>17.379389408934802</v>
      </c>
      <c r="F2479" s="34">
        <v>42990</v>
      </c>
      <c r="G2479" s="32">
        <v>4</v>
      </c>
      <c r="H2479" s="33">
        <v>18.195726164904613</v>
      </c>
    </row>
    <row r="2480" spans="1:8" x14ac:dyDescent="0.25">
      <c r="A2480" s="34">
        <v>42990</v>
      </c>
      <c r="B2480" s="32">
        <v>5</v>
      </c>
      <c r="C2480" s="33">
        <v>18.34308511150374</v>
      </c>
      <c r="F2480" s="34">
        <v>42990</v>
      </c>
      <c r="G2480" s="32">
        <v>5</v>
      </c>
      <c r="H2480" s="33">
        <v>18.673985057591466</v>
      </c>
    </row>
    <row r="2481" spans="1:8" x14ac:dyDescent="0.25">
      <c r="A2481" s="34">
        <v>42990</v>
      </c>
      <c r="B2481" s="32">
        <v>6</v>
      </c>
      <c r="C2481" s="33">
        <v>20.800672526289254</v>
      </c>
      <c r="F2481" s="34">
        <v>42990</v>
      </c>
      <c r="G2481" s="32">
        <v>6</v>
      </c>
      <c r="H2481" s="33">
        <v>21.372697556203889</v>
      </c>
    </row>
    <row r="2482" spans="1:8" x14ac:dyDescent="0.25">
      <c r="A2482" s="34">
        <v>42990</v>
      </c>
      <c r="B2482" s="32">
        <v>7</v>
      </c>
      <c r="C2482" s="33">
        <v>22.621708617552375</v>
      </c>
      <c r="F2482" s="34">
        <v>42990</v>
      </c>
      <c r="G2482" s="32">
        <v>7</v>
      </c>
      <c r="H2482" s="33">
        <v>22.204298423737704</v>
      </c>
    </row>
    <row r="2483" spans="1:8" x14ac:dyDescent="0.25">
      <c r="A2483" s="34">
        <v>42990</v>
      </c>
      <c r="B2483" s="32">
        <v>8</v>
      </c>
      <c r="C2483" s="33">
        <v>22.721038062169665</v>
      </c>
      <c r="F2483" s="34">
        <v>42990</v>
      </c>
      <c r="G2483" s="32">
        <v>8</v>
      </c>
      <c r="H2483" s="33">
        <v>21.860722395431921</v>
      </c>
    </row>
    <row r="2484" spans="1:8" x14ac:dyDescent="0.25">
      <c r="A2484" s="34">
        <v>42990</v>
      </c>
      <c r="B2484" s="32">
        <v>9</v>
      </c>
      <c r="C2484" s="33">
        <v>23.274999804643858</v>
      </c>
      <c r="F2484" s="34">
        <v>42990</v>
      </c>
      <c r="G2484" s="32">
        <v>9</v>
      </c>
      <c r="H2484" s="33">
        <v>22.899982132074602</v>
      </c>
    </row>
    <row r="2485" spans="1:8" x14ac:dyDescent="0.25">
      <c r="A2485" s="34">
        <v>42990</v>
      </c>
      <c r="B2485" s="32">
        <v>10</v>
      </c>
      <c r="C2485" s="33">
        <v>24.145725286995468</v>
      </c>
      <c r="F2485" s="34">
        <v>42990</v>
      </c>
      <c r="G2485" s="32">
        <v>10</v>
      </c>
      <c r="H2485" s="33">
        <v>24.786196496103834</v>
      </c>
    </row>
    <row r="2486" spans="1:8" x14ac:dyDescent="0.25">
      <c r="A2486" s="34">
        <v>42990</v>
      </c>
      <c r="B2486" s="32">
        <v>11</v>
      </c>
      <c r="C2486" s="33">
        <v>24.234617501076823</v>
      </c>
      <c r="F2486" s="34">
        <v>42990</v>
      </c>
      <c r="G2486" s="32">
        <v>11</v>
      </c>
      <c r="H2486" s="33">
        <v>24.886753649585678</v>
      </c>
    </row>
    <row r="2487" spans="1:8" x14ac:dyDescent="0.25">
      <c r="A2487" s="34">
        <v>42990</v>
      </c>
      <c r="B2487" s="32">
        <v>12</v>
      </c>
      <c r="C2487" s="33">
        <v>24.745665887725131</v>
      </c>
      <c r="F2487" s="34">
        <v>42990</v>
      </c>
      <c r="G2487" s="32">
        <v>12</v>
      </c>
      <c r="H2487" s="33">
        <v>25.124982265852502</v>
      </c>
    </row>
    <row r="2488" spans="1:8" x14ac:dyDescent="0.25">
      <c r="A2488" s="34">
        <v>42990</v>
      </c>
      <c r="B2488" s="32">
        <v>13</v>
      </c>
      <c r="C2488" s="33">
        <v>25.080012931630439</v>
      </c>
      <c r="F2488" s="34">
        <v>42990</v>
      </c>
      <c r="G2488" s="32">
        <v>13</v>
      </c>
      <c r="H2488" s="33">
        <v>25.580208935462586</v>
      </c>
    </row>
    <row r="2489" spans="1:8" x14ac:dyDescent="0.25">
      <c r="A2489" s="34">
        <v>42990</v>
      </c>
      <c r="B2489" s="32">
        <v>14</v>
      </c>
      <c r="C2489" s="33">
        <v>26.673552014701944</v>
      </c>
      <c r="F2489" s="34">
        <v>42990</v>
      </c>
      <c r="G2489" s="32">
        <v>14</v>
      </c>
      <c r="H2489" s="33">
        <v>25.906983073233466</v>
      </c>
    </row>
    <row r="2490" spans="1:8" x14ac:dyDescent="0.25">
      <c r="A2490" s="34">
        <v>42990</v>
      </c>
      <c r="B2490" s="32">
        <v>15</v>
      </c>
      <c r="C2490" s="33">
        <v>22.262247783896097</v>
      </c>
      <c r="F2490" s="34">
        <v>42990</v>
      </c>
      <c r="G2490" s="32">
        <v>15</v>
      </c>
      <c r="H2490" s="33">
        <v>21.75579800685265</v>
      </c>
    </row>
    <row r="2491" spans="1:8" x14ac:dyDescent="0.25">
      <c r="A2491" s="34">
        <v>42990</v>
      </c>
      <c r="B2491" s="32">
        <v>16</v>
      </c>
      <c r="C2491" s="33">
        <v>28.155628437834299</v>
      </c>
      <c r="F2491" s="34">
        <v>42990</v>
      </c>
      <c r="G2491" s="32">
        <v>16</v>
      </c>
      <c r="H2491" s="33">
        <v>26.68525032842668</v>
      </c>
    </row>
    <row r="2492" spans="1:8" x14ac:dyDescent="0.25">
      <c r="A2492" s="34">
        <v>42990</v>
      </c>
      <c r="B2492" s="32">
        <v>17</v>
      </c>
      <c r="C2492" s="33">
        <v>29.4019939074668</v>
      </c>
      <c r="F2492" s="34">
        <v>42990</v>
      </c>
      <c r="G2492" s="32">
        <v>17</v>
      </c>
      <c r="H2492" s="33">
        <v>27.591247129497493</v>
      </c>
    </row>
    <row r="2493" spans="1:8" x14ac:dyDescent="0.25">
      <c r="A2493" s="34">
        <v>42990</v>
      </c>
      <c r="B2493" s="32">
        <v>18</v>
      </c>
      <c r="C2493" s="33">
        <v>30.610238378031472</v>
      </c>
      <c r="F2493" s="34">
        <v>42990</v>
      </c>
      <c r="G2493" s="32">
        <v>18</v>
      </c>
      <c r="H2493" s="33">
        <v>28.762737473778174</v>
      </c>
    </row>
    <row r="2494" spans="1:8" x14ac:dyDescent="0.25">
      <c r="A2494" s="34">
        <v>42990</v>
      </c>
      <c r="B2494" s="32">
        <v>19</v>
      </c>
      <c r="C2494" s="33">
        <v>33.203011839638478</v>
      </c>
      <c r="F2494" s="34">
        <v>42990</v>
      </c>
      <c r="G2494" s="32">
        <v>19</v>
      </c>
      <c r="H2494" s="33">
        <v>29.279864477506486</v>
      </c>
    </row>
    <row r="2495" spans="1:8" x14ac:dyDescent="0.25">
      <c r="A2495" s="34">
        <v>42990</v>
      </c>
      <c r="B2495" s="32">
        <v>20</v>
      </c>
      <c r="C2495" s="33">
        <v>39.501541998457341</v>
      </c>
      <c r="F2495" s="34">
        <v>42990</v>
      </c>
      <c r="G2495" s="32">
        <v>20</v>
      </c>
      <c r="H2495" s="33">
        <v>37.937307503012427</v>
      </c>
    </row>
    <row r="2496" spans="1:8" x14ac:dyDescent="0.25">
      <c r="A2496" s="34">
        <v>42990</v>
      </c>
      <c r="B2496" s="32">
        <v>21</v>
      </c>
      <c r="C2496" s="33">
        <v>29.569953425117323</v>
      </c>
      <c r="F2496" s="34">
        <v>42990</v>
      </c>
      <c r="G2496" s="32">
        <v>21</v>
      </c>
      <c r="H2496" s="33">
        <v>26.575931971821348</v>
      </c>
    </row>
    <row r="2497" spans="1:8" x14ac:dyDescent="0.25">
      <c r="A2497" s="34">
        <v>42990</v>
      </c>
      <c r="B2497" s="32">
        <v>22</v>
      </c>
      <c r="C2497" s="33">
        <v>24.358921819459709</v>
      </c>
      <c r="F2497" s="34">
        <v>42990</v>
      </c>
      <c r="G2497" s="32">
        <v>22</v>
      </c>
      <c r="H2497" s="33">
        <v>23.031639668425928</v>
      </c>
    </row>
    <row r="2498" spans="1:8" x14ac:dyDescent="0.25">
      <c r="A2498" s="34">
        <v>42990</v>
      </c>
      <c r="B2498" s="32">
        <v>23</v>
      </c>
      <c r="C2498" s="33">
        <v>22.257496560585725</v>
      </c>
      <c r="F2498" s="34">
        <v>42990</v>
      </c>
      <c r="G2498" s="32">
        <v>23</v>
      </c>
      <c r="H2498" s="33">
        <v>21.440858112501527</v>
      </c>
    </row>
    <row r="2499" spans="1:8" x14ac:dyDescent="0.25">
      <c r="A2499" s="34">
        <v>42991</v>
      </c>
      <c r="B2499" s="32">
        <v>0</v>
      </c>
      <c r="C2499" s="33">
        <v>21.045919547301917</v>
      </c>
      <c r="F2499" s="34">
        <v>42991</v>
      </c>
      <c r="G2499" s="32">
        <v>0</v>
      </c>
      <c r="H2499" s="33">
        <v>21.420713879596452</v>
      </c>
    </row>
    <row r="2500" spans="1:8" x14ac:dyDescent="0.25">
      <c r="A2500" s="34">
        <v>42991</v>
      </c>
      <c r="B2500" s="32">
        <v>1</v>
      </c>
      <c r="C2500" s="33">
        <v>19.71514536410929</v>
      </c>
      <c r="F2500" s="34">
        <v>42991</v>
      </c>
      <c r="G2500" s="32">
        <v>1</v>
      </c>
      <c r="H2500" s="33">
        <v>19.855029017244931</v>
      </c>
    </row>
    <row r="2501" spans="1:8" x14ac:dyDescent="0.25">
      <c r="A2501" s="34">
        <v>42991</v>
      </c>
      <c r="B2501" s="32">
        <v>2</v>
      </c>
      <c r="C2501" s="33">
        <v>19.040035305282341</v>
      </c>
      <c r="F2501" s="34">
        <v>42991</v>
      </c>
      <c r="G2501" s="32">
        <v>2</v>
      </c>
      <c r="H2501" s="33">
        <v>19.110389081012254</v>
      </c>
    </row>
    <row r="2502" spans="1:8" x14ac:dyDescent="0.25">
      <c r="A2502" s="34">
        <v>42991</v>
      </c>
      <c r="B2502" s="32">
        <v>3</v>
      </c>
      <c r="C2502" s="33">
        <v>18.060402188974699</v>
      </c>
      <c r="F2502" s="34">
        <v>42991</v>
      </c>
      <c r="G2502" s="32">
        <v>3</v>
      </c>
      <c r="H2502" s="33">
        <v>18.240592984654889</v>
      </c>
    </row>
    <row r="2503" spans="1:8" x14ac:dyDescent="0.25">
      <c r="A2503" s="34">
        <v>42991</v>
      </c>
      <c r="B2503" s="32">
        <v>4</v>
      </c>
      <c r="C2503" s="33">
        <v>18.360406495675313</v>
      </c>
      <c r="F2503" s="34">
        <v>42991</v>
      </c>
      <c r="G2503" s="32">
        <v>4</v>
      </c>
      <c r="H2503" s="33">
        <v>18.440488422506569</v>
      </c>
    </row>
    <row r="2504" spans="1:8" x14ac:dyDescent="0.25">
      <c r="A2504" s="34">
        <v>42991</v>
      </c>
      <c r="B2504" s="32">
        <v>5</v>
      </c>
      <c r="C2504" s="33">
        <v>19.362708183214753</v>
      </c>
      <c r="F2504" s="34">
        <v>42991</v>
      </c>
      <c r="G2504" s="32">
        <v>5</v>
      </c>
      <c r="H2504" s="33">
        <v>19.608666758920769</v>
      </c>
    </row>
    <row r="2505" spans="1:8" x14ac:dyDescent="0.25">
      <c r="A2505" s="34">
        <v>42991</v>
      </c>
      <c r="B2505" s="32">
        <v>6</v>
      </c>
      <c r="C2505" s="33">
        <v>22.034478159145692</v>
      </c>
      <c r="F2505" s="34">
        <v>42991</v>
      </c>
      <c r="G2505" s="32">
        <v>6</v>
      </c>
      <c r="H2505" s="33">
        <v>21.375621775009694</v>
      </c>
    </row>
    <row r="2506" spans="1:8" x14ac:dyDescent="0.25">
      <c r="A2506" s="34">
        <v>42991</v>
      </c>
      <c r="B2506" s="32">
        <v>7</v>
      </c>
      <c r="C2506" s="33">
        <v>25.786245272684347</v>
      </c>
      <c r="F2506" s="34">
        <v>42991</v>
      </c>
      <c r="G2506" s="32">
        <v>7</v>
      </c>
      <c r="H2506" s="33">
        <v>28.577802216329271</v>
      </c>
    </row>
    <row r="2507" spans="1:8" x14ac:dyDescent="0.25">
      <c r="A2507" s="34">
        <v>42991</v>
      </c>
      <c r="B2507" s="32">
        <v>8</v>
      </c>
      <c r="C2507" s="33">
        <v>24.647385015569029</v>
      </c>
      <c r="F2507" s="34">
        <v>42991</v>
      </c>
      <c r="G2507" s="32">
        <v>8</v>
      </c>
      <c r="H2507" s="33">
        <v>28.345701746689038</v>
      </c>
    </row>
    <row r="2508" spans="1:8" x14ac:dyDescent="0.25">
      <c r="A2508" s="34">
        <v>42991</v>
      </c>
      <c r="B2508" s="32">
        <v>9</v>
      </c>
      <c r="C2508" s="33">
        <v>25.517068951210074</v>
      </c>
      <c r="F2508" s="34">
        <v>42991</v>
      </c>
      <c r="G2508" s="32">
        <v>9</v>
      </c>
      <c r="H2508" s="33">
        <v>35.357078944556818</v>
      </c>
    </row>
    <row r="2509" spans="1:8" x14ac:dyDescent="0.25">
      <c r="A2509" s="34">
        <v>42991</v>
      </c>
      <c r="B2509" s="32">
        <v>10</v>
      </c>
      <c r="C2509" s="33">
        <v>26.882536708852882</v>
      </c>
      <c r="F2509" s="34">
        <v>42991</v>
      </c>
      <c r="G2509" s="32">
        <v>10</v>
      </c>
      <c r="H2509" s="33">
        <v>38.260809145533628</v>
      </c>
    </row>
    <row r="2510" spans="1:8" x14ac:dyDescent="0.25">
      <c r="A2510" s="34">
        <v>42991</v>
      </c>
      <c r="B2510" s="32">
        <v>11</v>
      </c>
      <c r="C2510" s="33">
        <v>36.080791764853366</v>
      </c>
      <c r="F2510" s="34">
        <v>42991</v>
      </c>
      <c r="G2510" s="32">
        <v>11</v>
      </c>
      <c r="H2510" s="33">
        <v>40.279999999999994</v>
      </c>
    </row>
    <row r="2511" spans="1:8" x14ac:dyDescent="0.25">
      <c r="A2511" s="34">
        <v>42991</v>
      </c>
      <c r="B2511" s="32">
        <v>12</v>
      </c>
      <c r="C2511" s="33">
        <v>30.502785787528438</v>
      </c>
      <c r="F2511" s="34">
        <v>42991</v>
      </c>
      <c r="G2511" s="32">
        <v>12</v>
      </c>
      <c r="H2511" s="33">
        <v>30.961782558702776</v>
      </c>
    </row>
    <row r="2512" spans="1:8" x14ac:dyDescent="0.25">
      <c r="A2512" s="34">
        <v>42991</v>
      </c>
      <c r="B2512" s="32">
        <v>13</v>
      </c>
      <c r="C2512" s="33">
        <v>30.648030416791588</v>
      </c>
      <c r="F2512" s="34">
        <v>42991</v>
      </c>
      <c r="G2512" s="32">
        <v>13</v>
      </c>
      <c r="H2512" s="33">
        <v>30.462238294545539</v>
      </c>
    </row>
    <row r="2513" spans="1:8" x14ac:dyDescent="0.25">
      <c r="A2513" s="34">
        <v>42991</v>
      </c>
      <c r="B2513" s="32">
        <v>14</v>
      </c>
      <c r="C2513" s="33">
        <v>30.620935978402422</v>
      </c>
      <c r="F2513" s="34">
        <v>42991</v>
      </c>
      <c r="G2513" s="32">
        <v>14</v>
      </c>
      <c r="H2513" s="33">
        <v>31.79600119301417</v>
      </c>
    </row>
    <row r="2514" spans="1:8" x14ac:dyDescent="0.25">
      <c r="A2514" s="34">
        <v>42991</v>
      </c>
      <c r="B2514" s="32">
        <v>15</v>
      </c>
      <c r="C2514" s="33">
        <v>32.152489888705489</v>
      </c>
      <c r="F2514" s="34">
        <v>42991</v>
      </c>
      <c r="G2514" s="32">
        <v>15</v>
      </c>
      <c r="H2514" s="33">
        <v>33.223459912067113</v>
      </c>
    </row>
    <row r="2515" spans="1:8" x14ac:dyDescent="0.25">
      <c r="A2515" s="34">
        <v>42991</v>
      </c>
      <c r="B2515" s="32">
        <v>16</v>
      </c>
      <c r="C2515" s="33">
        <v>22.85672509503004</v>
      </c>
      <c r="F2515" s="34">
        <v>42991</v>
      </c>
      <c r="G2515" s="32">
        <v>16</v>
      </c>
      <c r="H2515" s="33">
        <v>23.820272831102002</v>
      </c>
    </row>
    <row r="2516" spans="1:8" x14ac:dyDescent="0.25">
      <c r="A2516" s="34">
        <v>42991</v>
      </c>
      <c r="B2516" s="32">
        <v>17</v>
      </c>
      <c r="C2516" s="33">
        <v>31.217365698739638</v>
      </c>
      <c r="F2516" s="34">
        <v>42991</v>
      </c>
      <c r="G2516" s="32">
        <v>17</v>
      </c>
      <c r="H2516" s="33">
        <v>31.250533377492332</v>
      </c>
    </row>
    <row r="2517" spans="1:8" x14ac:dyDescent="0.25">
      <c r="A2517" s="34">
        <v>42991</v>
      </c>
      <c r="B2517" s="32">
        <v>18</v>
      </c>
      <c r="C2517" s="33">
        <v>34.193864834204412</v>
      </c>
      <c r="F2517" s="34">
        <v>42991</v>
      </c>
      <c r="G2517" s="32">
        <v>18</v>
      </c>
      <c r="H2517" s="33">
        <v>34.194861490211473</v>
      </c>
    </row>
    <row r="2518" spans="1:8" x14ac:dyDescent="0.25">
      <c r="A2518" s="34">
        <v>42991</v>
      </c>
      <c r="B2518" s="32">
        <v>19</v>
      </c>
      <c r="C2518" s="33">
        <v>35.034386892424664</v>
      </c>
      <c r="F2518" s="34">
        <v>42991</v>
      </c>
      <c r="G2518" s="32">
        <v>19</v>
      </c>
      <c r="H2518" s="33">
        <v>34.996498686617294</v>
      </c>
    </row>
    <row r="2519" spans="1:8" x14ac:dyDescent="0.25">
      <c r="A2519" s="34">
        <v>42991</v>
      </c>
      <c r="B2519" s="32">
        <v>20</v>
      </c>
      <c r="C2519" s="33">
        <v>43.311289492532168</v>
      </c>
      <c r="F2519" s="34">
        <v>42991</v>
      </c>
      <c r="G2519" s="32">
        <v>20</v>
      </c>
      <c r="H2519" s="33">
        <v>44.2524671560071</v>
      </c>
    </row>
    <row r="2520" spans="1:8" x14ac:dyDescent="0.25">
      <c r="A2520" s="34">
        <v>42991</v>
      </c>
      <c r="B2520" s="32">
        <v>21</v>
      </c>
      <c r="C2520" s="33">
        <v>32.150231691009985</v>
      </c>
      <c r="F2520" s="34">
        <v>42991</v>
      </c>
      <c r="G2520" s="32">
        <v>21</v>
      </c>
      <c r="H2520" s="33">
        <v>31.382669263743427</v>
      </c>
    </row>
    <row r="2521" spans="1:8" x14ac:dyDescent="0.25">
      <c r="A2521" s="34">
        <v>42991</v>
      </c>
      <c r="B2521" s="32">
        <v>22</v>
      </c>
      <c r="C2521" s="33">
        <v>26.778745336917783</v>
      </c>
      <c r="F2521" s="34">
        <v>42991</v>
      </c>
      <c r="G2521" s="32">
        <v>22</v>
      </c>
      <c r="H2521" s="33">
        <v>25.427707669909928</v>
      </c>
    </row>
    <row r="2522" spans="1:8" x14ac:dyDescent="0.25">
      <c r="A2522" s="34">
        <v>42991</v>
      </c>
      <c r="B2522" s="32">
        <v>23</v>
      </c>
      <c r="C2522" s="33">
        <v>22.744296584842836</v>
      </c>
      <c r="F2522" s="34">
        <v>42991</v>
      </c>
      <c r="G2522" s="32">
        <v>23</v>
      </c>
      <c r="H2522" s="33">
        <v>22.803070854108256</v>
      </c>
    </row>
    <row r="2523" spans="1:8" x14ac:dyDescent="0.25">
      <c r="A2523" s="34">
        <v>42992</v>
      </c>
      <c r="B2523" s="32">
        <v>0</v>
      </c>
      <c r="C2523" s="33">
        <v>21.267320779034094</v>
      </c>
      <c r="F2523" s="34">
        <v>42992</v>
      </c>
      <c r="G2523" s="32">
        <v>0</v>
      </c>
      <c r="H2523" s="33">
        <v>21.400249342520159</v>
      </c>
    </row>
    <row r="2524" spans="1:8" x14ac:dyDescent="0.25">
      <c r="A2524" s="34">
        <v>42992</v>
      </c>
      <c r="B2524" s="32">
        <v>1</v>
      </c>
      <c r="C2524" s="33">
        <v>19.449496012520587</v>
      </c>
      <c r="F2524" s="34">
        <v>42992</v>
      </c>
      <c r="G2524" s="32">
        <v>1</v>
      </c>
      <c r="H2524" s="33">
        <v>19.204860116711753</v>
      </c>
    </row>
    <row r="2525" spans="1:8" x14ac:dyDescent="0.25">
      <c r="A2525" s="34">
        <v>42992</v>
      </c>
      <c r="B2525" s="32">
        <v>2</v>
      </c>
      <c r="C2525" s="33">
        <v>19.534706976824435</v>
      </c>
      <c r="F2525" s="34">
        <v>42992</v>
      </c>
      <c r="G2525" s="32">
        <v>2</v>
      </c>
      <c r="H2525" s="33">
        <v>19.284987261493495</v>
      </c>
    </row>
    <row r="2526" spans="1:8" x14ac:dyDescent="0.25">
      <c r="A2526" s="34">
        <v>42992</v>
      </c>
      <c r="B2526" s="32">
        <v>3</v>
      </c>
      <c r="C2526" s="33">
        <v>18.981042028452126</v>
      </c>
      <c r="F2526" s="34">
        <v>42992</v>
      </c>
      <c r="G2526" s="32">
        <v>3</v>
      </c>
      <c r="H2526" s="33">
        <v>18.980958369470347</v>
      </c>
    </row>
    <row r="2527" spans="1:8" x14ac:dyDescent="0.25">
      <c r="A2527" s="34">
        <v>42992</v>
      </c>
      <c r="B2527" s="32">
        <v>4</v>
      </c>
      <c r="C2527" s="33">
        <v>18.916148414332</v>
      </c>
      <c r="F2527" s="34">
        <v>42992</v>
      </c>
      <c r="G2527" s="32">
        <v>4</v>
      </c>
      <c r="H2527" s="33">
        <v>18.920749594232024</v>
      </c>
    </row>
    <row r="2528" spans="1:8" x14ac:dyDescent="0.25">
      <c r="A2528" s="34">
        <v>42992</v>
      </c>
      <c r="B2528" s="32">
        <v>5</v>
      </c>
      <c r="C2528" s="33">
        <v>19.885300386376315</v>
      </c>
      <c r="F2528" s="34">
        <v>42992</v>
      </c>
      <c r="G2528" s="32">
        <v>5</v>
      </c>
      <c r="H2528" s="33">
        <v>20.182374013783033</v>
      </c>
    </row>
    <row r="2529" spans="1:8" x14ac:dyDescent="0.25">
      <c r="A2529" s="34">
        <v>42992</v>
      </c>
      <c r="B2529" s="32">
        <v>6</v>
      </c>
      <c r="C2529" s="33">
        <v>21.847061904127283</v>
      </c>
      <c r="F2529" s="34">
        <v>42992</v>
      </c>
      <c r="G2529" s="32">
        <v>6</v>
      </c>
      <c r="H2529" s="33">
        <v>22.159989220757812</v>
      </c>
    </row>
    <row r="2530" spans="1:8" x14ac:dyDescent="0.25">
      <c r="A2530" s="34">
        <v>42992</v>
      </c>
      <c r="B2530" s="32">
        <v>7</v>
      </c>
      <c r="C2530" s="33">
        <v>24.422218908102121</v>
      </c>
      <c r="F2530" s="34">
        <v>42992</v>
      </c>
      <c r="G2530" s="32">
        <v>7</v>
      </c>
      <c r="H2530" s="33">
        <v>24.602555662350483</v>
      </c>
    </row>
    <row r="2531" spans="1:8" x14ac:dyDescent="0.25">
      <c r="A2531" s="34">
        <v>42992</v>
      </c>
      <c r="B2531" s="32">
        <v>8</v>
      </c>
      <c r="C2531" s="33">
        <v>24.252634573046205</v>
      </c>
      <c r="F2531" s="34">
        <v>42992</v>
      </c>
      <c r="G2531" s="32">
        <v>8</v>
      </c>
      <c r="H2531" s="33">
        <v>25.305554880086262</v>
      </c>
    </row>
    <row r="2532" spans="1:8" x14ac:dyDescent="0.25">
      <c r="A2532" s="34">
        <v>42992</v>
      </c>
      <c r="B2532" s="32">
        <v>9</v>
      </c>
      <c r="C2532" s="33">
        <v>25.710168956464262</v>
      </c>
      <c r="F2532" s="34">
        <v>42992</v>
      </c>
      <c r="G2532" s="32">
        <v>9</v>
      </c>
      <c r="H2532" s="33">
        <v>29.149367691513024</v>
      </c>
    </row>
    <row r="2533" spans="1:8" x14ac:dyDescent="0.25">
      <c r="A2533" s="34">
        <v>42992</v>
      </c>
      <c r="B2533" s="32">
        <v>10</v>
      </c>
      <c r="C2533" s="33">
        <v>27.860510998513124</v>
      </c>
      <c r="F2533" s="34">
        <v>42992</v>
      </c>
      <c r="G2533" s="32">
        <v>10</v>
      </c>
      <c r="H2533" s="33">
        <v>33.740203374327962</v>
      </c>
    </row>
    <row r="2534" spans="1:8" x14ac:dyDescent="0.25">
      <c r="A2534" s="34">
        <v>42992</v>
      </c>
      <c r="B2534" s="32">
        <v>11</v>
      </c>
      <c r="C2534" s="33">
        <v>32.229404649721452</v>
      </c>
      <c r="F2534" s="34">
        <v>42992</v>
      </c>
      <c r="G2534" s="32">
        <v>11</v>
      </c>
      <c r="H2534" s="33">
        <v>33.04238413243683</v>
      </c>
    </row>
    <row r="2535" spans="1:8" x14ac:dyDescent="0.25">
      <c r="A2535" s="34">
        <v>42992</v>
      </c>
      <c r="B2535" s="32">
        <v>12</v>
      </c>
      <c r="C2535" s="33">
        <v>31.900596720956091</v>
      </c>
      <c r="F2535" s="34">
        <v>42992</v>
      </c>
      <c r="G2535" s="32">
        <v>12</v>
      </c>
      <c r="H2535" s="33">
        <v>34.032556469702804</v>
      </c>
    </row>
    <row r="2536" spans="1:8" x14ac:dyDescent="0.25">
      <c r="A2536" s="34">
        <v>42992</v>
      </c>
      <c r="B2536" s="32">
        <v>13</v>
      </c>
      <c r="C2536" s="33">
        <v>34.266980769158202</v>
      </c>
      <c r="F2536" s="34">
        <v>42992</v>
      </c>
      <c r="G2536" s="32">
        <v>13</v>
      </c>
      <c r="H2536" s="33">
        <v>34.501971476067347</v>
      </c>
    </row>
    <row r="2537" spans="1:8" x14ac:dyDescent="0.25">
      <c r="A2537" s="34">
        <v>42992</v>
      </c>
      <c r="B2537" s="32">
        <v>14</v>
      </c>
      <c r="C2537" s="33">
        <v>27.541759616520306</v>
      </c>
      <c r="F2537" s="34">
        <v>42992</v>
      </c>
      <c r="G2537" s="32">
        <v>14</v>
      </c>
      <c r="H2537" s="33">
        <v>33.869523061511494</v>
      </c>
    </row>
    <row r="2538" spans="1:8" x14ac:dyDescent="0.25">
      <c r="A2538" s="34">
        <v>42992</v>
      </c>
      <c r="B2538" s="32">
        <v>15</v>
      </c>
      <c r="C2538" s="33">
        <v>24.246976447736198</v>
      </c>
      <c r="F2538" s="34">
        <v>42992</v>
      </c>
      <c r="G2538" s="32">
        <v>15</v>
      </c>
      <c r="H2538" s="33">
        <v>25.845134876823693</v>
      </c>
    </row>
    <row r="2539" spans="1:8" x14ac:dyDescent="0.25">
      <c r="A2539" s="34">
        <v>42992</v>
      </c>
      <c r="B2539" s="32">
        <v>16</v>
      </c>
      <c r="C2539" s="33">
        <v>38.448584160506137</v>
      </c>
      <c r="F2539" s="34">
        <v>42992</v>
      </c>
      <c r="G2539" s="32">
        <v>16</v>
      </c>
      <c r="H2539" s="33">
        <v>37.357908783342822</v>
      </c>
    </row>
    <row r="2540" spans="1:8" x14ac:dyDescent="0.25">
      <c r="A2540" s="34">
        <v>42992</v>
      </c>
      <c r="B2540" s="32">
        <v>17</v>
      </c>
      <c r="C2540" s="33">
        <v>41.674877897386317</v>
      </c>
      <c r="F2540" s="34">
        <v>42992</v>
      </c>
      <c r="G2540" s="32">
        <v>17</v>
      </c>
      <c r="H2540" s="33">
        <v>41.493904746107461</v>
      </c>
    </row>
    <row r="2541" spans="1:8" x14ac:dyDescent="0.25">
      <c r="A2541" s="34">
        <v>42992</v>
      </c>
      <c r="B2541" s="32">
        <v>18</v>
      </c>
      <c r="C2541" s="33">
        <v>27.391001295361079</v>
      </c>
      <c r="F2541" s="34">
        <v>42992</v>
      </c>
      <c r="G2541" s="32">
        <v>18</v>
      </c>
      <c r="H2541" s="33">
        <v>27.148269184863928</v>
      </c>
    </row>
    <row r="2542" spans="1:8" x14ac:dyDescent="0.25">
      <c r="A2542" s="34">
        <v>42992</v>
      </c>
      <c r="B2542" s="32">
        <v>19</v>
      </c>
      <c r="C2542" s="33">
        <v>31.918000422038755</v>
      </c>
      <c r="F2542" s="34">
        <v>42992</v>
      </c>
      <c r="G2542" s="32">
        <v>19</v>
      </c>
      <c r="H2542" s="33">
        <v>32.179602355395552</v>
      </c>
    </row>
    <row r="2543" spans="1:8" x14ac:dyDescent="0.25">
      <c r="A2543" s="34">
        <v>42992</v>
      </c>
      <c r="B2543" s="32">
        <v>20</v>
      </c>
      <c r="C2543" s="33">
        <v>36.307064661660092</v>
      </c>
      <c r="F2543" s="34">
        <v>42992</v>
      </c>
      <c r="G2543" s="32">
        <v>20</v>
      </c>
      <c r="H2543" s="33">
        <v>37.389382121037293</v>
      </c>
    </row>
    <row r="2544" spans="1:8" x14ac:dyDescent="0.25">
      <c r="A2544" s="34">
        <v>42992</v>
      </c>
      <c r="B2544" s="32">
        <v>21</v>
      </c>
      <c r="C2544" s="33">
        <v>37.22763404534075</v>
      </c>
      <c r="F2544" s="34">
        <v>42992</v>
      </c>
      <c r="G2544" s="32">
        <v>21</v>
      </c>
      <c r="H2544" s="33">
        <v>40.221780545425929</v>
      </c>
    </row>
    <row r="2545" spans="1:8" x14ac:dyDescent="0.25">
      <c r="A2545" s="34">
        <v>42992</v>
      </c>
      <c r="B2545" s="32">
        <v>22</v>
      </c>
      <c r="C2545" s="33">
        <v>26.481912300268121</v>
      </c>
      <c r="F2545" s="34">
        <v>42992</v>
      </c>
      <c r="G2545" s="32">
        <v>22</v>
      </c>
      <c r="H2545" s="33">
        <v>27.438079269329059</v>
      </c>
    </row>
    <row r="2546" spans="1:8" x14ac:dyDescent="0.25">
      <c r="A2546" s="34">
        <v>42992</v>
      </c>
      <c r="B2546" s="32">
        <v>23</v>
      </c>
      <c r="C2546" s="33">
        <v>23.017663565280237</v>
      </c>
      <c r="F2546" s="34">
        <v>42992</v>
      </c>
      <c r="G2546" s="32">
        <v>23</v>
      </c>
      <c r="H2546" s="33">
        <v>22.399817565012814</v>
      </c>
    </row>
    <row r="2547" spans="1:8" x14ac:dyDescent="0.25">
      <c r="A2547" s="34">
        <v>42993</v>
      </c>
      <c r="B2547" s="32">
        <v>0</v>
      </c>
      <c r="C2547" s="33">
        <v>21.60859242323999</v>
      </c>
      <c r="F2547" s="34">
        <v>42993</v>
      </c>
      <c r="G2547" s="32">
        <v>0</v>
      </c>
      <c r="H2547" s="33">
        <v>21.406999499319753</v>
      </c>
    </row>
    <row r="2548" spans="1:8" x14ac:dyDescent="0.25">
      <c r="A2548" s="34">
        <v>42993</v>
      </c>
      <c r="B2548" s="32">
        <v>1</v>
      </c>
      <c r="C2548" s="33">
        <v>19.802872418751498</v>
      </c>
      <c r="F2548" s="34">
        <v>42993</v>
      </c>
      <c r="G2548" s="32">
        <v>1</v>
      </c>
      <c r="H2548" s="33">
        <v>19.672169310961987</v>
      </c>
    </row>
    <row r="2549" spans="1:8" x14ac:dyDescent="0.25">
      <c r="A2549" s="34">
        <v>42993</v>
      </c>
      <c r="B2549" s="32">
        <v>2</v>
      </c>
      <c r="C2549" s="33">
        <v>17.907570523548802</v>
      </c>
      <c r="F2549" s="34">
        <v>42993</v>
      </c>
      <c r="G2549" s="32">
        <v>2</v>
      </c>
      <c r="H2549" s="33">
        <v>17.918054654536839</v>
      </c>
    </row>
    <row r="2550" spans="1:8" x14ac:dyDescent="0.25">
      <c r="A2550" s="34">
        <v>42993</v>
      </c>
      <c r="B2550" s="32">
        <v>3</v>
      </c>
      <c r="C2550" s="33">
        <v>16.541046257533125</v>
      </c>
      <c r="F2550" s="34">
        <v>42993</v>
      </c>
      <c r="G2550" s="32">
        <v>3</v>
      </c>
      <c r="H2550" s="33">
        <v>16.536623669887714</v>
      </c>
    </row>
    <row r="2551" spans="1:8" x14ac:dyDescent="0.25">
      <c r="A2551" s="34">
        <v>42993</v>
      </c>
      <c r="B2551" s="32">
        <v>4</v>
      </c>
      <c r="C2551" s="33">
        <v>17.115437907917677</v>
      </c>
      <c r="F2551" s="34">
        <v>42993</v>
      </c>
      <c r="G2551" s="32">
        <v>4</v>
      </c>
      <c r="H2551" s="33">
        <v>17.045806137060133</v>
      </c>
    </row>
    <row r="2552" spans="1:8" x14ac:dyDescent="0.25">
      <c r="A2552" s="34">
        <v>42993</v>
      </c>
      <c r="B2552" s="32">
        <v>5</v>
      </c>
      <c r="C2552" s="33">
        <v>15.715714245592604</v>
      </c>
      <c r="F2552" s="34">
        <v>42993</v>
      </c>
      <c r="G2552" s="32">
        <v>5</v>
      </c>
      <c r="H2552" s="33">
        <v>16.542455811951939</v>
      </c>
    </row>
    <row r="2553" spans="1:8" x14ac:dyDescent="0.25">
      <c r="A2553" s="34">
        <v>42993</v>
      </c>
      <c r="B2553" s="32">
        <v>6</v>
      </c>
      <c r="C2553" s="33">
        <v>19.899232935245362</v>
      </c>
      <c r="F2553" s="34">
        <v>42993</v>
      </c>
      <c r="G2553" s="32">
        <v>6</v>
      </c>
      <c r="H2553" s="33">
        <v>21.008614300438648</v>
      </c>
    </row>
    <row r="2554" spans="1:8" x14ac:dyDescent="0.25">
      <c r="A2554" s="34">
        <v>42993</v>
      </c>
      <c r="B2554" s="32">
        <v>7</v>
      </c>
      <c r="C2554" s="33">
        <v>22.640418201082653</v>
      </c>
      <c r="F2554" s="34">
        <v>42993</v>
      </c>
      <c r="G2554" s="32">
        <v>7</v>
      </c>
      <c r="H2554" s="33">
        <v>22.989328414591927</v>
      </c>
    </row>
    <row r="2555" spans="1:8" x14ac:dyDescent="0.25">
      <c r="A2555" s="34">
        <v>42993</v>
      </c>
      <c r="B2555" s="32">
        <v>8</v>
      </c>
      <c r="C2555" s="33">
        <v>22.685904509424009</v>
      </c>
      <c r="F2555" s="34">
        <v>42993</v>
      </c>
      <c r="G2555" s="32">
        <v>8</v>
      </c>
      <c r="H2555" s="33">
        <v>22.937641924969618</v>
      </c>
    </row>
    <row r="2556" spans="1:8" x14ac:dyDescent="0.25">
      <c r="A2556" s="34">
        <v>42993</v>
      </c>
      <c r="B2556" s="32">
        <v>9</v>
      </c>
      <c r="C2556" s="33">
        <v>23.015924913764991</v>
      </c>
      <c r="F2556" s="34">
        <v>42993</v>
      </c>
      <c r="G2556" s="32">
        <v>9</v>
      </c>
      <c r="H2556" s="33">
        <v>24.639965005885593</v>
      </c>
    </row>
    <row r="2557" spans="1:8" x14ac:dyDescent="0.25">
      <c r="A2557" s="34">
        <v>42993</v>
      </c>
      <c r="B2557" s="32">
        <v>10</v>
      </c>
      <c r="C2557" s="33">
        <v>25.170260244892241</v>
      </c>
      <c r="F2557" s="34">
        <v>42993</v>
      </c>
      <c r="G2557" s="32">
        <v>10</v>
      </c>
      <c r="H2557" s="33">
        <v>27.421191069846852</v>
      </c>
    </row>
    <row r="2558" spans="1:8" x14ac:dyDescent="0.25">
      <c r="A2558" s="34">
        <v>42993</v>
      </c>
      <c r="B2558" s="32">
        <v>11</v>
      </c>
      <c r="C2558" s="33">
        <v>29.343488559581129</v>
      </c>
      <c r="F2558" s="34">
        <v>42993</v>
      </c>
      <c r="G2558" s="32">
        <v>11</v>
      </c>
      <c r="H2558" s="33">
        <v>31.73752164283815</v>
      </c>
    </row>
    <row r="2559" spans="1:8" x14ac:dyDescent="0.25">
      <c r="A2559" s="34">
        <v>42993</v>
      </c>
      <c r="B2559" s="32">
        <v>12</v>
      </c>
      <c r="C2559" s="33">
        <v>33.357373616748497</v>
      </c>
      <c r="F2559" s="34">
        <v>42993</v>
      </c>
      <c r="G2559" s="32">
        <v>12</v>
      </c>
      <c r="H2559" s="33">
        <v>33.064939124782988</v>
      </c>
    </row>
    <row r="2560" spans="1:8" x14ac:dyDescent="0.25">
      <c r="A2560" s="34">
        <v>42993</v>
      </c>
      <c r="B2560" s="32">
        <v>13</v>
      </c>
      <c r="C2560" s="33">
        <v>36.08435880089263</v>
      </c>
      <c r="F2560" s="34">
        <v>42993</v>
      </c>
      <c r="G2560" s="32">
        <v>13</v>
      </c>
      <c r="H2560" s="33">
        <v>33.425091530007826</v>
      </c>
    </row>
    <row r="2561" spans="1:8" x14ac:dyDescent="0.25">
      <c r="A2561" s="34">
        <v>42993</v>
      </c>
      <c r="B2561" s="32">
        <v>14</v>
      </c>
      <c r="C2561" s="33">
        <v>38.484443096100819</v>
      </c>
      <c r="F2561" s="34">
        <v>42993</v>
      </c>
      <c r="G2561" s="32">
        <v>14</v>
      </c>
      <c r="H2561" s="33">
        <v>37.536972251536248</v>
      </c>
    </row>
    <row r="2562" spans="1:8" x14ac:dyDescent="0.25">
      <c r="A2562" s="34">
        <v>42993</v>
      </c>
      <c r="B2562" s="32">
        <v>15</v>
      </c>
      <c r="C2562" s="33">
        <v>42.534291213571372</v>
      </c>
      <c r="F2562" s="34">
        <v>42993</v>
      </c>
      <c r="G2562" s="32">
        <v>15</v>
      </c>
      <c r="H2562" s="33">
        <v>38.773390850336398</v>
      </c>
    </row>
    <row r="2563" spans="1:8" x14ac:dyDescent="0.25">
      <c r="A2563" s="34">
        <v>42993</v>
      </c>
      <c r="B2563" s="32">
        <v>16</v>
      </c>
      <c r="C2563" s="33">
        <v>42.192770378037238</v>
      </c>
      <c r="F2563" s="34">
        <v>42993</v>
      </c>
      <c r="G2563" s="32">
        <v>16</v>
      </c>
      <c r="H2563" s="33">
        <v>42.236029220010778</v>
      </c>
    </row>
    <row r="2564" spans="1:8" x14ac:dyDescent="0.25">
      <c r="A2564" s="34">
        <v>42993</v>
      </c>
      <c r="B2564" s="32">
        <v>17</v>
      </c>
      <c r="C2564" s="33">
        <v>44.904798061309471</v>
      </c>
      <c r="F2564" s="34">
        <v>42993</v>
      </c>
      <c r="G2564" s="32">
        <v>17</v>
      </c>
      <c r="H2564" s="33">
        <v>42.554313362087399</v>
      </c>
    </row>
    <row r="2565" spans="1:8" x14ac:dyDescent="0.25">
      <c r="A2565" s="34">
        <v>42993</v>
      </c>
      <c r="B2565" s="32">
        <v>18</v>
      </c>
      <c r="C2565" s="33">
        <v>40.986010920080879</v>
      </c>
      <c r="F2565" s="34">
        <v>42993</v>
      </c>
      <c r="G2565" s="32">
        <v>18</v>
      </c>
      <c r="H2565" s="33">
        <v>44.887679873967286</v>
      </c>
    </row>
    <row r="2566" spans="1:8" x14ac:dyDescent="0.25">
      <c r="A2566" s="34">
        <v>42993</v>
      </c>
      <c r="B2566" s="32">
        <v>19</v>
      </c>
      <c r="C2566" s="33">
        <v>36.422868512633713</v>
      </c>
      <c r="F2566" s="34">
        <v>42993</v>
      </c>
      <c r="G2566" s="32">
        <v>19</v>
      </c>
      <c r="H2566" s="33">
        <v>36.383997209584585</v>
      </c>
    </row>
    <row r="2567" spans="1:8" x14ac:dyDescent="0.25">
      <c r="A2567" s="34">
        <v>42993</v>
      </c>
      <c r="B2567" s="32">
        <v>20</v>
      </c>
      <c r="C2567" s="33">
        <v>38.243654367390882</v>
      </c>
      <c r="F2567" s="34">
        <v>42993</v>
      </c>
      <c r="G2567" s="32">
        <v>20</v>
      </c>
      <c r="H2567" s="33">
        <v>37.685752466958988</v>
      </c>
    </row>
    <row r="2568" spans="1:8" x14ac:dyDescent="0.25">
      <c r="A2568" s="34">
        <v>42993</v>
      </c>
      <c r="B2568" s="32">
        <v>21</v>
      </c>
      <c r="C2568" s="33">
        <v>32.951422937182514</v>
      </c>
      <c r="F2568" s="34">
        <v>42993</v>
      </c>
      <c r="G2568" s="32">
        <v>21</v>
      </c>
      <c r="H2568" s="33">
        <v>34.130694107802611</v>
      </c>
    </row>
    <row r="2569" spans="1:8" x14ac:dyDescent="0.25">
      <c r="A2569" s="34">
        <v>42993</v>
      </c>
      <c r="B2569" s="32">
        <v>22</v>
      </c>
      <c r="C2569" s="33">
        <v>26.328906522517837</v>
      </c>
      <c r="F2569" s="34">
        <v>42993</v>
      </c>
      <c r="G2569" s="32">
        <v>22</v>
      </c>
      <c r="H2569" s="33">
        <v>26.083065460411966</v>
      </c>
    </row>
    <row r="2570" spans="1:8" x14ac:dyDescent="0.25">
      <c r="A2570" s="34">
        <v>42993</v>
      </c>
      <c r="B2570" s="32">
        <v>23</v>
      </c>
      <c r="C2570" s="33">
        <v>23.217602668892887</v>
      </c>
      <c r="F2570" s="34">
        <v>42993</v>
      </c>
      <c r="G2570" s="32">
        <v>23</v>
      </c>
      <c r="H2570" s="33">
        <v>22.522482837576277</v>
      </c>
    </row>
    <row r="2571" spans="1:8" x14ac:dyDescent="0.25">
      <c r="A2571" s="34">
        <v>42994</v>
      </c>
      <c r="B2571" s="32">
        <v>0</v>
      </c>
      <c r="C2571" s="33">
        <v>21.049292987628302</v>
      </c>
      <c r="F2571" s="34">
        <v>42994</v>
      </c>
      <c r="G2571" s="32">
        <v>0</v>
      </c>
      <c r="H2571" s="33">
        <v>22.101147667175045</v>
      </c>
    </row>
    <row r="2572" spans="1:8" x14ac:dyDescent="0.25">
      <c r="A2572" s="34">
        <v>42994</v>
      </c>
      <c r="B2572" s="32">
        <v>1</v>
      </c>
      <c r="C2572" s="33">
        <v>19.978437088658744</v>
      </c>
      <c r="F2572" s="34">
        <v>42994</v>
      </c>
      <c r="G2572" s="32">
        <v>1</v>
      </c>
      <c r="H2572" s="33">
        <v>19.655720785280309</v>
      </c>
    </row>
    <row r="2573" spans="1:8" x14ac:dyDescent="0.25">
      <c r="A2573" s="34">
        <v>42994</v>
      </c>
      <c r="B2573" s="32">
        <v>2</v>
      </c>
      <c r="C2573" s="33">
        <v>20.030545408263599</v>
      </c>
      <c r="F2573" s="34">
        <v>42994</v>
      </c>
      <c r="G2573" s="32">
        <v>2</v>
      </c>
      <c r="H2573" s="33">
        <v>18.583005424008466</v>
      </c>
    </row>
    <row r="2574" spans="1:8" x14ac:dyDescent="0.25">
      <c r="A2574" s="34">
        <v>42994</v>
      </c>
      <c r="B2574" s="32">
        <v>3</v>
      </c>
      <c r="C2574" s="33">
        <v>18.584913341011443</v>
      </c>
      <c r="F2574" s="34">
        <v>42994</v>
      </c>
      <c r="G2574" s="32">
        <v>3</v>
      </c>
      <c r="H2574" s="33">
        <v>16.96479002862808</v>
      </c>
    </row>
    <row r="2575" spans="1:8" x14ac:dyDescent="0.25">
      <c r="A2575" s="34">
        <v>42994</v>
      </c>
      <c r="B2575" s="32">
        <v>4</v>
      </c>
      <c r="C2575" s="33">
        <v>18.734871220859365</v>
      </c>
      <c r="F2575" s="34">
        <v>42994</v>
      </c>
      <c r="G2575" s="32">
        <v>4</v>
      </c>
      <c r="H2575" s="33">
        <v>17.550308627938836</v>
      </c>
    </row>
    <row r="2576" spans="1:8" x14ac:dyDescent="0.25">
      <c r="A2576" s="34">
        <v>42994</v>
      </c>
      <c r="B2576" s="32">
        <v>5</v>
      </c>
      <c r="C2576" s="33">
        <v>18.810014754652112</v>
      </c>
      <c r="F2576" s="34">
        <v>42994</v>
      </c>
      <c r="G2576" s="32">
        <v>5</v>
      </c>
      <c r="H2576" s="33">
        <v>17.145053979909971</v>
      </c>
    </row>
    <row r="2577" spans="1:8" x14ac:dyDescent="0.25">
      <c r="A2577" s="34">
        <v>42994</v>
      </c>
      <c r="B2577" s="32">
        <v>6</v>
      </c>
      <c r="C2577" s="33">
        <v>20.956742976702756</v>
      </c>
      <c r="F2577" s="34">
        <v>42994</v>
      </c>
      <c r="G2577" s="32">
        <v>6</v>
      </c>
      <c r="H2577" s="33">
        <v>18.716482625412578</v>
      </c>
    </row>
    <row r="2578" spans="1:8" x14ac:dyDescent="0.25">
      <c r="A2578" s="34">
        <v>42994</v>
      </c>
      <c r="B2578" s="32">
        <v>7</v>
      </c>
      <c r="C2578" s="33">
        <v>20.627501009053297</v>
      </c>
      <c r="F2578" s="34">
        <v>42994</v>
      </c>
      <c r="G2578" s="32">
        <v>7</v>
      </c>
      <c r="H2578" s="33">
        <v>19.121719387173979</v>
      </c>
    </row>
    <row r="2579" spans="1:8" x14ac:dyDescent="0.25">
      <c r="A2579" s="34">
        <v>42994</v>
      </c>
      <c r="B2579" s="32">
        <v>8</v>
      </c>
      <c r="C2579" s="33">
        <v>21.865444498493776</v>
      </c>
      <c r="F2579" s="34">
        <v>42994</v>
      </c>
      <c r="G2579" s="32">
        <v>8</v>
      </c>
      <c r="H2579" s="33">
        <v>20.825393559130472</v>
      </c>
    </row>
    <row r="2580" spans="1:8" x14ac:dyDescent="0.25">
      <c r="A2580" s="34">
        <v>42994</v>
      </c>
      <c r="B2580" s="32">
        <v>9</v>
      </c>
      <c r="C2580" s="33">
        <v>22.707025312637068</v>
      </c>
      <c r="F2580" s="34">
        <v>42994</v>
      </c>
      <c r="G2580" s="32">
        <v>9</v>
      </c>
      <c r="H2580" s="33">
        <v>22.418443997875631</v>
      </c>
    </row>
    <row r="2581" spans="1:8" x14ac:dyDescent="0.25">
      <c r="A2581" s="34">
        <v>42994</v>
      </c>
      <c r="B2581" s="32">
        <v>10</v>
      </c>
      <c r="C2581" s="33">
        <v>23.64319644820883</v>
      </c>
      <c r="F2581" s="34">
        <v>42994</v>
      </c>
      <c r="G2581" s="32">
        <v>10</v>
      </c>
      <c r="H2581" s="33">
        <v>26.466080417824699</v>
      </c>
    </row>
    <row r="2582" spans="1:8" x14ac:dyDescent="0.25">
      <c r="A2582" s="34">
        <v>42994</v>
      </c>
      <c r="B2582" s="32">
        <v>11</v>
      </c>
      <c r="C2582" s="33">
        <v>28.62653600000213</v>
      </c>
      <c r="F2582" s="34">
        <v>42994</v>
      </c>
      <c r="G2582" s="32">
        <v>11</v>
      </c>
      <c r="H2582" s="33">
        <v>29.410485226354247</v>
      </c>
    </row>
    <row r="2583" spans="1:8" x14ac:dyDescent="0.25">
      <c r="A2583" s="34">
        <v>42994</v>
      </c>
      <c r="B2583" s="32">
        <v>12</v>
      </c>
      <c r="C2583" s="33">
        <v>34.177809592435615</v>
      </c>
      <c r="F2583" s="34">
        <v>42994</v>
      </c>
      <c r="G2583" s="32">
        <v>12</v>
      </c>
      <c r="H2583" s="33">
        <v>33.123189540196478</v>
      </c>
    </row>
    <row r="2584" spans="1:8" x14ac:dyDescent="0.25">
      <c r="A2584" s="34">
        <v>42994</v>
      </c>
      <c r="B2584" s="32">
        <v>13</v>
      </c>
      <c r="C2584" s="33">
        <v>39.900414614353195</v>
      </c>
      <c r="F2584" s="34">
        <v>42994</v>
      </c>
      <c r="G2584" s="32">
        <v>13</v>
      </c>
      <c r="H2584" s="33">
        <v>38.206470762108864</v>
      </c>
    </row>
    <row r="2585" spans="1:8" x14ac:dyDescent="0.25">
      <c r="A2585" s="34">
        <v>42994</v>
      </c>
      <c r="B2585" s="32">
        <v>14</v>
      </c>
      <c r="C2585" s="33">
        <v>44.39236826251252</v>
      </c>
      <c r="F2585" s="34">
        <v>42994</v>
      </c>
      <c r="G2585" s="32">
        <v>14</v>
      </c>
      <c r="H2585" s="33">
        <v>41.83224531072532</v>
      </c>
    </row>
    <row r="2586" spans="1:8" x14ac:dyDescent="0.25">
      <c r="A2586" s="34">
        <v>42994</v>
      </c>
      <c r="B2586" s="32">
        <v>15</v>
      </c>
      <c r="C2586" s="33">
        <v>42.009616286770608</v>
      </c>
      <c r="F2586" s="34">
        <v>42994</v>
      </c>
      <c r="G2586" s="32">
        <v>15</v>
      </c>
      <c r="H2586" s="33">
        <v>41.810193324299966</v>
      </c>
    </row>
    <row r="2587" spans="1:8" x14ac:dyDescent="0.25">
      <c r="A2587" s="34">
        <v>42994</v>
      </c>
      <c r="B2587" s="32">
        <v>16</v>
      </c>
      <c r="C2587" s="33">
        <v>43.535846722702168</v>
      </c>
      <c r="F2587" s="34">
        <v>42994</v>
      </c>
      <c r="G2587" s="32">
        <v>16</v>
      </c>
      <c r="H2587" s="33">
        <v>41.456380887861954</v>
      </c>
    </row>
    <row r="2588" spans="1:8" x14ac:dyDescent="0.25">
      <c r="A2588" s="34">
        <v>42994</v>
      </c>
      <c r="B2588" s="32">
        <v>17</v>
      </c>
      <c r="C2588" s="33">
        <v>45.925881326100729</v>
      </c>
      <c r="F2588" s="34">
        <v>42994</v>
      </c>
      <c r="G2588" s="32">
        <v>17</v>
      </c>
      <c r="H2588" s="33">
        <v>46.423047762920007</v>
      </c>
    </row>
    <row r="2589" spans="1:8" x14ac:dyDescent="0.25">
      <c r="A2589" s="34">
        <v>42994</v>
      </c>
      <c r="B2589" s="32">
        <v>18</v>
      </c>
      <c r="C2589" s="33">
        <v>42.294645285245238</v>
      </c>
      <c r="F2589" s="34">
        <v>42994</v>
      </c>
      <c r="G2589" s="32">
        <v>18</v>
      </c>
      <c r="H2589" s="33">
        <v>40.511453924095115</v>
      </c>
    </row>
    <row r="2590" spans="1:8" x14ac:dyDescent="0.25">
      <c r="A2590" s="34">
        <v>42994</v>
      </c>
      <c r="B2590" s="32">
        <v>19</v>
      </c>
      <c r="C2590" s="33">
        <v>36.650953861873262</v>
      </c>
      <c r="F2590" s="34">
        <v>42994</v>
      </c>
      <c r="G2590" s="32">
        <v>19</v>
      </c>
      <c r="H2590" s="33">
        <v>35.950064376229669</v>
      </c>
    </row>
    <row r="2591" spans="1:8" x14ac:dyDescent="0.25">
      <c r="A2591" s="34">
        <v>42994</v>
      </c>
      <c r="B2591" s="32">
        <v>20</v>
      </c>
      <c r="C2591" s="33">
        <v>40.242881380305725</v>
      </c>
      <c r="F2591" s="34">
        <v>42994</v>
      </c>
      <c r="G2591" s="32">
        <v>20</v>
      </c>
      <c r="H2591" s="33">
        <v>38.730100741982568</v>
      </c>
    </row>
    <row r="2592" spans="1:8" x14ac:dyDescent="0.25">
      <c r="A2592" s="34">
        <v>42994</v>
      </c>
      <c r="B2592" s="32">
        <v>21</v>
      </c>
      <c r="C2592" s="33">
        <v>34.916714680717192</v>
      </c>
      <c r="F2592" s="34">
        <v>42994</v>
      </c>
      <c r="G2592" s="32">
        <v>21</v>
      </c>
      <c r="H2592" s="33">
        <v>34.652587104117401</v>
      </c>
    </row>
    <row r="2593" spans="1:8" x14ac:dyDescent="0.25">
      <c r="A2593" s="34">
        <v>42994</v>
      </c>
      <c r="B2593" s="32">
        <v>22</v>
      </c>
      <c r="C2593" s="33">
        <v>27.787342687088731</v>
      </c>
      <c r="F2593" s="34">
        <v>42994</v>
      </c>
      <c r="G2593" s="32">
        <v>22</v>
      </c>
      <c r="H2593" s="33">
        <v>27.642679608577133</v>
      </c>
    </row>
    <row r="2594" spans="1:8" x14ac:dyDescent="0.25">
      <c r="A2594" s="34">
        <v>42994</v>
      </c>
      <c r="B2594" s="32">
        <v>23</v>
      </c>
      <c r="C2594" s="33">
        <v>25.786072403048518</v>
      </c>
      <c r="F2594" s="34">
        <v>42994</v>
      </c>
      <c r="G2594" s="32">
        <v>23</v>
      </c>
      <c r="H2594" s="33">
        <v>24.393366163594632</v>
      </c>
    </row>
    <row r="2595" spans="1:8" x14ac:dyDescent="0.25">
      <c r="A2595" s="34">
        <v>42995</v>
      </c>
      <c r="B2595" s="32">
        <v>0</v>
      </c>
      <c r="C2595" s="33">
        <v>5.918995707210601</v>
      </c>
      <c r="F2595" s="34">
        <v>42995</v>
      </c>
      <c r="G2595" s="32">
        <v>0</v>
      </c>
      <c r="H2595" s="33">
        <v>6.1965264418708399</v>
      </c>
    </row>
    <row r="2596" spans="1:8" x14ac:dyDescent="0.25">
      <c r="A2596" s="34">
        <v>42995</v>
      </c>
      <c r="B2596" s="32">
        <v>1</v>
      </c>
      <c r="C2596" s="33">
        <v>19.007660103169645</v>
      </c>
      <c r="F2596" s="34">
        <v>42995</v>
      </c>
      <c r="G2596" s="32">
        <v>1</v>
      </c>
      <c r="H2596" s="33">
        <v>18.559103075827736</v>
      </c>
    </row>
    <row r="2597" spans="1:8" x14ac:dyDescent="0.25">
      <c r="A2597" s="34">
        <v>42995</v>
      </c>
      <c r="B2597" s="32">
        <v>2</v>
      </c>
      <c r="C2597" s="33">
        <v>19.684924642306168</v>
      </c>
      <c r="F2597" s="34">
        <v>42995</v>
      </c>
      <c r="G2597" s="32">
        <v>2</v>
      </c>
      <c r="H2597" s="33">
        <v>19.214974737256586</v>
      </c>
    </row>
    <row r="2598" spans="1:8" x14ac:dyDescent="0.25">
      <c r="A2598" s="34">
        <v>42995</v>
      </c>
      <c r="B2598" s="32">
        <v>3</v>
      </c>
      <c r="C2598" s="33">
        <v>18.856404426037479</v>
      </c>
      <c r="F2598" s="34">
        <v>42995</v>
      </c>
      <c r="G2598" s="32">
        <v>3</v>
      </c>
      <c r="H2598" s="33">
        <v>18.622256937511136</v>
      </c>
    </row>
    <row r="2599" spans="1:8" x14ac:dyDescent="0.25">
      <c r="A2599" s="34">
        <v>42995</v>
      </c>
      <c r="B2599" s="32">
        <v>4</v>
      </c>
      <c r="C2599" s="33">
        <v>17.093770181331767</v>
      </c>
      <c r="F2599" s="34">
        <v>42995</v>
      </c>
      <c r="G2599" s="32">
        <v>4</v>
      </c>
      <c r="H2599" s="33">
        <v>16.483185783323705</v>
      </c>
    </row>
    <row r="2600" spans="1:8" x14ac:dyDescent="0.25">
      <c r="A2600" s="34">
        <v>42995</v>
      </c>
      <c r="B2600" s="32">
        <v>5</v>
      </c>
      <c r="C2600" s="33">
        <v>17.448720618803648</v>
      </c>
      <c r="F2600" s="34">
        <v>42995</v>
      </c>
      <c r="G2600" s="32">
        <v>5</v>
      </c>
      <c r="H2600" s="33">
        <v>16.613154256905105</v>
      </c>
    </row>
    <row r="2601" spans="1:8" x14ac:dyDescent="0.25">
      <c r="A2601" s="34">
        <v>42995</v>
      </c>
      <c r="B2601" s="32">
        <v>6</v>
      </c>
      <c r="C2601" s="33">
        <v>17.343564039289689</v>
      </c>
      <c r="F2601" s="34">
        <v>42995</v>
      </c>
      <c r="G2601" s="32">
        <v>6</v>
      </c>
      <c r="H2601" s="33">
        <v>17.589603356513482</v>
      </c>
    </row>
    <row r="2602" spans="1:8" x14ac:dyDescent="0.25">
      <c r="A2602" s="34">
        <v>42995</v>
      </c>
      <c r="B2602" s="32">
        <v>7</v>
      </c>
      <c r="C2602" s="33">
        <v>18.345999732678109</v>
      </c>
      <c r="F2602" s="34">
        <v>42995</v>
      </c>
      <c r="G2602" s="32">
        <v>7</v>
      </c>
      <c r="H2602" s="33">
        <v>17.77087755000003</v>
      </c>
    </row>
    <row r="2603" spans="1:8" x14ac:dyDescent="0.25">
      <c r="A2603" s="34">
        <v>42995</v>
      </c>
      <c r="B2603" s="32">
        <v>8</v>
      </c>
      <c r="C2603" s="33">
        <v>17.138438448552325</v>
      </c>
      <c r="F2603" s="34">
        <v>42995</v>
      </c>
      <c r="G2603" s="32">
        <v>8</v>
      </c>
      <c r="H2603" s="33">
        <v>10.391439455809754</v>
      </c>
    </row>
    <row r="2604" spans="1:8" x14ac:dyDescent="0.25">
      <c r="A2604" s="34">
        <v>42995</v>
      </c>
      <c r="B2604" s="32">
        <v>9</v>
      </c>
      <c r="C2604" s="33">
        <v>19.24269301386472</v>
      </c>
      <c r="F2604" s="34">
        <v>42995</v>
      </c>
      <c r="G2604" s="32">
        <v>9</v>
      </c>
      <c r="H2604" s="33">
        <v>20.27031705973085</v>
      </c>
    </row>
    <row r="2605" spans="1:8" x14ac:dyDescent="0.25">
      <c r="A2605" s="34">
        <v>42995</v>
      </c>
      <c r="B2605" s="32">
        <v>10</v>
      </c>
      <c r="C2605" s="33">
        <v>20.486935805838598</v>
      </c>
      <c r="F2605" s="34">
        <v>42995</v>
      </c>
      <c r="G2605" s="32">
        <v>10</v>
      </c>
      <c r="H2605" s="33">
        <v>23.559029288988874</v>
      </c>
    </row>
    <row r="2606" spans="1:8" x14ac:dyDescent="0.25">
      <c r="A2606" s="34">
        <v>42995</v>
      </c>
      <c r="B2606" s="32">
        <v>11</v>
      </c>
      <c r="C2606" s="33">
        <v>13.401931347571058</v>
      </c>
      <c r="F2606" s="34">
        <v>42995</v>
      </c>
      <c r="G2606" s="32">
        <v>11</v>
      </c>
      <c r="H2606" s="33">
        <v>16.81944607649768</v>
      </c>
    </row>
    <row r="2607" spans="1:8" x14ac:dyDescent="0.25">
      <c r="A2607" s="34">
        <v>42995</v>
      </c>
      <c r="B2607" s="32">
        <v>12</v>
      </c>
      <c r="C2607" s="33">
        <v>18.698998223594504</v>
      </c>
      <c r="F2607" s="34">
        <v>42995</v>
      </c>
      <c r="G2607" s="32">
        <v>12</v>
      </c>
      <c r="H2607" s="33">
        <v>21.007718094172429</v>
      </c>
    </row>
    <row r="2608" spans="1:8" x14ac:dyDescent="0.25">
      <c r="A2608" s="34">
        <v>42995</v>
      </c>
      <c r="B2608" s="32">
        <v>13</v>
      </c>
      <c r="C2608" s="33">
        <v>25.664894140963231</v>
      </c>
      <c r="F2608" s="34">
        <v>42995</v>
      </c>
      <c r="G2608" s="32">
        <v>13</v>
      </c>
      <c r="H2608" s="33">
        <v>25.036292230163596</v>
      </c>
    </row>
    <row r="2609" spans="1:8" x14ac:dyDescent="0.25">
      <c r="A2609" s="34">
        <v>42995</v>
      </c>
      <c r="B2609" s="32">
        <v>14</v>
      </c>
      <c r="C2609" s="33">
        <v>32.401032056430417</v>
      </c>
      <c r="F2609" s="34">
        <v>42995</v>
      </c>
      <c r="G2609" s="32">
        <v>14</v>
      </c>
      <c r="H2609" s="33">
        <v>35.250098396430886</v>
      </c>
    </row>
    <row r="2610" spans="1:8" x14ac:dyDescent="0.25">
      <c r="A2610" s="34">
        <v>42995</v>
      </c>
      <c r="B2610" s="32">
        <v>15</v>
      </c>
      <c r="C2610" s="33">
        <v>35.930371368373002</v>
      </c>
      <c r="F2610" s="34">
        <v>42995</v>
      </c>
      <c r="G2610" s="32">
        <v>15</v>
      </c>
      <c r="H2610" s="33">
        <v>35.047660451583965</v>
      </c>
    </row>
    <row r="2611" spans="1:8" x14ac:dyDescent="0.25">
      <c r="A2611" s="34">
        <v>42995</v>
      </c>
      <c r="B2611" s="32">
        <v>16</v>
      </c>
      <c r="C2611" s="33">
        <v>32.358959823854285</v>
      </c>
      <c r="F2611" s="34">
        <v>42995</v>
      </c>
      <c r="G2611" s="32">
        <v>16</v>
      </c>
      <c r="H2611" s="33">
        <v>31.863604311105252</v>
      </c>
    </row>
    <row r="2612" spans="1:8" x14ac:dyDescent="0.25">
      <c r="A2612" s="34">
        <v>42995</v>
      </c>
      <c r="B2612" s="32">
        <v>17</v>
      </c>
      <c r="C2612" s="33">
        <v>34.382567748583448</v>
      </c>
      <c r="F2612" s="34">
        <v>42995</v>
      </c>
      <c r="G2612" s="32">
        <v>17</v>
      </c>
      <c r="H2612" s="33">
        <v>30.826434898591835</v>
      </c>
    </row>
    <row r="2613" spans="1:8" x14ac:dyDescent="0.25">
      <c r="A2613" s="34">
        <v>42995</v>
      </c>
      <c r="B2613" s="32">
        <v>18</v>
      </c>
      <c r="C2613" s="33">
        <v>37.668128505167381</v>
      </c>
      <c r="F2613" s="34">
        <v>42995</v>
      </c>
      <c r="G2613" s="32">
        <v>18</v>
      </c>
      <c r="H2613" s="33">
        <v>35.147480271227018</v>
      </c>
    </row>
    <row r="2614" spans="1:8" x14ac:dyDescent="0.25">
      <c r="A2614" s="34">
        <v>42995</v>
      </c>
      <c r="B2614" s="32">
        <v>19</v>
      </c>
      <c r="C2614" s="33">
        <v>35.278903609654307</v>
      </c>
      <c r="F2614" s="34">
        <v>42995</v>
      </c>
      <c r="G2614" s="32">
        <v>19</v>
      </c>
      <c r="H2614" s="33">
        <v>35.796789666607332</v>
      </c>
    </row>
    <row r="2615" spans="1:8" x14ac:dyDescent="0.25">
      <c r="A2615" s="34">
        <v>42995</v>
      </c>
      <c r="B2615" s="32">
        <v>20</v>
      </c>
      <c r="C2615" s="33">
        <v>37.997717441527939</v>
      </c>
      <c r="F2615" s="34">
        <v>42995</v>
      </c>
      <c r="G2615" s="32">
        <v>20</v>
      </c>
      <c r="H2615" s="33">
        <v>35.766847718259321</v>
      </c>
    </row>
    <row r="2616" spans="1:8" x14ac:dyDescent="0.25">
      <c r="A2616" s="34">
        <v>42995</v>
      </c>
      <c r="B2616" s="32">
        <v>21</v>
      </c>
      <c r="C2616" s="33">
        <v>31.00277965628252</v>
      </c>
      <c r="F2616" s="34">
        <v>42995</v>
      </c>
      <c r="G2616" s="32">
        <v>21</v>
      </c>
      <c r="H2616" s="33">
        <v>34.948325975563506</v>
      </c>
    </row>
    <row r="2617" spans="1:8" x14ac:dyDescent="0.25">
      <c r="A2617" s="34">
        <v>42995</v>
      </c>
      <c r="B2617" s="32">
        <v>22</v>
      </c>
      <c r="C2617" s="33">
        <v>26.890730166361074</v>
      </c>
      <c r="F2617" s="34">
        <v>42995</v>
      </c>
      <c r="G2617" s="32">
        <v>22</v>
      </c>
      <c r="H2617" s="33">
        <v>30.006303445229122</v>
      </c>
    </row>
    <row r="2618" spans="1:8" x14ac:dyDescent="0.25">
      <c r="A2618" s="34">
        <v>42995</v>
      </c>
      <c r="B2618" s="32">
        <v>23</v>
      </c>
      <c r="C2618" s="33">
        <v>21.77918048347642</v>
      </c>
      <c r="F2618" s="34">
        <v>42995</v>
      </c>
      <c r="G2618" s="32">
        <v>23</v>
      </c>
      <c r="H2618" s="33">
        <v>19.47180675899348</v>
      </c>
    </row>
    <row r="2619" spans="1:8" x14ac:dyDescent="0.25">
      <c r="A2619" s="34">
        <v>42996</v>
      </c>
      <c r="B2619" s="32">
        <v>0</v>
      </c>
      <c r="C2619" s="33">
        <v>-3.2618561580882348</v>
      </c>
      <c r="F2619" s="34">
        <v>42996</v>
      </c>
      <c r="G2619" s="32">
        <v>0</v>
      </c>
      <c r="H2619" s="33">
        <v>18.292620839014511</v>
      </c>
    </row>
    <row r="2620" spans="1:8" x14ac:dyDescent="0.25">
      <c r="A2620" s="34">
        <v>42996</v>
      </c>
      <c r="B2620" s="32">
        <v>1</v>
      </c>
      <c r="C2620" s="33">
        <v>17.871821979593648</v>
      </c>
      <c r="F2620" s="34">
        <v>42996</v>
      </c>
      <c r="G2620" s="32">
        <v>1</v>
      </c>
      <c r="H2620" s="33">
        <v>17.67276152008969</v>
      </c>
    </row>
    <row r="2621" spans="1:8" x14ac:dyDescent="0.25">
      <c r="A2621" s="34">
        <v>42996</v>
      </c>
      <c r="B2621" s="32">
        <v>2</v>
      </c>
      <c r="C2621" s="33">
        <v>7.5974280344307896</v>
      </c>
      <c r="F2621" s="34">
        <v>42996</v>
      </c>
      <c r="G2621" s="32">
        <v>2</v>
      </c>
      <c r="H2621" s="33">
        <v>-0.8506172448195185</v>
      </c>
    </row>
    <row r="2622" spans="1:8" x14ac:dyDescent="0.25">
      <c r="A2622" s="34">
        <v>42996</v>
      </c>
      <c r="B2622" s="32">
        <v>3</v>
      </c>
      <c r="C2622" s="33">
        <v>9.4372142048127365</v>
      </c>
      <c r="F2622" s="34">
        <v>42996</v>
      </c>
      <c r="G2622" s="32">
        <v>3</v>
      </c>
      <c r="H2622" s="33">
        <v>8.7084072703862656</v>
      </c>
    </row>
    <row r="2623" spans="1:8" x14ac:dyDescent="0.25">
      <c r="A2623" s="34">
        <v>42996</v>
      </c>
      <c r="B2623" s="32">
        <v>4</v>
      </c>
      <c r="C2623" s="33">
        <v>15.546650151581023</v>
      </c>
      <c r="F2623" s="34">
        <v>42996</v>
      </c>
      <c r="G2623" s="32">
        <v>4</v>
      </c>
      <c r="H2623" s="33">
        <v>14.689453565748403</v>
      </c>
    </row>
    <row r="2624" spans="1:8" x14ac:dyDescent="0.25">
      <c r="A2624" s="34">
        <v>42996</v>
      </c>
      <c r="B2624" s="32">
        <v>5</v>
      </c>
      <c r="C2624" s="33">
        <v>16.839422031299573</v>
      </c>
      <c r="F2624" s="34">
        <v>42996</v>
      </c>
      <c r="G2624" s="32">
        <v>5</v>
      </c>
      <c r="H2624" s="33">
        <v>16.577067451977651</v>
      </c>
    </row>
    <row r="2625" spans="1:8" x14ac:dyDescent="0.25">
      <c r="A2625" s="34">
        <v>42996</v>
      </c>
      <c r="B2625" s="32">
        <v>6</v>
      </c>
      <c r="C2625" s="33">
        <v>-1.0217243106175971</v>
      </c>
      <c r="F2625" s="34">
        <v>42996</v>
      </c>
      <c r="G2625" s="32">
        <v>6</v>
      </c>
      <c r="H2625" s="33">
        <v>19.522672646002668</v>
      </c>
    </row>
    <row r="2626" spans="1:8" x14ac:dyDescent="0.25">
      <c r="A2626" s="34">
        <v>42996</v>
      </c>
      <c r="B2626" s="32">
        <v>7</v>
      </c>
      <c r="C2626" s="33">
        <v>18.618267349783036</v>
      </c>
      <c r="F2626" s="34">
        <v>42996</v>
      </c>
      <c r="G2626" s="32">
        <v>7</v>
      </c>
      <c r="H2626" s="33">
        <v>20.024667093112782</v>
      </c>
    </row>
    <row r="2627" spans="1:8" x14ac:dyDescent="0.25">
      <c r="A2627" s="34">
        <v>42996</v>
      </c>
      <c r="B2627" s="32">
        <v>8</v>
      </c>
      <c r="C2627" s="33">
        <v>12.397930937298</v>
      </c>
      <c r="F2627" s="34">
        <v>42996</v>
      </c>
      <c r="G2627" s="32">
        <v>8</v>
      </c>
      <c r="H2627" s="33">
        <v>2.8633790277908746</v>
      </c>
    </row>
    <row r="2628" spans="1:8" x14ac:dyDescent="0.25">
      <c r="A2628" s="34">
        <v>42996</v>
      </c>
      <c r="B2628" s="32">
        <v>9</v>
      </c>
      <c r="C2628" s="33">
        <v>25.268701031016562</v>
      </c>
      <c r="F2628" s="34">
        <v>42996</v>
      </c>
      <c r="G2628" s="32">
        <v>9</v>
      </c>
      <c r="H2628" s="33">
        <v>11.314848276303463</v>
      </c>
    </row>
    <row r="2629" spans="1:8" x14ac:dyDescent="0.25">
      <c r="A2629" s="34">
        <v>42996</v>
      </c>
      <c r="B2629" s="32">
        <v>10</v>
      </c>
      <c r="C2629" s="33">
        <v>28.994847500045733</v>
      </c>
      <c r="F2629" s="34">
        <v>42996</v>
      </c>
      <c r="G2629" s="32">
        <v>10</v>
      </c>
      <c r="H2629" s="33">
        <v>24.676847905036926</v>
      </c>
    </row>
    <row r="2630" spans="1:8" x14ac:dyDescent="0.25">
      <c r="A2630" s="34">
        <v>42996</v>
      </c>
      <c r="B2630" s="32">
        <v>11</v>
      </c>
      <c r="C2630" s="33">
        <v>26.054759645490691</v>
      </c>
      <c r="F2630" s="34">
        <v>42996</v>
      </c>
      <c r="G2630" s="32">
        <v>11</v>
      </c>
      <c r="H2630" s="33">
        <v>25.566006894415132</v>
      </c>
    </row>
    <row r="2631" spans="1:8" x14ac:dyDescent="0.25">
      <c r="A2631" s="34">
        <v>42996</v>
      </c>
      <c r="B2631" s="32">
        <v>12</v>
      </c>
      <c r="C2631" s="33">
        <v>25.450535216943205</v>
      </c>
      <c r="F2631" s="34">
        <v>42996</v>
      </c>
      <c r="G2631" s="32">
        <v>12</v>
      </c>
      <c r="H2631" s="33">
        <v>26.979033676207738</v>
      </c>
    </row>
    <row r="2632" spans="1:8" x14ac:dyDescent="0.25">
      <c r="A2632" s="34">
        <v>42996</v>
      </c>
      <c r="B2632" s="32">
        <v>13</v>
      </c>
      <c r="C2632" s="33">
        <v>26.28590202500137</v>
      </c>
      <c r="F2632" s="34">
        <v>42996</v>
      </c>
      <c r="G2632" s="32">
        <v>13</v>
      </c>
      <c r="H2632" s="33">
        <v>28.33593357608606</v>
      </c>
    </row>
    <row r="2633" spans="1:8" x14ac:dyDescent="0.25">
      <c r="A2633" s="34">
        <v>42996</v>
      </c>
      <c r="B2633" s="32">
        <v>14</v>
      </c>
      <c r="C2633" s="33">
        <v>29.657318988255234</v>
      </c>
      <c r="F2633" s="34">
        <v>42996</v>
      </c>
      <c r="G2633" s="32">
        <v>14</v>
      </c>
      <c r="H2633" s="33">
        <v>32.517565084144493</v>
      </c>
    </row>
    <row r="2634" spans="1:8" x14ac:dyDescent="0.25">
      <c r="A2634" s="34">
        <v>42996</v>
      </c>
      <c r="B2634" s="32">
        <v>15</v>
      </c>
      <c r="C2634" s="33">
        <v>25.682264042590575</v>
      </c>
      <c r="F2634" s="34">
        <v>42996</v>
      </c>
      <c r="G2634" s="32">
        <v>15</v>
      </c>
      <c r="H2634" s="33">
        <v>25.000522239559597</v>
      </c>
    </row>
    <row r="2635" spans="1:8" x14ac:dyDescent="0.25">
      <c r="A2635" s="34">
        <v>42996</v>
      </c>
      <c r="B2635" s="32">
        <v>16</v>
      </c>
      <c r="C2635" s="33">
        <v>30.711542525554673</v>
      </c>
      <c r="F2635" s="34">
        <v>42996</v>
      </c>
      <c r="G2635" s="32">
        <v>16</v>
      </c>
      <c r="H2635" s="33">
        <v>30.712928769596431</v>
      </c>
    </row>
    <row r="2636" spans="1:8" x14ac:dyDescent="0.25">
      <c r="A2636" s="34">
        <v>42996</v>
      </c>
      <c r="B2636" s="32">
        <v>17</v>
      </c>
      <c r="C2636" s="33">
        <v>36.326863750601653</v>
      </c>
      <c r="F2636" s="34">
        <v>42996</v>
      </c>
      <c r="G2636" s="32">
        <v>17</v>
      </c>
      <c r="H2636" s="33">
        <v>37.231684193141078</v>
      </c>
    </row>
    <row r="2637" spans="1:8" x14ac:dyDescent="0.25">
      <c r="A2637" s="34">
        <v>42996</v>
      </c>
      <c r="B2637" s="32">
        <v>18</v>
      </c>
      <c r="C2637" s="33">
        <v>39.783616048832336</v>
      </c>
      <c r="F2637" s="34">
        <v>42996</v>
      </c>
      <c r="G2637" s="32">
        <v>18</v>
      </c>
      <c r="H2637" s="33">
        <v>39.719110022573183</v>
      </c>
    </row>
    <row r="2638" spans="1:8" x14ac:dyDescent="0.25">
      <c r="A2638" s="34">
        <v>42996</v>
      </c>
      <c r="B2638" s="32">
        <v>19</v>
      </c>
      <c r="C2638" s="33">
        <v>38.604326651340955</v>
      </c>
      <c r="F2638" s="34">
        <v>42996</v>
      </c>
      <c r="G2638" s="32">
        <v>19</v>
      </c>
      <c r="H2638" s="33">
        <v>37.289028823728522</v>
      </c>
    </row>
    <row r="2639" spans="1:8" x14ac:dyDescent="0.25">
      <c r="A2639" s="34">
        <v>42996</v>
      </c>
      <c r="B2639" s="32">
        <v>20</v>
      </c>
      <c r="C2639" s="33">
        <v>40.38617358646772</v>
      </c>
      <c r="F2639" s="34">
        <v>42996</v>
      </c>
      <c r="G2639" s="32">
        <v>20</v>
      </c>
      <c r="H2639" s="33">
        <v>39.655653215377377</v>
      </c>
    </row>
    <row r="2640" spans="1:8" x14ac:dyDescent="0.25">
      <c r="A2640" s="34">
        <v>42996</v>
      </c>
      <c r="B2640" s="32">
        <v>21</v>
      </c>
      <c r="C2640" s="33">
        <v>33.042493345310355</v>
      </c>
      <c r="F2640" s="34">
        <v>42996</v>
      </c>
      <c r="G2640" s="32">
        <v>21</v>
      </c>
      <c r="H2640" s="33">
        <v>33.333543634205206</v>
      </c>
    </row>
    <row r="2641" spans="1:8" x14ac:dyDescent="0.25">
      <c r="A2641" s="34">
        <v>42996</v>
      </c>
      <c r="B2641" s="32">
        <v>22</v>
      </c>
      <c r="C2641" s="33">
        <v>26.241153062393828</v>
      </c>
      <c r="F2641" s="34">
        <v>42996</v>
      </c>
      <c r="G2641" s="32">
        <v>22</v>
      </c>
      <c r="H2641" s="33">
        <v>26.957126907508243</v>
      </c>
    </row>
    <row r="2642" spans="1:8" x14ac:dyDescent="0.25">
      <c r="A2642" s="34">
        <v>42996</v>
      </c>
      <c r="B2642" s="32">
        <v>23</v>
      </c>
      <c r="C2642" s="33">
        <v>23.19178937900071</v>
      </c>
      <c r="F2642" s="34">
        <v>42996</v>
      </c>
      <c r="G2642" s="32">
        <v>23</v>
      </c>
      <c r="H2642" s="33">
        <v>23.528109582587692</v>
      </c>
    </row>
    <row r="2643" spans="1:8" x14ac:dyDescent="0.25">
      <c r="A2643" s="34">
        <v>42997</v>
      </c>
      <c r="B2643" s="32">
        <v>0</v>
      </c>
      <c r="C2643" s="33">
        <v>18.710215238536939</v>
      </c>
      <c r="F2643" s="34">
        <v>42997</v>
      </c>
      <c r="G2643" s="32">
        <v>0</v>
      </c>
      <c r="H2643" s="33">
        <v>23.167970206172029</v>
      </c>
    </row>
    <row r="2644" spans="1:8" x14ac:dyDescent="0.25">
      <c r="A2644" s="34">
        <v>42997</v>
      </c>
      <c r="B2644" s="32">
        <v>1</v>
      </c>
      <c r="C2644" s="33">
        <v>21.664785634638015</v>
      </c>
      <c r="F2644" s="34">
        <v>42997</v>
      </c>
      <c r="G2644" s="32">
        <v>1</v>
      </c>
      <c r="H2644" s="33">
        <v>21.444871761283959</v>
      </c>
    </row>
    <row r="2645" spans="1:8" x14ac:dyDescent="0.25">
      <c r="A2645" s="34">
        <v>42997</v>
      </c>
      <c r="B2645" s="32">
        <v>2</v>
      </c>
      <c r="C2645" s="33">
        <v>20.296757446812453</v>
      </c>
      <c r="F2645" s="34">
        <v>42997</v>
      </c>
      <c r="G2645" s="32">
        <v>2</v>
      </c>
      <c r="H2645" s="33">
        <v>19.981557373795908</v>
      </c>
    </row>
    <row r="2646" spans="1:8" x14ac:dyDescent="0.25">
      <c r="A2646" s="34">
        <v>42997</v>
      </c>
      <c r="B2646" s="32">
        <v>3</v>
      </c>
      <c r="C2646" s="33">
        <v>19.989929676857624</v>
      </c>
      <c r="F2646" s="34">
        <v>42997</v>
      </c>
      <c r="G2646" s="32">
        <v>3</v>
      </c>
      <c r="H2646" s="33">
        <v>19.869828618321911</v>
      </c>
    </row>
    <row r="2647" spans="1:8" x14ac:dyDescent="0.25">
      <c r="A2647" s="34">
        <v>42997</v>
      </c>
      <c r="B2647" s="32">
        <v>4</v>
      </c>
      <c r="C2647" s="33">
        <v>19.705129768290405</v>
      </c>
      <c r="F2647" s="34">
        <v>42997</v>
      </c>
      <c r="G2647" s="32">
        <v>4</v>
      </c>
      <c r="H2647" s="33">
        <v>19.595150617597163</v>
      </c>
    </row>
    <row r="2648" spans="1:8" x14ac:dyDescent="0.25">
      <c r="A2648" s="34">
        <v>42997</v>
      </c>
      <c r="B2648" s="32">
        <v>5</v>
      </c>
      <c r="C2648" s="33">
        <v>20.623653606473475</v>
      </c>
      <c r="F2648" s="34">
        <v>42997</v>
      </c>
      <c r="G2648" s="32">
        <v>5</v>
      </c>
      <c r="H2648" s="33">
        <v>21.14047324581275</v>
      </c>
    </row>
    <row r="2649" spans="1:8" x14ac:dyDescent="0.25">
      <c r="A2649" s="34">
        <v>42997</v>
      </c>
      <c r="B2649" s="32">
        <v>6</v>
      </c>
      <c r="C2649" s="33">
        <v>22.417457326025151</v>
      </c>
      <c r="F2649" s="34">
        <v>42997</v>
      </c>
      <c r="G2649" s="32">
        <v>6</v>
      </c>
      <c r="H2649" s="33">
        <v>23.89109907417944</v>
      </c>
    </row>
    <row r="2650" spans="1:8" x14ac:dyDescent="0.25">
      <c r="A2650" s="34">
        <v>42997</v>
      </c>
      <c r="B2650" s="32">
        <v>7</v>
      </c>
      <c r="C2650" s="33">
        <v>24.477542580919518</v>
      </c>
      <c r="F2650" s="34">
        <v>42997</v>
      </c>
      <c r="G2650" s="32">
        <v>7</v>
      </c>
      <c r="H2650" s="33">
        <v>26.177385680116494</v>
      </c>
    </row>
    <row r="2651" spans="1:8" x14ac:dyDescent="0.25">
      <c r="A2651" s="34">
        <v>42997</v>
      </c>
      <c r="B2651" s="32">
        <v>8</v>
      </c>
      <c r="C2651" s="33">
        <v>25.25033116045913</v>
      </c>
      <c r="F2651" s="34">
        <v>42997</v>
      </c>
      <c r="G2651" s="32">
        <v>8</v>
      </c>
      <c r="H2651" s="33">
        <v>26.107352067687351</v>
      </c>
    </row>
    <row r="2652" spans="1:8" x14ac:dyDescent="0.25">
      <c r="A2652" s="34">
        <v>42997</v>
      </c>
      <c r="B2652" s="32">
        <v>9</v>
      </c>
      <c r="C2652" s="33">
        <v>27.213983045791203</v>
      </c>
      <c r="F2652" s="34">
        <v>42997</v>
      </c>
      <c r="G2652" s="32">
        <v>9</v>
      </c>
      <c r="H2652" s="33">
        <v>29.557893844502011</v>
      </c>
    </row>
    <row r="2653" spans="1:8" x14ac:dyDescent="0.25">
      <c r="A2653" s="34">
        <v>42997</v>
      </c>
      <c r="B2653" s="32">
        <v>10</v>
      </c>
      <c r="C2653" s="33">
        <v>28.42680976543857</v>
      </c>
      <c r="F2653" s="34">
        <v>42997</v>
      </c>
      <c r="G2653" s="32">
        <v>10</v>
      </c>
      <c r="H2653" s="33">
        <v>32.392193968865683</v>
      </c>
    </row>
    <row r="2654" spans="1:8" x14ac:dyDescent="0.25">
      <c r="A2654" s="34">
        <v>42997</v>
      </c>
      <c r="B2654" s="32">
        <v>11</v>
      </c>
      <c r="C2654" s="33">
        <v>28.007862244242386</v>
      </c>
      <c r="F2654" s="34">
        <v>42997</v>
      </c>
      <c r="G2654" s="32">
        <v>11</v>
      </c>
      <c r="H2654" s="33">
        <v>31.940901514058247</v>
      </c>
    </row>
    <row r="2655" spans="1:8" x14ac:dyDescent="0.25">
      <c r="A2655" s="34">
        <v>42997</v>
      </c>
      <c r="B2655" s="32">
        <v>12</v>
      </c>
      <c r="C2655" s="33">
        <v>29.436558246209021</v>
      </c>
      <c r="F2655" s="34">
        <v>42997</v>
      </c>
      <c r="G2655" s="32">
        <v>12</v>
      </c>
      <c r="H2655" s="33">
        <v>30.137408491063539</v>
      </c>
    </row>
    <row r="2656" spans="1:8" x14ac:dyDescent="0.25">
      <c r="A2656" s="34">
        <v>42997</v>
      </c>
      <c r="B2656" s="32">
        <v>13</v>
      </c>
      <c r="C2656" s="33">
        <v>30.566217312499393</v>
      </c>
      <c r="F2656" s="34">
        <v>42997</v>
      </c>
      <c r="G2656" s="32">
        <v>13</v>
      </c>
      <c r="H2656" s="33">
        <v>31.668934163742936</v>
      </c>
    </row>
    <row r="2657" spans="1:8" x14ac:dyDescent="0.25">
      <c r="A2657" s="34">
        <v>42997</v>
      </c>
      <c r="B2657" s="32">
        <v>14</v>
      </c>
      <c r="C2657" s="33">
        <v>34.426672625603743</v>
      </c>
      <c r="F2657" s="34">
        <v>42997</v>
      </c>
      <c r="G2657" s="32">
        <v>14</v>
      </c>
      <c r="H2657" s="33">
        <v>38.173667797805173</v>
      </c>
    </row>
    <row r="2658" spans="1:8" x14ac:dyDescent="0.25">
      <c r="A2658" s="34">
        <v>42997</v>
      </c>
      <c r="B2658" s="32">
        <v>15</v>
      </c>
      <c r="C2658" s="33">
        <v>32.641604338807959</v>
      </c>
      <c r="F2658" s="34">
        <v>42997</v>
      </c>
      <c r="G2658" s="32">
        <v>15</v>
      </c>
      <c r="H2658" s="33">
        <v>37.281995287977772</v>
      </c>
    </row>
    <row r="2659" spans="1:8" x14ac:dyDescent="0.25">
      <c r="A2659" s="34">
        <v>42997</v>
      </c>
      <c r="B2659" s="32">
        <v>16</v>
      </c>
      <c r="C2659" s="33">
        <v>37.221072377158031</v>
      </c>
      <c r="F2659" s="34">
        <v>42997</v>
      </c>
      <c r="G2659" s="32">
        <v>16</v>
      </c>
      <c r="H2659" s="33">
        <v>37.913953249301024</v>
      </c>
    </row>
    <row r="2660" spans="1:8" x14ac:dyDescent="0.25">
      <c r="A2660" s="34">
        <v>42997</v>
      </c>
      <c r="B2660" s="32">
        <v>17</v>
      </c>
      <c r="C2660" s="33">
        <v>45.108173193160098</v>
      </c>
      <c r="F2660" s="34">
        <v>42997</v>
      </c>
      <c r="G2660" s="32">
        <v>17</v>
      </c>
      <c r="H2660" s="33">
        <v>45.668125590739528</v>
      </c>
    </row>
    <row r="2661" spans="1:8" x14ac:dyDescent="0.25">
      <c r="A2661" s="34">
        <v>42997</v>
      </c>
      <c r="B2661" s="32">
        <v>18</v>
      </c>
      <c r="C2661" s="33">
        <v>38.305020627642328</v>
      </c>
      <c r="F2661" s="34">
        <v>42997</v>
      </c>
      <c r="G2661" s="32">
        <v>18</v>
      </c>
      <c r="H2661" s="33">
        <v>36.832794145809167</v>
      </c>
    </row>
    <row r="2662" spans="1:8" x14ac:dyDescent="0.25">
      <c r="A2662" s="34">
        <v>42997</v>
      </c>
      <c r="B2662" s="32">
        <v>19</v>
      </c>
      <c r="C2662" s="33">
        <v>36.929598800291451</v>
      </c>
      <c r="F2662" s="34">
        <v>42997</v>
      </c>
      <c r="G2662" s="32">
        <v>19</v>
      </c>
      <c r="H2662" s="33">
        <v>37.306745473174736</v>
      </c>
    </row>
    <row r="2663" spans="1:8" x14ac:dyDescent="0.25">
      <c r="A2663" s="34">
        <v>42997</v>
      </c>
      <c r="B2663" s="32">
        <v>20</v>
      </c>
      <c r="C2663" s="33">
        <v>33.718477239941954</v>
      </c>
      <c r="F2663" s="34">
        <v>42997</v>
      </c>
      <c r="G2663" s="32">
        <v>20</v>
      </c>
      <c r="H2663" s="33">
        <v>40.958970941936222</v>
      </c>
    </row>
    <row r="2664" spans="1:8" x14ac:dyDescent="0.25">
      <c r="A2664" s="34">
        <v>42997</v>
      </c>
      <c r="B2664" s="32">
        <v>21</v>
      </c>
      <c r="C2664" s="33">
        <v>37.886810088420212</v>
      </c>
      <c r="F2664" s="34">
        <v>42997</v>
      </c>
      <c r="G2664" s="32">
        <v>21</v>
      </c>
      <c r="H2664" s="33">
        <v>39.306737380424423</v>
      </c>
    </row>
    <row r="2665" spans="1:8" x14ac:dyDescent="0.25">
      <c r="A2665" s="34">
        <v>42997</v>
      </c>
      <c r="B2665" s="32">
        <v>22</v>
      </c>
      <c r="C2665" s="33">
        <v>32.072572492408035</v>
      </c>
      <c r="F2665" s="34">
        <v>42997</v>
      </c>
      <c r="G2665" s="32">
        <v>22</v>
      </c>
      <c r="H2665" s="33">
        <v>32.169265112712857</v>
      </c>
    </row>
    <row r="2666" spans="1:8" x14ac:dyDescent="0.25">
      <c r="A2666" s="34">
        <v>42997</v>
      </c>
      <c r="B2666" s="32">
        <v>23</v>
      </c>
      <c r="C2666" s="33">
        <v>25.42549157987105</v>
      </c>
      <c r="F2666" s="34">
        <v>42997</v>
      </c>
      <c r="G2666" s="32">
        <v>23</v>
      </c>
      <c r="H2666" s="33">
        <v>25.567965184623237</v>
      </c>
    </row>
    <row r="2667" spans="1:8" x14ac:dyDescent="0.25">
      <c r="A2667" s="34">
        <v>42998</v>
      </c>
      <c r="B2667" s="32">
        <v>0</v>
      </c>
      <c r="C2667" s="33">
        <v>22.690665311192106</v>
      </c>
      <c r="F2667" s="34">
        <v>42998</v>
      </c>
      <c r="G2667" s="32">
        <v>0</v>
      </c>
      <c r="H2667" s="33">
        <v>23.242079362221688</v>
      </c>
    </row>
    <row r="2668" spans="1:8" x14ac:dyDescent="0.25">
      <c r="A2668" s="34">
        <v>42998</v>
      </c>
      <c r="B2668" s="32">
        <v>1</v>
      </c>
      <c r="C2668" s="33">
        <v>21.495071567741611</v>
      </c>
      <c r="F2668" s="34">
        <v>42998</v>
      </c>
      <c r="G2668" s="32">
        <v>1</v>
      </c>
      <c r="H2668" s="33">
        <v>21.754445695764449</v>
      </c>
    </row>
    <row r="2669" spans="1:8" x14ac:dyDescent="0.25">
      <c r="A2669" s="34">
        <v>42998</v>
      </c>
      <c r="B2669" s="32">
        <v>2</v>
      </c>
      <c r="C2669" s="33">
        <v>20.696039644011872</v>
      </c>
      <c r="F2669" s="34">
        <v>42998</v>
      </c>
      <c r="G2669" s="32">
        <v>2</v>
      </c>
      <c r="H2669" s="33">
        <v>20.886147110590109</v>
      </c>
    </row>
    <row r="2670" spans="1:8" x14ac:dyDescent="0.25">
      <c r="A2670" s="34">
        <v>42998</v>
      </c>
      <c r="B2670" s="32">
        <v>3</v>
      </c>
      <c r="C2670" s="33">
        <v>19.029784111679557</v>
      </c>
      <c r="F2670" s="34">
        <v>42998</v>
      </c>
      <c r="G2670" s="32">
        <v>3</v>
      </c>
      <c r="H2670" s="33">
        <v>19.549746796765024</v>
      </c>
    </row>
    <row r="2671" spans="1:8" x14ac:dyDescent="0.25">
      <c r="A2671" s="34">
        <v>42998</v>
      </c>
      <c r="B2671" s="32">
        <v>4</v>
      </c>
      <c r="C2671" s="33">
        <v>19.756868363291741</v>
      </c>
      <c r="F2671" s="34">
        <v>42998</v>
      </c>
      <c r="G2671" s="32">
        <v>4</v>
      </c>
      <c r="H2671" s="33">
        <v>20.37167996851554</v>
      </c>
    </row>
    <row r="2672" spans="1:8" x14ac:dyDescent="0.25">
      <c r="A2672" s="34">
        <v>42998</v>
      </c>
      <c r="B2672" s="32">
        <v>5</v>
      </c>
      <c r="C2672" s="33">
        <v>19.694269017472944</v>
      </c>
      <c r="F2672" s="34">
        <v>42998</v>
      </c>
      <c r="G2672" s="32">
        <v>5</v>
      </c>
      <c r="H2672" s="33">
        <v>20.642385570983009</v>
      </c>
    </row>
    <row r="2673" spans="1:8" x14ac:dyDescent="0.25">
      <c r="A2673" s="34">
        <v>42998</v>
      </c>
      <c r="B2673" s="32">
        <v>6</v>
      </c>
      <c r="C2673" s="33">
        <v>18.114330903834638</v>
      </c>
      <c r="F2673" s="34">
        <v>42998</v>
      </c>
      <c r="G2673" s="32">
        <v>6</v>
      </c>
      <c r="H2673" s="33">
        <v>21.223903512538648</v>
      </c>
    </row>
    <row r="2674" spans="1:8" x14ac:dyDescent="0.25">
      <c r="A2674" s="34">
        <v>42998</v>
      </c>
      <c r="B2674" s="32">
        <v>7</v>
      </c>
      <c r="C2674" s="33">
        <v>24.184753735383428</v>
      </c>
      <c r="F2674" s="34">
        <v>42998</v>
      </c>
      <c r="G2674" s="32">
        <v>7</v>
      </c>
      <c r="H2674" s="33">
        <v>28.805604501309926</v>
      </c>
    </row>
    <row r="2675" spans="1:8" x14ac:dyDescent="0.25">
      <c r="A2675" s="34">
        <v>42998</v>
      </c>
      <c r="B2675" s="32">
        <v>8</v>
      </c>
      <c r="C2675" s="33">
        <v>25.584586882670006</v>
      </c>
      <c r="F2675" s="34">
        <v>42998</v>
      </c>
      <c r="G2675" s="32">
        <v>8</v>
      </c>
      <c r="H2675" s="33">
        <v>27.024785188461717</v>
      </c>
    </row>
    <row r="2676" spans="1:8" x14ac:dyDescent="0.25">
      <c r="A2676" s="34">
        <v>42998</v>
      </c>
      <c r="B2676" s="32">
        <v>9</v>
      </c>
      <c r="C2676" s="33">
        <v>30.703636395424564</v>
      </c>
      <c r="F2676" s="34">
        <v>42998</v>
      </c>
      <c r="G2676" s="32">
        <v>9</v>
      </c>
      <c r="H2676" s="33">
        <v>33.382172686380045</v>
      </c>
    </row>
    <row r="2677" spans="1:8" x14ac:dyDescent="0.25">
      <c r="A2677" s="34">
        <v>42998</v>
      </c>
      <c r="B2677" s="32">
        <v>10</v>
      </c>
      <c r="C2677" s="33">
        <v>36.786451897817336</v>
      </c>
      <c r="F2677" s="34">
        <v>42998</v>
      </c>
      <c r="G2677" s="32">
        <v>10</v>
      </c>
      <c r="H2677" s="33">
        <v>38.289811717927961</v>
      </c>
    </row>
    <row r="2678" spans="1:8" x14ac:dyDescent="0.25">
      <c r="A2678" s="34">
        <v>42998</v>
      </c>
      <c r="B2678" s="32">
        <v>11</v>
      </c>
      <c r="C2678" s="33">
        <v>35.591034141038726</v>
      </c>
      <c r="F2678" s="34">
        <v>42998</v>
      </c>
      <c r="G2678" s="32">
        <v>11</v>
      </c>
      <c r="H2678" s="33">
        <v>40.073449743186089</v>
      </c>
    </row>
    <row r="2679" spans="1:8" x14ac:dyDescent="0.25">
      <c r="A2679" s="34">
        <v>42998</v>
      </c>
      <c r="B2679" s="32">
        <v>12</v>
      </c>
      <c r="C2679" s="33">
        <v>42.36113974283321</v>
      </c>
      <c r="F2679" s="34">
        <v>42998</v>
      </c>
      <c r="G2679" s="32">
        <v>12</v>
      </c>
      <c r="H2679" s="33">
        <v>44.728897476589047</v>
      </c>
    </row>
    <row r="2680" spans="1:8" x14ac:dyDescent="0.25">
      <c r="A2680" s="34">
        <v>42998</v>
      </c>
      <c r="B2680" s="32">
        <v>13</v>
      </c>
      <c r="C2680" s="33">
        <v>41.715609336562409</v>
      </c>
      <c r="F2680" s="34">
        <v>42998</v>
      </c>
      <c r="G2680" s="32">
        <v>13</v>
      </c>
      <c r="H2680" s="33">
        <v>43.7937037107842</v>
      </c>
    </row>
    <row r="2681" spans="1:8" x14ac:dyDescent="0.25">
      <c r="A2681" s="34">
        <v>42998</v>
      </c>
      <c r="B2681" s="32">
        <v>14</v>
      </c>
      <c r="C2681" s="33">
        <v>53.261652094960851</v>
      </c>
      <c r="F2681" s="34">
        <v>42998</v>
      </c>
      <c r="G2681" s="32">
        <v>14</v>
      </c>
      <c r="H2681" s="33">
        <v>62.080811241521054</v>
      </c>
    </row>
    <row r="2682" spans="1:8" x14ac:dyDescent="0.25">
      <c r="A2682" s="34">
        <v>42998</v>
      </c>
      <c r="B2682" s="32">
        <v>15</v>
      </c>
      <c r="C2682" s="33">
        <v>44.796029180794186</v>
      </c>
      <c r="F2682" s="34">
        <v>42998</v>
      </c>
      <c r="G2682" s="32">
        <v>15</v>
      </c>
      <c r="H2682" s="33">
        <v>45.93488746558797</v>
      </c>
    </row>
    <row r="2683" spans="1:8" x14ac:dyDescent="0.25">
      <c r="A2683" s="34">
        <v>42998</v>
      </c>
      <c r="B2683" s="32">
        <v>16</v>
      </c>
      <c r="C2683" s="33">
        <v>50.68171501694043</v>
      </c>
      <c r="F2683" s="34">
        <v>42998</v>
      </c>
      <c r="G2683" s="32">
        <v>16</v>
      </c>
      <c r="H2683" s="33">
        <v>52.642978711244659</v>
      </c>
    </row>
    <row r="2684" spans="1:8" x14ac:dyDescent="0.25">
      <c r="A2684" s="34">
        <v>42998</v>
      </c>
      <c r="B2684" s="32">
        <v>17</v>
      </c>
      <c r="C2684" s="33">
        <v>116.19582664334465</v>
      </c>
      <c r="F2684" s="34">
        <v>42998</v>
      </c>
      <c r="G2684" s="32">
        <v>17</v>
      </c>
      <c r="H2684" s="33">
        <v>104.36900078508724</v>
      </c>
    </row>
    <row r="2685" spans="1:8" x14ac:dyDescent="0.25">
      <c r="A2685" s="34">
        <v>42998</v>
      </c>
      <c r="B2685" s="32">
        <v>18</v>
      </c>
      <c r="C2685" s="33">
        <v>65.944768273277788</v>
      </c>
      <c r="F2685" s="34">
        <v>42998</v>
      </c>
      <c r="G2685" s="32">
        <v>18</v>
      </c>
      <c r="H2685" s="33">
        <v>62.085745090730384</v>
      </c>
    </row>
    <row r="2686" spans="1:8" x14ac:dyDescent="0.25">
      <c r="A2686" s="34">
        <v>42998</v>
      </c>
      <c r="B2686" s="32">
        <v>19</v>
      </c>
      <c r="C2686" s="33">
        <v>53.255642618398909</v>
      </c>
      <c r="F2686" s="34">
        <v>42998</v>
      </c>
      <c r="G2686" s="32">
        <v>19</v>
      </c>
      <c r="H2686" s="33">
        <v>52.390910059696751</v>
      </c>
    </row>
    <row r="2687" spans="1:8" x14ac:dyDescent="0.25">
      <c r="A2687" s="34">
        <v>42998</v>
      </c>
      <c r="B2687" s="32">
        <v>20</v>
      </c>
      <c r="C2687" s="33">
        <v>48.462779842407279</v>
      </c>
      <c r="F2687" s="34">
        <v>42998</v>
      </c>
      <c r="G2687" s="32">
        <v>20</v>
      </c>
      <c r="H2687" s="33">
        <v>50.518453500693802</v>
      </c>
    </row>
    <row r="2688" spans="1:8" x14ac:dyDescent="0.25">
      <c r="A2688" s="34">
        <v>42998</v>
      </c>
      <c r="B2688" s="32">
        <v>21</v>
      </c>
      <c r="C2688" s="33">
        <v>44.382903947688803</v>
      </c>
      <c r="F2688" s="34">
        <v>42998</v>
      </c>
      <c r="G2688" s="32">
        <v>21</v>
      </c>
      <c r="H2688" s="33">
        <v>44.300853136831364</v>
      </c>
    </row>
    <row r="2689" spans="1:8" x14ac:dyDescent="0.25">
      <c r="A2689" s="34">
        <v>42998</v>
      </c>
      <c r="B2689" s="32">
        <v>22</v>
      </c>
      <c r="C2689" s="33">
        <v>36.508029498521424</v>
      </c>
      <c r="F2689" s="34">
        <v>42998</v>
      </c>
      <c r="G2689" s="32">
        <v>22</v>
      </c>
      <c r="H2689" s="33">
        <v>36.829167927469086</v>
      </c>
    </row>
    <row r="2690" spans="1:8" x14ac:dyDescent="0.25">
      <c r="A2690" s="34">
        <v>42998</v>
      </c>
      <c r="B2690" s="32">
        <v>23</v>
      </c>
      <c r="C2690" s="33">
        <v>29.427664590074901</v>
      </c>
      <c r="F2690" s="34">
        <v>42998</v>
      </c>
      <c r="G2690" s="32">
        <v>23</v>
      </c>
      <c r="H2690" s="33">
        <v>30.264374619421531</v>
      </c>
    </row>
    <row r="2691" spans="1:8" x14ac:dyDescent="0.25">
      <c r="A2691" s="34">
        <v>42999</v>
      </c>
      <c r="B2691" s="32">
        <v>0</v>
      </c>
      <c r="C2691" s="33">
        <v>23.889993311998762</v>
      </c>
      <c r="F2691" s="34">
        <v>42999</v>
      </c>
      <c r="G2691" s="32">
        <v>0</v>
      </c>
      <c r="H2691" s="33">
        <v>24.034405774412669</v>
      </c>
    </row>
    <row r="2692" spans="1:8" x14ac:dyDescent="0.25">
      <c r="A2692" s="34">
        <v>42999</v>
      </c>
      <c r="B2692" s="32">
        <v>1</v>
      </c>
      <c r="C2692" s="33">
        <v>22.216242851838508</v>
      </c>
      <c r="F2692" s="34">
        <v>42999</v>
      </c>
      <c r="G2692" s="32">
        <v>1</v>
      </c>
      <c r="H2692" s="33">
        <v>21.826083114898299</v>
      </c>
    </row>
    <row r="2693" spans="1:8" x14ac:dyDescent="0.25">
      <c r="A2693" s="34">
        <v>42999</v>
      </c>
      <c r="B2693" s="32">
        <v>2</v>
      </c>
      <c r="C2693" s="33">
        <v>20.254309974955458</v>
      </c>
      <c r="F2693" s="34">
        <v>42999</v>
      </c>
      <c r="G2693" s="32">
        <v>2</v>
      </c>
      <c r="H2693" s="33">
        <v>19.759587795564656</v>
      </c>
    </row>
    <row r="2694" spans="1:8" x14ac:dyDescent="0.25">
      <c r="A2694" s="34">
        <v>42999</v>
      </c>
      <c r="B2694" s="32">
        <v>3</v>
      </c>
      <c r="C2694" s="33">
        <v>19.038124372495123</v>
      </c>
      <c r="F2694" s="34">
        <v>42999</v>
      </c>
      <c r="G2694" s="32">
        <v>3</v>
      </c>
      <c r="H2694" s="33">
        <v>18.687966527858197</v>
      </c>
    </row>
    <row r="2695" spans="1:8" x14ac:dyDescent="0.25">
      <c r="A2695" s="34">
        <v>42999</v>
      </c>
      <c r="B2695" s="32">
        <v>4</v>
      </c>
      <c r="C2695" s="33">
        <v>18.735181252274959</v>
      </c>
      <c r="F2695" s="34">
        <v>42999</v>
      </c>
      <c r="G2695" s="32">
        <v>4</v>
      </c>
      <c r="H2695" s="33">
        <v>18.409943141250274</v>
      </c>
    </row>
    <row r="2696" spans="1:8" x14ac:dyDescent="0.25">
      <c r="A2696" s="34">
        <v>42999</v>
      </c>
      <c r="B2696" s="32">
        <v>5</v>
      </c>
      <c r="C2696" s="33">
        <v>19.834796418544013</v>
      </c>
      <c r="F2696" s="34">
        <v>42999</v>
      </c>
      <c r="G2696" s="32">
        <v>5</v>
      </c>
      <c r="H2696" s="33">
        <v>19.654228240954321</v>
      </c>
    </row>
    <row r="2697" spans="1:8" x14ac:dyDescent="0.25">
      <c r="A2697" s="34">
        <v>42999</v>
      </c>
      <c r="B2697" s="32">
        <v>6</v>
      </c>
      <c r="C2697" s="33">
        <v>21.987477829584616</v>
      </c>
      <c r="F2697" s="34">
        <v>42999</v>
      </c>
      <c r="G2697" s="32">
        <v>6</v>
      </c>
      <c r="H2697" s="33">
        <v>22.085785774759653</v>
      </c>
    </row>
    <row r="2698" spans="1:8" x14ac:dyDescent="0.25">
      <c r="A2698" s="34">
        <v>42999</v>
      </c>
      <c r="B2698" s="32">
        <v>7</v>
      </c>
      <c r="C2698" s="33">
        <v>25.957249050301655</v>
      </c>
      <c r="F2698" s="34">
        <v>42999</v>
      </c>
      <c r="G2698" s="32">
        <v>7</v>
      </c>
      <c r="H2698" s="33">
        <v>26.704101944506757</v>
      </c>
    </row>
    <row r="2699" spans="1:8" x14ac:dyDescent="0.25">
      <c r="A2699" s="34">
        <v>42999</v>
      </c>
      <c r="B2699" s="32">
        <v>8</v>
      </c>
      <c r="C2699" s="33">
        <v>25.543724079513098</v>
      </c>
      <c r="F2699" s="34">
        <v>42999</v>
      </c>
      <c r="G2699" s="32">
        <v>8</v>
      </c>
      <c r="H2699" s="33">
        <v>25.64317384461113</v>
      </c>
    </row>
    <row r="2700" spans="1:8" x14ac:dyDescent="0.25">
      <c r="A2700" s="34">
        <v>42999</v>
      </c>
      <c r="B2700" s="32">
        <v>9</v>
      </c>
      <c r="C2700" s="33">
        <v>29.56700738344686</v>
      </c>
      <c r="F2700" s="34">
        <v>42999</v>
      </c>
      <c r="G2700" s="32">
        <v>9</v>
      </c>
      <c r="H2700" s="33">
        <v>30.197007488148873</v>
      </c>
    </row>
    <row r="2701" spans="1:8" x14ac:dyDescent="0.25">
      <c r="A2701" s="34">
        <v>42999</v>
      </c>
      <c r="B2701" s="32">
        <v>10</v>
      </c>
      <c r="C2701" s="33">
        <v>36.133089602737151</v>
      </c>
      <c r="F2701" s="34">
        <v>42999</v>
      </c>
      <c r="G2701" s="32">
        <v>10</v>
      </c>
      <c r="H2701" s="33">
        <v>35.506775294197702</v>
      </c>
    </row>
    <row r="2702" spans="1:8" x14ac:dyDescent="0.25">
      <c r="A2702" s="34">
        <v>42999</v>
      </c>
      <c r="B2702" s="32">
        <v>11</v>
      </c>
      <c r="C2702" s="33">
        <v>40.028576404987483</v>
      </c>
      <c r="F2702" s="34">
        <v>42999</v>
      </c>
      <c r="G2702" s="32">
        <v>11</v>
      </c>
      <c r="H2702" s="33">
        <v>38.366192208151979</v>
      </c>
    </row>
    <row r="2703" spans="1:8" x14ac:dyDescent="0.25">
      <c r="A2703" s="34">
        <v>42999</v>
      </c>
      <c r="B2703" s="32">
        <v>12</v>
      </c>
      <c r="C2703" s="33">
        <v>42.735801296880297</v>
      </c>
      <c r="F2703" s="34">
        <v>42999</v>
      </c>
      <c r="G2703" s="32">
        <v>12</v>
      </c>
      <c r="H2703" s="33">
        <v>47.882675482631065</v>
      </c>
    </row>
    <row r="2704" spans="1:8" x14ac:dyDescent="0.25">
      <c r="A2704" s="34">
        <v>42999</v>
      </c>
      <c r="B2704" s="32">
        <v>13</v>
      </c>
      <c r="C2704" s="33">
        <v>46.153145939198993</v>
      </c>
      <c r="F2704" s="34">
        <v>42999</v>
      </c>
      <c r="G2704" s="32">
        <v>13</v>
      </c>
      <c r="H2704" s="33">
        <v>43.892286753714586</v>
      </c>
    </row>
    <row r="2705" spans="1:8" x14ac:dyDescent="0.25">
      <c r="A2705" s="34">
        <v>42999</v>
      </c>
      <c r="B2705" s="32">
        <v>14</v>
      </c>
      <c r="C2705" s="33">
        <v>112.37190492267166</v>
      </c>
      <c r="F2705" s="34">
        <v>42999</v>
      </c>
      <c r="G2705" s="32">
        <v>14</v>
      </c>
      <c r="H2705" s="33">
        <v>90.395779255008392</v>
      </c>
    </row>
    <row r="2706" spans="1:8" x14ac:dyDescent="0.25">
      <c r="A2706" s="34">
        <v>42999</v>
      </c>
      <c r="B2706" s="32">
        <v>15</v>
      </c>
      <c r="C2706" s="33">
        <v>101.13085864362533</v>
      </c>
      <c r="F2706" s="34">
        <v>42999</v>
      </c>
      <c r="G2706" s="32">
        <v>15</v>
      </c>
      <c r="H2706" s="33">
        <v>95.516457383559555</v>
      </c>
    </row>
    <row r="2707" spans="1:8" x14ac:dyDescent="0.25">
      <c r="A2707" s="34">
        <v>42999</v>
      </c>
      <c r="B2707" s="32">
        <v>16</v>
      </c>
      <c r="C2707" s="33">
        <v>173.72966663122943</v>
      </c>
      <c r="F2707" s="34">
        <v>42999</v>
      </c>
      <c r="G2707" s="32">
        <v>16</v>
      </c>
      <c r="H2707" s="33">
        <v>161.09961840946573</v>
      </c>
    </row>
    <row r="2708" spans="1:8" x14ac:dyDescent="0.25">
      <c r="A2708" s="34">
        <v>42999</v>
      </c>
      <c r="B2708" s="32">
        <v>17</v>
      </c>
      <c r="C2708" s="33">
        <v>137.79782478823421</v>
      </c>
      <c r="F2708" s="34">
        <v>42999</v>
      </c>
      <c r="G2708" s="32">
        <v>17</v>
      </c>
      <c r="H2708" s="33">
        <v>135.16278291995761</v>
      </c>
    </row>
    <row r="2709" spans="1:8" x14ac:dyDescent="0.25">
      <c r="A2709" s="34">
        <v>42999</v>
      </c>
      <c r="B2709" s="32">
        <v>18</v>
      </c>
      <c r="C2709" s="33">
        <v>104.00045541239922</v>
      </c>
      <c r="F2709" s="34">
        <v>42999</v>
      </c>
      <c r="G2709" s="32">
        <v>18</v>
      </c>
      <c r="H2709" s="33">
        <v>61.572941778589957</v>
      </c>
    </row>
    <row r="2710" spans="1:8" x14ac:dyDescent="0.25">
      <c r="A2710" s="34">
        <v>42999</v>
      </c>
      <c r="B2710" s="32">
        <v>19</v>
      </c>
      <c r="C2710" s="33">
        <v>49.693886487630756</v>
      </c>
      <c r="F2710" s="34">
        <v>42999</v>
      </c>
      <c r="G2710" s="32">
        <v>19</v>
      </c>
      <c r="H2710" s="33">
        <v>47.025697168442136</v>
      </c>
    </row>
    <row r="2711" spans="1:8" x14ac:dyDescent="0.25">
      <c r="A2711" s="34">
        <v>42999</v>
      </c>
      <c r="B2711" s="32">
        <v>20</v>
      </c>
      <c r="C2711" s="33">
        <v>45.83148853243091</v>
      </c>
      <c r="F2711" s="34">
        <v>42999</v>
      </c>
      <c r="G2711" s="32">
        <v>20</v>
      </c>
      <c r="H2711" s="33">
        <v>48.979528075885007</v>
      </c>
    </row>
    <row r="2712" spans="1:8" x14ac:dyDescent="0.25">
      <c r="A2712" s="34">
        <v>42999</v>
      </c>
      <c r="B2712" s="32">
        <v>21</v>
      </c>
      <c r="C2712" s="33">
        <v>40.619867087298687</v>
      </c>
      <c r="F2712" s="34">
        <v>42999</v>
      </c>
      <c r="G2712" s="32">
        <v>21</v>
      </c>
      <c r="H2712" s="33">
        <v>43.991055488679002</v>
      </c>
    </row>
    <row r="2713" spans="1:8" x14ac:dyDescent="0.25">
      <c r="A2713" s="34">
        <v>42999</v>
      </c>
      <c r="B2713" s="32">
        <v>22</v>
      </c>
      <c r="C2713" s="33">
        <v>36.065224864749638</v>
      </c>
      <c r="F2713" s="34">
        <v>42999</v>
      </c>
      <c r="G2713" s="32">
        <v>22</v>
      </c>
      <c r="H2713" s="33">
        <v>35.052938870769971</v>
      </c>
    </row>
    <row r="2714" spans="1:8" x14ac:dyDescent="0.25">
      <c r="A2714" s="34">
        <v>42999</v>
      </c>
      <c r="B2714" s="32">
        <v>23</v>
      </c>
      <c r="C2714" s="33">
        <v>29.12024873560399</v>
      </c>
      <c r="F2714" s="34">
        <v>42999</v>
      </c>
      <c r="G2714" s="32">
        <v>23</v>
      </c>
      <c r="H2714" s="33">
        <v>29.189614607501984</v>
      </c>
    </row>
    <row r="2715" spans="1:8" x14ac:dyDescent="0.25">
      <c r="A2715" s="34">
        <v>43000</v>
      </c>
      <c r="B2715" s="32">
        <v>0</v>
      </c>
      <c r="C2715" s="33">
        <v>23.031892618605806</v>
      </c>
      <c r="F2715" s="34">
        <v>43000</v>
      </c>
      <c r="G2715" s="32">
        <v>0</v>
      </c>
      <c r="H2715" s="33">
        <v>23.191293595839952</v>
      </c>
    </row>
    <row r="2716" spans="1:8" x14ac:dyDescent="0.25">
      <c r="A2716" s="34">
        <v>43000</v>
      </c>
      <c r="B2716" s="32">
        <v>1</v>
      </c>
      <c r="C2716" s="33">
        <v>21.146872561494757</v>
      </c>
      <c r="F2716" s="34">
        <v>43000</v>
      </c>
      <c r="G2716" s="32">
        <v>1</v>
      </c>
      <c r="H2716" s="33">
        <v>21.227508813259522</v>
      </c>
    </row>
    <row r="2717" spans="1:8" x14ac:dyDescent="0.25">
      <c r="A2717" s="34">
        <v>43000</v>
      </c>
      <c r="B2717" s="32">
        <v>2</v>
      </c>
      <c r="C2717" s="33">
        <v>19.666523466475002</v>
      </c>
      <c r="F2717" s="34">
        <v>43000</v>
      </c>
      <c r="G2717" s="32">
        <v>2</v>
      </c>
      <c r="H2717" s="33">
        <v>19.666523315747838</v>
      </c>
    </row>
    <row r="2718" spans="1:8" x14ac:dyDescent="0.25">
      <c r="A2718" s="34">
        <v>43000</v>
      </c>
      <c r="B2718" s="32">
        <v>3</v>
      </c>
      <c r="C2718" s="33">
        <v>18.514909003585242</v>
      </c>
      <c r="F2718" s="34">
        <v>43000</v>
      </c>
      <c r="G2718" s="32">
        <v>3</v>
      </c>
      <c r="H2718" s="33">
        <v>18.514909003585242</v>
      </c>
    </row>
    <row r="2719" spans="1:8" x14ac:dyDescent="0.25">
      <c r="A2719" s="34">
        <v>43000</v>
      </c>
      <c r="B2719" s="32">
        <v>4</v>
      </c>
      <c r="C2719" s="33">
        <v>18.155292184723891</v>
      </c>
      <c r="F2719" s="34">
        <v>43000</v>
      </c>
      <c r="G2719" s="32">
        <v>4</v>
      </c>
      <c r="H2719" s="33">
        <v>18.220390352139248</v>
      </c>
    </row>
    <row r="2720" spans="1:8" x14ac:dyDescent="0.25">
      <c r="A2720" s="34">
        <v>43000</v>
      </c>
      <c r="B2720" s="32">
        <v>5</v>
      </c>
      <c r="C2720" s="33">
        <v>19.463693348946187</v>
      </c>
      <c r="F2720" s="34">
        <v>43000</v>
      </c>
      <c r="G2720" s="32">
        <v>5</v>
      </c>
      <c r="H2720" s="33">
        <v>19.764935718298602</v>
      </c>
    </row>
    <row r="2721" spans="1:8" x14ac:dyDescent="0.25">
      <c r="A2721" s="34">
        <v>43000</v>
      </c>
      <c r="B2721" s="32">
        <v>6</v>
      </c>
      <c r="C2721" s="33">
        <v>20.820005942650432</v>
      </c>
      <c r="F2721" s="34">
        <v>43000</v>
      </c>
      <c r="G2721" s="32">
        <v>6</v>
      </c>
      <c r="H2721" s="33">
        <v>21.58944087454956</v>
      </c>
    </row>
    <row r="2722" spans="1:8" x14ac:dyDescent="0.25">
      <c r="A2722" s="34">
        <v>43000</v>
      </c>
      <c r="B2722" s="32">
        <v>7</v>
      </c>
      <c r="C2722" s="33">
        <v>23.540288271386867</v>
      </c>
      <c r="F2722" s="34">
        <v>43000</v>
      </c>
      <c r="G2722" s="32">
        <v>7</v>
      </c>
      <c r="H2722" s="33">
        <v>24.241024622059218</v>
      </c>
    </row>
    <row r="2723" spans="1:8" x14ac:dyDescent="0.25">
      <c r="A2723" s="34">
        <v>43000</v>
      </c>
      <c r="B2723" s="32">
        <v>8</v>
      </c>
      <c r="C2723" s="33">
        <v>23.921264489160578</v>
      </c>
      <c r="F2723" s="34">
        <v>43000</v>
      </c>
      <c r="G2723" s="32">
        <v>8</v>
      </c>
      <c r="H2723" s="33">
        <v>24.983494424348471</v>
      </c>
    </row>
    <row r="2724" spans="1:8" x14ac:dyDescent="0.25">
      <c r="A2724" s="34">
        <v>43000</v>
      </c>
      <c r="B2724" s="32">
        <v>9</v>
      </c>
      <c r="C2724" s="33">
        <v>27.562682653745565</v>
      </c>
      <c r="F2724" s="34">
        <v>43000</v>
      </c>
      <c r="G2724" s="32">
        <v>9</v>
      </c>
      <c r="H2724" s="33">
        <v>30.199853934789321</v>
      </c>
    </row>
    <row r="2725" spans="1:8" x14ac:dyDescent="0.25">
      <c r="A2725" s="34">
        <v>43000</v>
      </c>
      <c r="B2725" s="32">
        <v>10</v>
      </c>
      <c r="C2725" s="33">
        <v>31.320220938582036</v>
      </c>
      <c r="F2725" s="34">
        <v>43000</v>
      </c>
      <c r="G2725" s="32">
        <v>10</v>
      </c>
      <c r="H2725" s="33">
        <v>33.557645142511305</v>
      </c>
    </row>
    <row r="2726" spans="1:8" x14ac:dyDescent="0.25">
      <c r="A2726" s="34">
        <v>43000</v>
      </c>
      <c r="B2726" s="32">
        <v>11</v>
      </c>
      <c r="C2726" s="33">
        <v>34.560339672295626</v>
      </c>
      <c r="F2726" s="34">
        <v>43000</v>
      </c>
      <c r="G2726" s="32">
        <v>11</v>
      </c>
      <c r="H2726" s="33">
        <v>37.982595060681099</v>
      </c>
    </row>
    <row r="2727" spans="1:8" x14ac:dyDescent="0.25">
      <c r="A2727" s="34">
        <v>43000</v>
      </c>
      <c r="B2727" s="32">
        <v>12</v>
      </c>
      <c r="C2727" s="33">
        <v>36.720071944455867</v>
      </c>
      <c r="F2727" s="34">
        <v>43000</v>
      </c>
      <c r="G2727" s="32">
        <v>12</v>
      </c>
      <c r="H2727" s="33">
        <v>39.538947263677755</v>
      </c>
    </row>
    <row r="2728" spans="1:8" x14ac:dyDescent="0.25">
      <c r="A2728" s="34">
        <v>43000</v>
      </c>
      <c r="B2728" s="32">
        <v>13</v>
      </c>
      <c r="C2728" s="33">
        <v>40.208515156490762</v>
      </c>
      <c r="F2728" s="34">
        <v>43000</v>
      </c>
      <c r="G2728" s="32">
        <v>13</v>
      </c>
      <c r="H2728" s="33">
        <v>45.378923499271387</v>
      </c>
    </row>
    <row r="2729" spans="1:8" x14ac:dyDescent="0.25">
      <c r="A2729" s="34">
        <v>43000</v>
      </c>
      <c r="B2729" s="32">
        <v>14</v>
      </c>
      <c r="C2729" s="33">
        <v>42.714840977380717</v>
      </c>
      <c r="F2729" s="34">
        <v>43000</v>
      </c>
      <c r="G2729" s="32">
        <v>14</v>
      </c>
      <c r="H2729" s="33">
        <v>46.498389621999458</v>
      </c>
    </row>
    <row r="2730" spans="1:8" x14ac:dyDescent="0.25">
      <c r="A2730" s="34">
        <v>43000</v>
      </c>
      <c r="B2730" s="32">
        <v>15</v>
      </c>
      <c r="C2730" s="33">
        <v>62.54232739414082</v>
      </c>
      <c r="F2730" s="34">
        <v>43000</v>
      </c>
      <c r="G2730" s="32">
        <v>15</v>
      </c>
      <c r="H2730" s="33">
        <v>82.080239422504022</v>
      </c>
    </row>
    <row r="2731" spans="1:8" x14ac:dyDescent="0.25">
      <c r="A2731" s="34">
        <v>43000</v>
      </c>
      <c r="B2731" s="32">
        <v>16</v>
      </c>
      <c r="C2731" s="33">
        <v>50.208288995508376</v>
      </c>
      <c r="F2731" s="34">
        <v>43000</v>
      </c>
      <c r="G2731" s="32">
        <v>16</v>
      </c>
      <c r="H2731" s="33">
        <v>75.097778125139897</v>
      </c>
    </row>
    <row r="2732" spans="1:8" x14ac:dyDescent="0.25">
      <c r="A2732" s="34">
        <v>43000</v>
      </c>
      <c r="B2732" s="32">
        <v>17</v>
      </c>
      <c r="C2732" s="33">
        <v>41.99688455906972</v>
      </c>
      <c r="F2732" s="34">
        <v>43000</v>
      </c>
      <c r="G2732" s="32">
        <v>17</v>
      </c>
      <c r="H2732" s="33">
        <v>47.11709410897037</v>
      </c>
    </row>
    <row r="2733" spans="1:8" x14ac:dyDescent="0.25">
      <c r="A2733" s="34">
        <v>43000</v>
      </c>
      <c r="B2733" s="32">
        <v>18</v>
      </c>
      <c r="C2733" s="33">
        <v>46.793190811985504</v>
      </c>
      <c r="F2733" s="34">
        <v>43000</v>
      </c>
      <c r="G2733" s="32">
        <v>18</v>
      </c>
      <c r="H2733" s="33">
        <v>50.2706356590637</v>
      </c>
    </row>
    <row r="2734" spans="1:8" x14ac:dyDescent="0.25">
      <c r="A2734" s="34">
        <v>43000</v>
      </c>
      <c r="B2734" s="32">
        <v>19</v>
      </c>
      <c r="C2734" s="33">
        <v>37.610222376804423</v>
      </c>
      <c r="F2734" s="34">
        <v>43000</v>
      </c>
      <c r="G2734" s="32">
        <v>19</v>
      </c>
      <c r="H2734" s="33">
        <v>40.723607845421341</v>
      </c>
    </row>
    <row r="2735" spans="1:8" x14ac:dyDescent="0.25">
      <c r="A2735" s="34">
        <v>43000</v>
      </c>
      <c r="B2735" s="32">
        <v>20</v>
      </c>
      <c r="C2735" s="33">
        <v>36.664315487569688</v>
      </c>
      <c r="F2735" s="34">
        <v>43000</v>
      </c>
      <c r="G2735" s="32">
        <v>20</v>
      </c>
      <c r="H2735" s="33">
        <v>41.415370016285507</v>
      </c>
    </row>
    <row r="2736" spans="1:8" x14ac:dyDescent="0.25">
      <c r="A2736" s="34">
        <v>43000</v>
      </c>
      <c r="B2736" s="32">
        <v>21</v>
      </c>
      <c r="C2736" s="33">
        <v>33.334785021008713</v>
      </c>
      <c r="F2736" s="34">
        <v>43000</v>
      </c>
      <c r="G2736" s="32">
        <v>21</v>
      </c>
      <c r="H2736" s="33">
        <v>37.12781481175633</v>
      </c>
    </row>
    <row r="2737" spans="1:8" x14ac:dyDescent="0.25">
      <c r="A2737" s="34">
        <v>43000</v>
      </c>
      <c r="B2737" s="32">
        <v>22</v>
      </c>
      <c r="C2737" s="33">
        <v>30.930903343147364</v>
      </c>
      <c r="F2737" s="34">
        <v>43000</v>
      </c>
      <c r="G2737" s="32">
        <v>22</v>
      </c>
      <c r="H2737" s="33">
        <v>33.735367698251906</v>
      </c>
    </row>
    <row r="2738" spans="1:8" x14ac:dyDescent="0.25">
      <c r="A2738" s="34">
        <v>43000</v>
      </c>
      <c r="B2738" s="32">
        <v>23</v>
      </c>
      <c r="C2738" s="33">
        <v>27.02936059015256</v>
      </c>
      <c r="F2738" s="34">
        <v>43000</v>
      </c>
      <c r="G2738" s="32">
        <v>23</v>
      </c>
      <c r="H2738" s="33">
        <v>28.027765885786398</v>
      </c>
    </row>
    <row r="2739" spans="1:8" x14ac:dyDescent="0.25">
      <c r="A2739" s="34">
        <v>43001</v>
      </c>
      <c r="B2739" s="32">
        <v>0</v>
      </c>
      <c r="C2739" s="33">
        <v>21.297804132482128</v>
      </c>
      <c r="F2739" s="34">
        <v>43001</v>
      </c>
      <c r="G2739" s="32">
        <v>0</v>
      </c>
      <c r="H2739" s="33">
        <v>21.828937784994352</v>
      </c>
    </row>
    <row r="2740" spans="1:8" x14ac:dyDescent="0.25">
      <c r="A2740" s="34">
        <v>43001</v>
      </c>
      <c r="B2740" s="32">
        <v>1</v>
      </c>
      <c r="C2740" s="33">
        <v>19.410972940673197</v>
      </c>
      <c r="F2740" s="34">
        <v>43001</v>
      </c>
      <c r="G2740" s="32">
        <v>1</v>
      </c>
      <c r="H2740" s="33">
        <v>19.756787051008875</v>
      </c>
    </row>
    <row r="2741" spans="1:8" x14ac:dyDescent="0.25">
      <c r="A2741" s="34">
        <v>43001</v>
      </c>
      <c r="B2741" s="32">
        <v>2</v>
      </c>
      <c r="C2741" s="33">
        <v>18.689293776957154</v>
      </c>
      <c r="F2741" s="34">
        <v>43001</v>
      </c>
      <c r="G2741" s="32">
        <v>2</v>
      </c>
      <c r="H2741" s="33">
        <v>18.715124130550468</v>
      </c>
    </row>
    <row r="2742" spans="1:8" x14ac:dyDescent="0.25">
      <c r="A2742" s="34">
        <v>43001</v>
      </c>
      <c r="B2742" s="32">
        <v>3</v>
      </c>
      <c r="C2742" s="33">
        <v>17.73453697365775</v>
      </c>
      <c r="F2742" s="34">
        <v>43001</v>
      </c>
      <c r="G2742" s="32">
        <v>3</v>
      </c>
      <c r="H2742" s="33">
        <v>17.594985681763593</v>
      </c>
    </row>
    <row r="2743" spans="1:8" x14ac:dyDescent="0.25">
      <c r="A2743" s="34">
        <v>43001</v>
      </c>
      <c r="B2743" s="32">
        <v>4</v>
      </c>
      <c r="C2743" s="33">
        <v>17.325581455401387</v>
      </c>
      <c r="F2743" s="34">
        <v>43001</v>
      </c>
      <c r="G2743" s="32">
        <v>4</v>
      </c>
      <c r="H2743" s="33">
        <v>17.095533445518491</v>
      </c>
    </row>
    <row r="2744" spans="1:8" x14ac:dyDescent="0.25">
      <c r="A2744" s="34">
        <v>43001</v>
      </c>
      <c r="B2744" s="32">
        <v>5</v>
      </c>
      <c r="C2744" s="33">
        <v>17.505263754713212</v>
      </c>
      <c r="F2744" s="34">
        <v>43001</v>
      </c>
      <c r="G2744" s="32">
        <v>5</v>
      </c>
      <c r="H2744" s="33">
        <v>17.585263370680423</v>
      </c>
    </row>
    <row r="2745" spans="1:8" x14ac:dyDescent="0.25">
      <c r="A2745" s="34">
        <v>43001</v>
      </c>
      <c r="B2745" s="32">
        <v>6</v>
      </c>
      <c r="C2745" s="33">
        <v>18.090586734125299</v>
      </c>
      <c r="F2745" s="34">
        <v>43001</v>
      </c>
      <c r="G2745" s="32">
        <v>6</v>
      </c>
      <c r="H2745" s="33">
        <v>18.200587968390508</v>
      </c>
    </row>
    <row r="2746" spans="1:8" x14ac:dyDescent="0.25">
      <c r="A2746" s="34">
        <v>43001</v>
      </c>
      <c r="B2746" s="32">
        <v>7</v>
      </c>
      <c r="C2746" s="33">
        <v>18.929751472090746</v>
      </c>
      <c r="F2746" s="34">
        <v>43001</v>
      </c>
      <c r="G2746" s="32">
        <v>7</v>
      </c>
      <c r="H2746" s="33">
        <v>19.455145556261112</v>
      </c>
    </row>
    <row r="2747" spans="1:8" x14ac:dyDescent="0.25">
      <c r="A2747" s="34">
        <v>43001</v>
      </c>
      <c r="B2747" s="32">
        <v>8</v>
      </c>
      <c r="C2747" s="33">
        <v>20.289154804812007</v>
      </c>
      <c r="F2747" s="34">
        <v>43001</v>
      </c>
      <c r="G2747" s="32">
        <v>8</v>
      </c>
      <c r="H2747" s="33">
        <v>20.335063485788648</v>
      </c>
    </row>
    <row r="2748" spans="1:8" x14ac:dyDescent="0.25">
      <c r="A2748" s="34">
        <v>43001</v>
      </c>
      <c r="B2748" s="32">
        <v>9</v>
      </c>
      <c r="C2748" s="33">
        <v>22.824378552842422</v>
      </c>
      <c r="F2748" s="34">
        <v>43001</v>
      </c>
      <c r="G2748" s="32">
        <v>9</v>
      </c>
      <c r="H2748" s="33">
        <v>23.051436211917185</v>
      </c>
    </row>
    <row r="2749" spans="1:8" x14ac:dyDescent="0.25">
      <c r="A2749" s="34">
        <v>43001</v>
      </c>
      <c r="B2749" s="32">
        <v>10</v>
      </c>
      <c r="C2749" s="33">
        <v>27.328089746894467</v>
      </c>
      <c r="F2749" s="34">
        <v>43001</v>
      </c>
      <c r="G2749" s="32">
        <v>10</v>
      </c>
      <c r="H2749" s="33">
        <v>28.106686383861387</v>
      </c>
    </row>
    <row r="2750" spans="1:8" x14ac:dyDescent="0.25">
      <c r="A2750" s="34">
        <v>43001</v>
      </c>
      <c r="B2750" s="32">
        <v>11</v>
      </c>
      <c r="C2750" s="33">
        <v>30.061656946780928</v>
      </c>
      <c r="F2750" s="34">
        <v>43001</v>
      </c>
      <c r="G2750" s="32">
        <v>11</v>
      </c>
      <c r="H2750" s="33">
        <v>30.522509732676493</v>
      </c>
    </row>
    <row r="2751" spans="1:8" x14ac:dyDescent="0.25">
      <c r="A2751" s="34">
        <v>43001</v>
      </c>
      <c r="B2751" s="32">
        <v>12</v>
      </c>
      <c r="C2751" s="33">
        <v>34.216464060256001</v>
      </c>
      <c r="F2751" s="34">
        <v>43001</v>
      </c>
      <c r="G2751" s="32">
        <v>12</v>
      </c>
      <c r="H2751" s="33">
        <v>35.642941765817483</v>
      </c>
    </row>
    <row r="2752" spans="1:8" x14ac:dyDescent="0.25">
      <c r="A2752" s="34">
        <v>43001</v>
      </c>
      <c r="B2752" s="32">
        <v>13</v>
      </c>
      <c r="C2752" s="33">
        <v>40.867006061495445</v>
      </c>
      <c r="F2752" s="34">
        <v>43001</v>
      </c>
      <c r="G2752" s="32">
        <v>13</v>
      </c>
      <c r="H2752" s="33">
        <v>39.719078811575798</v>
      </c>
    </row>
    <row r="2753" spans="1:8" x14ac:dyDescent="0.25">
      <c r="A2753" s="34">
        <v>43001</v>
      </c>
      <c r="B2753" s="32">
        <v>14</v>
      </c>
      <c r="C2753" s="33">
        <v>38.495468453013899</v>
      </c>
      <c r="F2753" s="34">
        <v>43001</v>
      </c>
      <c r="G2753" s="32">
        <v>14</v>
      </c>
      <c r="H2753" s="33">
        <v>39.968907796172495</v>
      </c>
    </row>
    <row r="2754" spans="1:8" x14ac:dyDescent="0.25">
      <c r="A2754" s="34">
        <v>43001</v>
      </c>
      <c r="B2754" s="32">
        <v>15</v>
      </c>
      <c r="C2754" s="33">
        <v>43.934948883500368</v>
      </c>
      <c r="F2754" s="34">
        <v>43001</v>
      </c>
      <c r="G2754" s="32">
        <v>15</v>
      </c>
      <c r="H2754" s="33">
        <v>41.809265125938133</v>
      </c>
    </row>
    <row r="2755" spans="1:8" x14ac:dyDescent="0.25">
      <c r="A2755" s="34">
        <v>43001</v>
      </c>
      <c r="B2755" s="32">
        <v>16</v>
      </c>
      <c r="C2755" s="33">
        <v>50.851040104072837</v>
      </c>
      <c r="F2755" s="34">
        <v>43001</v>
      </c>
      <c r="G2755" s="32">
        <v>16</v>
      </c>
      <c r="H2755" s="33">
        <v>51.442142476537143</v>
      </c>
    </row>
    <row r="2756" spans="1:8" x14ac:dyDescent="0.25">
      <c r="A2756" s="34">
        <v>43001</v>
      </c>
      <c r="B2756" s="32">
        <v>17</v>
      </c>
      <c r="C2756" s="33">
        <v>63.49805270171602</v>
      </c>
      <c r="F2756" s="34">
        <v>43001</v>
      </c>
      <c r="G2756" s="32">
        <v>17</v>
      </c>
      <c r="H2756" s="33">
        <v>63.451785425592689</v>
      </c>
    </row>
    <row r="2757" spans="1:8" x14ac:dyDescent="0.25">
      <c r="A2757" s="34">
        <v>43001</v>
      </c>
      <c r="B2757" s="32">
        <v>18</v>
      </c>
      <c r="C2757" s="33">
        <v>44.781732770885625</v>
      </c>
      <c r="F2757" s="34">
        <v>43001</v>
      </c>
      <c r="G2757" s="32">
        <v>18</v>
      </c>
      <c r="H2757" s="33">
        <v>43.203489004456145</v>
      </c>
    </row>
    <row r="2758" spans="1:8" x14ac:dyDescent="0.25">
      <c r="A2758" s="34">
        <v>43001</v>
      </c>
      <c r="B2758" s="32">
        <v>19</v>
      </c>
      <c r="C2758" s="33">
        <v>41.112898767736922</v>
      </c>
      <c r="F2758" s="34">
        <v>43001</v>
      </c>
      <c r="G2758" s="32">
        <v>19</v>
      </c>
      <c r="H2758" s="33">
        <v>37.457353687913539</v>
      </c>
    </row>
    <row r="2759" spans="1:8" x14ac:dyDescent="0.25">
      <c r="A2759" s="34">
        <v>43001</v>
      </c>
      <c r="B2759" s="32">
        <v>20</v>
      </c>
      <c r="C2759" s="33">
        <v>36.216649333568768</v>
      </c>
      <c r="F2759" s="34">
        <v>43001</v>
      </c>
      <c r="G2759" s="32">
        <v>20</v>
      </c>
      <c r="H2759" s="33">
        <v>37.461797809454104</v>
      </c>
    </row>
    <row r="2760" spans="1:8" x14ac:dyDescent="0.25">
      <c r="A2760" s="34">
        <v>43001</v>
      </c>
      <c r="B2760" s="32">
        <v>21</v>
      </c>
      <c r="C2760" s="33">
        <v>32.359430162668481</v>
      </c>
      <c r="F2760" s="34">
        <v>43001</v>
      </c>
      <c r="G2760" s="32">
        <v>21</v>
      </c>
      <c r="H2760" s="33">
        <v>33.904839491928868</v>
      </c>
    </row>
    <row r="2761" spans="1:8" x14ac:dyDescent="0.25">
      <c r="A2761" s="34">
        <v>43001</v>
      </c>
      <c r="B2761" s="32">
        <v>22</v>
      </c>
      <c r="C2761" s="33">
        <v>29.114019664456865</v>
      </c>
      <c r="F2761" s="34">
        <v>43001</v>
      </c>
      <c r="G2761" s="32">
        <v>22</v>
      </c>
      <c r="H2761" s="33">
        <v>30.518260152142116</v>
      </c>
    </row>
    <row r="2762" spans="1:8" x14ac:dyDescent="0.25">
      <c r="A2762" s="34">
        <v>43001</v>
      </c>
      <c r="B2762" s="32">
        <v>23</v>
      </c>
      <c r="C2762" s="33">
        <v>24.192498770092818</v>
      </c>
      <c r="F2762" s="34">
        <v>43001</v>
      </c>
      <c r="G2762" s="32">
        <v>23</v>
      </c>
      <c r="H2762" s="33">
        <v>24.737046261684934</v>
      </c>
    </row>
    <row r="2763" spans="1:8" x14ac:dyDescent="0.25">
      <c r="A2763" s="34">
        <v>43002</v>
      </c>
      <c r="B2763" s="32">
        <v>0</v>
      </c>
      <c r="C2763" s="33">
        <v>21.65257476711729</v>
      </c>
      <c r="F2763" s="34">
        <v>43002</v>
      </c>
      <c r="G2763" s="32">
        <v>0</v>
      </c>
      <c r="H2763" s="33">
        <v>21.528149157465787</v>
      </c>
    </row>
    <row r="2764" spans="1:8" x14ac:dyDescent="0.25">
      <c r="A2764" s="34">
        <v>43002</v>
      </c>
      <c r="B2764" s="32">
        <v>1</v>
      </c>
      <c r="C2764" s="33">
        <v>20.134222957307315</v>
      </c>
      <c r="F2764" s="34">
        <v>43002</v>
      </c>
      <c r="G2764" s="32">
        <v>1</v>
      </c>
      <c r="H2764" s="33">
        <v>20.254164098715755</v>
      </c>
    </row>
    <row r="2765" spans="1:8" x14ac:dyDescent="0.25">
      <c r="A2765" s="34">
        <v>43002</v>
      </c>
      <c r="B2765" s="32">
        <v>2</v>
      </c>
      <c r="C2765" s="33">
        <v>18.664122406204811</v>
      </c>
      <c r="F2765" s="34">
        <v>43002</v>
      </c>
      <c r="G2765" s="32">
        <v>2</v>
      </c>
      <c r="H2765" s="33">
        <v>18.990929358142715</v>
      </c>
    </row>
    <row r="2766" spans="1:8" x14ac:dyDescent="0.25">
      <c r="A2766" s="34">
        <v>43002</v>
      </c>
      <c r="B2766" s="32">
        <v>3</v>
      </c>
      <c r="C2766" s="33">
        <v>17.782182963686711</v>
      </c>
      <c r="F2766" s="34">
        <v>43002</v>
      </c>
      <c r="G2766" s="32">
        <v>3</v>
      </c>
      <c r="H2766" s="33">
        <v>17.922260466914874</v>
      </c>
    </row>
    <row r="2767" spans="1:8" x14ac:dyDescent="0.25">
      <c r="A2767" s="34">
        <v>43002</v>
      </c>
      <c r="B2767" s="32">
        <v>4</v>
      </c>
      <c r="C2767" s="33">
        <v>17.066203557810663</v>
      </c>
      <c r="F2767" s="34">
        <v>43002</v>
      </c>
      <c r="G2767" s="32">
        <v>4</v>
      </c>
      <c r="H2767" s="33">
        <v>17.126085697855579</v>
      </c>
    </row>
    <row r="2768" spans="1:8" x14ac:dyDescent="0.25">
      <c r="A2768" s="34">
        <v>43002</v>
      </c>
      <c r="B2768" s="32">
        <v>5</v>
      </c>
      <c r="C2768" s="33">
        <v>16.630021781328931</v>
      </c>
      <c r="F2768" s="34">
        <v>43002</v>
      </c>
      <c r="G2768" s="32">
        <v>5</v>
      </c>
      <c r="H2768" s="33">
        <v>16.710024667146492</v>
      </c>
    </row>
    <row r="2769" spans="1:8" x14ac:dyDescent="0.25">
      <c r="A2769" s="34">
        <v>43002</v>
      </c>
      <c r="B2769" s="32">
        <v>6</v>
      </c>
      <c r="C2769" s="33">
        <v>17.370827661288992</v>
      </c>
      <c r="F2769" s="34">
        <v>43002</v>
      </c>
      <c r="G2769" s="32">
        <v>6</v>
      </c>
      <c r="H2769" s="33">
        <v>17.370827797751797</v>
      </c>
    </row>
    <row r="2770" spans="1:8" x14ac:dyDescent="0.25">
      <c r="A2770" s="34">
        <v>43002</v>
      </c>
      <c r="B2770" s="32">
        <v>7</v>
      </c>
      <c r="C2770" s="33">
        <v>17.60487263905652</v>
      </c>
      <c r="F2770" s="34">
        <v>43002</v>
      </c>
      <c r="G2770" s="32">
        <v>7</v>
      </c>
      <c r="H2770" s="33">
        <v>17.619628253913909</v>
      </c>
    </row>
    <row r="2771" spans="1:8" x14ac:dyDescent="0.25">
      <c r="A2771" s="34">
        <v>43002</v>
      </c>
      <c r="B2771" s="32">
        <v>8</v>
      </c>
      <c r="C2771" s="33">
        <v>17.903819637725615</v>
      </c>
      <c r="F2771" s="34">
        <v>43002</v>
      </c>
      <c r="G2771" s="32">
        <v>8</v>
      </c>
      <c r="H2771" s="33">
        <v>17.684863822566612</v>
      </c>
    </row>
    <row r="2772" spans="1:8" x14ac:dyDescent="0.25">
      <c r="A2772" s="34">
        <v>43002</v>
      </c>
      <c r="B2772" s="32">
        <v>9</v>
      </c>
      <c r="C2772" s="33">
        <v>20.183874947586514</v>
      </c>
      <c r="F2772" s="34">
        <v>43002</v>
      </c>
      <c r="G2772" s="32">
        <v>9</v>
      </c>
      <c r="H2772" s="33">
        <v>19.916319048466427</v>
      </c>
    </row>
    <row r="2773" spans="1:8" x14ac:dyDescent="0.25">
      <c r="A2773" s="34">
        <v>43002</v>
      </c>
      <c r="B2773" s="32">
        <v>10</v>
      </c>
      <c r="C2773" s="33">
        <v>24.146973970132276</v>
      </c>
      <c r="F2773" s="34">
        <v>43002</v>
      </c>
      <c r="G2773" s="32">
        <v>10</v>
      </c>
      <c r="H2773" s="33">
        <v>23.831420360680621</v>
      </c>
    </row>
    <row r="2774" spans="1:8" x14ac:dyDescent="0.25">
      <c r="A2774" s="34">
        <v>43002</v>
      </c>
      <c r="B2774" s="32">
        <v>11</v>
      </c>
      <c r="C2774" s="33">
        <v>28.916490257758259</v>
      </c>
      <c r="F2774" s="34">
        <v>43002</v>
      </c>
      <c r="G2774" s="32">
        <v>11</v>
      </c>
      <c r="H2774" s="33">
        <v>27.130703709720237</v>
      </c>
    </row>
    <row r="2775" spans="1:8" x14ac:dyDescent="0.25">
      <c r="A2775" s="34">
        <v>43002</v>
      </c>
      <c r="B2775" s="32">
        <v>12</v>
      </c>
      <c r="C2775" s="33">
        <v>34.411719507800022</v>
      </c>
      <c r="F2775" s="34">
        <v>43002</v>
      </c>
      <c r="G2775" s="32">
        <v>12</v>
      </c>
      <c r="H2775" s="33">
        <v>32.123141685102638</v>
      </c>
    </row>
    <row r="2776" spans="1:8" x14ac:dyDescent="0.25">
      <c r="A2776" s="34">
        <v>43002</v>
      </c>
      <c r="B2776" s="32">
        <v>13</v>
      </c>
      <c r="C2776" s="33">
        <v>38.022012923349116</v>
      </c>
      <c r="F2776" s="34">
        <v>43002</v>
      </c>
      <c r="G2776" s="32">
        <v>13</v>
      </c>
      <c r="H2776" s="33">
        <v>39.910211403365878</v>
      </c>
    </row>
    <row r="2777" spans="1:8" x14ac:dyDescent="0.25">
      <c r="A2777" s="34">
        <v>43002</v>
      </c>
      <c r="B2777" s="32">
        <v>14</v>
      </c>
      <c r="C2777" s="33">
        <v>42.789152882396948</v>
      </c>
      <c r="F2777" s="34">
        <v>43002</v>
      </c>
      <c r="G2777" s="32">
        <v>14</v>
      </c>
      <c r="H2777" s="33">
        <v>38.934413686086302</v>
      </c>
    </row>
    <row r="2778" spans="1:8" x14ac:dyDescent="0.25">
      <c r="A2778" s="34">
        <v>43002</v>
      </c>
      <c r="B2778" s="32">
        <v>15</v>
      </c>
      <c r="C2778" s="33">
        <v>46.501974851433623</v>
      </c>
      <c r="F2778" s="34">
        <v>43002</v>
      </c>
      <c r="G2778" s="32">
        <v>15</v>
      </c>
      <c r="H2778" s="33">
        <v>45.395964179434145</v>
      </c>
    </row>
    <row r="2779" spans="1:8" x14ac:dyDescent="0.25">
      <c r="A2779" s="34">
        <v>43002</v>
      </c>
      <c r="B2779" s="32">
        <v>16</v>
      </c>
      <c r="C2779" s="33">
        <v>54.295762867137583</v>
      </c>
      <c r="F2779" s="34">
        <v>43002</v>
      </c>
      <c r="G2779" s="32">
        <v>16</v>
      </c>
      <c r="H2779" s="33">
        <v>63.484574289346078</v>
      </c>
    </row>
    <row r="2780" spans="1:8" x14ac:dyDescent="0.25">
      <c r="A2780" s="34">
        <v>43002</v>
      </c>
      <c r="B2780" s="32">
        <v>17</v>
      </c>
      <c r="C2780" s="33">
        <v>65.816558656771889</v>
      </c>
      <c r="F2780" s="34">
        <v>43002</v>
      </c>
      <c r="G2780" s="32">
        <v>17</v>
      </c>
      <c r="H2780" s="33">
        <v>46.157236670920966</v>
      </c>
    </row>
    <row r="2781" spans="1:8" x14ac:dyDescent="0.25">
      <c r="A2781" s="34">
        <v>43002</v>
      </c>
      <c r="B2781" s="32">
        <v>18</v>
      </c>
      <c r="C2781" s="33">
        <v>63.722210770963507</v>
      </c>
      <c r="F2781" s="34">
        <v>43002</v>
      </c>
      <c r="G2781" s="32">
        <v>18</v>
      </c>
      <c r="H2781" s="33">
        <v>66.347698790654334</v>
      </c>
    </row>
    <row r="2782" spans="1:8" x14ac:dyDescent="0.25">
      <c r="A2782" s="34">
        <v>43002</v>
      </c>
      <c r="B2782" s="32">
        <v>19</v>
      </c>
      <c r="C2782" s="33">
        <v>46.669406035992886</v>
      </c>
      <c r="F2782" s="34">
        <v>43002</v>
      </c>
      <c r="G2782" s="32">
        <v>19</v>
      </c>
      <c r="H2782" s="33">
        <v>50.052818932505772</v>
      </c>
    </row>
    <row r="2783" spans="1:8" x14ac:dyDescent="0.25">
      <c r="A2783" s="34">
        <v>43002</v>
      </c>
      <c r="B2783" s="32">
        <v>20</v>
      </c>
      <c r="C2783" s="33">
        <v>43.612240477782031</v>
      </c>
      <c r="F2783" s="34">
        <v>43002</v>
      </c>
      <c r="G2783" s="32">
        <v>20</v>
      </c>
      <c r="H2783" s="33">
        <v>53.012854517080456</v>
      </c>
    </row>
    <row r="2784" spans="1:8" x14ac:dyDescent="0.25">
      <c r="A2784" s="34">
        <v>43002</v>
      </c>
      <c r="B2784" s="32">
        <v>21</v>
      </c>
      <c r="C2784" s="33">
        <v>36.036662143167177</v>
      </c>
      <c r="F2784" s="34">
        <v>43002</v>
      </c>
      <c r="G2784" s="32">
        <v>21</v>
      </c>
      <c r="H2784" s="33">
        <v>39.464103734962634</v>
      </c>
    </row>
    <row r="2785" spans="1:8" x14ac:dyDescent="0.25">
      <c r="A2785" s="34">
        <v>43002</v>
      </c>
      <c r="B2785" s="32">
        <v>22</v>
      </c>
      <c r="C2785" s="33">
        <v>31.247284474054155</v>
      </c>
      <c r="F2785" s="34">
        <v>43002</v>
      </c>
      <c r="G2785" s="32">
        <v>22</v>
      </c>
      <c r="H2785" s="33">
        <v>31.033376358615008</v>
      </c>
    </row>
    <row r="2786" spans="1:8" x14ac:dyDescent="0.25">
      <c r="A2786" s="34">
        <v>43002</v>
      </c>
      <c r="B2786" s="32">
        <v>23</v>
      </c>
      <c r="C2786" s="33">
        <v>25.752308100900215</v>
      </c>
      <c r="F2786" s="34">
        <v>43002</v>
      </c>
      <c r="G2786" s="32">
        <v>23</v>
      </c>
      <c r="H2786" s="33">
        <v>26.50941783513079</v>
      </c>
    </row>
    <row r="2787" spans="1:8" x14ac:dyDescent="0.25">
      <c r="A2787" s="34">
        <v>43003</v>
      </c>
      <c r="B2787" s="32">
        <v>0</v>
      </c>
      <c r="C2787" s="33">
        <v>22.049704529949299</v>
      </c>
      <c r="F2787" s="34">
        <v>43003</v>
      </c>
      <c r="G2787" s="32">
        <v>0</v>
      </c>
      <c r="H2787" s="33">
        <v>22.079097095791205</v>
      </c>
    </row>
    <row r="2788" spans="1:8" x14ac:dyDescent="0.25">
      <c r="A2788" s="34">
        <v>43003</v>
      </c>
      <c r="B2788" s="32">
        <v>1</v>
      </c>
      <c r="C2788" s="33">
        <v>19.390634752022603</v>
      </c>
      <c r="F2788" s="34">
        <v>43003</v>
      </c>
      <c r="G2788" s="32">
        <v>1</v>
      </c>
      <c r="H2788" s="33">
        <v>19.580444494852514</v>
      </c>
    </row>
    <row r="2789" spans="1:8" x14ac:dyDescent="0.25">
      <c r="A2789" s="34">
        <v>43003</v>
      </c>
      <c r="B2789" s="32">
        <v>2</v>
      </c>
      <c r="C2789" s="33">
        <v>18.563177113984775</v>
      </c>
      <c r="F2789" s="34">
        <v>43003</v>
      </c>
      <c r="G2789" s="32">
        <v>2</v>
      </c>
      <c r="H2789" s="33">
        <v>18.708317889426468</v>
      </c>
    </row>
    <row r="2790" spans="1:8" x14ac:dyDescent="0.25">
      <c r="A2790" s="34">
        <v>43003</v>
      </c>
      <c r="B2790" s="32">
        <v>3</v>
      </c>
      <c r="C2790" s="33">
        <v>17.681757732955216</v>
      </c>
      <c r="F2790" s="34">
        <v>43003</v>
      </c>
      <c r="G2790" s="32">
        <v>3</v>
      </c>
      <c r="H2790" s="33">
        <v>17.841039519827476</v>
      </c>
    </row>
    <row r="2791" spans="1:8" x14ac:dyDescent="0.25">
      <c r="A2791" s="34">
        <v>43003</v>
      </c>
      <c r="B2791" s="32">
        <v>4</v>
      </c>
      <c r="C2791" s="33">
        <v>17.590658411278369</v>
      </c>
      <c r="F2791" s="34">
        <v>43003</v>
      </c>
      <c r="G2791" s="32">
        <v>4</v>
      </c>
      <c r="H2791" s="33">
        <v>17.725884642814695</v>
      </c>
    </row>
    <row r="2792" spans="1:8" x14ac:dyDescent="0.25">
      <c r="A2792" s="34">
        <v>43003</v>
      </c>
      <c r="B2792" s="32">
        <v>5</v>
      </c>
      <c r="C2792" s="33">
        <v>13.790846376981438</v>
      </c>
      <c r="F2792" s="34">
        <v>43003</v>
      </c>
      <c r="G2792" s="32">
        <v>5</v>
      </c>
      <c r="H2792" s="33">
        <v>13.976279876932491</v>
      </c>
    </row>
    <row r="2793" spans="1:8" x14ac:dyDescent="0.25">
      <c r="A2793" s="34">
        <v>43003</v>
      </c>
      <c r="B2793" s="32">
        <v>6</v>
      </c>
      <c r="C2793" s="33">
        <v>19.692952605135424</v>
      </c>
      <c r="F2793" s="34">
        <v>43003</v>
      </c>
      <c r="G2793" s="32">
        <v>6</v>
      </c>
      <c r="H2793" s="33">
        <v>19.988866282471591</v>
      </c>
    </row>
    <row r="2794" spans="1:8" x14ac:dyDescent="0.25">
      <c r="A2794" s="34">
        <v>43003</v>
      </c>
      <c r="B2794" s="32">
        <v>7</v>
      </c>
      <c r="C2794" s="33">
        <v>23.911446136248603</v>
      </c>
      <c r="F2794" s="34">
        <v>43003</v>
      </c>
      <c r="G2794" s="32">
        <v>7</v>
      </c>
      <c r="H2794" s="33">
        <v>24.625939309902467</v>
      </c>
    </row>
    <row r="2795" spans="1:8" x14ac:dyDescent="0.25">
      <c r="A2795" s="34">
        <v>43003</v>
      </c>
      <c r="B2795" s="32">
        <v>8</v>
      </c>
      <c r="C2795" s="33">
        <v>25.488992862676461</v>
      </c>
      <c r="F2795" s="34">
        <v>43003</v>
      </c>
      <c r="G2795" s="32">
        <v>8</v>
      </c>
      <c r="H2795" s="33">
        <v>25.315917714011189</v>
      </c>
    </row>
    <row r="2796" spans="1:8" x14ac:dyDescent="0.25">
      <c r="A2796" s="34">
        <v>43003</v>
      </c>
      <c r="B2796" s="32">
        <v>9</v>
      </c>
      <c r="C2796" s="33">
        <v>30.695373579603341</v>
      </c>
      <c r="F2796" s="34">
        <v>43003</v>
      </c>
      <c r="G2796" s="32">
        <v>9</v>
      </c>
      <c r="H2796" s="33">
        <v>28.926687012812476</v>
      </c>
    </row>
    <row r="2797" spans="1:8" x14ac:dyDescent="0.25">
      <c r="A2797" s="34">
        <v>43003</v>
      </c>
      <c r="B2797" s="32">
        <v>10</v>
      </c>
      <c r="C2797" s="33">
        <v>33.754245910426476</v>
      </c>
      <c r="F2797" s="34">
        <v>43003</v>
      </c>
      <c r="G2797" s="32">
        <v>10</v>
      </c>
      <c r="H2797" s="33">
        <v>33.646863010613693</v>
      </c>
    </row>
    <row r="2798" spans="1:8" x14ac:dyDescent="0.25">
      <c r="A2798" s="34">
        <v>43003</v>
      </c>
      <c r="B2798" s="32">
        <v>11</v>
      </c>
      <c r="C2798" s="33">
        <v>33.028598700551562</v>
      </c>
      <c r="F2798" s="34">
        <v>43003</v>
      </c>
      <c r="G2798" s="32">
        <v>11</v>
      </c>
      <c r="H2798" s="33">
        <v>35.849686906083562</v>
      </c>
    </row>
    <row r="2799" spans="1:8" x14ac:dyDescent="0.25">
      <c r="A2799" s="34">
        <v>43003</v>
      </c>
      <c r="B2799" s="32">
        <v>12</v>
      </c>
      <c r="C2799" s="33">
        <v>39.205003005203302</v>
      </c>
      <c r="F2799" s="34">
        <v>43003</v>
      </c>
      <c r="G2799" s="32">
        <v>12</v>
      </c>
      <c r="H2799" s="33">
        <v>36.761252975643586</v>
      </c>
    </row>
    <row r="2800" spans="1:8" x14ac:dyDescent="0.25">
      <c r="A2800" s="34">
        <v>43003</v>
      </c>
      <c r="B2800" s="32">
        <v>13</v>
      </c>
      <c r="C2800" s="33">
        <v>44.667278852495876</v>
      </c>
      <c r="F2800" s="34">
        <v>43003</v>
      </c>
      <c r="G2800" s="32">
        <v>13</v>
      </c>
      <c r="H2800" s="33">
        <v>47.239668675281912</v>
      </c>
    </row>
    <row r="2801" spans="1:8" x14ac:dyDescent="0.25">
      <c r="A2801" s="34">
        <v>43003</v>
      </c>
      <c r="B2801" s="32">
        <v>14</v>
      </c>
      <c r="C2801" s="33">
        <v>57.706200234508032</v>
      </c>
      <c r="F2801" s="34">
        <v>43003</v>
      </c>
      <c r="G2801" s="32">
        <v>14</v>
      </c>
      <c r="H2801" s="33">
        <v>74.802173340844533</v>
      </c>
    </row>
    <row r="2802" spans="1:8" x14ac:dyDescent="0.25">
      <c r="A2802" s="34">
        <v>43003</v>
      </c>
      <c r="B2802" s="32">
        <v>15</v>
      </c>
      <c r="C2802" s="33">
        <v>73.296161004706434</v>
      </c>
      <c r="F2802" s="34">
        <v>43003</v>
      </c>
      <c r="G2802" s="32">
        <v>15</v>
      </c>
      <c r="H2802" s="33">
        <v>66.804145568725659</v>
      </c>
    </row>
    <row r="2803" spans="1:8" x14ac:dyDescent="0.25">
      <c r="A2803" s="34">
        <v>43003</v>
      </c>
      <c r="B2803" s="32">
        <v>16</v>
      </c>
      <c r="C2803" s="33">
        <v>122.70727263259273</v>
      </c>
      <c r="F2803" s="34">
        <v>43003</v>
      </c>
      <c r="G2803" s="32">
        <v>16</v>
      </c>
      <c r="H2803" s="33">
        <v>101.14716834497942</v>
      </c>
    </row>
    <row r="2804" spans="1:8" x14ac:dyDescent="0.25">
      <c r="A2804" s="34">
        <v>43003</v>
      </c>
      <c r="B2804" s="32">
        <v>17</v>
      </c>
      <c r="C2804" s="33">
        <v>90.228555710316982</v>
      </c>
      <c r="F2804" s="34">
        <v>43003</v>
      </c>
      <c r="G2804" s="32">
        <v>17</v>
      </c>
      <c r="H2804" s="33">
        <v>86.963498317573141</v>
      </c>
    </row>
    <row r="2805" spans="1:8" x14ac:dyDescent="0.25">
      <c r="A2805" s="34">
        <v>43003</v>
      </c>
      <c r="B2805" s="32">
        <v>18</v>
      </c>
      <c r="C2805" s="33">
        <v>57.383439416995294</v>
      </c>
      <c r="F2805" s="34">
        <v>43003</v>
      </c>
      <c r="G2805" s="32">
        <v>18</v>
      </c>
      <c r="H2805" s="33">
        <v>60.29293891685618</v>
      </c>
    </row>
    <row r="2806" spans="1:8" x14ac:dyDescent="0.25">
      <c r="A2806" s="34">
        <v>43003</v>
      </c>
      <c r="B2806" s="32">
        <v>19</v>
      </c>
      <c r="C2806" s="33">
        <v>46.273641198881037</v>
      </c>
      <c r="F2806" s="34">
        <v>43003</v>
      </c>
      <c r="G2806" s="32">
        <v>19</v>
      </c>
      <c r="H2806" s="33">
        <v>46.095690706804561</v>
      </c>
    </row>
    <row r="2807" spans="1:8" x14ac:dyDescent="0.25">
      <c r="A2807" s="34">
        <v>43003</v>
      </c>
      <c r="B2807" s="32">
        <v>20</v>
      </c>
      <c r="C2807" s="33">
        <v>43.582478527735965</v>
      </c>
      <c r="F2807" s="34">
        <v>43003</v>
      </c>
      <c r="G2807" s="32">
        <v>20</v>
      </c>
      <c r="H2807" s="33">
        <v>48.80419278855048</v>
      </c>
    </row>
    <row r="2808" spans="1:8" x14ac:dyDescent="0.25">
      <c r="A2808" s="34">
        <v>43003</v>
      </c>
      <c r="B2808" s="32">
        <v>21</v>
      </c>
      <c r="C2808" s="33">
        <v>39.545420621922112</v>
      </c>
      <c r="F2808" s="34">
        <v>43003</v>
      </c>
      <c r="G2808" s="32">
        <v>21</v>
      </c>
      <c r="H2808" s="33">
        <v>40.144200505322132</v>
      </c>
    </row>
    <row r="2809" spans="1:8" x14ac:dyDescent="0.25">
      <c r="A2809" s="34">
        <v>43003</v>
      </c>
      <c r="B2809" s="32">
        <v>22</v>
      </c>
      <c r="C2809" s="33">
        <v>34.27023449367109</v>
      </c>
      <c r="F2809" s="34">
        <v>43003</v>
      </c>
      <c r="G2809" s="32">
        <v>22</v>
      </c>
      <c r="H2809" s="33">
        <v>35.418874113103449</v>
      </c>
    </row>
    <row r="2810" spans="1:8" x14ac:dyDescent="0.25">
      <c r="A2810" s="34">
        <v>43003</v>
      </c>
      <c r="B2810" s="32">
        <v>23</v>
      </c>
      <c r="C2810" s="33">
        <v>27.312359378501014</v>
      </c>
      <c r="F2810" s="34">
        <v>43003</v>
      </c>
      <c r="G2810" s="32">
        <v>23</v>
      </c>
      <c r="H2810" s="33">
        <v>28.334399852308788</v>
      </c>
    </row>
    <row r="2811" spans="1:8" x14ac:dyDescent="0.25">
      <c r="A2811" s="34">
        <v>43004</v>
      </c>
      <c r="B2811" s="32">
        <v>0</v>
      </c>
      <c r="C2811" s="33">
        <v>23.92050333769102</v>
      </c>
      <c r="F2811" s="34">
        <v>43004</v>
      </c>
      <c r="G2811" s="32">
        <v>0</v>
      </c>
      <c r="H2811" s="33">
        <v>23.955766729333437</v>
      </c>
    </row>
    <row r="2812" spans="1:8" x14ac:dyDescent="0.25">
      <c r="A2812" s="34">
        <v>43004</v>
      </c>
      <c r="B2812" s="32">
        <v>1</v>
      </c>
      <c r="C2812" s="33">
        <v>21.626336956991974</v>
      </c>
      <c r="F2812" s="34">
        <v>43004</v>
      </c>
      <c r="G2812" s="32">
        <v>1</v>
      </c>
      <c r="H2812" s="33">
        <v>21.671108852431271</v>
      </c>
    </row>
    <row r="2813" spans="1:8" x14ac:dyDescent="0.25">
      <c r="A2813" s="34">
        <v>43004</v>
      </c>
      <c r="B2813" s="32">
        <v>2</v>
      </c>
      <c r="C2813" s="33">
        <v>20.484396174033591</v>
      </c>
      <c r="F2813" s="34">
        <v>43004</v>
      </c>
      <c r="G2813" s="32">
        <v>2</v>
      </c>
      <c r="H2813" s="33">
        <v>20.564218075380992</v>
      </c>
    </row>
    <row r="2814" spans="1:8" x14ac:dyDescent="0.25">
      <c r="A2814" s="34">
        <v>43004</v>
      </c>
      <c r="B2814" s="32">
        <v>3</v>
      </c>
      <c r="C2814" s="33">
        <v>18.986340473312499</v>
      </c>
      <c r="F2814" s="34">
        <v>43004</v>
      </c>
      <c r="G2814" s="32">
        <v>3</v>
      </c>
      <c r="H2814" s="33">
        <v>19.006340704547668</v>
      </c>
    </row>
    <row r="2815" spans="1:8" x14ac:dyDescent="0.25">
      <c r="A2815" s="34">
        <v>43004</v>
      </c>
      <c r="B2815" s="32">
        <v>4</v>
      </c>
      <c r="C2815" s="33">
        <v>18.804996769835657</v>
      </c>
      <c r="F2815" s="34">
        <v>43004</v>
      </c>
      <c r="G2815" s="32">
        <v>4</v>
      </c>
      <c r="H2815" s="33">
        <v>18.78</v>
      </c>
    </row>
    <row r="2816" spans="1:8" x14ac:dyDescent="0.25">
      <c r="A2816" s="34">
        <v>43004</v>
      </c>
      <c r="B2816" s="32">
        <v>5</v>
      </c>
      <c r="C2816" s="33">
        <v>19.414098082805555</v>
      </c>
      <c r="F2816" s="34">
        <v>43004</v>
      </c>
      <c r="G2816" s="32">
        <v>5</v>
      </c>
      <c r="H2816" s="33">
        <v>19.404202163216564</v>
      </c>
    </row>
    <row r="2817" spans="1:8" x14ac:dyDescent="0.25">
      <c r="A2817" s="34">
        <v>43004</v>
      </c>
      <c r="B2817" s="32">
        <v>6</v>
      </c>
      <c r="C2817" s="33">
        <v>22.753406823518784</v>
      </c>
      <c r="F2817" s="34">
        <v>43004</v>
      </c>
      <c r="G2817" s="32">
        <v>6</v>
      </c>
      <c r="H2817" s="33">
        <v>22.976326654546781</v>
      </c>
    </row>
    <row r="2818" spans="1:8" x14ac:dyDescent="0.25">
      <c r="A2818" s="34">
        <v>43004</v>
      </c>
      <c r="B2818" s="32">
        <v>7</v>
      </c>
      <c r="C2818" s="33">
        <v>25.417458676772181</v>
      </c>
      <c r="F2818" s="34">
        <v>43004</v>
      </c>
      <c r="G2818" s="32">
        <v>7</v>
      </c>
      <c r="H2818" s="33">
        <v>26.136086365014794</v>
      </c>
    </row>
    <row r="2819" spans="1:8" x14ac:dyDescent="0.25">
      <c r="A2819" s="34">
        <v>43004</v>
      </c>
      <c r="B2819" s="32">
        <v>8</v>
      </c>
      <c r="C2819" s="33">
        <v>24.853149413459526</v>
      </c>
      <c r="F2819" s="34">
        <v>43004</v>
      </c>
      <c r="G2819" s="32">
        <v>8</v>
      </c>
      <c r="H2819" s="33">
        <v>25.08874110692113</v>
      </c>
    </row>
    <row r="2820" spans="1:8" x14ac:dyDescent="0.25">
      <c r="A2820" s="34">
        <v>43004</v>
      </c>
      <c r="B2820" s="32">
        <v>9</v>
      </c>
      <c r="C2820" s="33">
        <v>26.520149783420205</v>
      </c>
      <c r="F2820" s="34">
        <v>43004</v>
      </c>
      <c r="G2820" s="32">
        <v>9</v>
      </c>
      <c r="H2820" s="33">
        <v>27.313085410535376</v>
      </c>
    </row>
    <row r="2821" spans="1:8" x14ac:dyDescent="0.25">
      <c r="A2821" s="34">
        <v>43004</v>
      </c>
      <c r="B2821" s="32">
        <v>10</v>
      </c>
      <c r="C2821" s="33">
        <v>31.853831989808633</v>
      </c>
      <c r="F2821" s="34">
        <v>43004</v>
      </c>
      <c r="G2821" s="32">
        <v>10</v>
      </c>
      <c r="H2821" s="33">
        <v>32.630432058358281</v>
      </c>
    </row>
    <row r="2822" spans="1:8" x14ac:dyDescent="0.25">
      <c r="A2822" s="34">
        <v>43004</v>
      </c>
      <c r="B2822" s="32">
        <v>11</v>
      </c>
      <c r="C2822" s="33">
        <v>35.05515283131863</v>
      </c>
      <c r="F2822" s="34">
        <v>43004</v>
      </c>
      <c r="G2822" s="32">
        <v>11</v>
      </c>
      <c r="H2822" s="33">
        <v>35.168383505586156</v>
      </c>
    </row>
    <row r="2823" spans="1:8" x14ac:dyDescent="0.25">
      <c r="A2823" s="34">
        <v>43004</v>
      </c>
      <c r="B2823" s="32">
        <v>12</v>
      </c>
      <c r="C2823" s="33">
        <v>37.640365371397252</v>
      </c>
      <c r="F2823" s="34">
        <v>43004</v>
      </c>
      <c r="G2823" s="32">
        <v>12</v>
      </c>
      <c r="H2823" s="33">
        <v>38.832930824186001</v>
      </c>
    </row>
    <row r="2824" spans="1:8" x14ac:dyDescent="0.25">
      <c r="A2824" s="34">
        <v>43004</v>
      </c>
      <c r="B2824" s="32">
        <v>13</v>
      </c>
      <c r="C2824" s="33">
        <v>36.830207412909992</v>
      </c>
      <c r="F2824" s="34">
        <v>43004</v>
      </c>
      <c r="G2824" s="32">
        <v>13</v>
      </c>
      <c r="H2824" s="33">
        <v>37.539903141571614</v>
      </c>
    </row>
    <row r="2825" spans="1:8" x14ac:dyDescent="0.25">
      <c r="A2825" s="34">
        <v>43004</v>
      </c>
      <c r="B2825" s="32">
        <v>14</v>
      </c>
      <c r="C2825" s="33">
        <v>45.192278875375365</v>
      </c>
      <c r="F2825" s="34">
        <v>43004</v>
      </c>
      <c r="G2825" s="32">
        <v>14</v>
      </c>
      <c r="H2825" s="33">
        <v>45.06202023081012</v>
      </c>
    </row>
    <row r="2826" spans="1:8" x14ac:dyDescent="0.25">
      <c r="A2826" s="34">
        <v>43004</v>
      </c>
      <c r="B2826" s="32">
        <v>15</v>
      </c>
      <c r="C2826" s="33">
        <v>60.394107665372211</v>
      </c>
      <c r="F2826" s="34">
        <v>43004</v>
      </c>
      <c r="G2826" s="32">
        <v>15</v>
      </c>
      <c r="H2826" s="33">
        <v>58.633601055790102</v>
      </c>
    </row>
    <row r="2827" spans="1:8" x14ac:dyDescent="0.25">
      <c r="A2827" s="34">
        <v>43004</v>
      </c>
      <c r="B2827" s="32">
        <v>16</v>
      </c>
      <c r="C2827" s="33">
        <v>73.230952417405049</v>
      </c>
      <c r="F2827" s="34">
        <v>43004</v>
      </c>
      <c r="G2827" s="32">
        <v>16</v>
      </c>
      <c r="H2827" s="33">
        <v>69.567813777412937</v>
      </c>
    </row>
    <row r="2828" spans="1:8" x14ac:dyDescent="0.25">
      <c r="A2828" s="34">
        <v>43004</v>
      </c>
      <c r="B2828" s="32">
        <v>17</v>
      </c>
      <c r="C2828" s="33">
        <v>73.281325614101036</v>
      </c>
      <c r="F2828" s="34">
        <v>43004</v>
      </c>
      <c r="G2828" s="32">
        <v>17</v>
      </c>
      <c r="H2828" s="33">
        <v>66.324254903845883</v>
      </c>
    </row>
    <row r="2829" spans="1:8" x14ac:dyDescent="0.25">
      <c r="A2829" s="34">
        <v>43004</v>
      </c>
      <c r="B2829" s="32">
        <v>18</v>
      </c>
      <c r="C2829" s="33">
        <v>67.0845519361838</v>
      </c>
      <c r="F2829" s="34">
        <v>43004</v>
      </c>
      <c r="G2829" s="32">
        <v>18</v>
      </c>
      <c r="H2829" s="33">
        <v>61.86037935012321</v>
      </c>
    </row>
    <row r="2830" spans="1:8" x14ac:dyDescent="0.25">
      <c r="A2830" s="34">
        <v>43004</v>
      </c>
      <c r="B2830" s="32">
        <v>19</v>
      </c>
      <c r="C2830" s="33">
        <v>50.314991750351034</v>
      </c>
      <c r="F2830" s="34">
        <v>43004</v>
      </c>
      <c r="G2830" s="32">
        <v>19</v>
      </c>
      <c r="H2830" s="33">
        <v>49.573060218060405</v>
      </c>
    </row>
    <row r="2831" spans="1:8" x14ac:dyDescent="0.25">
      <c r="A2831" s="34">
        <v>43004</v>
      </c>
      <c r="B2831" s="32">
        <v>20</v>
      </c>
      <c r="C2831" s="33">
        <v>48.542287268565943</v>
      </c>
      <c r="F2831" s="34">
        <v>43004</v>
      </c>
      <c r="G2831" s="32">
        <v>20</v>
      </c>
      <c r="H2831" s="33">
        <v>48.418958166814143</v>
      </c>
    </row>
    <row r="2832" spans="1:8" x14ac:dyDescent="0.25">
      <c r="A2832" s="34">
        <v>43004</v>
      </c>
      <c r="B2832" s="32">
        <v>21</v>
      </c>
      <c r="C2832" s="33">
        <v>42.022828313136912</v>
      </c>
      <c r="F2832" s="34">
        <v>43004</v>
      </c>
      <c r="G2832" s="32">
        <v>21</v>
      </c>
      <c r="H2832" s="33">
        <v>42.82586611679298</v>
      </c>
    </row>
    <row r="2833" spans="1:8" x14ac:dyDescent="0.25">
      <c r="A2833" s="34">
        <v>43004</v>
      </c>
      <c r="B2833" s="32">
        <v>22</v>
      </c>
      <c r="C2833" s="33">
        <v>35.097177337597152</v>
      </c>
      <c r="F2833" s="34">
        <v>43004</v>
      </c>
      <c r="G2833" s="32">
        <v>22</v>
      </c>
      <c r="H2833" s="33">
        <v>36.064008910995945</v>
      </c>
    </row>
    <row r="2834" spans="1:8" x14ac:dyDescent="0.25">
      <c r="A2834" s="34">
        <v>43004</v>
      </c>
      <c r="B2834" s="32">
        <v>23</v>
      </c>
      <c r="C2834" s="33">
        <v>28.396857603972801</v>
      </c>
      <c r="F2834" s="34">
        <v>43004</v>
      </c>
      <c r="G2834" s="32">
        <v>23</v>
      </c>
      <c r="H2834" s="33">
        <v>28.806617144623509</v>
      </c>
    </row>
    <row r="2835" spans="1:8" x14ac:dyDescent="0.25">
      <c r="A2835" s="34">
        <v>43005</v>
      </c>
      <c r="B2835" s="32">
        <v>0</v>
      </c>
      <c r="C2835" s="33">
        <v>24.366940783040132</v>
      </c>
      <c r="F2835" s="34">
        <v>43005</v>
      </c>
      <c r="G2835" s="32">
        <v>0</v>
      </c>
      <c r="H2835" s="33">
        <v>24.537129445980025</v>
      </c>
    </row>
    <row r="2836" spans="1:8" x14ac:dyDescent="0.25">
      <c r="A2836" s="34">
        <v>43005</v>
      </c>
      <c r="B2836" s="32">
        <v>1</v>
      </c>
      <c r="C2836" s="33">
        <v>22.090799487212394</v>
      </c>
      <c r="F2836" s="34">
        <v>43005</v>
      </c>
      <c r="G2836" s="32">
        <v>1</v>
      </c>
      <c r="H2836" s="33">
        <v>21.821332369275737</v>
      </c>
    </row>
    <row r="2837" spans="1:8" x14ac:dyDescent="0.25">
      <c r="A2837" s="34">
        <v>43005</v>
      </c>
      <c r="B2837" s="32">
        <v>2</v>
      </c>
      <c r="C2837" s="33">
        <v>21.044979512636047</v>
      </c>
      <c r="F2837" s="34">
        <v>43005</v>
      </c>
      <c r="G2837" s="32">
        <v>2</v>
      </c>
      <c r="H2837" s="33">
        <v>20.734569591202547</v>
      </c>
    </row>
    <row r="2838" spans="1:8" x14ac:dyDescent="0.25">
      <c r="A2838" s="34">
        <v>43005</v>
      </c>
      <c r="B2838" s="32">
        <v>3</v>
      </c>
      <c r="C2838" s="33">
        <v>20.420605792342798</v>
      </c>
      <c r="F2838" s="34">
        <v>43005</v>
      </c>
      <c r="G2838" s="32">
        <v>3</v>
      </c>
      <c r="H2838" s="33">
        <v>20.250666645274965</v>
      </c>
    </row>
    <row r="2839" spans="1:8" x14ac:dyDescent="0.25">
      <c r="A2839" s="34">
        <v>43005</v>
      </c>
      <c r="B2839" s="32">
        <v>4</v>
      </c>
      <c r="C2839" s="33">
        <v>20.470338853292869</v>
      </c>
      <c r="F2839" s="34">
        <v>43005</v>
      </c>
      <c r="G2839" s="32">
        <v>4</v>
      </c>
      <c r="H2839" s="33">
        <v>20.325447766092537</v>
      </c>
    </row>
    <row r="2840" spans="1:8" x14ac:dyDescent="0.25">
      <c r="A2840" s="34">
        <v>43005</v>
      </c>
      <c r="B2840" s="32">
        <v>5</v>
      </c>
      <c r="C2840" s="33">
        <v>21.301681109486278</v>
      </c>
      <c r="F2840" s="34">
        <v>43005</v>
      </c>
      <c r="G2840" s="32">
        <v>5</v>
      </c>
      <c r="H2840" s="33">
        <v>21.292742415503277</v>
      </c>
    </row>
    <row r="2841" spans="1:8" x14ac:dyDescent="0.25">
      <c r="A2841" s="34">
        <v>43005</v>
      </c>
      <c r="B2841" s="32">
        <v>6</v>
      </c>
      <c r="C2841" s="33">
        <v>24.367182556959744</v>
      </c>
      <c r="F2841" s="34">
        <v>43005</v>
      </c>
      <c r="G2841" s="32">
        <v>6</v>
      </c>
      <c r="H2841" s="33">
        <v>24.933682252440775</v>
      </c>
    </row>
    <row r="2842" spans="1:8" x14ac:dyDescent="0.25">
      <c r="A2842" s="34">
        <v>43005</v>
      </c>
      <c r="B2842" s="32">
        <v>7</v>
      </c>
      <c r="C2842" s="33">
        <v>29.519327135435756</v>
      </c>
      <c r="F2842" s="34">
        <v>43005</v>
      </c>
      <c r="G2842" s="32">
        <v>7</v>
      </c>
      <c r="H2842" s="33">
        <v>29.125847304094126</v>
      </c>
    </row>
    <row r="2843" spans="1:8" x14ac:dyDescent="0.25">
      <c r="A2843" s="34">
        <v>43005</v>
      </c>
      <c r="B2843" s="32">
        <v>8</v>
      </c>
      <c r="C2843" s="33">
        <v>28.487940343351955</v>
      </c>
      <c r="F2843" s="34">
        <v>43005</v>
      </c>
      <c r="G2843" s="32">
        <v>8</v>
      </c>
      <c r="H2843" s="33">
        <v>28.56777235954258</v>
      </c>
    </row>
    <row r="2844" spans="1:8" x14ac:dyDescent="0.25">
      <c r="A2844" s="34">
        <v>43005</v>
      </c>
      <c r="B2844" s="32">
        <v>9</v>
      </c>
      <c r="C2844" s="33">
        <v>31.431248722183295</v>
      </c>
      <c r="F2844" s="34">
        <v>43005</v>
      </c>
      <c r="G2844" s="32">
        <v>9</v>
      </c>
      <c r="H2844" s="33">
        <v>31.242466404745048</v>
      </c>
    </row>
    <row r="2845" spans="1:8" x14ac:dyDescent="0.25">
      <c r="A2845" s="34">
        <v>43005</v>
      </c>
      <c r="B2845" s="32">
        <v>10</v>
      </c>
      <c r="C2845" s="33">
        <v>32.588614644398938</v>
      </c>
      <c r="F2845" s="34">
        <v>43005</v>
      </c>
      <c r="G2845" s="32">
        <v>10</v>
      </c>
      <c r="H2845" s="33">
        <v>34.430072174671686</v>
      </c>
    </row>
    <row r="2846" spans="1:8" x14ac:dyDescent="0.25">
      <c r="A2846" s="34">
        <v>43005</v>
      </c>
      <c r="B2846" s="32">
        <v>11</v>
      </c>
      <c r="C2846" s="33">
        <v>38.641845770420744</v>
      </c>
      <c r="F2846" s="34">
        <v>43005</v>
      </c>
      <c r="G2846" s="32">
        <v>11</v>
      </c>
      <c r="H2846" s="33">
        <v>38.512749996894449</v>
      </c>
    </row>
    <row r="2847" spans="1:8" x14ac:dyDescent="0.25">
      <c r="A2847" s="34">
        <v>43005</v>
      </c>
      <c r="B2847" s="32">
        <v>12</v>
      </c>
      <c r="C2847" s="33">
        <v>41.225352542545899</v>
      </c>
      <c r="F2847" s="34">
        <v>43005</v>
      </c>
      <c r="G2847" s="32">
        <v>12</v>
      </c>
      <c r="H2847" s="33">
        <v>41.214561006330911</v>
      </c>
    </row>
    <row r="2848" spans="1:8" x14ac:dyDescent="0.25">
      <c r="A2848" s="34">
        <v>43005</v>
      </c>
      <c r="B2848" s="32">
        <v>13</v>
      </c>
      <c r="C2848" s="33">
        <v>44.928729850915232</v>
      </c>
      <c r="F2848" s="34">
        <v>43005</v>
      </c>
      <c r="G2848" s="32">
        <v>13</v>
      </c>
      <c r="H2848" s="33">
        <v>45.263556843699384</v>
      </c>
    </row>
    <row r="2849" spans="1:8" x14ac:dyDescent="0.25">
      <c r="A2849" s="34">
        <v>43005</v>
      </c>
      <c r="B2849" s="32">
        <v>14</v>
      </c>
      <c r="C2849" s="33">
        <v>53.798731798528905</v>
      </c>
      <c r="F2849" s="34">
        <v>43005</v>
      </c>
      <c r="G2849" s="32">
        <v>14</v>
      </c>
      <c r="H2849" s="33">
        <v>49.898147201623679</v>
      </c>
    </row>
    <row r="2850" spans="1:8" x14ac:dyDescent="0.25">
      <c r="A2850" s="34">
        <v>43005</v>
      </c>
      <c r="B2850" s="32">
        <v>15</v>
      </c>
      <c r="C2850" s="33">
        <v>77.057801605415875</v>
      </c>
      <c r="F2850" s="34">
        <v>43005</v>
      </c>
      <c r="G2850" s="32">
        <v>15</v>
      </c>
      <c r="H2850" s="33">
        <v>57.573561438572881</v>
      </c>
    </row>
    <row r="2851" spans="1:8" x14ac:dyDescent="0.25">
      <c r="A2851" s="34">
        <v>43005</v>
      </c>
      <c r="B2851" s="32">
        <v>16</v>
      </c>
      <c r="C2851" s="33">
        <v>124.00549904516747</v>
      </c>
      <c r="F2851" s="34">
        <v>43005</v>
      </c>
      <c r="G2851" s="32">
        <v>16</v>
      </c>
      <c r="H2851" s="33">
        <v>94.745479166819308</v>
      </c>
    </row>
    <row r="2852" spans="1:8" x14ac:dyDescent="0.25">
      <c r="A2852" s="34">
        <v>43005</v>
      </c>
      <c r="B2852" s="32">
        <v>17</v>
      </c>
      <c r="C2852" s="33">
        <v>95.404362663854357</v>
      </c>
      <c r="F2852" s="34">
        <v>43005</v>
      </c>
      <c r="G2852" s="32">
        <v>17</v>
      </c>
      <c r="H2852" s="33">
        <v>80.910503328590735</v>
      </c>
    </row>
    <row r="2853" spans="1:8" x14ac:dyDescent="0.25">
      <c r="A2853" s="34">
        <v>43005</v>
      </c>
      <c r="B2853" s="32">
        <v>18</v>
      </c>
      <c r="C2853" s="33">
        <v>54.940232400638891</v>
      </c>
      <c r="F2853" s="34">
        <v>43005</v>
      </c>
      <c r="G2853" s="32">
        <v>18</v>
      </c>
      <c r="H2853" s="33">
        <v>52.395804571529609</v>
      </c>
    </row>
    <row r="2854" spans="1:8" x14ac:dyDescent="0.25">
      <c r="A2854" s="34">
        <v>43005</v>
      </c>
      <c r="B2854" s="32">
        <v>19</v>
      </c>
      <c r="C2854" s="33">
        <v>47.367349209571223</v>
      </c>
      <c r="F2854" s="34">
        <v>43005</v>
      </c>
      <c r="G2854" s="32">
        <v>19</v>
      </c>
      <c r="H2854" s="33">
        <v>47.09872491336116</v>
      </c>
    </row>
    <row r="2855" spans="1:8" x14ac:dyDescent="0.25">
      <c r="A2855" s="34">
        <v>43005</v>
      </c>
      <c r="B2855" s="32">
        <v>20</v>
      </c>
      <c r="C2855" s="33">
        <v>45.68366459458111</v>
      </c>
      <c r="F2855" s="34">
        <v>43005</v>
      </c>
      <c r="G2855" s="32">
        <v>20</v>
      </c>
      <c r="H2855" s="33">
        <v>45.918672108310545</v>
      </c>
    </row>
    <row r="2856" spans="1:8" x14ac:dyDescent="0.25">
      <c r="A2856" s="34">
        <v>43005</v>
      </c>
      <c r="B2856" s="32">
        <v>21</v>
      </c>
      <c r="C2856" s="33">
        <v>40.168496783753369</v>
      </c>
      <c r="F2856" s="34">
        <v>43005</v>
      </c>
      <c r="G2856" s="32">
        <v>21</v>
      </c>
      <c r="H2856" s="33">
        <v>41.345249845208699</v>
      </c>
    </row>
    <row r="2857" spans="1:8" x14ac:dyDescent="0.25">
      <c r="A2857" s="34">
        <v>43005</v>
      </c>
      <c r="B2857" s="32">
        <v>22</v>
      </c>
      <c r="C2857" s="33">
        <v>32.385943560776916</v>
      </c>
      <c r="F2857" s="34">
        <v>43005</v>
      </c>
      <c r="G2857" s="32">
        <v>22</v>
      </c>
      <c r="H2857" s="33">
        <v>33.366876514655651</v>
      </c>
    </row>
    <row r="2858" spans="1:8" x14ac:dyDescent="0.25">
      <c r="A2858" s="34">
        <v>43005</v>
      </c>
      <c r="B2858" s="32">
        <v>23</v>
      </c>
      <c r="C2858" s="33">
        <v>28.20931808354381</v>
      </c>
      <c r="F2858" s="34">
        <v>43005</v>
      </c>
      <c r="G2858" s="32">
        <v>23</v>
      </c>
      <c r="H2858" s="33">
        <v>27.734535686592913</v>
      </c>
    </row>
    <row r="2859" spans="1:8" x14ac:dyDescent="0.25">
      <c r="A2859" s="34">
        <v>43006</v>
      </c>
      <c r="B2859" s="32">
        <v>0</v>
      </c>
      <c r="C2859" s="33">
        <v>24.03974520816702</v>
      </c>
      <c r="F2859" s="34">
        <v>43006</v>
      </c>
      <c r="G2859" s="32">
        <v>0</v>
      </c>
      <c r="H2859" s="33">
        <v>23.787851515090662</v>
      </c>
    </row>
    <row r="2860" spans="1:8" x14ac:dyDescent="0.25">
      <c r="A2860" s="34">
        <v>43006</v>
      </c>
      <c r="B2860" s="32">
        <v>1</v>
      </c>
      <c r="C2860" s="33">
        <v>22.563415241768958</v>
      </c>
      <c r="F2860" s="34">
        <v>43006</v>
      </c>
      <c r="G2860" s="32">
        <v>1</v>
      </c>
      <c r="H2860" s="33">
        <v>19.377815755217387</v>
      </c>
    </row>
    <row r="2861" spans="1:8" x14ac:dyDescent="0.25">
      <c r="A2861" s="34">
        <v>43006</v>
      </c>
      <c r="B2861" s="32">
        <v>2</v>
      </c>
      <c r="C2861" s="33">
        <v>20.951937117168107</v>
      </c>
      <c r="F2861" s="34">
        <v>43006</v>
      </c>
      <c r="G2861" s="32">
        <v>2</v>
      </c>
      <c r="H2861" s="33">
        <v>20.717032924158691</v>
      </c>
    </row>
    <row r="2862" spans="1:8" x14ac:dyDescent="0.25">
      <c r="A2862" s="34">
        <v>43006</v>
      </c>
      <c r="B2862" s="32">
        <v>3</v>
      </c>
      <c r="C2862" s="33">
        <v>20.490323196278133</v>
      </c>
      <c r="F2862" s="34">
        <v>43006</v>
      </c>
      <c r="G2862" s="32">
        <v>3</v>
      </c>
      <c r="H2862" s="33">
        <v>20.350178825099459</v>
      </c>
    </row>
    <row r="2863" spans="1:8" x14ac:dyDescent="0.25">
      <c r="A2863" s="34">
        <v>43006</v>
      </c>
      <c r="B2863" s="32">
        <v>4</v>
      </c>
      <c r="C2863" s="33">
        <v>20.393654524573225</v>
      </c>
      <c r="F2863" s="34">
        <v>43006</v>
      </c>
      <c r="G2863" s="32">
        <v>4</v>
      </c>
      <c r="H2863" s="33">
        <v>20.284011262335955</v>
      </c>
    </row>
    <row r="2864" spans="1:8" x14ac:dyDescent="0.25">
      <c r="A2864" s="34">
        <v>43006</v>
      </c>
      <c r="B2864" s="32">
        <v>5</v>
      </c>
      <c r="C2864" s="33">
        <v>21.292723471088841</v>
      </c>
      <c r="F2864" s="34">
        <v>43006</v>
      </c>
      <c r="G2864" s="32">
        <v>5</v>
      </c>
      <c r="H2864" s="33">
        <v>21.338676970897048</v>
      </c>
    </row>
    <row r="2865" spans="1:8" x14ac:dyDescent="0.25">
      <c r="A2865" s="34">
        <v>43006</v>
      </c>
      <c r="B2865" s="32">
        <v>6</v>
      </c>
      <c r="C2865" s="33">
        <v>23.233848292305044</v>
      </c>
      <c r="F2865" s="34">
        <v>43006</v>
      </c>
      <c r="G2865" s="32">
        <v>6</v>
      </c>
      <c r="H2865" s="33">
        <v>22.927644755793278</v>
      </c>
    </row>
    <row r="2866" spans="1:8" x14ac:dyDescent="0.25">
      <c r="A2866" s="34">
        <v>43006</v>
      </c>
      <c r="B2866" s="32">
        <v>7</v>
      </c>
      <c r="C2866" s="33">
        <v>23.941439472008668</v>
      </c>
      <c r="F2866" s="34">
        <v>43006</v>
      </c>
      <c r="G2866" s="32">
        <v>7</v>
      </c>
      <c r="H2866" s="33">
        <v>25.882656818054844</v>
      </c>
    </row>
    <row r="2867" spans="1:8" x14ac:dyDescent="0.25">
      <c r="A2867" s="34">
        <v>43006</v>
      </c>
      <c r="B2867" s="32">
        <v>8</v>
      </c>
      <c r="C2867" s="33">
        <v>25.194256786182883</v>
      </c>
      <c r="F2867" s="34">
        <v>43006</v>
      </c>
      <c r="G2867" s="32">
        <v>8</v>
      </c>
      <c r="H2867" s="33">
        <v>25.710799920238102</v>
      </c>
    </row>
    <row r="2868" spans="1:8" x14ac:dyDescent="0.25">
      <c r="A2868" s="34">
        <v>43006</v>
      </c>
      <c r="B2868" s="32">
        <v>9</v>
      </c>
      <c r="C2868" s="33">
        <v>27.372085310458807</v>
      </c>
      <c r="F2868" s="34">
        <v>43006</v>
      </c>
      <c r="G2868" s="32">
        <v>9</v>
      </c>
      <c r="H2868" s="33">
        <v>29.699163657537152</v>
      </c>
    </row>
    <row r="2869" spans="1:8" x14ac:dyDescent="0.25">
      <c r="A2869" s="34">
        <v>43006</v>
      </c>
      <c r="B2869" s="32">
        <v>10</v>
      </c>
      <c r="C2869" s="33">
        <v>31.485531381798726</v>
      </c>
      <c r="F2869" s="34">
        <v>43006</v>
      </c>
      <c r="G2869" s="32">
        <v>10</v>
      </c>
      <c r="H2869" s="33">
        <v>29.231734733481133</v>
      </c>
    </row>
    <row r="2870" spans="1:8" x14ac:dyDescent="0.25">
      <c r="A2870" s="34">
        <v>43006</v>
      </c>
      <c r="B2870" s="32">
        <v>11</v>
      </c>
      <c r="C2870" s="33">
        <v>29.199944633970908</v>
      </c>
      <c r="F2870" s="34">
        <v>43006</v>
      </c>
      <c r="G2870" s="32">
        <v>11</v>
      </c>
      <c r="H2870" s="33">
        <v>26.014979813913364</v>
      </c>
    </row>
    <row r="2871" spans="1:8" x14ac:dyDescent="0.25">
      <c r="A2871" s="34">
        <v>43006</v>
      </c>
      <c r="B2871" s="32">
        <v>12</v>
      </c>
      <c r="C2871" s="33">
        <v>28.265722265111727</v>
      </c>
      <c r="F2871" s="34">
        <v>43006</v>
      </c>
      <c r="G2871" s="32">
        <v>12</v>
      </c>
      <c r="H2871" s="33">
        <v>25.05426380462001</v>
      </c>
    </row>
    <row r="2872" spans="1:8" x14ac:dyDescent="0.25">
      <c r="A2872" s="34">
        <v>43006</v>
      </c>
      <c r="B2872" s="32">
        <v>13</v>
      </c>
      <c r="C2872" s="33">
        <v>29.606149046125221</v>
      </c>
      <c r="F2872" s="34">
        <v>43006</v>
      </c>
      <c r="G2872" s="32">
        <v>13</v>
      </c>
      <c r="H2872" s="33">
        <v>24.695157312649197</v>
      </c>
    </row>
    <row r="2873" spans="1:8" x14ac:dyDescent="0.25">
      <c r="A2873" s="34">
        <v>43006</v>
      </c>
      <c r="B2873" s="32">
        <v>14</v>
      </c>
      <c r="C2873" s="33">
        <v>30.135984950213555</v>
      </c>
      <c r="F2873" s="34">
        <v>43006</v>
      </c>
      <c r="G2873" s="32">
        <v>14</v>
      </c>
      <c r="H2873" s="33">
        <v>26.227119757270057</v>
      </c>
    </row>
    <row r="2874" spans="1:8" x14ac:dyDescent="0.25">
      <c r="A2874" s="34">
        <v>43006</v>
      </c>
      <c r="B2874" s="32">
        <v>15</v>
      </c>
      <c r="C2874" s="33">
        <v>30.934615976077524</v>
      </c>
      <c r="F2874" s="34">
        <v>43006</v>
      </c>
      <c r="G2874" s="32">
        <v>15</v>
      </c>
      <c r="H2874" s="33">
        <v>28.264962853412101</v>
      </c>
    </row>
    <row r="2875" spans="1:8" x14ac:dyDescent="0.25">
      <c r="A2875" s="34">
        <v>43006</v>
      </c>
      <c r="B2875" s="32">
        <v>16</v>
      </c>
      <c r="C2875" s="33">
        <v>35.365096860376902</v>
      </c>
      <c r="F2875" s="34">
        <v>43006</v>
      </c>
      <c r="G2875" s="32">
        <v>16</v>
      </c>
      <c r="H2875" s="33">
        <v>29.351695059032984</v>
      </c>
    </row>
    <row r="2876" spans="1:8" x14ac:dyDescent="0.25">
      <c r="A2876" s="34">
        <v>43006</v>
      </c>
      <c r="B2876" s="32">
        <v>17</v>
      </c>
      <c r="C2876" s="33">
        <v>33.810410244731074</v>
      </c>
      <c r="F2876" s="34">
        <v>43006</v>
      </c>
      <c r="G2876" s="32">
        <v>17</v>
      </c>
      <c r="H2876" s="33">
        <v>28.564792315202748</v>
      </c>
    </row>
    <row r="2877" spans="1:8" x14ac:dyDescent="0.25">
      <c r="A2877" s="34">
        <v>43006</v>
      </c>
      <c r="B2877" s="32">
        <v>18</v>
      </c>
      <c r="C2877" s="33">
        <v>29.987159282218911</v>
      </c>
      <c r="F2877" s="34">
        <v>43006</v>
      </c>
      <c r="G2877" s="32">
        <v>18</v>
      </c>
      <c r="H2877" s="33">
        <v>27.974938645424178</v>
      </c>
    </row>
    <row r="2878" spans="1:8" x14ac:dyDescent="0.25">
      <c r="A2878" s="34">
        <v>43006</v>
      </c>
      <c r="B2878" s="32">
        <v>19</v>
      </c>
      <c r="C2878" s="33">
        <v>27.789670452010352</v>
      </c>
      <c r="F2878" s="34">
        <v>43006</v>
      </c>
      <c r="G2878" s="32">
        <v>19</v>
      </c>
      <c r="H2878" s="33">
        <v>30.053280341837322</v>
      </c>
    </row>
    <row r="2879" spans="1:8" x14ac:dyDescent="0.25">
      <c r="A2879" s="34">
        <v>43006</v>
      </c>
      <c r="B2879" s="32">
        <v>20</v>
      </c>
      <c r="C2879" s="33">
        <v>27.800851341157454</v>
      </c>
      <c r="F2879" s="34">
        <v>43006</v>
      </c>
      <c r="G2879" s="32">
        <v>20</v>
      </c>
      <c r="H2879" s="33">
        <v>33.391747854833689</v>
      </c>
    </row>
    <row r="2880" spans="1:8" x14ac:dyDescent="0.25">
      <c r="A2880" s="34">
        <v>43006</v>
      </c>
      <c r="B2880" s="32">
        <v>21</v>
      </c>
      <c r="C2880" s="33">
        <v>23.517557366221254</v>
      </c>
      <c r="F2880" s="34">
        <v>43006</v>
      </c>
      <c r="G2880" s="32">
        <v>21</v>
      </c>
      <c r="H2880" s="33">
        <v>26.645222023303077</v>
      </c>
    </row>
    <row r="2881" spans="1:8" x14ac:dyDescent="0.25">
      <c r="A2881" s="34">
        <v>43006</v>
      </c>
      <c r="B2881" s="32">
        <v>22</v>
      </c>
      <c r="C2881" s="33">
        <v>21.779016930363632</v>
      </c>
      <c r="F2881" s="34">
        <v>43006</v>
      </c>
      <c r="G2881" s="32">
        <v>22</v>
      </c>
      <c r="H2881" s="33">
        <v>23.04806582008073</v>
      </c>
    </row>
    <row r="2882" spans="1:8" x14ac:dyDescent="0.25">
      <c r="A2882" s="34">
        <v>43006</v>
      </c>
      <c r="B2882" s="32">
        <v>23</v>
      </c>
      <c r="C2882" s="33">
        <v>19.489104933569905</v>
      </c>
      <c r="F2882" s="34">
        <v>43006</v>
      </c>
      <c r="G2882" s="32">
        <v>23</v>
      </c>
      <c r="H2882" s="33">
        <v>21.237495741686111</v>
      </c>
    </row>
    <row r="2883" spans="1:8" x14ac:dyDescent="0.25">
      <c r="A2883" s="34">
        <v>43007</v>
      </c>
      <c r="B2883" s="32">
        <v>0</v>
      </c>
      <c r="C2883" s="33">
        <v>18.061509265461041</v>
      </c>
      <c r="F2883" s="34">
        <v>43007</v>
      </c>
      <c r="G2883" s="32">
        <v>0</v>
      </c>
      <c r="H2883" s="33">
        <v>18.452323855953132</v>
      </c>
    </row>
    <row r="2884" spans="1:8" x14ac:dyDescent="0.25">
      <c r="A2884" s="34">
        <v>43007</v>
      </c>
      <c r="B2884" s="32">
        <v>1</v>
      </c>
      <c r="C2884" s="33">
        <v>16.791004222575765</v>
      </c>
      <c r="F2884" s="34">
        <v>43007</v>
      </c>
      <c r="G2884" s="32">
        <v>1</v>
      </c>
      <c r="H2884" s="33">
        <v>17.271268440888807</v>
      </c>
    </row>
    <row r="2885" spans="1:8" x14ac:dyDescent="0.25">
      <c r="A2885" s="34">
        <v>43007</v>
      </c>
      <c r="B2885" s="32">
        <v>2</v>
      </c>
      <c r="C2885" s="33">
        <v>15.905576304101087</v>
      </c>
      <c r="F2885" s="34">
        <v>43007</v>
      </c>
      <c r="G2885" s="32">
        <v>2</v>
      </c>
      <c r="H2885" s="33">
        <v>16.050852807235994</v>
      </c>
    </row>
    <row r="2886" spans="1:8" x14ac:dyDescent="0.25">
      <c r="A2886" s="34">
        <v>43007</v>
      </c>
      <c r="B2886" s="32">
        <v>3</v>
      </c>
      <c r="C2886" s="33">
        <v>15.226066693943284</v>
      </c>
      <c r="F2886" s="34">
        <v>43007</v>
      </c>
      <c r="G2886" s="32">
        <v>3</v>
      </c>
      <c r="H2886" s="33">
        <v>15.516067821298451</v>
      </c>
    </row>
    <row r="2887" spans="1:8" x14ac:dyDescent="0.25">
      <c r="A2887" s="34">
        <v>43007</v>
      </c>
      <c r="B2887" s="32">
        <v>4</v>
      </c>
      <c r="C2887" s="33">
        <v>14.760231028730509</v>
      </c>
      <c r="F2887" s="34">
        <v>43007</v>
      </c>
      <c r="G2887" s="32">
        <v>4</v>
      </c>
      <c r="H2887" s="33">
        <v>15.034946813061751</v>
      </c>
    </row>
    <row r="2888" spans="1:8" x14ac:dyDescent="0.25">
      <c r="A2888" s="34">
        <v>43007</v>
      </c>
      <c r="B2888" s="32">
        <v>5</v>
      </c>
      <c r="C2888" s="33">
        <v>15.582632522293428</v>
      </c>
      <c r="F2888" s="34">
        <v>43007</v>
      </c>
      <c r="G2888" s="32">
        <v>5</v>
      </c>
      <c r="H2888" s="33">
        <v>16.146484915734479</v>
      </c>
    </row>
    <row r="2889" spans="1:8" x14ac:dyDescent="0.25">
      <c r="A2889" s="34">
        <v>43007</v>
      </c>
      <c r="B2889" s="32">
        <v>6</v>
      </c>
      <c r="C2889" s="33">
        <v>19.005269037086812</v>
      </c>
      <c r="F2889" s="34">
        <v>43007</v>
      </c>
      <c r="G2889" s="32">
        <v>6</v>
      </c>
      <c r="H2889" s="33">
        <v>20.111489870163386</v>
      </c>
    </row>
    <row r="2890" spans="1:8" x14ac:dyDescent="0.25">
      <c r="A2890" s="34">
        <v>43007</v>
      </c>
      <c r="B2890" s="32">
        <v>7</v>
      </c>
      <c r="C2890" s="33">
        <v>21.254948846568858</v>
      </c>
      <c r="F2890" s="34">
        <v>43007</v>
      </c>
      <c r="G2890" s="32">
        <v>7</v>
      </c>
      <c r="H2890" s="33">
        <v>21.50123636370289</v>
      </c>
    </row>
    <row r="2891" spans="1:8" x14ac:dyDescent="0.25">
      <c r="A2891" s="34">
        <v>43007</v>
      </c>
      <c r="B2891" s="32">
        <v>8</v>
      </c>
      <c r="C2891" s="33">
        <v>20.000742621228493</v>
      </c>
      <c r="F2891" s="34">
        <v>43007</v>
      </c>
      <c r="G2891" s="32">
        <v>8</v>
      </c>
      <c r="H2891" s="33">
        <v>20.166221782530819</v>
      </c>
    </row>
    <row r="2892" spans="1:8" x14ac:dyDescent="0.25">
      <c r="A2892" s="34">
        <v>43007</v>
      </c>
      <c r="B2892" s="32">
        <v>9</v>
      </c>
      <c r="C2892" s="33">
        <v>20.613024655107431</v>
      </c>
      <c r="F2892" s="34">
        <v>43007</v>
      </c>
      <c r="G2892" s="32">
        <v>9</v>
      </c>
      <c r="H2892" s="33">
        <v>21.311711967357702</v>
      </c>
    </row>
    <row r="2893" spans="1:8" x14ac:dyDescent="0.25">
      <c r="A2893" s="34">
        <v>43007</v>
      </c>
      <c r="B2893" s="32">
        <v>10</v>
      </c>
      <c r="C2893" s="33">
        <v>21.779958066559619</v>
      </c>
      <c r="F2893" s="34">
        <v>43007</v>
      </c>
      <c r="G2893" s="32">
        <v>10</v>
      </c>
      <c r="H2893" s="33">
        <v>22.190379331251041</v>
      </c>
    </row>
    <row r="2894" spans="1:8" x14ac:dyDescent="0.25">
      <c r="A2894" s="34">
        <v>43007</v>
      </c>
      <c r="B2894" s="32">
        <v>11</v>
      </c>
      <c r="C2894" s="33">
        <v>21.94146615089074</v>
      </c>
      <c r="F2894" s="34">
        <v>43007</v>
      </c>
      <c r="G2894" s="32">
        <v>11</v>
      </c>
      <c r="H2894" s="33">
        <v>22.396692978093924</v>
      </c>
    </row>
    <row r="2895" spans="1:8" x14ac:dyDescent="0.25">
      <c r="A2895" s="34">
        <v>43007</v>
      </c>
      <c r="B2895" s="32">
        <v>12</v>
      </c>
      <c r="C2895" s="33">
        <v>22.305768312829755</v>
      </c>
      <c r="F2895" s="34">
        <v>43007</v>
      </c>
      <c r="G2895" s="32">
        <v>12</v>
      </c>
      <c r="H2895" s="33">
        <v>22.536406173661867</v>
      </c>
    </row>
    <row r="2896" spans="1:8" x14ac:dyDescent="0.25">
      <c r="A2896" s="34">
        <v>43007</v>
      </c>
      <c r="B2896" s="32">
        <v>13</v>
      </c>
      <c r="C2896" s="33">
        <v>22.934769684767666</v>
      </c>
      <c r="F2896" s="34">
        <v>43007</v>
      </c>
      <c r="G2896" s="32">
        <v>13</v>
      </c>
      <c r="H2896" s="33">
        <v>23.100329481937717</v>
      </c>
    </row>
    <row r="2897" spans="1:8" x14ac:dyDescent="0.25">
      <c r="A2897" s="34">
        <v>43007</v>
      </c>
      <c r="B2897" s="32">
        <v>14</v>
      </c>
      <c r="C2897" s="33">
        <v>22.519103789871195</v>
      </c>
      <c r="F2897" s="34">
        <v>43007</v>
      </c>
      <c r="G2897" s="32">
        <v>14</v>
      </c>
      <c r="H2897" s="33">
        <v>22.703529665614166</v>
      </c>
    </row>
    <row r="2898" spans="1:8" x14ac:dyDescent="0.25">
      <c r="A2898" s="34">
        <v>43007</v>
      </c>
      <c r="B2898" s="32">
        <v>15</v>
      </c>
      <c r="C2898" s="33">
        <v>21.934777372751235</v>
      </c>
      <c r="F2898" s="34">
        <v>43007</v>
      </c>
      <c r="G2898" s="32">
        <v>15</v>
      </c>
      <c r="H2898" s="33">
        <v>22.024768916162053</v>
      </c>
    </row>
    <row r="2899" spans="1:8" x14ac:dyDescent="0.25">
      <c r="A2899" s="34">
        <v>43007</v>
      </c>
      <c r="B2899" s="32">
        <v>16</v>
      </c>
      <c r="C2899" s="33">
        <v>22.895050473032562</v>
      </c>
      <c r="F2899" s="34">
        <v>43007</v>
      </c>
      <c r="G2899" s="32">
        <v>16</v>
      </c>
      <c r="H2899" s="33">
        <v>23.155031256142536</v>
      </c>
    </row>
    <row r="2900" spans="1:8" x14ac:dyDescent="0.25">
      <c r="A2900" s="34">
        <v>43007</v>
      </c>
      <c r="B2900" s="32">
        <v>17</v>
      </c>
      <c r="C2900" s="33">
        <v>23.22498648867921</v>
      </c>
      <c r="F2900" s="34">
        <v>43007</v>
      </c>
      <c r="G2900" s="32">
        <v>17</v>
      </c>
      <c r="H2900" s="33">
        <v>24.553495947401032</v>
      </c>
    </row>
    <row r="2901" spans="1:8" x14ac:dyDescent="0.25">
      <c r="A2901" s="34">
        <v>43007</v>
      </c>
      <c r="B2901" s="32">
        <v>18</v>
      </c>
      <c r="C2901" s="33">
        <v>22.828920746853498</v>
      </c>
      <c r="F2901" s="34">
        <v>43007</v>
      </c>
      <c r="G2901" s="32">
        <v>18</v>
      </c>
      <c r="H2901" s="33">
        <v>25.094281749395652</v>
      </c>
    </row>
    <row r="2902" spans="1:8" x14ac:dyDescent="0.25">
      <c r="A2902" s="34">
        <v>43007</v>
      </c>
      <c r="B2902" s="32">
        <v>19</v>
      </c>
      <c r="C2902" s="33">
        <v>24.613592726831435</v>
      </c>
      <c r="F2902" s="34">
        <v>43007</v>
      </c>
      <c r="G2902" s="32">
        <v>19</v>
      </c>
      <c r="H2902" s="33">
        <v>25.183478724535842</v>
      </c>
    </row>
    <row r="2903" spans="1:8" x14ac:dyDescent="0.25">
      <c r="A2903" s="34">
        <v>43007</v>
      </c>
      <c r="B2903" s="32">
        <v>20</v>
      </c>
      <c r="C2903" s="33">
        <v>23.345294365563539</v>
      </c>
      <c r="F2903" s="34">
        <v>43007</v>
      </c>
      <c r="G2903" s="32">
        <v>20</v>
      </c>
      <c r="H2903" s="33">
        <v>24.289993969694425</v>
      </c>
    </row>
    <row r="2904" spans="1:8" x14ac:dyDescent="0.25">
      <c r="A2904" s="34">
        <v>43007</v>
      </c>
      <c r="B2904" s="32">
        <v>21</v>
      </c>
      <c r="C2904" s="33">
        <v>21.429375539053432</v>
      </c>
      <c r="F2904" s="34">
        <v>43007</v>
      </c>
      <c r="G2904" s="32">
        <v>21</v>
      </c>
      <c r="H2904" s="33">
        <v>22.093036414759435</v>
      </c>
    </row>
    <row r="2905" spans="1:8" x14ac:dyDescent="0.25">
      <c r="A2905" s="34">
        <v>43007</v>
      </c>
      <c r="B2905" s="32">
        <v>22</v>
      </c>
      <c r="C2905" s="33">
        <v>19.554439112878278</v>
      </c>
      <c r="F2905" s="34">
        <v>43007</v>
      </c>
      <c r="G2905" s="32">
        <v>22</v>
      </c>
      <c r="H2905" s="33">
        <v>20.145522911145285</v>
      </c>
    </row>
    <row r="2906" spans="1:8" x14ac:dyDescent="0.25">
      <c r="A2906" s="34">
        <v>43007</v>
      </c>
      <c r="B2906" s="32">
        <v>23</v>
      </c>
      <c r="C2906" s="33">
        <v>17.949464078111973</v>
      </c>
      <c r="F2906" s="34">
        <v>43007</v>
      </c>
      <c r="G2906" s="32">
        <v>23</v>
      </c>
      <c r="H2906" s="33">
        <v>19.313877544940745</v>
      </c>
    </row>
    <row r="2907" spans="1:8" x14ac:dyDescent="0.25">
      <c r="A2907" s="34">
        <v>43008</v>
      </c>
      <c r="B2907" s="32">
        <v>0</v>
      </c>
      <c r="C2907" s="33">
        <v>13.103211932987392</v>
      </c>
      <c r="F2907" s="34">
        <v>43008</v>
      </c>
      <c r="G2907" s="32">
        <v>0</v>
      </c>
      <c r="H2907" s="33">
        <v>17.146208475241551</v>
      </c>
    </row>
    <row r="2908" spans="1:8" x14ac:dyDescent="0.25">
      <c r="A2908" s="34">
        <v>43008</v>
      </c>
      <c r="B2908" s="32">
        <v>1</v>
      </c>
      <c r="C2908" s="33">
        <v>17.856705698058196</v>
      </c>
      <c r="F2908" s="34">
        <v>43008</v>
      </c>
      <c r="G2908" s="32">
        <v>1</v>
      </c>
      <c r="H2908" s="33">
        <v>15.767019737806246</v>
      </c>
    </row>
    <row r="2909" spans="1:8" x14ac:dyDescent="0.25">
      <c r="A2909" s="34">
        <v>43008</v>
      </c>
      <c r="B2909" s="32">
        <v>2</v>
      </c>
      <c r="C2909" s="33">
        <v>17.732146683538037</v>
      </c>
      <c r="F2909" s="34">
        <v>43008</v>
      </c>
      <c r="G2909" s="32">
        <v>2</v>
      </c>
      <c r="H2909" s="33">
        <v>15.453025223064373</v>
      </c>
    </row>
    <row r="2910" spans="1:8" x14ac:dyDescent="0.25">
      <c r="A2910" s="34">
        <v>43008</v>
      </c>
      <c r="B2910" s="32">
        <v>3</v>
      </c>
      <c r="C2910" s="33">
        <v>16.95014909555146</v>
      </c>
      <c r="F2910" s="34">
        <v>43008</v>
      </c>
      <c r="G2910" s="32">
        <v>3</v>
      </c>
      <c r="H2910" s="33">
        <v>14.775115731937431</v>
      </c>
    </row>
    <row r="2911" spans="1:8" x14ac:dyDescent="0.25">
      <c r="A2911" s="34">
        <v>43008</v>
      </c>
      <c r="B2911" s="32">
        <v>4</v>
      </c>
      <c r="C2911" s="33">
        <v>16.025036988305587</v>
      </c>
      <c r="F2911" s="34">
        <v>43008</v>
      </c>
      <c r="G2911" s="32">
        <v>4</v>
      </c>
      <c r="H2911" s="33">
        <v>14.094999325493562</v>
      </c>
    </row>
    <row r="2912" spans="1:8" x14ac:dyDescent="0.25">
      <c r="A2912" s="34">
        <v>43008</v>
      </c>
      <c r="B2912" s="32">
        <v>5</v>
      </c>
      <c r="C2912" s="33">
        <v>16.768883745556661</v>
      </c>
      <c r="F2912" s="34">
        <v>43008</v>
      </c>
      <c r="G2912" s="32">
        <v>5</v>
      </c>
      <c r="H2912" s="33">
        <v>14.831079406178828</v>
      </c>
    </row>
    <row r="2913" spans="1:8" x14ac:dyDescent="0.25">
      <c r="A2913" s="34">
        <v>43008</v>
      </c>
      <c r="B2913" s="32">
        <v>6</v>
      </c>
      <c r="C2913" s="33">
        <v>19.678945069297292</v>
      </c>
      <c r="F2913" s="34">
        <v>43008</v>
      </c>
      <c r="G2913" s="32">
        <v>6</v>
      </c>
      <c r="H2913" s="33">
        <v>17.172997071975857</v>
      </c>
    </row>
    <row r="2914" spans="1:8" x14ac:dyDescent="0.25">
      <c r="A2914" s="34">
        <v>43008</v>
      </c>
      <c r="B2914" s="32">
        <v>7</v>
      </c>
      <c r="C2914" s="33">
        <v>19.46264573885955</v>
      </c>
      <c r="F2914" s="34">
        <v>43008</v>
      </c>
      <c r="G2914" s="32">
        <v>7</v>
      </c>
      <c r="H2914" s="33">
        <v>17.304814447784029</v>
      </c>
    </row>
    <row r="2915" spans="1:8" x14ac:dyDescent="0.25">
      <c r="A2915" s="34">
        <v>43008</v>
      </c>
      <c r="B2915" s="32">
        <v>8</v>
      </c>
      <c r="C2915" s="33">
        <v>20.115282058270598</v>
      </c>
      <c r="F2915" s="34">
        <v>43008</v>
      </c>
      <c r="G2915" s="32">
        <v>8</v>
      </c>
      <c r="H2915" s="33">
        <v>18.838963296887805</v>
      </c>
    </row>
    <row r="2916" spans="1:8" x14ac:dyDescent="0.25">
      <c r="A2916" s="34">
        <v>43008</v>
      </c>
      <c r="B2916" s="32">
        <v>9</v>
      </c>
      <c r="C2916" s="33">
        <v>20.69469591864712</v>
      </c>
      <c r="F2916" s="34">
        <v>43008</v>
      </c>
      <c r="G2916" s="32">
        <v>9</v>
      </c>
      <c r="H2916" s="33">
        <v>19.994916997586589</v>
      </c>
    </row>
    <row r="2917" spans="1:8" x14ac:dyDescent="0.25">
      <c r="A2917" s="34">
        <v>43008</v>
      </c>
      <c r="B2917" s="32">
        <v>10</v>
      </c>
      <c r="C2917" s="33">
        <v>20.804524842118955</v>
      </c>
      <c r="F2917" s="34">
        <v>43008</v>
      </c>
      <c r="G2917" s="32">
        <v>10</v>
      </c>
      <c r="H2917" s="33">
        <v>20.449752275923196</v>
      </c>
    </row>
    <row r="2918" spans="1:8" x14ac:dyDescent="0.25">
      <c r="A2918" s="34">
        <v>43008</v>
      </c>
      <c r="B2918" s="32">
        <v>11</v>
      </c>
      <c r="C2918" s="33">
        <v>21.064752342717927</v>
      </c>
      <c r="F2918" s="34">
        <v>43008</v>
      </c>
      <c r="G2918" s="32">
        <v>11</v>
      </c>
      <c r="H2918" s="33">
        <v>20.059691555702774</v>
      </c>
    </row>
    <row r="2919" spans="1:8" x14ac:dyDescent="0.25">
      <c r="A2919" s="34">
        <v>43008</v>
      </c>
      <c r="B2919" s="32">
        <v>12</v>
      </c>
      <c r="C2919" s="33">
        <v>21.080240528421808</v>
      </c>
      <c r="F2919" s="34">
        <v>43008</v>
      </c>
      <c r="G2919" s="32">
        <v>12</v>
      </c>
      <c r="H2919" s="33">
        <v>20.050214006202772</v>
      </c>
    </row>
    <row r="2920" spans="1:8" x14ac:dyDescent="0.25">
      <c r="A2920" s="34">
        <v>43008</v>
      </c>
      <c r="B2920" s="32">
        <v>13</v>
      </c>
      <c r="C2920" s="33">
        <v>21.990058173142199</v>
      </c>
      <c r="F2920" s="34">
        <v>43008</v>
      </c>
      <c r="G2920" s="32">
        <v>13</v>
      </c>
      <c r="H2920" s="33">
        <v>20.895119512567071</v>
      </c>
    </row>
    <row r="2921" spans="1:8" x14ac:dyDescent="0.25">
      <c r="A2921" s="34">
        <v>43008</v>
      </c>
      <c r="B2921" s="32">
        <v>14</v>
      </c>
      <c r="C2921" s="33">
        <v>20.970073658285596</v>
      </c>
      <c r="F2921" s="34">
        <v>43008</v>
      </c>
      <c r="G2921" s="32">
        <v>14</v>
      </c>
      <c r="H2921" s="33">
        <v>20.235075513813722</v>
      </c>
    </row>
    <row r="2922" spans="1:8" x14ac:dyDescent="0.25">
      <c r="A2922" s="34">
        <v>43008</v>
      </c>
      <c r="B2922" s="32">
        <v>15</v>
      </c>
      <c r="C2922" s="33">
        <v>21.475024188818104</v>
      </c>
      <c r="F2922" s="34">
        <v>43008</v>
      </c>
      <c r="G2922" s="32">
        <v>15</v>
      </c>
      <c r="H2922" s="33">
        <v>20.705013200276596</v>
      </c>
    </row>
    <row r="2923" spans="1:8" x14ac:dyDescent="0.25">
      <c r="A2923" s="34">
        <v>43008</v>
      </c>
      <c r="B2923" s="32">
        <v>16</v>
      </c>
      <c r="C2923" s="33">
        <v>21.633866205973163</v>
      </c>
      <c r="F2923" s="34">
        <v>43008</v>
      </c>
      <c r="G2923" s="32">
        <v>16</v>
      </c>
      <c r="H2923" s="33">
        <v>20.568885312578285</v>
      </c>
    </row>
    <row r="2924" spans="1:8" x14ac:dyDescent="0.25">
      <c r="A2924" s="34">
        <v>43008</v>
      </c>
      <c r="B2924" s="32">
        <v>17</v>
      </c>
      <c r="C2924" s="33">
        <v>22.250260134594949</v>
      </c>
      <c r="F2924" s="34">
        <v>43008</v>
      </c>
      <c r="G2924" s="32">
        <v>17</v>
      </c>
      <c r="H2924" s="33">
        <v>21.380365948608848</v>
      </c>
    </row>
    <row r="2925" spans="1:8" x14ac:dyDescent="0.25">
      <c r="A2925" s="34">
        <v>43008</v>
      </c>
      <c r="B2925" s="32">
        <v>18</v>
      </c>
      <c r="C2925" s="33">
        <v>22.099958154592088</v>
      </c>
      <c r="F2925" s="34">
        <v>43008</v>
      </c>
      <c r="G2925" s="32">
        <v>18</v>
      </c>
      <c r="H2925" s="33">
        <v>21.364433879818158</v>
      </c>
    </row>
    <row r="2926" spans="1:8" x14ac:dyDescent="0.25">
      <c r="A2926" s="34">
        <v>43008</v>
      </c>
      <c r="B2926" s="32">
        <v>19</v>
      </c>
      <c r="C2926" s="33">
        <v>22.799234096269473</v>
      </c>
      <c r="F2926" s="34">
        <v>43008</v>
      </c>
      <c r="G2926" s="32">
        <v>19</v>
      </c>
      <c r="H2926" s="33">
        <v>21.114705212876341</v>
      </c>
    </row>
    <row r="2927" spans="1:8" x14ac:dyDescent="0.25">
      <c r="A2927" s="34">
        <v>43008</v>
      </c>
      <c r="B2927" s="32">
        <v>20</v>
      </c>
      <c r="C2927" s="33">
        <v>25.424923401020877</v>
      </c>
      <c r="F2927" s="34">
        <v>43008</v>
      </c>
      <c r="G2927" s="32">
        <v>20</v>
      </c>
      <c r="H2927" s="33">
        <v>22.694447948780542</v>
      </c>
    </row>
    <row r="2928" spans="1:8" x14ac:dyDescent="0.25">
      <c r="A2928" s="34">
        <v>43008</v>
      </c>
      <c r="B2928" s="32">
        <v>21</v>
      </c>
      <c r="C2928" s="33">
        <v>22.735746776253993</v>
      </c>
      <c r="F2928" s="34">
        <v>43008</v>
      </c>
      <c r="G2928" s="32">
        <v>21</v>
      </c>
      <c r="H2928" s="33">
        <v>21.395644617895876</v>
      </c>
    </row>
    <row r="2929" spans="1:8" x14ac:dyDescent="0.25">
      <c r="A2929" s="34">
        <v>43008</v>
      </c>
      <c r="B2929" s="32">
        <v>22</v>
      </c>
      <c r="C2929" s="33">
        <v>20.585504276154026</v>
      </c>
      <c r="F2929" s="34">
        <v>43008</v>
      </c>
      <c r="G2929" s="32">
        <v>22</v>
      </c>
      <c r="H2929" s="33">
        <v>19.646733288449898</v>
      </c>
    </row>
    <row r="2930" spans="1:8" x14ac:dyDescent="0.25">
      <c r="A2930" s="34">
        <v>43008</v>
      </c>
      <c r="B2930" s="32">
        <v>23</v>
      </c>
      <c r="C2930" s="33">
        <v>17.778864580465083</v>
      </c>
      <c r="F2930" s="34">
        <v>43008</v>
      </c>
      <c r="G2930" s="32">
        <v>23</v>
      </c>
      <c r="H2930" s="33">
        <v>17.034264362680609</v>
      </c>
    </row>
    <row r="2931" spans="1:8" x14ac:dyDescent="0.25">
      <c r="A2931" s="34">
        <v>43009</v>
      </c>
      <c r="B2931" s="32">
        <v>0</v>
      </c>
      <c r="C2931" s="33">
        <v>-44.563040724977185</v>
      </c>
      <c r="F2931" s="34">
        <v>43009</v>
      </c>
      <c r="G2931" s="32">
        <v>0</v>
      </c>
      <c r="H2931" s="33">
        <v>17.02978333714778</v>
      </c>
    </row>
    <row r="2932" spans="1:8" x14ac:dyDescent="0.25">
      <c r="A2932" s="34">
        <v>43009</v>
      </c>
      <c r="B2932" s="32">
        <v>1</v>
      </c>
      <c r="C2932" s="33">
        <v>-42.372051818423152</v>
      </c>
      <c r="F2932" s="34">
        <v>43009</v>
      </c>
      <c r="G2932" s="32">
        <v>1</v>
      </c>
      <c r="H2932" s="33">
        <v>14.425084935615477</v>
      </c>
    </row>
    <row r="2933" spans="1:8" x14ac:dyDescent="0.25">
      <c r="A2933" s="34">
        <v>43009</v>
      </c>
      <c r="B2933" s="32">
        <v>2</v>
      </c>
      <c r="C2933" s="33">
        <v>-98.204233480120379</v>
      </c>
      <c r="F2933" s="34">
        <v>43009</v>
      </c>
      <c r="G2933" s="32">
        <v>2</v>
      </c>
      <c r="H2933" s="33">
        <v>13.809307752057471</v>
      </c>
    </row>
    <row r="2934" spans="1:8" x14ac:dyDescent="0.25">
      <c r="A2934" s="34">
        <v>43009</v>
      </c>
      <c r="B2934" s="32">
        <v>3</v>
      </c>
      <c r="C2934" s="33">
        <v>14.133223600133444</v>
      </c>
      <c r="F2934" s="34">
        <v>43009</v>
      </c>
      <c r="G2934" s="32">
        <v>3</v>
      </c>
      <c r="H2934" s="33">
        <v>14.461422486283199</v>
      </c>
    </row>
    <row r="2935" spans="1:8" x14ac:dyDescent="0.25">
      <c r="A2935" s="34">
        <v>43009</v>
      </c>
      <c r="B2935" s="32">
        <v>4</v>
      </c>
      <c r="C2935" s="33">
        <v>13.085406242102705</v>
      </c>
      <c r="F2935" s="34">
        <v>43009</v>
      </c>
      <c r="G2935" s="32">
        <v>4</v>
      </c>
      <c r="H2935" s="33">
        <v>13.755518786248944</v>
      </c>
    </row>
    <row r="2936" spans="1:8" x14ac:dyDescent="0.25">
      <c r="A2936" s="34">
        <v>43009</v>
      </c>
      <c r="B2936" s="32">
        <v>5</v>
      </c>
      <c r="C2936" s="33">
        <v>14.011815728972165</v>
      </c>
      <c r="F2936" s="34">
        <v>43009</v>
      </c>
      <c r="G2936" s="32">
        <v>5</v>
      </c>
      <c r="H2936" s="33">
        <v>15.046711201046207</v>
      </c>
    </row>
    <row r="2937" spans="1:8" x14ac:dyDescent="0.25">
      <c r="A2937" s="34">
        <v>43009</v>
      </c>
      <c r="B2937" s="32">
        <v>6</v>
      </c>
      <c r="C2937" s="33">
        <v>16.779163571958243</v>
      </c>
      <c r="F2937" s="34">
        <v>43009</v>
      </c>
      <c r="G2937" s="32">
        <v>6</v>
      </c>
      <c r="H2937" s="33">
        <v>16.330325946365779</v>
      </c>
    </row>
    <row r="2938" spans="1:8" x14ac:dyDescent="0.25">
      <c r="A2938" s="34">
        <v>43009</v>
      </c>
      <c r="B2938" s="32">
        <v>7</v>
      </c>
      <c r="C2938" s="33">
        <v>17.049912629717124</v>
      </c>
      <c r="F2938" s="34">
        <v>43009</v>
      </c>
      <c r="G2938" s="32">
        <v>7</v>
      </c>
      <c r="H2938" s="33">
        <v>16.785904055646593</v>
      </c>
    </row>
    <row r="2939" spans="1:8" x14ac:dyDescent="0.25">
      <c r="A2939" s="34">
        <v>43009</v>
      </c>
      <c r="B2939" s="32">
        <v>8</v>
      </c>
      <c r="C2939" s="33">
        <v>17.314207220372936</v>
      </c>
      <c r="F2939" s="34">
        <v>43009</v>
      </c>
      <c r="G2939" s="32">
        <v>8</v>
      </c>
      <c r="H2939" s="33">
        <v>17.324835753261556</v>
      </c>
    </row>
    <row r="2940" spans="1:8" x14ac:dyDescent="0.25">
      <c r="A2940" s="34">
        <v>43009</v>
      </c>
      <c r="B2940" s="32">
        <v>9</v>
      </c>
      <c r="C2940" s="33">
        <v>18.5096710222934</v>
      </c>
      <c r="F2940" s="34">
        <v>43009</v>
      </c>
      <c r="G2940" s="32">
        <v>9</v>
      </c>
      <c r="H2940" s="33">
        <v>18.779837871053399</v>
      </c>
    </row>
    <row r="2941" spans="1:8" x14ac:dyDescent="0.25">
      <c r="A2941" s="34">
        <v>43009</v>
      </c>
      <c r="B2941" s="32">
        <v>10</v>
      </c>
      <c r="C2941" s="33">
        <v>18.994248286136596</v>
      </c>
      <c r="F2941" s="34">
        <v>43009</v>
      </c>
      <c r="G2941" s="32">
        <v>10</v>
      </c>
      <c r="H2941" s="33">
        <v>18.929660689563043</v>
      </c>
    </row>
    <row r="2942" spans="1:8" x14ac:dyDescent="0.25">
      <c r="A2942" s="34">
        <v>43009</v>
      </c>
      <c r="B2942" s="32">
        <v>11</v>
      </c>
      <c r="C2942" s="33">
        <v>18.460142139581663</v>
      </c>
      <c r="F2942" s="34">
        <v>43009</v>
      </c>
      <c r="G2942" s="32">
        <v>11</v>
      </c>
      <c r="H2942" s="33">
        <v>18.6860170953554</v>
      </c>
    </row>
    <row r="2943" spans="1:8" x14ac:dyDescent="0.25">
      <c r="A2943" s="34">
        <v>43009</v>
      </c>
      <c r="B2943" s="32">
        <v>12</v>
      </c>
      <c r="C2943" s="33">
        <v>18.927497281367462</v>
      </c>
      <c r="F2943" s="34">
        <v>43009</v>
      </c>
      <c r="G2943" s="32">
        <v>12</v>
      </c>
      <c r="H2943" s="33">
        <v>18.869853420970344</v>
      </c>
    </row>
    <row r="2944" spans="1:8" x14ac:dyDescent="0.25">
      <c r="A2944" s="34">
        <v>43009</v>
      </c>
      <c r="B2944" s="32">
        <v>13</v>
      </c>
      <c r="C2944" s="33">
        <v>18.645118427545462</v>
      </c>
      <c r="F2944" s="34">
        <v>43009</v>
      </c>
      <c r="G2944" s="32">
        <v>13</v>
      </c>
      <c r="H2944" s="33">
        <v>18.545355252101213</v>
      </c>
    </row>
    <row r="2945" spans="1:8" x14ac:dyDescent="0.25">
      <c r="A2945" s="34">
        <v>43009</v>
      </c>
      <c r="B2945" s="32">
        <v>14</v>
      </c>
      <c r="C2945" s="33">
        <v>18.764705991233527</v>
      </c>
      <c r="F2945" s="34">
        <v>43009</v>
      </c>
      <c r="G2945" s="32">
        <v>14</v>
      </c>
      <c r="H2945" s="33">
        <v>18.629695237136058</v>
      </c>
    </row>
    <row r="2946" spans="1:8" x14ac:dyDescent="0.25">
      <c r="A2946" s="34">
        <v>43009</v>
      </c>
      <c r="B2946" s="32">
        <v>15</v>
      </c>
      <c r="C2946" s="33">
        <v>18.96043435700286</v>
      </c>
      <c r="F2946" s="34">
        <v>43009</v>
      </c>
      <c r="G2946" s="32">
        <v>15</v>
      </c>
      <c r="H2946" s="33">
        <v>19.120826213868764</v>
      </c>
    </row>
    <row r="2947" spans="1:8" x14ac:dyDescent="0.25">
      <c r="A2947" s="34">
        <v>43009</v>
      </c>
      <c r="B2947" s="32">
        <v>16</v>
      </c>
      <c r="C2947" s="33">
        <v>19.515988126664617</v>
      </c>
      <c r="F2947" s="34">
        <v>43009</v>
      </c>
      <c r="G2947" s="32">
        <v>16</v>
      </c>
      <c r="H2947" s="33">
        <v>20.380129181134986</v>
      </c>
    </row>
    <row r="2948" spans="1:8" x14ac:dyDescent="0.25">
      <c r="A2948" s="34">
        <v>43009</v>
      </c>
      <c r="B2948" s="32">
        <v>17</v>
      </c>
      <c r="C2948" s="33">
        <v>20.835713810782238</v>
      </c>
      <c r="F2948" s="34">
        <v>43009</v>
      </c>
      <c r="G2948" s="32">
        <v>17</v>
      </c>
      <c r="H2948" s="33">
        <v>24.200707456107175</v>
      </c>
    </row>
    <row r="2949" spans="1:8" x14ac:dyDescent="0.25">
      <c r="A2949" s="34">
        <v>43009</v>
      </c>
      <c r="B2949" s="32">
        <v>18</v>
      </c>
      <c r="C2949" s="33">
        <v>21.184925749243241</v>
      </c>
      <c r="F2949" s="34">
        <v>43009</v>
      </c>
      <c r="G2949" s="32">
        <v>18</v>
      </c>
      <c r="H2949" s="33">
        <v>21.644860576125808</v>
      </c>
    </row>
    <row r="2950" spans="1:8" x14ac:dyDescent="0.25">
      <c r="A2950" s="34">
        <v>43009</v>
      </c>
      <c r="B2950" s="32">
        <v>19</v>
      </c>
      <c r="C2950" s="33">
        <v>22.567585197805016</v>
      </c>
      <c r="F2950" s="34">
        <v>43009</v>
      </c>
      <c r="G2950" s="32">
        <v>19</v>
      </c>
      <c r="H2950" s="33">
        <v>23.080319955326264</v>
      </c>
    </row>
    <row r="2951" spans="1:8" x14ac:dyDescent="0.25">
      <c r="A2951" s="34">
        <v>43009</v>
      </c>
      <c r="B2951" s="32">
        <v>20</v>
      </c>
      <c r="C2951" s="33">
        <v>23.523497701767567</v>
      </c>
      <c r="F2951" s="34">
        <v>43009</v>
      </c>
      <c r="G2951" s="32">
        <v>20</v>
      </c>
      <c r="H2951" s="33">
        <v>27.25017877804202</v>
      </c>
    </row>
    <row r="2952" spans="1:8" x14ac:dyDescent="0.25">
      <c r="A2952" s="34">
        <v>43009</v>
      </c>
      <c r="B2952" s="32">
        <v>21</v>
      </c>
      <c r="C2952" s="33">
        <v>21.968752187720629</v>
      </c>
      <c r="F2952" s="34">
        <v>43009</v>
      </c>
      <c r="G2952" s="32">
        <v>21</v>
      </c>
      <c r="H2952" s="33">
        <v>21.229498982550218</v>
      </c>
    </row>
    <row r="2953" spans="1:8" x14ac:dyDescent="0.25">
      <c r="A2953" s="34">
        <v>43009</v>
      </c>
      <c r="B2953" s="32">
        <v>22</v>
      </c>
      <c r="C2953" s="33">
        <v>20.323788648206328</v>
      </c>
      <c r="F2953" s="34">
        <v>43009</v>
      </c>
      <c r="G2953" s="32">
        <v>22</v>
      </c>
      <c r="H2953" s="33">
        <v>19.158747351370032</v>
      </c>
    </row>
    <row r="2954" spans="1:8" x14ac:dyDescent="0.25">
      <c r="A2954" s="34">
        <v>43009</v>
      </c>
      <c r="B2954" s="32">
        <v>23</v>
      </c>
      <c r="C2954" s="33">
        <v>16.936568983719148</v>
      </c>
      <c r="F2954" s="34">
        <v>43009</v>
      </c>
      <c r="G2954" s="32">
        <v>23</v>
      </c>
      <c r="H2954" s="33">
        <v>17.285628516339543</v>
      </c>
    </row>
    <row r="2955" spans="1:8" x14ac:dyDescent="0.25">
      <c r="A2955" s="34">
        <v>43010</v>
      </c>
      <c r="B2955" s="32">
        <v>0</v>
      </c>
      <c r="C2955" s="33">
        <v>14.19687560663883</v>
      </c>
      <c r="F2955" s="34">
        <v>43010</v>
      </c>
      <c r="G2955" s="32">
        <v>0</v>
      </c>
      <c r="H2955" s="33">
        <v>15.727040448138814</v>
      </c>
    </row>
    <row r="2956" spans="1:8" x14ac:dyDescent="0.25">
      <c r="A2956" s="34">
        <v>43010</v>
      </c>
      <c r="B2956" s="32">
        <v>1</v>
      </c>
      <c r="C2956" s="33">
        <v>11.253908820392505</v>
      </c>
      <c r="F2956" s="34">
        <v>43010</v>
      </c>
      <c r="G2956" s="32">
        <v>1</v>
      </c>
      <c r="H2956" s="33">
        <v>12.594213572592112</v>
      </c>
    </row>
    <row r="2957" spans="1:8" x14ac:dyDescent="0.25">
      <c r="A2957" s="34">
        <v>43010</v>
      </c>
      <c r="B2957" s="32">
        <v>2</v>
      </c>
      <c r="C2957" s="33">
        <v>12.431386219729553</v>
      </c>
      <c r="F2957" s="34">
        <v>43010</v>
      </c>
      <c r="G2957" s="32">
        <v>2</v>
      </c>
      <c r="H2957" s="33">
        <v>13.127064001508046</v>
      </c>
    </row>
    <row r="2958" spans="1:8" x14ac:dyDescent="0.25">
      <c r="A2958" s="34">
        <v>43010</v>
      </c>
      <c r="B2958" s="32">
        <v>3</v>
      </c>
      <c r="C2958" s="33">
        <v>12.685034124407654</v>
      </c>
      <c r="F2958" s="34">
        <v>43010</v>
      </c>
      <c r="G2958" s="32">
        <v>3</v>
      </c>
      <c r="H2958" s="33">
        <v>14.090032710176141</v>
      </c>
    </row>
    <row r="2959" spans="1:8" x14ac:dyDescent="0.25">
      <c r="A2959" s="34">
        <v>43010</v>
      </c>
      <c r="B2959" s="32">
        <v>4</v>
      </c>
      <c r="C2959" s="33">
        <v>12.688537997232395</v>
      </c>
      <c r="F2959" s="34">
        <v>43010</v>
      </c>
      <c r="G2959" s="32">
        <v>4</v>
      </c>
      <c r="H2959" s="33">
        <v>14.41898019934988</v>
      </c>
    </row>
    <row r="2960" spans="1:8" x14ac:dyDescent="0.25">
      <c r="A2960" s="34">
        <v>43010</v>
      </c>
      <c r="B2960" s="32">
        <v>5</v>
      </c>
      <c r="C2960" s="33">
        <v>16.22011593793178</v>
      </c>
      <c r="F2960" s="34">
        <v>43010</v>
      </c>
      <c r="G2960" s="32">
        <v>5</v>
      </c>
      <c r="H2960" s="33">
        <v>17.682742591938929</v>
      </c>
    </row>
    <row r="2961" spans="1:8" x14ac:dyDescent="0.25">
      <c r="A2961" s="34">
        <v>43010</v>
      </c>
      <c r="B2961" s="32">
        <v>6</v>
      </c>
      <c r="C2961" s="33">
        <v>19.49755597071611</v>
      </c>
      <c r="F2961" s="34">
        <v>43010</v>
      </c>
      <c r="G2961" s="32">
        <v>6</v>
      </c>
      <c r="H2961" s="33">
        <v>21.242398995252938</v>
      </c>
    </row>
    <row r="2962" spans="1:8" x14ac:dyDescent="0.25">
      <c r="A2962" s="34">
        <v>43010</v>
      </c>
      <c r="B2962" s="32">
        <v>7</v>
      </c>
      <c r="C2962" s="33">
        <v>23.188086381859026</v>
      </c>
      <c r="F2962" s="34">
        <v>43010</v>
      </c>
      <c r="G2962" s="32">
        <v>7</v>
      </c>
      <c r="H2962" s="33">
        <v>26.915516223959077</v>
      </c>
    </row>
    <row r="2963" spans="1:8" x14ac:dyDescent="0.25">
      <c r="A2963" s="34">
        <v>43010</v>
      </c>
      <c r="B2963" s="32">
        <v>8</v>
      </c>
      <c r="C2963" s="33">
        <v>20.766757472696998</v>
      </c>
      <c r="F2963" s="34">
        <v>43010</v>
      </c>
      <c r="G2963" s="32">
        <v>8</v>
      </c>
      <c r="H2963" s="33">
        <v>22.330192592278888</v>
      </c>
    </row>
    <row r="2964" spans="1:8" x14ac:dyDescent="0.25">
      <c r="A2964" s="34">
        <v>43010</v>
      </c>
      <c r="B2964" s="32">
        <v>9</v>
      </c>
      <c r="C2964" s="33">
        <v>21.745107237165236</v>
      </c>
      <c r="F2964" s="34">
        <v>43010</v>
      </c>
      <c r="G2964" s="32">
        <v>9</v>
      </c>
      <c r="H2964" s="33">
        <v>23.320126357800113</v>
      </c>
    </row>
    <row r="2965" spans="1:8" x14ac:dyDescent="0.25">
      <c r="A2965" s="34">
        <v>43010</v>
      </c>
      <c r="B2965" s="32">
        <v>10</v>
      </c>
      <c r="C2965" s="33">
        <v>23.203794185861575</v>
      </c>
      <c r="F2965" s="34">
        <v>43010</v>
      </c>
      <c r="G2965" s="32">
        <v>10</v>
      </c>
      <c r="H2965" s="33">
        <v>25.222319294589401</v>
      </c>
    </row>
    <row r="2966" spans="1:8" x14ac:dyDescent="0.25">
      <c r="A2966" s="34">
        <v>43010</v>
      </c>
      <c r="B2966" s="32">
        <v>11</v>
      </c>
      <c r="C2966" s="33">
        <v>23.726801401007759</v>
      </c>
      <c r="F2966" s="34">
        <v>43010</v>
      </c>
      <c r="G2966" s="32">
        <v>11</v>
      </c>
      <c r="H2966" s="33">
        <v>27.674379349034893</v>
      </c>
    </row>
    <row r="2967" spans="1:8" x14ac:dyDescent="0.25">
      <c r="A2967" s="34">
        <v>43010</v>
      </c>
      <c r="B2967" s="32">
        <v>12</v>
      </c>
      <c r="C2967" s="33">
        <v>23.884910331683326</v>
      </c>
      <c r="F2967" s="34">
        <v>43010</v>
      </c>
      <c r="G2967" s="32">
        <v>12</v>
      </c>
      <c r="H2967" s="33">
        <v>6.0265441355204308</v>
      </c>
    </row>
    <row r="2968" spans="1:8" x14ac:dyDescent="0.25">
      <c r="A2968" s="34">
        <v>43010</v>
      </c>
      <c r="B2968" s="32">
        <v>13</v>
      </c>
      <c r="C2968" s="33">
        <v>24.882225055036134</v>
      </c>
      <c r="F2968" s="34">
        <v>43010</v>
      </c>
      <c r="G2968" s="32">
        <v>13</v>
      </c>
      <c r="H2968" s="33">
        <v>15.661994853724655</v>
      </c>
    </row>
    <row r="2969" spans="1:8" x14ac:dyDescent="0.25">
      <c r="A2969" s="34">
        <v>43010</v>
      </c>
      <c r="B2969" s="32">
        <v>14</v>
      </c>
      <c r="C2969" s="33">
        <v>24.380239840622085</v>
      </c>
      <c r="F2969" s="34">
        <v>43010</v>
      </c>
      <c r="G2969" s="32">
        <v>14</v>
      </c>
      <c r="H2969" s="33">
        <v>23.805491647068937</v>
      </c>
    </row>
    <row r="2970" spans="1:8" x14ac:dyDescent="0.25">
      <c r="A2970" s="34">
        <v>43010</v>
      </c>
      <c r="B2970" s="32">
        <v>15</v>
      </c>
      <c r="C2970" s="33">
        <v>24.343681375048373</v>
      </c>
      <c r="F2970" s="34">
        <v>43010</v>
      </c>
      <c r="G2970" s="32">
        <v>15</v>
      </c>
      <c r="H2970" s="33">
        <v>18.244759505154384</v>
      </c>
    </row>
    <row r="2971" spans="1:8" x14ac:dyDescent="0.25">
      <c r="A2971" s="34">
        <v>43010</v>
      </c>
      <c r="B2971" s="32">
        <v>16</v>
      </c>
      <c r="C2971" s="33">
        <v>26.014304278817324</v>
      </c>
      <c r="F2971" s="34">
        <v>43010</v>
      </c>
      <c r="G2971" s="32">
        <v>16</v>
      </c>
      <c r="H2971" s="33">
        <v>26.736696757664628</v>
      </c>
    </row>
    <row r="2972" spans="1:8" x14ac:dyDescent="0.25">
      <c r="A2972" s="34">
        <v>43010</v>
      </c>
      <c r="B2972" s="32">
        <v>17</v>
      </c>
      <c r="C2972" s="33">
        <v>26.18104358754006</v>
      </c>
      <c r="F2972" s="34">
        <v>43010</v>
      </c>
      <c r="G2972" s="32">
        <v>17</v>
      </c>
      <c r="H2972" s="33">
        <v>10.840227979544103</v>
      </c>
    </row>
    <row r="2973" spans="1:8" x14ac:dyDescent="0.25">
      <c r="A2973" s="34">
        <v>43010</v>
      </c>
      <c r="B2973" s="32">
        <v>18</v>
      </c>
      <c r="C2973" s="33">
        <v>26.278740612718924</v>
      </c>
      <c r="F2973" s="34">
        <v>43010</v>
      </c>
      <c r="G2973" s="32">
        <v>18</v>
      </c>
      <c r="H2973" s="33">
        <v>18.148329199758649</v>
      </c>
    </row>
    <row r="2974" spans="1:8" x14ac:dyDescent="0.25">
      <c r="A2974" s="34">
        <v>43010</v>
      </c>
      <c r="B2974" s="32">
        <v>19</v>
      </c>
      <c r="C2974" s="33">
        <v>28.92361631030527</v>
      </c>
      <c r="F2974" s="34">
        <v>43010</v>
      </c>
      <c r="G2974" s="32">
        <v>19</v>
      </c>
      <c r="H2974" s="33">
        <v>32.176412051101345</v>
      </c>
    </row>
    <row r="2975" spans="1:8" x14ac:dyDescent="0.25">
      <c r="A2975" s="34">
        <v>43010</v>
      </c>
      <c r="B2975" s="32">
        <v>20</v>
      </c>
      <c r="C2975" s="33">
        <v>30.057667981555454</v>
      </c>
      <c r="F2975" s="34">
        <v>43010</v>
      </c>
      <c r="G2975" s="32">
        <v>20</v>
      </c>
      <c r="H2975" s="33">
        <v>40.579379348517136</v>
      </c>
    </row>
    <row r="2976" spans="1:8" x14ac:dyDescent="0.25">
      <c r="A2976" s="34">
        <v>43010</v>
      </c>
      <c r="B2976" s="32">
        <v>21</v>
      </c>
      <c r="C2976" s="33">
        <v>25.133734662176707</v>
      </c>
      <c r="F2976" s="34">
        <v>43010</v>
      </c>
      <c r="G2976" s="32">
        <v>21</v>
      </c>
      <c r="H2976" s="33">
        <v>26.979542120377811</v>
      </c>
    </row>
    <row r="2977" spans="1:8" x14ac:dyDescent="0.25">
      <c r="A2977" s="34">
        <v>43010</v>
      </c>
      <c r="B2977" s="32">
        <v>22</v>
      </c>
      <c r="C2977" s="33">
        <v>20.951765529337802</v>
      </c>
      <c r="F2977" s="34">
        <v>43010</v>
      </c>
      <c r="G2977" s="32">
        <v>22</v>
      </c>
      <c r="H2977" s="33">
        <v>21.132727527924768</v>
      </c>
    </row>
    <row r="2978" spans="1:8" x14ac:dyDescent="0.25">
      <c r="A2978" s="34">
        <v>43010</v>
      </c>
      <c r="B2978" s="32">
        <v>23</v>
      </c>
      <c r="C2978" s="33">
        <v>17.667221048462661</v>
      </c>
      <c r="F2978" s="34">
        <v>43010</v>
      </c>
      <c r="G2978" s="32">
        <v>23</v>
      </c>
      <c r="H2978" s="33">
        <v>19.707394339824472</v>
      </c>
    </row>
    <row r="2979" spans="1:8" x14ac:dyDescent="0.25">
      <c r="A2979" s="34">
        <v>43011</v>
      </c>
      <c r="B2979" s="32">
        <v>0</v>
      </c>
      <c r="C2979" s="33">
        <v>16.120376329576725</v>
      </c>
      <c r="F2979" s="34">
        <v>43011</v>
      </c>
      <c r="G2979" s="32">
        <v>0</v>
      </c>
      <c r="H2979" s="33">
        <v>17.488927648746198</v>
      </c>
    </row>
    <row r="2980" spans="1:8" x14ac:dyDescent="0.25">
      <c r="A2980" s="34">
        <v>43011</v>
      </c>
      <c r="B2980" s="32">
        <v>1</v>
      </c>
      <c r="C2980" s="33">
        <v>15.495110630014127</v>
      </c>
      <c r="F2980" s="34">
        <v>43011</v>
      </c>
      <c r="G2980" s="32">
        <v>1</v>
      </c>
      <c r="H2980" s="33">
        <v>15.835104854528435</v>
      </c>
    </row>
    <row r="2981" spans="1:8" x14ac:dyDescent="0.25">
      <c r="A2981" s="34">
        <v>43011</v>
      </c>
      <c r="B2981" s="32">
        <v>2</v>
      </c>
      <c r="C2981" s="33">
        <v>15.299369157907904</v>
      </c>
      <c r="F2981" s="34">
        <v>43011</v>
      </c>
      <c r="G2981" s="32">
        <v>2</v>
      </c>
      <c r="H2981" s="33">
        <v>15.117592845743065</v>
      </c>
    </row>
    <row r="2982" spans="1:8" x14ac:dyDescent="0.25">
      <c r="A2982" s="34">
        <v>43011</v>
      </c>
      <c r="B2982" s="32">
        <v>3</v>
      </c>
      <c r="C2982" s="33">
        <v>15.904677272240876</v>
      </c>
      <c r="F2982" s="34">
        <v>43011</v>
      </c>
      <c r="G2982" s="32">
        <v>3</v>
      </c>
      <c r="H2982" s="33">
        <v>15.966670595091101</v>
      </c>
    </row>
    <row r="2983" spans="1:8" x14ac:dyDescent="0.25">
      <c r="A2983" s="34">
        <v>43011</v>
      </c>
      <c r="B2983" s="32">
        <v>4</v>
      </c>
      <c r="C2983" s="33">
        <v>14.909713121856916</v>
      </c>
      <c r="F2983" s="34">
        <v>43011</v>
      </c>
      <c r="G2983" s="32">
        <v>4</v>
      </c>
      <c r="H2983" s="33">
        <v>14.885978068143615</v>
      </c>
    </row>
    <row r="2984" spans="1:8" x14ac:dyDescent="0.25">
      <c r="A2984" s="34">
        <v>43011</v>
      </c>
      <c r="B2984" s="32">
        <v>5</v>
      </c>
      <c r="C2984" s="33">
        <v>16.823056214061658</v>
      </c>
      <c r="F2984" s="34">
        <v>43011</v>
      </c>
      <c r="G2984" s="32">
        <v>5</v>
      </c>
      <c r="H2984" s="33">
        <v>13.417559270508049</v>
      </c>
    </row>
    <row r="2985" spans="1:8" x14ac:dyDescent="0.25">
      <c r="A2985" s="34">
        <v>43011</v>
      </c>
      <c r="B2985" s="32">
        <v>6</v>
      </c>
      <c r="C2985" s="33">
        <v>20.424775392950647</v>
      </c>
      <c r="F2985" s="34">
        <v>43011</v>
      </c>
      <c r="G2985" s="32">
        <v>6</v>
      </c>
      <c r="H2985" s="33">
        <v>19.399199685199456</v>
      </c>
    </row>
    <row r="2986" spans="1:8" x14ac:dyDescent="0.25">
      <c r="A2986" s="34">
        <v>43011</v>
      </c>
      <c r="B2986" s="32">
        <v>7</v>
      </c>
      <c r="C2986" s="33">
        <v>23.459685535928514</v>
      </c>
      <c r="F2986" s="34">
        <v>43011</v>
      </c>
      <c r="G2986" s="32">
        <v>7</v>
      </c>
      <c r="H2986" s="33">
        <v>25.714068473702564</v>
      </c>
    </row>
    <row r="2987" spans="1:8" x14ac:dyDescent="0.25">
      <c r="A2987" s="34">
        <v>43011</v>
      </c>
      <c r="B2987" s="32">
        <v>8</v>
      </c>
      <c r="C2987" s="33">
        <v>21.544163801329056</v>
      </c>
      <c r="F2987" s="34">
        <v>43011</v>
      </c>
      <c r="G2987" s="32">
        <v>8</v>
      </c>
      <c r="H2987" s="33">
        <v>24.2348395349916</v>
      </c>
    </row>
    <row r="2988" spans="1:8" x14ac:dyDescent="0.25">
      <c r="A2988" s="34">
        <v>43011</v>
      </c>
      <c r="B2988" s="32">
        <v>9</v>
      </c>
      <c r="C2988" s="33">
        <v>22.372466680375265</v>
      </c>
      <c r="F2988" s="34">
        <v>43011</v>
      </c>
      <c r="G2988" s="32">
        <v>9</v>
      </c>
      <c r="H2988" s="33">
        <v>24.922221403962389</v>
      </c>
    </row>
    <row r="2989" spans="1:8" x14ac:dyDescent="0.25">
      <c r="A2989" s="34">
        <v>43011</v>
      </c>
      <c r="B2989" s="32">
        <v>10</v>
      </c>
      <c r="C2989" s="33">
        <v>24.813696798252451</v>
      </c>
      <c r="F2989" s="34">
        <v>43011</v>
      </c>
      <c r="G2989" s="32">
        <v>10</v>
      </c>
      <c r="H2989" s="33">
        <v>26.397404381708849</v>
      </c>
    </row>
    <row r="2990" spans="1:8" x14ac:dyDescent="0.25">
      <c r="A2990" s="34">
        <v>43011</v>
      </c>
      <c r="B2990" s="32">
        <v>11</v>
      </c>
      <c r="C2990" s="33">
        <v>27.624228059136893</v>
      </c>
      <c r="F2990" s="34">
        <v>43011</v>
      </c>
      <c r="G2990" s="32">
        <v>11</v>
      </c>
      <c r="H2990" s="33">
        <v>30.497182745228809</v>
      </c>
    </row>
    <row r="2991" spans="1:8" x14ac:dyDescent="0.25">
      <c r="A2991" s="34">
        <v>43011</v>
      </c>
      <c r="B2991" s="32">
        <v>12</v>
      </c>
      <c r="C2991" s="33">
        <v>27.884169956142689</v>
      </c>
      <c r="F2991" s="34">
        <v>43011</v>
      </c>
      <c r="G2991" s="32">
        <v>12</v>
      </c>
      <c r="H2991" s="33">
        <v>34.751122804907048</v>
      </c>
    </row>
    <row r="2992" spans="1:8" x14ac:dyDescent="0.25">
      <c r="A2992" s="34">
        <v>43011</v>
      </c>
      <c r="B2992" s="32">
        <v>13</v>
      </c>
      <c r="C2992" s="33">
        <v>29.321780290092995</v>
      </c>
      <c r="F2992" s="34">
        <v>43011</v>
      </c>
      <c r="G2992" s="32">
        <v>13</v>
      </c>
      <c r="H2992" s="33">
        <v>28.501767376401688</v>
      </c>
    </row>
    <row r="2993" spans="1:8" x14ac:dyDescent="0.25">
      <c r="A2993" s="34">
        <v>43011</v>
      </c>
      <c r="B2993" s="32">
        <v>14</v>
      </c>
      <c r="C2993" s="33">
        <v>27.288141930709461</v>
      </c>
      <c r="F2993" s="34">
        <v>43011</v>
      </c>
      <c r="G2993" s="32">
        <v>14</v>
      </c>
      <c r="H2993" s="33">
        <v>31.044201564764112</v>
      </c>
    </row>
    <row r="2994" spans="1:8" x14ac:dyDescent="0.25">
      <c r="A2994" s="34">
        <v>43011</v>
      </c>
      <c r="B2994" s="32">
        <v>15</v>
      </c>
      <c r="C2994" s="33">
        <v>29.036875198661296</v>
      </c>
      <c r="F2994" s="34">
        <v>43011</v>
      </c>
      <c r="G2994" s="32">
        <v>15</v>
      </c>
      <c r="H2994" s="33">
        <v>31.774254374038783</v>
      </c>
    </row>
    <row r="2995" spans="1:8" x14ac:dyDescent="0.25">
      <c r="A2995" s="34">
        <v>43011</v>
      </c>
      <c r="B2995" s="32">
        <v>16</v>
      </c>
      <c r="C2995" s="33">
        <v>31.485690493193012</v>
      </c>
      <c r="F2995" s="34">
        <v>43011</v>
      </c>
      <c r="G2995" s="32">
        <v>16</v>
      </c>
      <c r="H2995" s="33">
        <v>35.742911670903865</v>
      </c>
    </row>
    <row r="2996" spans="1:8" x14ac:dyDescent="0.25">
      <c r="A2996" s="34">
        <v>43011</v>
      </c>
      <c r="B2996" s="32">
        <v>17</v>
      </c>
      <c r="C2996" s="33">
        <v>39.991449239489661</v>
      </c>
      <c r="F2996" s="34">
        <v>43011</v>
      </c>
      <c r="G2996" s="32">
        <v>17</v>
      </c>
      <c r="H2996" s="33">
        <v>38.341238181799923</v>
      </c>
    </row>
    <row r="2997" spans="1:8" x14ac:dyDescent="0.25">
      <c r="A2997" s="34">
        <v>43011</v>
      </c>
      <c r="B2997" s="32">
        <v>18</v>
      </c>
      <c r="C2997" s="33">
        <v>39.378177977431278</v>
      </c>
      <c r="F2997" s="34">
        <v>43011</v>
      </c>
      <c r="G2997" s="32">
        <v>18</v>
      </c>
      <c r="H2997" s="33">
        <v>38.812311169822827</v>
      </c>
    </row>
    <row r="2998" spans="1:8" x14ac:dyDescent="0.25">
      <c r="A2998" s="34">
        <v>43011</v>
      </c>
      <c r="B2998" s="32">
        <v>19</v>
      </c>
      <c r="C2998" s="33">
        <v>39.134178915898694</v>
      </c>
      <c r="F2998" s="34">
        <v>43011</v>
      </c>
      <c r="G2998" s="32">
        <v>19</v>
      </c>
      <c r="H2998" s="33">
        <v>37.544736617808923</v>
      </c>
    </row>
    <row r="2999" spans="1:8" x14ac:dyDescent="0.25">
      <c r="A2999" s="34">
        <v>43011</v>
      </c>
      <c r="B2999" s="32">
        <v>20</v>
      </c>
      <c r="C2999" s="33">
        <v>34.59798290406524</v>
      </c>
      <c r="F2999" s="34">
        <v>43011</v>
      </c>
      <c r="G2999" s="32">
        <v>20</v>
      </c>
      <c r="H2999" s="33">
        <v>30.980930406679089</v>
      </c>
    </row>
    <row r="3000" spans="1:8" x14ac:dyDescent="0.25">
      <c r="A3000" s="34">
        <v>43011</v>
      </c>
      <c r="B3000" s="32">
        <v>21</v>
      </c>
      <c r="C3000" s="33">
        <v>35.877769157774161</v>
      </c>
      <c r="F3000" s="34">
        <v>43011</v>
      </c>
      <c r="G3000" s="32">
        <v>21</v>
      </c>
      <c r="H3000" s="33">
        <v>36.91196853293566</v>
      </c>
    </row>
    <row r="3001" spans="1:8" x14ac:dyDescent="0.25">
      <c r="A3001" s="34">
        <v>43011</v>
      </c>
      <c r="B3001" s="32">
        <v>22</v>
      </c>
      <c r="C3001" s="33">
        <v>27.524554753674447</v>
      </c>
      <c r="F3001" s="34">
        <v>43011</v>
      </c>
      <c r="G3001" s="32">
        <v>22</v>
      </c>
      <c r="H3001" s="33">
        <v>30.144462127888826</v>
      </c>
    </row>
    <row r="3002" spans="1:8" x14ac:dyDescent="0.25">
      <c r="A3002" s="34">
        <v>43011</v>
      </c>
      <c r="B3002" s="32">
        <v>23</v>
      </c>
      <c r="C3002" s="33">
        <v>24.40569962002467</v>
      </c>
      <c r="F3002" s="34">
        <v>43011</v>
      </c>
      <c r="G3002" s="32">
        <v>23</v>
      </c>
      <c r="H3002" s="33">
        <v>25.061450075466698</v>
      </c>
    </row>
    <row r="3003" spans="1:8" x14ac:dyDescent="0.25">
      <c r="A3003" s="34">
        <v>43012</v>
      </c>
      <c r="B3003" s="32">
        <v>0</v>
      </c>
      <c r="C3003" s="33">
        <v>20.083503832371296</v>
      </c>
      <c r="F3003" s="34">
        <v>43012</v>
      </c>
      <c r="G3003" s="32">
        <v>0</v>
      </c>
      <c r="H3003" s="33">
        <v>20.582587316605199</v>
      </c>
    </row>
    <row r="3004" spans="1:8" x14ac:dyDescent="0.25">
      <c r="A3004" s="34">
        <v>43012</v>
      </c>
      <c r="B3004" s="32">
        <v>1</v>
      </c>
      <c r="C3004" s="33">
        <v>20.045129340697155</v>
      </c>
      <c r="F3004" s="34">
        <v>43012</v>
      </c>
      <c r="G3004" s="32">
        <v>1</v>
      </c>
      <c r="H3004" s="33">
        <v>19.309717706711467</v>
      </c>
    </row>
    <row r="3005" spans="1:8" x14ac:dyDescent="0.25">
      <c r="A3005" s="34">
        <v>43012</v>
      </c>
      <c r="B3005" s="32">
        <v>2</v>
      </c>
      <c r="C3005" s="33">
        <v>18.700628319227015</v>
      </c>
      <c r="F3005" s="34">
        <v>43012</v>
      </c>
      <c r="G3005" s="32">
        <v>2</v>
      </c>
      <c r="H3005" s="33">
        <v>18.44014742982284</v>
      </c>
    </row>
    <row r="3006" spans="1:8" x14ac:dyDescent="0.25">
      <c r="A3006" s="34">
        <v>43012</v>
      </c>
      <c r="B3006" s="32">
        <v>3</v>
      </c>
      <c r="C3006" s="33">
        <v>18.050003663066949</v>
      </c>
      <c r="F3006" s="34">
        <v>43012</v>
      </c>
      <c r="G3006" s="32">
        <v>3</v>
      </c>
      <c r="H3006" s="33">
        <v>18.149964526587521</v>
      </c>
    </row>
    <row r="3007" spans="1:8" x14ac:dyDescent="0.25">
      <c r="A3007" s="34">
        <v>43012</v>
      </c>
      <c r="B3007" s="32">
        <v>4</v>
      </c>
      <c r="C3007" s="33">
        <v>17.811838170236641</v>
      </c>
      <c r="F3007" s="34">
        <v>43012</v>
      </c>
      <c r="G3007" s="32">
        <v>4</v>
      </c>
      <c r="H3007" s="33">
        <v>17.951755579628749</v>
      </c>
    </row>
    <row r="3008" spans="1:8" x14ac:dyDescent="0.25">
      <c r="A3008" s="34">
        <v>43012</v>
      </c>
      <c r="B3008" s="32">
        <v>5</v>
      </c>
      <c r="C3008" s="33">
        <v>19.809800338865401</v>
      </c>
      <c r="F3008" s="34">
        <v>43012</v>
      </c>
      <c r="G3008" s="32">
        <v>5</v>
      </c>
      <c r="H3008" s="33">
        <v>20.049262099602426</v>
      </c>
    </row>
    <row r="3009" spans="1:8" x14ac:dyDescent="0.25">
      <c r="A3009" s="34">
        <v>43012</v>
      </c>
      <c r="B3009" s="32">
        <v>6</v>
      </c>
      <c r="C3009" s="33">
        <v>23.075363314577164</v>
      </c>
      <c r="F3009" s="34">
        <v>43012</v>
      </c>
      <c r="G3009" s="32">
        <v>6</v>
      </c>
      <c r="H3009" s="33">
        <v>24.510661675259964</v>
      </c>
    </row>
    <row r="3010" spans="1:8" x14ac:dyDescent="0.25">
      <c r="A3010" s="34">
        <v>43012</v>
      </c>
      <c r="B3010" s="32">
        <v>7</v>
      </c>
      <c r="C3010" s="33">
        <v>25.637610827580705</v>
      </c>
      <c r="F3010" s="34">
        <v>43012</v>
      </c>
      <c r="G3010" s="32">
        <v>7</v>
      </c>
      <c r="H3010" s="33">
        <v>28.52472139797586</v>
      </c>
    </row>
    <row r="3011" spans="1:8" x14ac:dyDescent="0.25">
      <c r="A3011" s="34">
        <v>43012</v>
      </c>
      <c r="B3011" s="32">
        <v>8</v>
      </c>
      <c r="C3011" s="33">
        <v>25.209783109838256</v>
      </c>
      <c r="F3011" s="34">
        <v>43012</v>
      </c>
      <c r="G3011" s="32">
        <v>8</v>
      </c>
      <c r="H3011" s="33">
        <v>25.925902922313011</v>
      </c>
    </row>
    <row r="3012" spans="1:8" x14ac:dyDescent="0.25">
      <c r="A3012" s="34">
        <v>43012</v>
      </c>
      <c r="B3012" s="32">
        <v>9</v>
      </c>
      <c r="C3012" s="33">
        <v>26.098829022935618</v>
      </c>
      <c r="F3012" s="34">
        <v>43012</v>
      </c>
      <c r="G3012" s="32">
        <v>9</v>
      </c>
      <c r="H3012" s="33">
        <v>27.219728878777985</v>
      </c>
    </row>
    <row r="3013" spans="1:8" x14ac:dyDescent="0.25">
      <c r="A3013" s="34">
        <v>43012</v>
      </c>
      <c r="B3013" s="32">
        <v>10</v>
      </c>
      <c r="C3013" s="33">
        <v>26.559427154119657</v>
      </c>
      <c r="F3013" s="34">
        <v>43012</v>
      </c>
      <c r="G3013" s="32">
        <v>10</v>
      </c>
      <c r="H3013" s="33">
        <v>27.364007794373201</v>
      </c>
    </row>
    <row r="3014" spans="1:8" x14ac:dyDescent="0.25">
      <c r="A3014" s="34">
        <v>43012</v>
      </c>
      <c r="B3014" s="32">
        <v>11</v>
      </c>
      <c r="C3014" s="33">
        <v>28.189309193914582</v>
      </c>
      <c r="F3014" s="34">
        <v>43012</v>
      </c>
      <c r="G3014" s="32">
        <v>11</v>
      </c>
      <c r="H3014" s="33">
        <v>28.448289389162195</v>
      </c>
    </row>
    <row r="3015" spans="1:8" x14ac:dyDescent="0.25">
      <c r="A3015" s="34">
        <v>43012</v>
      </c>
      <c r="B3015" s="32">
        <v>12</v>
      </c>
      <c r="C3015" s="33">
        <v>26.895729639854554</v>
      </c>
      <c r="F3015" s="34">
        <v>43012</v>
      </c>
      <c r="G3015" s="32">
        <v>12</v>
      </c>
      <c r="H3015" s="33">
        <v>27.145703851103903</v>
      </c>
    </row>
    <row r="3016" spans="1:8" x14ac:dyDescent="0.25">
      <c r="A3016" s="34">
        <v>43012</v>
      </c>
      <c r="B3016" s="32">
        <v>13</v>
      </c>
      <c r="C3016" s="33">
        <v>28.316248710930694</v>
      </c>
      <c r="F3016" s="34">
        <v>43012</v>
      </c>
      <c r="G3016" s="32">
        <v>13</v>
      </c>
      <c r="H3016" s="33">
        <v>28.249781033332347</v>
      </c>
    </row>
    <row r="3017" spans="1:8" x14ac:dyDescent="0.25">
      <c r="A3017" s="34">
        <v>43012</v>
      </c>
      <c r="B3017" s="32">
        <v>14</v>
      </c>
      <c r="C3017" s="33">
        <v>29.990004982731879</v>
      </c>
      <c r="F3017" s="34">
        <v>43012</v>
      </c>
      <c r="G3017" s="32">
        <v>14</v>
      </c>
      <c r="H3017" s="33">
        <v>33.419802108953213</v>
      </c>
    </row>
    <row r="3018" spans="1:8" x14ac:dyDescent="0.25">
      <c r="A3018" s="34">
        <v>43012</v>
      </c>
      <c r="B3018" s="32">
        <v>15</v>
      </c>
      <c r="C3018" s="33">
        <v>32.159768810983905</v>
      </c>
      <c r="F3018" s="34">
        <v>43012</v>
      </c>
      <c r="G3018" s="32">
        <v>15</v>
      </c>
      <c r="H3018" s="33">
        <v>31.336447711894081</v>
      </c>
    </row>
    <row r="3019" spans="1:8" x14ac:dyDescent="0.25">
      <c r="A3019" s="34">
        <v>43012</v>
      </c>
      <c r="B3019" s="32">
        <v>16</v>
      </c>
      <c r="C3019" s="33">
        <v>34.05269597263851</v>
      </c>
      <c r="F3019" s="34">
        <v>43012</v>
      </c>
      <c r="G3019" s="32">
        <v>16</v>
      </c>
      <c r="H3019" s="33">
        <v>34.32099507340763</v>
      </c>
    </row>
    <row r="3020" spans="1:8" x14ac:dyDescent="0.25">
      <c r="A3020" s="34">
        <v>43012</v>
      </c>
      <c r="B3020" s="32">
        <v>17</v>
      </c>
      <c r="C3020" s="33">
        <v>37.052773088138835</v>
      </c>
      <c r="F3020" s="34">
        <v>43012</v>
      </c>
      <c r="G3020" s="32">
        <v>17</v>
      </c>
      <c r="H3020" s="33">
        <v>35.199870930050309</v>
      </c>
    </row>
    <row r="3021" spans="1:8" x14ac:dyDescent="0.25">
      <c r="A3021" s="34">
        <v>43012</v>
      </c>
      <c r="B3021" s="32">
        <v>18</v>
      </c>
      <c r="C3021" s="33">
        <v>34.291413600655233</v>
      </c>
      <c r="F3021" s="34">
        <v>43012</v>
      </c>
      <c r="G3021" s="32">
        <v>18</v>
      </c>
      <c r="H3021" s="33">
        <v>32.472635389062987</v>
      </c>
    </row>
    <row r="3022" spans="1:8" x14ac:dyDescent="0.25">
      <c r="A3022" s="34">
        <v>43012</v>
      </c>
      <c r="B3022" s="32">
        <v>19</v>
      </c>
      <c r="C3022" s="33">
        <v>35.174828895645646</v>
      </c>
      <c r="F3022" s="34">
        <v>43012</v>
      </c>
      <c r="G3022" s="32">
        <v>19</v>
      </c>
      <c r="H3022" s="33">
        <v>31.675064876658489</v>
      </c>
    </row>
    <row r="3023" spans="1:8" x14ac:dyDescent="0.25">
      <c r="A3023" s="34">
        <v>43012</v>
      </c>
      <c r="B3023" s="32">
        <v>20</v>
      </c>
      <c r="C3023" s="33">
        <v>39.213813481123374</v>
      </c>
      <c r="F3023" s="34">
        <v>43012</v>
      </c>
      <c r="G3023" s="32">
        <v>20</v>
      </c>
      <c r="H3023" s="33">
        <v>38.264687561795071</v>
      </c>
    </row>
    <row r="3024" spans="1:8" x14ac:dyDescent="0.25">
      <c r="A3024" s="34">
        <v>43012</v>
      </c>
      <c r="B3024" s="32">
        <v>21</v>
      </c>
      <c r="C3024" s="33">
        <v>28.532226601595173</v>
      </c>
      <c r="F3024" s="34">
        <v>43012</v>
      </c>
      <c r="G3024" s="32">
        <v>21</v>
      </c>
      <c r="H3024" s="33">
        <v>28.406534118722703</v>
      </c>
    </row>
    <row r="3025" spans="1:8" x14ac:dyDescent="0.25">
      <c r="A3025" s="34">
        <v>43012</v>
      </c>
      <c r="B3025" s="32">
        <v>22</v>
      </c>
      <c r="C3025" s="33">
        <v>26.75057509724088</v>
      </c>
      <c r="F3025" s="34">
        <v>43012</v>
      </c>
      <c r="G3025" s="32">
        <v>22</v>
      </c>
      <c r="H3025" s="33">
        <v>27.435977126158875</v>
      </c>
    </row>
    <row r="3026" spans="1:8" x14ac:dyDescent="0.25">
      <c r="A3026" s="34">
        <v>43012</v>
      </c>
      <c r="B3026" s="32">
        <v>23</v>
      </c>
      <c r="C3026" s="33">
        <v>24.018875075380077</v>
      </c>
      <c r="F3026" s="34">
        <v>43012</v>
      </c>
      <c r="G3026" s="32">
        <v>23</v>
      </c>
      <c r="H3026" s="33">
        <v>23.869508709412646</v>
      </c>
    </row>
    <row r="3027" spans="1:8" x14ac:dyDescent="0.25">
      <c r="A3027" s="34">
        <v>43013</v>
      </c>
      <c r="B3027" s="32">
        <v>0</v>
      </c>
      <c r="C3027" s="33">
        <v>22.357528287539434</v>
      </c>
      <c r="F3027" s="34">
        <v>43013</v>
      </c>
      <c r="G3027" s="32">
        <v>0</v>
      </c>
      <c r="H3027" s="33">
        <v>22.326971614404783</v>
      </c>
    </row>
    <row r="3028" spans="1:8" x14ac:dyDescent="0.25">
      <c r="A3028" s="34">
        <v>43013</v>
      </c>
      <c r="B3028" s="32">
        <v>1</v>
      </c>
      <c r="C3028" s="33">
        <v>20.828462237912191</v>
      </c>
      <c r="F3028" s="34">
        <v>43013</v>
      </c>
      <c r="G3028" s="32">
        <v>1</v>
      </c>
      <c r="H3028" s="33">
        <v>20.703227753695536</v>
      </c>
    </row>
    <row r="3029" spans="1:8" x14ac:dyDescent="0.25">
      <c r="A3029" s="34">
        <v>43013</v>
      </c>
      <c r="B3029" s="32">
        <v>2</v>
      </c>
      <c r="C3029" s="33">
        <v>19.871744283070552</v>
      </c>
      <c r="F3029" s="34">
        <v>43013</v>
      </c>
      <c r="G3029" s="32">
        <v>2</v>
      </c>
      <c r="H3029" s="33">
        <v>19.781680600101552</v>
      </c>
    </row>
    <row r="3030" spans="1:8" x14ac:dyDescent="0.25">
      <c r="A3030" s="34">
        <v>43013</v>
      </c>
      <c r="B3030" s="32">
        <v>3</v>
      </c>
      <c r="C3030" s="33">
        <v>19.051691634471659</v>
      </c>
      <c r="F3030" s="34">
        <v>43013</v>
      </c>
      <c r="G3030" s="32">
        <v>3</v>
      </c>
      <c r="H3030" s="33">
        <v>19.356060292309394</v>
      </c>
    </row>
    <row r="3031" spans="1:8" x14ac:dyDescent="0.25">
      <c r="A3031" s="34">
        <v>43013</v>
      </c>
      <c r="B3031" s="32">
        <v>4</v>
      </c>
      <c r="C3031" s="33">
        <v>19.120137370524127</v>
      </c>
      <c r="F3031" s="34">
        <v>43013</v>
      </c>
      <c r="G3031" s="32">
        <v>4</v>
      </c>
      <c r="H3031" s="33">
        <v>19.405190780171402</v>
      </c>
    </row>
    <row r="3032" spans="1:8" x14ac:dyDescent="0.25">
      <c r="A3032" s="34">
        <v>43013</v>
      </c>
      <c r="B3032" s="32">
        <v>5</v>
      </c>
      <c r="C3032" s="33">
        <v>20.256933127328708</v>
      </c>
      <c r="F3032" s="34">
        <v>43013</v>
      </c>
      <c r="G3032" s="32">
        <v>5</v>
      </c>
      <c r="H3032" s="33">
        <v>20.694111773407819</v>
      </c>
    </row>
    <row r="3033" spans="1:8" x14ac:dyDescent="0.25">
      <c r="A3033" s="34">
        <v>43013</v>
      </c>
      <c r="B3033" s="32">
        <v>6</v>
      </c>
      <c r="C3033" s="33">
        <v>24.683542367050844</v>
      </c>
      <c r="F3033" s="34">
        <v>43013</v>
      </c>
      <c r="G3033" s="32">
        <v>6</v>
      </c>
      <c r="H3033" s="33">
        <v>27.625536298952973</v>
      </c>
    </row>
    <row r="3034" spans="1:8" x14ac:dyDescent="0.25">
      <c r="A3034" s="34">
        <v>43013</v>
      </c>
      <c r="B3034" s="32">
        <v>7</v>
      </c>
      <c r="C3034" s="33">
        <v>28.96610522014582</v>
      </c>
      <c r="F3034" s="34">
        <v>43013</v>
      </c>
      <c r="G3034" s="32">
        <v>7</v>
      </c>
      <c r="H3034" s="33">
        <v>30.252003366658567</v>
      </c>
    </row>
    <row r="3035" spans="1:8" x14ac:dyDescent="0.25">
      <c r="A3035" s="34">
        <v>43013</v>
      </c>
      <c r="B3035" s="32">
        <v>8</v>
      </c>
      <c r="C3035" s="33">
        <v>29.014637094886524</v>
      </c>
      <c r="F3035" s="34">
        <v>43013</v>
      </c>
      <c r="G3035" s="32">
        <v>8</v>
      </c>
      <c r="H3035" s="33">
        <v>28.924089125062217</v>
      </c>
    </row>
    <row r="3036" spans="1:8" x14ac:dyDescent="0.25">
      <c r="A3036" s="34">
        <v>43013</v>
      </c>
      <c r="B3036" s="32">
        <v>9</v>
      </c>
      <c r="C3036" s="33">
        <v>29.152362211462982</v>
      </c>
      <c r="F3036" s="34">
        <v>43013</v>
      </c>
      <c r="G3036" s="32">
        <v>9</v>
      </c>
      <c r="H3036" s="33">
        <v>30.162965975975553</v>
      </c>
    </row>
    <row r="3037" spans="1:8" x14ac:dyDescent="0.25">
      <c r="A3037" s="34">
        <v>43013</v>
      </c>
      <c r="B3037" s="32">
        <v>10</v>
      </c>
      <c r="C3037" s="33">
        <v>29.750341089247321</v>
      </c>
      <c r="F3037" s="34">
        <v>43013</v>
      </c>
      <c r="G3037" s="32">
        <v>10</v>
      </c>
      <c r="H3037" s="33">
        <v>32.324323283527001</v>
      </c>
    </row>
    <row r="3038" spans="1:8" x14ac:dyDescent="0.25">
      <c r="A3038" s="34">
        <v>43013</v>
      </c>
      <c r="B3038" s="32">
        <v>11</v>
      </c>
      <c r="C3038" s="33">
        <v>32.116017079651428</v>
      </c>
      <c r="F3038" s="34">
        <v>43013</v>
      </c>
      <c r="G3038" s="32">
        <v>11</v>
      </c>
      <c r="H3038" s="33">
        <v>34.577296344308216</v>
      </c>
    </row>
    <row r="3039" spans="1:8" x14ac:dyDescent="0.25">
      <c r="A3039" s="34">
        <v>43013</v>
      </c>
      <c r="B3039" s="32">
        <v>12</v>
      </c>
      <c r="C3039" s="33">
        <v>31.31354035321656</v>
      </c>
      <c r="F3039" s="34">
        <v>43013</v>
      </c>
      <c r="G3039" s="32">
        <v>12</v>
      </c>
      <c r="H3039" s="33">
        <v>31.584113141160671</v>
      </c>
    </row>
    <row r="3040" spans="1:8" x14ac:dyDescent="0.25">
      <c r="A3040" s="34">
        <v>43013</v>
      </c>
      <c r="B3040" s="32">
        <v>13</v>
      </c>
      <c r="C3040" s="33">
        <v>32.188082865161043</v>
      </c>
      <c r="F3040" s="34">
        <v>43013</v>
      </c>
      <c r="G3040" s="32">
        <v>13</v>
      </c>
      <c r="H3040" s="33">
        <v>33.633309227768422</v>
      </c>
    </row>
    <row r="3041" spans="1:8" x14ac:dyDescent="0.25">
      <c r="A3041" s="34">
        <v>43013</v>
      </c>
      <c r="B3041" s="32">
        <v>14</v>
      </c>
      <c r="C3041" s="33">
        <v>36.556707768680553</v>
      </c>
      <c r="F3041" s="34">
        <v>43013</v>
      </c>
      <c r="G3041" s="32">
        <v>14</v>
      </c>
      <c r="H3041" s="33">
        <v>35.607565003321923</v>
      </c>
    </row>
    <row r="3042" spans="1:8" x14ac:dyDescent="0.25">
      <c r="A3042" s="34">
        <v>43013</v>
      </c>
      <c r="B3042" s="32">
        <v>15</v>
      </c>
      <c r="C3042" s="33">
        <v>38.989455234235407</v>
      </c>
      <c r="F3042" s="34">
        <v>43013</v>
      </c>
      <c r="G3042" s="32">
        <v>15</v>
      </c>
      <c r="H3042" s="33">
        <v>38.287778442616066</v>
      </c>
    </row>
    <row r="3043" spans="1:8" x14ac:dyDescent="0.25">
      <c r="A3043" s="34">
        <v>43013</v>
      </c>
      <c r="B3043" s="32">
        <v>16</v>
      </c>
      <c r="C3043" s="33">
        <v>40.613357002402651</v>
      </c>
      <c r="F3043" s="34">
        <v>43013</v>
      </c>
      <c r="G3043" s="32">
        <v>16</v>
      </c>
      <c r="H3043" s="33">
        <v>38.919263617175751</v>
      </c>
    </row>
    <row r="3044" spans="1:8" x14ac:dyDescent="0.25">
      <c r="A3044" s="34">
        <v>43013</v>
      </c>
      <c r="B3044" s="32">
        <v>17</v>
      </c>
      <c r="C3044" s="33">
        <v>39.874774014292598</v>
      </c>
      <c r="F3044" s="34">
        <v>43013</v>
      </c>
      <c r="G3044" s="32">
        <v>17</v>
      </c>
      <c r="H3044" s="33">
        <v>40.912104507849044</v>
      </c>
    </row>
    <row r="3045" spans="1:8" x14ac:dyDescent="0.25">
      <c r="A3045" s="34">
        <v>43013</v>
      </c>
      <c r="B3045" s="32">
        <v>18</v>
      </c>
      <c r="C3045" s="33">
        <v>34.894429165017812</v>
      </c>
      <c r="F3045" s="34">
        <v>43013</v>
      </c>
      <c r="G3045" s="32">
        <v>18</v>
      </c>
      <c r="H3045" s="33">
        <v>35.641320719610313</v>
      </c>
    </row>
    <row r="3046" spans="1:8" x14ac:dyDescent="0.25">
      <c r="A3046" s="34">
        <v>43013</v>
      </c>
      <c r="B3046" s="32">
        <v>19</v>
      </c>
      <c r="C3046" s="33">
        <v>38.599829238466953</v>
      </c>
      <c r="F3046" s="34">
        <v>43013</v>
      </c>
      <c r="G3046" s="32">
        <v>19</v>
      </c>
      <c r="H3046" s="33">
        <v>39.364943466087468</v>
      </c>
    </row>
    <row r="3047" spans="1:8" x14ac:dyDescent="0.25">
      <c r="A3047" s="34">
        <v>43013</v>
      </c>
      <c r="B3047" s="32">
        <v>20</v>
      </c>
      <c r="C3047" s="33">
        <v>37.549468202098979</v>
      </c>
      <c r="F3047" s="34">
        <v>43013</v>
      </c>
      <c r="G3047" s="32">
        <v>20</v>
      </c>
      <c r="H3047" s="33">
        <v>40.019761967497466</v>
      </c>
    </row>
    <row r="3048" spans="1:8" x14ac:dyDescent="0.25">
      <c r="A3048" s="34">
        <v>43013</v>
      </c>
      <c r="B3048" s="32">
        <v>21</v>
      </c>
      <c r="C3048" s="33">
        <v>34.393854790668591</v>
      </c>
      <c r="F3048" s="34">
        <v>43013</v>
      </c>
      <c r="G3048" s="32">
        <v>21</v>
      </c>
      <c r="H3048" s="33">
        <v>36.859114839446868</v>
      </c>
    </row>
    <row r="3049" spans="1:8" x14ac:dyDescent="0.25">
      <c r="A3049" s="34">
        <v>43013</v>
      </c>
      <c r="B3049" s="32">
        <v>22</v>
      </c>
      <c r="C3049" s="33">
        <v>31.001432991931743</v>
      </c>
      <c r="F3049" s="34">
        <v>43013</v>
      </c>
      <c r="G3049" s="32">
        <v>22</v>
      </c>
      <c r="H3049" s="33">
        <v>32.159963054143667</v>
      </c>
    </row>
    <row r="3050" spans="1:8" x14ac:dyDescent="0.25">
      <c r="A3050" s="34">
        <v>43013</v>
      </c>
      <c r="B3050" s="32">
        <v>23</v>
      </c>
      <c r="C3050" s="33">
        <v>28.036394714603194</v>
      </c>
      <c r="F3050" s="34">
        <v>43013</v>
      </c>
      <c r="G3050" s="32">
        <v>23</v>
      </c>
      <c r="H3050" s="33">
        <v>28.364416176418462</v>
      </c>
    </row>
    <row r="3051" spans="1:8" x14ac:dyDescent="0.25">
      <c r="A3051" s="34">
        <v>43014</v>
      </c>
      <c r="B3051" s="32">
        <v>0</v>
      </c>
      <c r="C3051" s="33">
        <v>25.596098406198738</v>
      </c>
      <c r="F3051" s="34">
        <v>43014</v>
      </c>
      <c r="G3051" s="32">
        <v>0</v>
      </c>
      <c r="H3051" s="33">
        <v>25.488872116012921</v>
      </c>
    </row>
    <row r="3052" spans="1:8" x14ac:dyDescent="0.25">
      <c r="A3052" s="34">
        <v>43014</v>
      </c>
      <c r="B3052" s="32">
        <v>1</v>
      </c>
      <c r="C3052" s="33">
        <v>23.243304445332473</v>
      </c>
      <c r="F3052" s="34">
        <v>43014</v>
      </c>
      <c r="G3052" s="32">
        <v>1</v>
      </c>
      <c r="H3052" s="33">
        <v>23.182918555474497</v>
      </c>
    </row>
    <row r="3053" spans="1:8" x14ac:dyDescent="0.25">
      <c r="A3053" s="34">
        <v>43014</v>
      </c>
      <c r="B3053" s="32">
        <v>2</v>
      </c>
      <c r="C3053" s="33">
        <v>22.201596991030236</v>
      </c>
      <c r="F3053" s="34">
        <v>43014</v>
      </c>
      <c r="G3053" s="32">
        <v>2</v>
      </c>
      <c r="H3053" s="33">
        <v>22.141628139747908</v>
      </c>
    </row>
    <row r="3054" spans="1:8" x14ac:dyDescent="0.25">
      <c r="A3054" s="34">
        <v>43014</v>
      </c>
      <c r="B3054" s="32">
        <v>3</v>
      </c>
      <c r="C3054" s="33">
        <v>21.345584917351413</v>
      </c>
      <c r="F3054" s="34">
        <v>43014</v>
      </c>
      <c r="G3054" s="32">
        <v>3</v>
      </c>
      <c r="H3054" s="33">
        <v>21.505466750335028</v>
      </c>
    </row>
    <row r="3055" spans="1:8" x14ac:dyDescent="0.25">
      <c r="A3055" s="34">
        <v>43014</v>
      </c>
      <c r="B3055" s="32">
        <v>4</v>
      </c>
      <c r="C3055" s="33">
        <v>21.085181613223213</v>
      </c>
      <c r="F3055" s="34">
        <v>43014</v>
      </c>
      <c r="G3055" s="32">
        <v>4</v>
      </c>
      <c r="H3055" s="33">
        <v>21.340172370043856</v>
      </c>
    </row>
    <row r="3056" spans="1:8" x14ac:dyDescent="0.25">
      <c r="A3056" s="34">
        <v>43014</v>
      </c>
      <c r="B3056" s="32">
        <v>5</v>
      </c>
      <c r="C3056" s="33">
        <v>22.261686853276828</v>
      </c>
      <c r="F3056" s="34">
        <v>43014</v>
      </c>
      <c r="G3056" s="32">
        <v>5</v>
      </c>
      <c r="H3056" s="33">
        <v>22.775168952535914</v>
      </c>
    </row>
    <row r="3057" spans="1:8" x14ac:dyDescent="0.25">
      <c r="A3057" s="34">
        <v>43014</v>
      </c>
      <c r="B3057" s="32">
        <v>6</v>
      </c>
      <c r="C3057" s="33">
        <v>26.194091824434917</v>
      </c>
      <c r="F3057" s="34">
        <v>43014</v>
      </c>
      <c r="G3057" s="32">
        <v>6</v>
      </c>
      <c r="H3057" s="33">
        <v>28.629840321420641</v>
      </c>
    </row>
    <row r="3058" spans="1:8" x14ac:dyDescent="0.25">
      <c r="A3058" s="34">
        <v>43014</v>
      </c>
      <c r="B3058" s="32">
        <v>7</v>
      </c>
      <c r="C3058" s="33">
        <v>30.62855841670871</v>
      </c>
      <c r="F3058" s="34">
        <v>43014</v>
      </c>
      <c r="G3058" s="32">
        <v>7</v>
      </c>
      <c r="H3058" s="33">
        <v>31.872015114115666</v>
      </c>
    </row>
    <row r="3059" spans="1:8" x14ac:dyDescent="0.25">
      <c r="A3059" s="34">
        <v>43014</v>
      </c>
      <c r="B3059" s="32">
        <v>8</v>
      </c>
      <c r="C3059" s="33">
        <v>32.503914434574689</v>
      </c>
      <c r="F3059" s="34">
        <v>43014</v>
      </c>
      <c r="G3059" s="32">
        <v>8</v>
      </c>
      <c r="H3059" s="33">
        <v>32.301335533757445</v>
      </c>
    </row>
    <row r="3060" spans="1:8" x14ac:dyDescent="0.25">
      <c r="A3060" s="34">
        <v>43014</v>
      </c>
      <c r="B3060" s="32">
        <v>9</v>
      </c>
      <c r="C3060" s="33">
        <v>31.84600009003665</v>
      </c>
      <c r="F3060" s="34">
        <v>43014</v>
      </c>
      <c r="G3060" s="32">
        <v>9</v>
      </c>
      <c r="H3060" s="33">
        <v>32.726876598967884</v>
      </c>
    </row>
    <row r="3061" spans="1:8" x14ac:dyDescent="0.25">
      <c r="A3061" s="34">
        <v>43014</v>
      </c>
      <c r="B3061" s="32">
        <v>10</v>
      </c>
      <c r="C3061" s="33">
        <v>36.39977461547867</v>
      </c>
      <c r="F3061" s="34">
        <v>43014</v>
      </c>
      <c r="G3061" s="32">
        <v>10</v>
      </c>
      <c r="H3061" s="33">
        <v>32.944603687101456</v>
      </c>
    </row>
    <row r="3062" spans="1:8" x14ac:dyDescent="0.25">
      <c r="A3062" s="34">
        <v>43014</v>
      </c>
      <c r="B3062" s="32">
        <v>11</v>
      </c>
      <c r="C3062" s="33">
        <v>40.263071991005845</v>
      </c>
      <c r="F3062" s="34">
        <v>43014</v>
      </c>
      <c r="G3062" s="32">
        <v>11</v>
      </c>
      <c r="H3062" s="33">
        <v>35.378150546043472</v>
      </c>
    </row>
    <row r="3063" spans="1:8" x14ac:dyDescent="0.25">
      <c r="A3063" s="34">
        <v>43014</v>
      </c>
      <c r="B3063" s="32">
        <v>12</v>
      </c>
      <c r="C3063" s="33">
        <v>32.826817341719767</v>
      </c>
      <c r="F3063" s="34">
        <v>43014</v>
      </c>
      <c r="G3063" s="32">
        <v>12</v>
      </c>
      <c r="H3063" s="33">
        <v>25.866192196334968</v>
      </c>
    </row>
    <row r="3064" spans="1:8" x14ac:dyDescent="0.25">
      <c r="A3064" s="34">
        <v>43014</v>
      </c>
      <c r="B3064" s="32">
        <v>13</v>
      </c>
      <c r="C3064" s="33">
        <v>45.28868313303002</v>
      </c>
      <c r="F3064" s="34">
        <v>43014</v>
      </c>
      <c r="G3064" s="32">
        <v>13</v>
      </c>
      <c r="H3064" s="33">
        <v>40.615376364746233</v>
      </c>
    </row>
    <row r="3065" spans="1:8" x14ac:dyDescent="0.25">
      <c r="A3065" s="34">
        <v>43014</v>
      </c>
      <c r="B3065" s="32">
        <v>14</v>
      </c>
      <c r="C3065" s="33">
        <v>38.39017548850785</v>
      </c>
      <c r="F3065" s="34">
        <v>43014</v>
      </c>
      <c r="G3065" s="32">
        <v>14</v>
      </c>
      <c r="H3065" s="33">
        <v>44.508437015427987</v>
      </c>
    </row>
    <row r="3066" spans="1:8" x14ac:dyDescent="0.25">
      <c r="A3066" s="34">
        <v>43014</v>
      </c>
      <c r="B3066" s="32">
        <v>15</v>
      </c>
      <c r="C3066" s="33">
        <v>38.969014382131256</v>
      </c>
      <c r="F3066" s="34">
        <v>43014</v>
      </c>
      <c r="G3066" s="32">
        <v>15</v>
      </c>
      <c r="H3066" s="33">
        <v>45.730675405293709</v>
      </c>
    </row>
    <row r="3067" spans="1:8" x14ac:dyDescent="0.25">
      <c r="A3067" s="34">
        <v>43014</v>
      </c>
      <c r="B3067" s="32">
        <v>16</v>
      </c>
      <c r="C3067" s="33">
        <v>50.414251770305803</v>
      </c>
      <c r="F3067" s="34">
        <v>43014</v>
      </c>
      <c r="G3067" s="32">
        <v>16</v>
      </c>
      <c r="H3067" s="33">
        <v>49.436342524912703</v>
      </c>
    </row>
    <row r="3068" spans="1:8" x14ac:dyDescent="0.25">
      <c r="A3068" s="34">
        <v>43014</v>
      </c>
      <c r="B3068" s="32">
        <v>17</v>
      </c>
      <c r="C3068" s="33">
        <v>45.572866867008948</v>
      </c>
      <c r="F3068" s="34">
        <v>43014</v>
      </c>
      <c r="G3068" s="32">
        <v>17</v>
      </c>
      <c r="H3068" s="33">
        <v>48.581582851875694</v>
      </c>
    </row>
    <row r="3069" spans="1:8" x14ac:dyDescent="0.25">
      <c r="A3069" s="34">
        <v>43014</v>
      </c>
      <c r="B3069" s="32">
        <v>18</v>
      </c>
      <c r="C3069" s="33">
        <v>42.376223278079856</v>
      </c>
      <c r="F3069" s="34">
        <v>43014</v>
      </c>
      <c r="G3069" s="32">
        <v>18</v>
      </c>
      <c r="H3069" s="33">
        <v>42.502379713944094</v>
      </c>
    </row>
    <row r="3070" spans="1:8" x14ac:dyDescent="0.25">
      <c r="A3070" s="34">
        <v>43014</v>
      </c>
      <c r="B3070" s="32">
        <v>19</v>
      </c>
      <c r="C3070" s="33">
        <v>33.15171266720688</v>
      </c>
      <c r="F3070" s="34">
        <v>43014</v>
      </c>
      <c r="G3070" s="32">
        <v>19</v>
      </c>
      <c r="H3070" s="33">
        <v>39.541960139540002</v>
      </c>
    </row>
    <row r="3071" spans="1:8" x14ac:dyDescent="0.25">
      <c r="A3071" s="34">
        <v>43014</v>
      </c>
      <c r="B3071" s="32">
        <v>20</v>
      </c>
      <c r="C3071" s="33">
        <v>36.627247656041241</v>
      </c>
      <c r="F3071" s="34">
        <v>43014</v>
      </c>
      <c r="G3071" s="32">
        <v>20</v>
      </c>
      <c r="H3071" s="33">
        <v>37.070566173732594</v>
      </c>
    </row>
    <row r="3072" spans="1:8" x14ac:dyDescent="0.25">
      <c r="A3072" s="34">
        <v>43014</v>
      </c>
      <c r="B3072" s="32">
        <v>21</v>
      </c>
      <c r="C3072" s="33">
        <v>31.628624653660015</v>
      </c>
      <c r="F3072" s="34">
        <v>43014</v>
      </c>
      <c r="G3072" s="32">
        <v>21</v>
      </c>
      <c r="H3072" s="33">
        <v>34.230313384360301</v>
      </c>
    </row>
    <row r="3073" spans="1:8" x14ac:dyDescent="0.25">
      <c r="A3073" s="34">
        <v>43014</v>
      </c>
      <c r="B3073" s="32">
        <v>22</v>
      </c>
      <c r="C3073" s="33">
        <v>29.341821839312711</v>
      </c>
      <c r="F3073" s="34">
        <v>43014</v>
      </c>
      <c r="G3073" s="32">
        <v>22</v>
      </c>
      <c r="H3073" s="33">
        <v>31.962165356947033</v>
      </c>
    </row>
    <row r="3074" spans="1:8" x14ac:dyDescent="0.25">
      <c r="A3074" s="34">
        <v>43014</v>
      </c>
      <c r="B3074" s="32">
        <v>23</v>
      </c>
      <c r="C3074" s="33">
        <v>27.266138333105001</v>
      </c>
      <c r="F3074" s="34">
        <v>43014</v>
      </c>
      <c r="G3074" s="32">
        <v>23</v>
      </c>
      <c r="H3074" s="33">
        <v>28.403806463471653</v>
      </c>
    </row>
    <row r="3075" spans="1:8" x14ac:dyDescent="0.25">
      <c r="A3075" s="34">
        <v>43015</v>
      </c>
      <c r="B3075" s="32">
        <v>0</v>
      </c>
      <c r="C3075" s="33">
        <v>23.655295027496141</v>
      </c>
      <c r="F3075" s="34">
        <v>43015</v>
      </c>
      <c r="G3075" s="32">
        <v>0</v>
      </c>
      <c r="H3075" s="33">
        <v>24.297227348400192</v>
      </c>
    </row>
    <row r="3076" spans="1:8" x14ac:dyDescent="0.25">
      <c r="A3076" s="34">
        <v>43015</v>
      </c>
      <c r="B3076" s="32">
        <v>1</v>
      </c>
      <c r="C3076" s="33">
        <v>21.032283983228876</v>
      </c>
      <c r="F3076" s="34">
        <v>43015</v>
      </c>
      <c r="G3076" s="32">
        <v>1</v>
      </c>
      <c r="H3076" s="33">
        <v>21.039973618696315</v>
      </c>
    </row>
    <row r="3077" spans="1:8" x14ac:dyDescent="0.25">
      <c r="A3077" s="34">
        <v>43015</v>
      </c>
      <c r="B3077" s="32">
        <v>2</v>
      </c>
      <c r="C3077" s="33">
        <v>19.635478685790371</v>
      </c>
      <c r="F3077" s="34">
        <v>43015</v>
      </c>
      <c r="G3077" s="32">
        <v>2</v>
      </c>
      <c r="H3077" s="33">
        <v>19.550228305297882</v>
      </c>
    </row>
    <row r="3078" spans="1:8" x14ac:dyDescent="0.25">
      <c r="A3078" s="34">
        <v>43015</v>
      </c>
      <c r="B3078" s="32">
        <v>3</v>
      </c>
      <c r="C3078" s="33">
        <v>18.775165571112982</v>
      </c>
      <c r="F3078" s="34">
        <v>43015</v>
      </c>
      <c r="G3078" s="32">
        <v>3</v>
      </c>
      <c r="H3078" s="33">
        <v>18.795308717183978</v>
      </c>
    </row>
    <row r="3079" spans="1:8" x14ac:dyDescent="0.25">
      <c r="A3079" s="34">
        <v>43015</v>
      </c>
      <c r="B3079" s="32">
        <v>4</v>
      </c>
      <c r="C3079" s="33">
        <v>18.405772553473124</v>
      </c>
      <c r="F3079" s="34">
        <v>43015</v>
      </c>
      <c r="G3079" s="32">
        <v>4</v>
      </c>
      <c r="H3079" s="33">
        <v>18.485769992160545</v>
      </c>
    </row>
    <row r="3080" spans="1:8" x14ac:dyDescent="0.25">
      <c r="A3080" s="34">
        <v>43015</v>
      </c>
      <c r="B3080" s="32">
        <v>5</v>
      </c>
      <c r="C3080" s="33">
        <v>18.945404396061001</v>
      </c>
      <c r="F3080" s="34">
        <v>43015</v>
      </c>
      <c r="G3080" s="32">
        <v>5</v>
      </c>
      <c r="H3080" s="33">
        <v>19.105307644696481</v>
      </c>
    </row>
    <row r="3081" spans="1:8" x14ac:dyDescent="0.25">
      <c r="A3081" s="34">
        <v>43015</v>
      </c>
      <c r="B3081" s="32">
        <v>6</v>
      </c>
      <c r="C3081" s="33">
        <v>19.681376666208017</v>
      </c>
      <c r="F3081" s="34">
        <v>43015</v>
      </c>
      <c r="G3081" s="32">
        <v>6</v>
      </c>
      <c r="H3081" s="33">
        <v>19.896415499206057</v>
      </c>
    </row>
    <row r="3082" spans="1:8" x14ac:dyDescent="0.25">
      <c r="A3082" s="34">
        <v>43015</v>
      </c>
      <c r="B3082" s="32">
        <v>7</v>
      </c>
      <c r="C3082" s="33">
        <v>20.106468140833307</v>
      </c>
      <c r="F3082" s="34">
        <v>43015</v>
      </c>
      <c r="G3082" s="32">
        <v>7</v>
      </c>
      <c r="H3082" s="33">
        <v>20.451787484109577</v>
      </c>
    </row>
    <row r="3083" spans="1:8" x14ac:dyDescent="0.25">
      <c r="A3083" s="34">
        <v>43015</v>
      </c>
      <c r="B3083" s="32">
        <v>8</v>
      </c>
      <c r="C3083" s="33">
        <v>20.31583751790593</v>
      </c>
      <c r="F3083" s="34">
        <v>43015</v>
      </c>
      <c r="G3083" s="32">
        <v>8</v>
      </c>
      <c r="H3083" s="33">
        <v>20.625988161313344</v>
      </c>
    </row>
    <row r="3084" spans="1:8" x14ac:dyDescent="0.25">
      <c r="A3084" s="34">
        <v>43015</v>
      </c>
      <c r="B3084" s="32">
        <v>9</v>
      </c>
      <c r="C3084" s="33">
        <v>22.157669629545325</v>
      </c>
      <c r="F3084" s="34">
        <v>43015</v>
      </c>
      <c r="G3084" s="32">
        <v>9</v>
      </c>
      <c r="H3084" s="33">
        <v>23.192384613069439</v>
      </c>
    </row>
    <row r="3085" spans="1:8" x14ac:dyDescent="0.25">
      <c r="A3085" s="34">
        <v>43015</v>
      </c>
      <c r="B3085" s="32">
        <v>10</v>
      </c>
      <c r="C3085" s="33">
        <v>24.670924776267228</v>
      </c>
      <c r="F3085" s="34">
        <v>43015</v>
      </c>
      <c r="G3085" s="32">
        <v>10</v>
      </c>
      <c r="H3085" s="33">
        <v>24.298957583768846</v>
      </c>
    </row>
    <row r="3086" spans="1:8" x14ac:dyDescent="0.25">
      <c r="A3086" s="34">
        <v>43015</v>
      </c>
      <c r="B3086" s="32">
        <v>11</v>
      </c>
      <c r="C3086" s="33">
        <v>28.583335558269997</v>
      </c>
      <c r="F3086" s="34">
        <v>43015</v>
      </c>
      <c r="G3086" s="32">
        <v>11</v>
      </c>
      <c r="H3086" s="33">
        <v>31.722097666684707</v>
      </c>
    </row>
    <row r="3087" spans="1:8" x14ac:dyDescent="0.25">
      <c r="A3087" s="34">
        <v>43015</v>
      </c>
      <c r="B3087" s="32">
        <v>12</v>
      </c>
      <c r="C3087" s="33">
        <v>32.333602388313622</v>
      </c>
      <c r="F3087" s="34">
        <v>43015</v>
      </c>
      <c r="G3087" s="32">
        <v>12</v>
      </c>
      <c r="H3087" s="33">
        <v>30.633312461806575</v>
      </c>
    </row>
    <row r="3088" spans="1:8" x14ac:dyDescent="0.25">
      <c r="A3088" s="34">
        <v>43015</v>
      </c>
      <c r="B3088" s="32">
        <v>13</v>
      </c>
      <c r="C3088" s="33">
        <v>38.300095176895745</v>
      </c>
      <c r="F3088" s="34">
        <v>43015</v>
      </c>
      <c r="G3088" s="32">
        <v>13</v>
      </c>
      <c r="H3088" s="33">
        <v>38.72990843783694</v>
      </c>
    </row>
    <row r="3089" spans="1:8" x14ac:dyDescent="0.25">
      <c r="A3089" s="34">
        <v>43015</v>
      </c>
      <c r="B3089" s="32">
        <v>14</v>
      </c>
      <c r="C3089" s="33">
        <v>36.399323246023982</v>
      </c>
      <c r="F3089" s="34">
        <v>43015</v>
      </c>
      <c r="G3089" s="32">
        <v>14</v>
      </c>
      <c r="H3089" s="33">
        <v>36.439460029683666</v>
      </c>
    </row>
    <row r="3090" spans="1:8" x14ac:dyDescent="0.25">
      <c r="A3090" s="34">
        <v>43015</v>
      </c>
      <c r="B3090" s="32">
        <v>15</v>
      </c>
      <c r="C3090" s="33">
        <v>44.864515287153928</v>
      </c>
      <c r="F3090" s="34">
        <v>43015</v>
      </c>
      <c r="G3090" s="32">
        <v>15</v>
      </c>
      <c r="H3090" s="33">
        <v>42.896983664848833</v>
      </c>
    </row>
    <row r="3091" spans="1:8" x14ac:dyDescent="0.25">
      <c r="A3091" s="34">
        <v>43015</v>
      </c>
      <c r="B3091" s="32">
        <v>16</v>
      </c>
      <c r="C3091" s="33">
        <v>44.68004515657028</v>
      </c>
      <c r="F3091" s="34">
        <v>43015</v>
      </c>
      <c r="G3091" s="32">
        <v>16</v>
      </c>
      <c r="H3091" s="33">
        <v>40.200017421973911</v>
      </c>
    </row>
    <row r="3092" spans="1:8" x14ac:dyDescent="0.25">
      <c r="A3092" s="34">
        <v>43015</v>
      </c>
      <c r="B3092" s="32">
        <v>17</v>
      </c>
      <c r="C3092" s="33">
        <v>40.950209557087433</v>
      </c>
      <c r="F3092" s="34">
        <v>43015</v>
      </c>
      <c r="G3092" s="32">
        <v>17</v>
      </c>
      <c r="H3092" s="33">
        <v>37.4689434583386</v>
      </c>
    </row>
    <row r="3093" spans="1:8" x14ac:dyDescent="0.25">
      <c r="A3093" s="34">
        <v>43015</v>
      </c>
      <c r="B3093" s="32">
        <v>18</v>
      </c>
      <c r="C3093" s="33">
        <v>32.972639865117635</v>
      </c>
      <c r="F3093" s="34">
        <v>43015</v>
      </c>
      <c r="G3093" s="32">
        <v>18</v>
      </c>
      <c r="H3093" s="33">
        <v>32.472693716683217</v>
      </c>
    </row>
    <row r="3094" spans="1:8" x14ac:dyDescent="0.25">
      <c r="A3094" s="34">
        <v>43015</v>
      </c>
      <c r="B3094" s="32">
        <v>19</v>
      </c>
      <c r="C3094" s="33">
        <v>43.172624923631048</v>
      </c>
      <c r="F3094" s="34">
        <v>43015</v>
      </c>
      <c r="G3094" s="32">
        <v>19</v>
      </c>
      <c r="H3094" s="33">
        <v>38.490936289949587</v>
      </c>
    </row>
    <row r="3095" spans="1:8" x14ac:dyDescent="0.25">
      <c r="A3095" s="34">
        <v>43015</v>
      </c>
      <c r="B3095" s="32">
        <v>20</v>
      </c>
      <c r="C3095" s="33">
        <v>32.480685504786564</v>
      </c>
      <c r="F3095" s="34">
        <v>43015</v>
      </c>
      <c r="G3095" s="32">
        <v>20</v>
      </c>
      <c r="H3095" s="33">
        <v>32.022280795892762</v>
      </c>
    </row>
    <row r="3096" spans="1:8" x14ac:dyDescent="0.25">
      <c r="A3096" s="34">
        <v>43015</v>
      </c>
      <c r="B3096" s="32">
        <v>21</v>
      </c>
      <c r="C3096" s="33">
        <v>39.596272282672466</v>
      </c>
      <c r="F3096" s="34">
        <v>43015</v>
      </c>
      <c r="G3096" s="32">
        <v>21</v>
      </c>
      <c r="H3096" s="33">
        <v>39.304852277612682</v>
      </c>
    </row>
    <row r="3097" spans="1:8" x14ac:dyDescent="0.25">
      <c r="A3097" s="34">
        <v>43015</v>
      </c>
      <c r="B3097" s="32">
        <v>22</v>
      </c>
      <c r="C3097" s="33">
        <v>26.917750690942857</v>
      </c>
      <c r="F3097" s="34">
        <v>43015</v>
      </c>
      <c r="G3097" s="32">
        <v>22</v>
      </c>
      <c r="H3097" s="33">
        <v>28.59856871318906</v>
      </c>
    </row>
    <row r="3098" spans="1:8" x14ac:dyDescent="0.25">
      <c r="A3098" s="34">
        <v>43015</v>
      </c>
      <c r="B3098" s="32">
        <v>23</v>
      </c>
      <c r="C3098" s="33">
        <v>25.326340451149495</v>
      </c>
      <c r="F3098" s="34">
        <v>43015</v>
      </c>
      <c r="G3098" s="32">
        <v>23</v>
      </c>
      <c r="H3098" s="33">
        <v>25.882211129340142</v>
      </c>
    </row>
    <row r="3099" spans="1:8" x14ac:dyDescent="0.25">
      <c r="A3099" s="34">
        <v>43016</v>
      </c>
      <c r="B3099" s="32">
        <v>0</v>
      </c>
      <c r="C3099" s="33">
        <v>21.853478721378444</v>
      </c>
      <c r="F3099" s="34">
        <v>43016</v>
      </c>
      <c r="G3099" s="32">
        <v>0</v>
      </c>
      <c r="H3099" s="33">
        <v>23.027537447566708</v>
      </c>
    </row>
    <row r="3100" spans="1:8" x14ac:dyDescent="0.25">
      <c r="A3100" s="34">
        <v>43016</v>
      </c>
      <c r="B3100" s="32">
        <v>1</v>
      </c>
      <c r="C3100" s="33">
        <v>20.227919790629496</v>
      </c>
      <c r="F3100" s="34">
        <v>43016</v>
      </c>
      <c r="G3100" s="32">
        <v>1</v>
      </c>
      <c r="H3100" s="33">
        <v>20.137440532762113</v>
      </c>
    </row>
    <row r="3101" spans="1:8" x14ac:dyDescent="0.25">
      <c r="A3101" s="34">
        <v>43016</v>
      </c>
      <c r="B3101" s="32">
        <v>2</v>
      </c>
      <c r="C3101" s="33">
        <v>19.966841832830667</v>
      </c>
      <c r="F3101" s="34">
        <v>43016</v>
      </c>
      <c r="G3101" s="32">
        <v>2</v>
      </c>
      <c r="H3101" s="33">
        <v>20.00159183815019</v>
      </c>
    </row>
    <row r="3102" spans="1:8" x14ac:dyDescent="0.25">
      <c r="A3102" s="34">
        <v>43016</v>
      </c>
      <c r="B3102" s="32">
        <v>3</v>
      </c>
      <c r="C3102" s="33">
        <v>19.390957844229114</v>
      </c>
      <c r="F3102" s="34">
        <v>43016</v>
      </c>
      <c r="G3102" s="32">
        <v>3</v>
      </c>
      <c r="H3102" s="33">
        <v>19.636509720501397</v>
      </c>
    </row>
    <row r="3103" spans="1:8" x14ac:dyDescent="0.25">
      <c r="A3103" s="34">
        <v>43016</v>
      </c>
      <c r="B3103" s="32">
        <v>4</v>
      </c>
      <c r="C3103" s="33">
        <v>19.574951277047596</v>
      </c>
      <c r="F3103" s="34">
        <v>43016</v>
      </c>
      <c r="G3103" s="32">
        <v>4</v>
      </c>
      <c r="H3103" s="33">
        <v>19.729917171150301</v>
      </c>
    </row>
    <row r="3104" spans="1:8" x14ac:dyDescent="0.25">
      <c r="A3104" s="34">
        <v>43016</v>
      </c>
      <c r="B3104" s="32">
        <v>5</v>
      </c>
      <c r="C3104" s="33">
        <v>19.950053484031471</v>
      </c>
      <c r="F3104" s="34">
        <v>43016</v>
      </c>
      <c r="G3104" s="32">
        <v>5</v>
      </c>
      <c r="H3104" s="33">
        <v>19.920037755322411</v>
      </c>
    </row>
    <row r="3105" spans="1:8" x14ac:dyDescent="0.25">
      <c r="A3105" s="34">
        <v>43016</v>
      </c>
      <c r="B3105" s="32">
        <v>6</v>
      </c>
      <c r="C3105" s="33">
        <v>20.096514331332745</v>
      </c>
      <c r="F3105" s="34">
        <v>43016</v>
      </c>
      <c r="G3105" s="32">
        <v>6</v>
      </c>
      <c r="H3105" s="33">
        <v>19.991325012448648</v>
      </c>
    </row>
    <row r="3106" spans="1:8" x14ac:dyDescent="0.25">
      <c r="A3106" s="34">
        <v>43016</v>
      </c>
      <c r="B3106" s="32">
        <v>7</v>
      </c>
      <c r="C3106" s="33">
        <v>20.227297662056063</v>
      </c>
      <c r="F3106" s="34">
        <v>43016</v>
      </c>
      <c r="G3106" s="32">
        <v>7</v>
      </c>
      <c r="H3106" s="33">
        <v>20.07272658757396</v>
      </c>
    </row>
    <row r="3107" spans="1:8" x14ac:dyDescent="0.25">
      <c r="A3107" s="34">
        <v>43016</v>
      </c>
      <c r="B3107" s="32">
        <v>8</v>
      </c>
      <c r="C3107" s="33">
        <v>21.347684034728537</v>
      </c>
      <c r="F3107" s="34">
        <v>43016</v>
      </c>
      <c r="G3107" s="32">
        <v>8</v>
      </c>
      <c r="H3107" s="33">
        <v>21.237559819609356</v>
      </c>
    </row>
    <row r="3108" spans="1:8" x14ac:dyDescent="0.25">
      <c r="A3108" s="34">
        <v>43016</v>
      </c>
      <c r="B3108" s="32">
        <v>9</v>
      </c>
      <c r="C3108" s="33">
        <v>21.693025450503569</v>
      </c>
      <c r="F3108" s="34">
        <v>43016</v>
      </c>
      <c r="G3108" s="32">
        <v>9</v>
      </c>
      <c r="H3108" s="33">
        <v>22.144257560915683</v>
      </c>
    </row>
    <row r="3109" spans="1:8" x14ac:dyDescent="0.25">
      <c r="A3109" s="34">
        <v>43016</v>
      </c>
      <c r="B3109" s="32">
        <v>10</v>
      </c>
      <c r="C3109" s="33">
        <v>24.494691630759739</v>
      </c>
      <c r="F3109" s="34">
        <v>43016</v>
      </c>
      <c r="G3109" s="32">
        <v>10</v>
      </c>
      <c r="H3109" s="33">
        <v>25.607425844431614</v>
      </c>
    </row>
    <row r="3110" spans="1:8" x14ac:dyDescent="0.25">
      <c r="A3110" s="34">
        <v>43016</v>
      </c>
      <c r="B3110" s="32">
        <v>11</v>
      </c>
      <c r="C3110" s="33">
        <v>26.907700052042689</v>
      </c>
      <c r="F3110" s="34">
        <v>43016</v>
      </c>
      <c r="G3110" s="32">
        <v>11</v>
      </c>
      <c r="H3110" s="33">
        <v>27.314343895294602</v>
      </c>
    </row>
    <row r="3111" spans="1:8" x14ac:dyDescent="0.25">
      <c r="A3111" s="34">
        <v>43016</v>
      </c>
      <c r="B3111" s="32">
        <v>12</v>
      </c>
      <c r="C3111" s="33">
        <v>28.36430513204748</v>
      </c>
      <c r="F3111" s="34">
        <v>43016</v>
      </c>
      <c r="G3111" s="32">
        <v>12</v>
      </c>
      <c r="H3111" s="33">
        <v>30.61644443395549</v>
      </c>
    </row>
    <row r="3112" spans="1:8" x14ac:dyDescent="0.25">
      <c r="A3112" s="34">
        <v>43016</v>
      </c>
      <c r="B3112" s="32">
        <v>13</v>
      </c>
      <c r="C3112" s="33">
        <v>31.966830776689395</v>
      </c>
      <c r="F3112" s="34">
        <v>43016</v>
      </c>
      <c r="G3112" s="32">
        <v>13</v>
      </c>
      <c r="H3112" s="33">
        <v>33.111032556391791</v>
      </c>
    </row>
    <row r="3113" spans="1:8" x14ac:dyDescent="0.25">
      <c r="A3113" s="34">
        <v>43016</v>
      </c>
      <c r="B3113" s="32">
        <v>14</v>
      </c>
      <c r="C3113" s="33">
        <v>28.519722222311849</v>
      </c>
      <c r="F3113" s="34">
        <v>43016</v>
      </c>
      <c r="G3113" s="32">
        <v>14</v>
      </c>
      <c r="H3113" s="33">
        <v>28.079716599782437</v>
      </c>
    </row>
    <row r="3114" spans="1:8" x14ac:dyDescent="0.25">
      <c r="A3114" s="34">
        <v>43016</v>
      </c>
      <c r="B3114" s="32">
        <v>15</v>
      </c>
      <c r="C3114" s="33">
        <v>29.738254267597942</v>
      </c>
      <c r="F3114" s="34">
        <v>43016</v>
      </c>
      <c r="G3114" s="32">
        <v>15</v>
      </c>
      <c r="H3114" s="33">
        <v>28.502504701743721</v>
      </c>
    </row>
    <row r="3115" spans="1:8" x14ac:dyDescent="0.25">
      <c r="A3115" s="34">
        <v>43016</v>
      </c>
      <c r="B3115" s="32">
        <v>16</v>
      </c>
      <c r="C3115" s="33">
        <v>32.037570795572044</v>
      </c>
      <c r="F3115" s="34">
        <v>43016</v>
      </c>
      <c r="G3115" s="32">
        <v>16</v>
      </c>
      <c r="H3115" s="33">
        <v>31.218684210791352</v>
      </c>
    </row>
    <row r="3116" spans="1:8" x14ac:dyDescent="0.25">
      <c r="A3116" s="34">
        <v>43016</v>
      </c>
      <c r="B3116" s="32">
        <v>17</v>
      </c>
      <c r="C3116" s="33">
        <v>35.141196435944551</v>
      </c>
      <c r="F3116" s="34">
        <v>43016</v>
      </c>
      <c r="G3116" s="32">
        <v>17</v>
      </c>
      <c r="H3116" s="33">
        <v>33.411221163906163</v>
      </c>
    </row>
    <row r="3117" spans="1:8" x14ac:dyDescent="0.25">
      <c r="A3117" s="34">
        <v>43016</v>
      </c>
      <c r="B3117" s="32">
        <v>18</v>
      </c>
      <c r="C3117" s="33">
        <v>38.020781710653267</v>
      </c>
      <c r="F3117" s="34">
        <v>43016</v>
      </c>
      <c r="G3117" s="32">
        <v>18</v>
      </c>
      <c r="H3117" s="33">
        <v>34.760471719411456</v>
      </c>
    </row>
    <row r="3118" spans="1:8" x14ac:dyDescent="0.25">
      <c r="A3118" s="34">
        <v>43016</v>
      </c>
      <c r="B3118" s="32">
        <v>19</v>
      </c>
      <c r="C3118" s="33">
        <v>43.808629113310175</v>
      </c>
      <c r="F3118" s="34">
        <v>43016</v>
      </c>
      <c r="G3118" s="32">
        <v>19</v>
      </c>
      <c r="H3118" s="33">
        <v>40.535190055429808</v>
      </c>
    </row>
    <row r="3119" spans="1:8" x14ac:dyDescent="0.25">
      <c r="A3119" s="34">
        <v>43016</v>
      </c>
      <c r="B3119" s="32">
        <v>20</v>
      </c>
      <c r="C3119" s="33">
        <v>39.371987524073646</v>
      </c>
      <c r="F3119" s="34">
        <v>43016</v>
      </c>
      <c r="G3119" s="32">
        <v>20</v>
      </c>
      <c r="H3119" s="33">
        <v>36.059589233106124</v>
      </c>
    </row>
    <row r="3120" spans="1:8" x14ac:dyDescent="0.25">
      <c r="A3120" s="34">
        <v>43016</v>
      </c>
      <c r="B3120" s="32">
        <v>21</v>
      </c>
      <c r="C3120" s="33">
        <v>32.869233002667698</v>
      </c>
      <c r="F3120" s="34">
        <v>43016</v>
      </c>
      <c r="G3120" s="32">
        <v>21</v>
      </c>
      <c r="H3120" s="33">
        <v>33.018449999950299</v>
      </c>
    </row>
    <row r="3121" spans="1:8" x14ac:dyDescent="0.25">
      <c r="A3121" s="34">
        <v>43016</v>
      </c>
      <c r="B3121" s="32">
        <v>22</v>
      </c>
      <c r="C3121" s="33">
        <v>29.631083341481968</v>
      </c>
      <c r="F3121" s="34">
        <v>43016</v>
      </c>
      <c r="G3121" s="32">
        <v>22</v>
      </c>
      <c r="H3121" s="33">
        <v>29.416105034186298</v>
      </c>
    </row>
    <row r="3122" spans="1:8" x14ac:dyDescent="0.25">
      <c r="A3122" s="34">
        <v>43016</v>
      </c>
      <c r="B3122" s="32">
        <v>23</v>
      </c>
      <c r="C3122" s="33">
        <v>25.204075245217805</v>
      </c>
      <c r="F3122" s="34">
        <v>43016</v>
      </c>
      <c r="G3122" s="32">
        <v>23</v>
      </c>
      <c r="H3122" s="33">
        <v>25.656675237391589</v>
      </c>
    </row>
    <row r="3123" spans="1:8" x14ac:dyDescent="0.25">
      <c r="A3123" s="34">
        <v>43017</v>
      </c>
      <c r="B3123" s="32">
        <v>0</v>
      </c>
      <c r="C3123" s="33"/>
      <c r="F3123" s="34">
        <v>43017</v>
      </c>
      <c r="G3123" s="32">
        <v>0</v>
      </c>
      <c r="H3123" s="33"/>
    </row>
    <row r="3124" spans="1:8" x14ac:dyDescent="0.25">
      <c r="A3124" s="34">
        <v>43017</v>
      </c>
      <c r="B3124" s="32">
        <v>1</v>
      </c>
      <c r="C3124" s="33"/>
      <c r="F3124" s="34">
        <v>43017</v>
      </c>
      <c r="G3124" s="32">
        <v>1</v>
      </c>
      <c r="H3124" s="33"/>
    </row>
    <row r="3125" spans="1:8" x14ac:dyDescent="0.25">
      <c r="A3125" s="34">
        <v>43017</v>
      </c>
      <c r="B3125" s="32">
        <v>2</v>
      </c>
      <c r="C3125" s="33"/>
      <c r="F3125" s="34">
        <v>43017</v>
      </c>
      <c r="G3125" s="32">
        <v>2</v>
      </c>
      <c r="H3125" s="33"/>
    </row>
    <row r="3126" spans="1:8" x14ac:dyDescent="0.25">
      <c r="A3126" s="34">
        <v>43017</v>
      </c>
      <c r="B3126" s="32">
        <v>3</v>
      </c>
      <c r="C3126" s="33"/>
      <c r="F3126" s="34">
        <v>43017</v>
      </c>
      <c r="G3126" s="32">
        <v>3</v>
      </c>
      <c r="H3126" s="33"/>
    </row>
    <row r="3127" spans="1:8" x14ac:dyDescent="0.25">
      <c r="A3127" s="34">
        <v>43017</v>
      </c>
      <c r="B3127" s="32">
        <v>4</v>
      </c>
      <c r="C3127" s="33"/>
      <c r="F3127" s="34">
        <v>43017</v>
      </c>
      <c r="G3127" s="32">
        <v>4</v>
      </c>
      <c r="H3127" s="33"/>
    </row>
    <row r="3128" spans="1:8" x14ac:dyDescent="0.25">
      <c r="A3128" s="34">
        <v>43017</v>
      </c>
      <c r="B3128" s="32">
        <v>5</v>
      </c>
      <c r="C3128" s="33"/>
      <c r="F3128" s="34">
        <v>43017</v>
      </c>
      <c r="G3128" s="32">
        <v>5</v>
      </c>
      <c r="H3128" s="33"/>
    </row>
    <row r="3129" spans="1:8" x14ac:dyDescent="0.25">
      <c r="A3129" s="34">
        <v>43017</v>
      </c>
      <c r="B3129" s="32">
        <v>6</v>
      </c>
      <c r="C3129" s="33"/>
      <c r="F3129" s="34">
        <v>43017</v>
      </c>
      <c r="G3129" s="32">
        <v>6</v>
      </c>
      <c r="H3129" s="33"/>
    </row>
    <row r="3130" spans="1:8" x14ac:dyDescent="0.25">
      <c r="A3130" s="34">
        <v>43017</v>
      </c>
      <c r="B3130" s="32">
        <v>7</v>
      </c>
      <c r="C3130" s="33"/>
      <c r="F3130" s="34">
        <v>43017</v>
      </c>
      <c r="G3130" s="32">
        <v>7</v>
      </c>
      <c r="H3130" s="33"/>
    </row>
    <row r="3131" spans="1:8" x14ac:dyDescent="0.25">
      <c r="A3131" s="34">
        <v>43017</v>
      </c>
      <c r="B3131" s="32">
        <v>8</v>
      </c>
      <c r="C3131" s="33"/>
      <c r="F3131" s="34">
        <v>43017</v>
      </c>
      <c r="G3131" s="32">
        <v>8</v>
      </c>
      <c r="H3131" s="33"/>
    </row>
    <row r="3132" spans="1:8" x14ac:dyDescent="0.25">
      <c r="A3132" s="34">
        <v>43017</v>
      </c>
      <c r="B3132" s="32">
        <v>9</v>
      </c>
      <c r="C3132" s="33"/>
      <c r="F3132" s="34">
        <v>43017</v>
      </c>
      <c r="G3132" s="32">
        <v>9</v>
      </c>
      <c r="H3132" s="33"/>
    </row>
    <row r="3133" spans="1:8" x14ac:dyDescent="0.25">
      <c r="A3133" s="34">
        <v>43017</v>
      </c>
      <c r="B3133" s="32">
        <v>10</v>
      </c>
      <c r="C3133" s="33"/>
      <c r="F3133" s="34">
        <v>43017</v>
      </c>
      <c r="G3133" s="32">
        <v>10</v>
      </c>
      <c r="H3133" s="33"/>
    </row>
    <row r="3134" spans="1:8" x14ac:dyDescent="0.25">
      <c r="A3134" s="34">
        <v>43017</v>
      </c>
      <c r="B3134" s="32">
        <v>11</v>
      </c>
      <c r="C3134" s="33"/>
      <c r="F3134" s="34">
        <v>43017</v>
      </c>
      <c r="G3134" s="32">
        <v>11</v>
      </c>
      <c r="H3134" s="33"/>
    </row>
    <row r="3135" spans="1:8" x14ac:dyDescent="0.25">
      <c r="A3135" s="34">
        <v>43017</v>
      </c>
      <c r="B3135" s="32">
        <v>12</v>
      </c>
      <c r="C3135" s="33"/>
      <c r="F3135" s="34">
        <v>43017</v>
      </c>
      <c r="G3135" s="32">
        <v>12</v>
      </c>
      <c r="H3135" s="33"/>
    </row>
    <row r="3136" spans="1:8" x14ac:dyDescent="0.25">
      <c r="A3136" s="34">
        <v>43017</v>
      </c>
      <c r="B3136" s="32">
        <v>13</v>
      </c>
      <c r="C3136" s="33"/>
      <c r="F3136" s="34">
        <v>43017</v>
      </c>
      <c r="G3136" s="32">
        <v>13</v>
      </c>
      <c r="H3136" s="33"/>
    </row>
    <row r="3137" spans="1:8" x14ac:dyDescent="0.25">
      <c r="A3137" s="34">
        <v>43017</v>
      </c>
      <c r="B3137" s="32">
        <v>14</v>
      </c>
      <c r="C3137" s="33"/>
      <c r="F3137" s="34">
        <v>43017</v>
      </c>
      <c r="G3137" s="32">
        <v>14</v>
      </c>
      <c r="H3137" s="33"/>
    </row>
    <row r="3138" spans="1:8" x14ac:dyDescent="0.25">
      <c r="A3138" s="34">
        <v>43017</v>
      </c>
      <c r="B3138" s="32">
        <v>15</v>
      </c>
      <c r="C3138" s="33"/>
      <c r="F3138" s="34">
        <v>43017</v>
      </c>
      <c r="G3138" s="32">
        <v>15</v>
      </c>
      <c r="H3138" s="33"/>
    </row>
    <row r="3139" spans="1:8" x14ac:dyDescent="0.25">
      <c r="A3139" s="34">
        <v>43017</v>
      </c>
      <c r="B3139" s="32">
        <v>16</v>
      </c>
      <c r="C3139" s="33"/>
      <c r="F3139" s="34">
        <v>43017</v>
      </c>
      <c r="G3139" s="32">
        <v>16</v>
      </c>
      <c r="H3139" s="33"/>
    </row>
    <row r="3140" spans="1:8" x14ac:dyDescent="0.25">
      <c r="A3140" s="34">
        <v>43017</v>
      </c>
      <c r="B3140" s="32">
        <v>17</v>
      </c>
      <c r="C3140" s="33"/>
      <c r="F3140" s="34">
        <v>43017</v>
      </c>
      <c r="G3140" s="32">
        <v>17</v>
      </c>
      <c r="H3140" s="33"/>
    </row>
    <row r="3141" spans="1:8" x14ac:dyDescent="0.25">
      <c r="A3141" s="34">
        <v>43017</v>
      </c>
      <c r="B3141" s="32">
        <v>18</v>
      </c>
      <c r="C3141" s="33"/>
      <c r="F3141" s="34">
        <v>43017</v>
      </c>
      <c r="G3141" s="32">
        <v>18</v>
      </c>
      <c r="H3141" s="33"/>
    </row>
    <row r="3142" spans="1:8" x14ac:dyDescent="0.25">
      <c r="A3142" s="34">
        <v>43017</v>
      </c>
      <c r="B3142" s="32">
        <v>19</v>
      </c>
      <c r="C3142" s="33"/>
      <c r="F3142" s="34">
        <v>43017</v>
      </c>
      <c r="G3142" s="32">
        <v>19</v>
      </c>
      <c r="H3142" s="33"/>
    </row>
    <row r="3143" spans="1:8" x14ac:dyDescent="0.25">
      <c r="A3143" s="34">
        <v>43017</v>
      </c>
      <c r="B3143" s="32">
        <v>20</v>
      </c>
      <c r="C3143" s="33"/>
      <c r="F3143" s="34">
        <v>43017</v>
      </c>
      <c r="G3143" s="32">
        <v>20</v>
      </c>
      <c r="H3143" s="33"/>
    </row>
    <row r="3144" spans="1:8" x14ac:dyDescent="0.25">
      <c r="A3144" s="34">
        <v>43017</v>
      </c>
      <c r="B3144" s="32">
        <v>21</v>
      </c>
      <c r="C3144" s="33"/>
      <c r="F3144" s="34">
        <v>43017</v>
      </c>
      <c r="G3144" s="32">
        <v>21</v>
      </c>
      <c r="H3144" s="33"/>
    </row>
    <row r="3145" spans="1:8" x14ac:dyDescent="0.25">
      <c r="A3145" s="34">
        <v>43017</v>
      </c>
      <c r="B3145" s="32">
        <v>22</v>
      </c>
      <c r="C3145" s="33"/>
      <c r="F3145" s="34">
        <v>43017</v>
      </c>
      <c r="G3145" s="32">
        <v>22</v>
      </c>
      <c r="H3145" s="33"/>
    </row>
    <row r="3146" spans="1:8" x14ac:dyDescent="0.25">
      <c r="A3146" s="34">
        <v>43017</v>
      </c>
      <c r="B3146" s="32">
        <v>23</v>
      </c>
      <c r="C3146" s="33"/>
      <c r="F3146" s="34">
        <v>43017</v>
      </c>
      <c r="G3146" s="32">
        <v>23</v>
      </c>
      <c r="H3146" s="33"/>
    </row>
    <row r="3147" spans="1:8" x14ac:dyDescent="0.25">
      <c r="A3147" s="34">
        <v>43018</v>
      </c>
      <c r="B3147" s="32">
        <v>0</v>
      </c>
      <c r="C3147" s="33">
        <v>32.836097521561875</v>
      </c>
      <c r="F3147" s="34">
        <v>43018</v>
      </c>
      <c r="G3147" s="32">
        <v>0</v>
      </c>
      <c r="H3147" s="33">
        <v>31.107461645341765</v>
      </c>
    </row>
    <row r="3148" spans="1:8" x14ac:dyDescent="0.25">
      <c r="A3148" s="34">
        <v>43018</v>
      </c>
      <c r="B3148" s="32">
        <v>1</v>
      </c>
      <c r="C3148" s="33">
        <v>25.438226628324273</v>
      </c>
      <c r="F3148" s="34">
        <v>43018</v>
      </c>
      <c r="G3148" s="32">
        <v>1</v>
      </c>
      <c r="H3148" s="33">
        <v>24.80520746960395</v>
      </c>
    </row>
    <row r="3149" spans="1:8" x14ac:dyDescent="0.25">
      <c r="A3149" s="34">
        <v>43018</v>
      </c>
      <c r="B3149" s="32">
        <v>2</v>
      </c>
      <c r="C3149" s="33">
        <v>22.022062201618795</v>
      </c>
      <c r="F3149" s="34">
        <v>43018</v>
      </c>
      <c r="G3149" s="32">
        <v>2</v>
      </c>
      <c r="H3149" s="33">
        <v>22.196593059850326</v>
      </c>
    </row>
    <row r="3150" spans="1:8" x14ac:dyDescent="0.25">
      <c r="A3150" s="34">
        <v>43018</v>
      </c>
      <c r="B3150" s="32">
        <v>3</v>
      </c>
      <c r="C3150" s="33">
        <v>21.250365937398467</v>
      </c>
      <c r="F3150" s="34">
        <v>43018</v>
      </c>
      <c r="G3150" s="32">
        <v>3</v>
      </c>
      <c r="H3150" s="33">
        <v>21.480076615989262</v>
      </c>
    </row>
    <row r="3151" spans="1:8" x14ac:dyDescent="0.25">
      <c r="A3151" s="34">
        <v>43018</v>
      </c>
      <c r="B3151" s="32">
        <v>4</v>
      </c>
      <c r="C3151" s="33">
        <v>20.849912374520184</v>
      </c>
      <c r="F3151" s="34">
        <v>43018</v>
      </c>
      <c r="G3151" s="32">
        <v>4</v>
      </c>
      <c r="H3151" s="33">
        <v>21.039933564890379</v>
      </c>
    </row>
    <row r="3152" spans="1:8" x14ac:dyDescent="0.25">
      <c r="A3152" s="34">
        <v>43018</v>
      </c>
      <c r="B3152" s="32">
        <v>5</v>
      </c>
      <c r="C3152" s="33">
        <v>21.007710624614994</v>
      </c>
      <c r="F3152" s="34">
        <v>43018</v>
      </c>
      <c r="G3152" s="32">
        <v>5</v>
      </c>
      <c r="H3152" s="33">
        <v>21.307851931366436</v>
      </c>
    </row>
    <row r="3153" spans="1:8" x14ac:dyDescent="0.25">
      <c r="A3153" s="34">
        <v>43018</v>
      </c>
      <c r="B3153" s="32">
        <v>6</v>
      </c>
      <c r="C3153" s="33">
        <v>24.221753627221414</v>
      </c>
      <c r="F3153" s="34">
        <v>43018</v>
      </c>
      <c r="G3153" s="32">
        <v>6</v>
      </c>
      <c r="H3153" s="33">
        <v>27.774610268631701</v>
      </c>
    </row>
    <row r="3154" spans="1:8" x14ac:dyDescent="0.25">
      <c r="A3154" s="34">
        <v>43018</v>
      </c>
      <c r="B3154" s="32">
        <v>7</v>
      </c>
      <c r="C3154" s="33">
        <v>27.772898618176072</v>
      </c>
      <c r="F3154" s="34">
        <v>43018</v>
      </c>
      <c r="G3154" s="32">
        <v>7</v>
      </c>
      <c r="H3154" s="33">
        <v>31.14644924409043</v>
      </c>
    </row>
    <row r="3155" spans="1:8" x14ac:dyDescent="0.25">
      <c r="A3155" s="34">
        <v>43018</v>
      </c>
      <c r="B3155" s="32">
        <v>8</v>
      </c>
      <c r="C3155" s="33">
        <v>29.568782489906145</v>
      </c>
      <c r="F3155" s="34">
        <v>43018</v>
      </c>
      <c r="G3155" s="32">
        <v>8</v>
      </c>
      <c r="H3155" s="33">
        <v>32.206805877158061</v>
      </c>
    </row>
    <row r="3156" spans="1:8" x14ac:dyDescent="0.25">
      <c r="A3156" s="34">
        <v>43018</v>
      </c>
      <c r="B3156" s="32">
        <v>9</v>
      </c>
      <c r="C3156" s="33">
        <v>32.694794659044511</v>
      </c>
      <c r="F3156" s="34">
        <v>43018</v>
      </c>
      <c r="G3156" s="32">
        <v>9</v>
      </c>
      <c r="H3156" s="33">
        <v>34.226663333598104</v>
      </c>
    </row>
    <row r="3157" spans="1:8" x14ac:dyDescent="0.25">
      <c r="A3157" s="34">
        <v>43018</v>
      </c>
      <c r="B3157" s="32">
        <v>10</v>
      </c>
      <c r="C3157" s="33">
        <v>33.001404020889638</v>
      </c>
      <c r="F3157" s="34">
        <v>43018</v>
      </c>
      <c r="G3157" s="32">
        <v>10</v>
      </c>
      <c r="H3157" s="33">
        <v>35.35280439914041</v>
      </c>
    </row>
    <row r="3158" spans="1:8" x14ac:dyDescent="0.25">
      <c r="A3158" s="34">
        <v>43018</v>
      </c>
      <c r="B3158" s="32">
        <v>11</v>
      </c>
      <c r="C3158" s="33">
        <v>39.730708399540369</v>
      </c>
      <c r="F3158" s="34">
        <v>43018</v>
      </c>
      <c r="G3158" s="32">
        <v>11</v>
      </c>
      <c r="H3158" s="33">
        <v>40.546271678326342</v>
      </c>
    </row>
    <row r="3159" spans="1:8" x14ac:dyDescent="0.25">
      <c r="A3159" s="34">
        <v>43018</v>
      </c>
      <c r="B3159" s="32">
        <v>12</v>
      </c>
      <c r="C3159" s="33">
        <v>43.284280917835261</v>
      </c>
      <c r="F3159" s="34">
        <v>43018</v>
      </c>
      <c r="G3159" s="32">
        <v>12</v>
      </c>
      <c r="H3159" s="33">
        <v>41.235743145148682</v>
      </c>
    </row>
    <row r="3160" spans="1:8" x14ac:dyDescent="0.25">
      <c r="A3160" s="34">
        <v>43018</v>
      </c>
      <c r="B3160" s="32">
        <v>13</v>
      </c>
      <c r="C3160" s="33">
        <v>48.497513334325056</v>
      </c>
      <c r="F3160" s="34">
        <v>43018</v>
      </c>
      <c r="G3160" s="32">
        <v>13</v>
      </c>
      <c r="H3160" s="33">
        <v>51.53300317026369</v>
      </c>
    </row>
    <row r="3161" spans="1:8" x14ac:dyDescent="0.25">
      <c r="A3161" s="34">
        <v>43018</v>
      </c>
      <c r="B3161" s="32">
        <v>14</v>
      </c>
      <c r="C3161" s="33">
        <v>55.986345745925433</v>
      </c>
      <c r="F3161" s="34">
        <v>43018</v>
      </c>
      <c r="G3161" s="32">
        <v>14</v>
      </c>
      <c r="H3161" s="33">
        <v>56.299322681805698</v>
      </c>
    </row>
    <row r="3162" spans="1:8" x14ac:dyDescent="0.25">
      <c r="A3162" s="34">
        <v>43018</v>
      </c>
      <c r="B3162" s="32">
        <v>15</v>
      </c>
      <c r="C3162" s="33">
        <v>88.81634263053823</v>
      </c>
      <c r="F3162" s="34">
        <v>43018</v>
      </c>
      <c r="G3162" s="32">
        <v>15</v>
      </c>
      <c r="H3162" s="33">
        <v>81.209080977291961</v>
      </c>
    </row>
    <row r="3163" spans="1:8" x14ac:dyDescent="0.25">
      <c r="A3163" s="34">
        <v>43018</v>
      </c>
      <c r="B3163" s="32">
        <v>16</v>
      </c>
      <c r="C3163" s="33">
        <v>72.094837943349091</v>
      </c>
      <c r="F3163" s="34">
        <v>43018</v>
      </c>
      <c r="G3163" s="32">
        <v>16</v>
      </c>
      <c r="H3163" s="33">
        <v>69.704525027352432</v>
      </c>
    </row>
    <row r="3164" spans="1:8" x14ac:dyDescent="0.25">
      <c r="A3164" s="34">
        <v>43018</v>
      </c>
      <c r="B3164" s="32">
        <v>17</v>
      </c>
      <c r="C3164" s="33">
        <v>73.756239798154922</v>
      </c>
      <c r="F3164" s="34">
        <v>43018</v>
      </c>
      <c r="G3164" s="32">
        <v>17</v>
      </c>
      <c r="H3164" s="33">
        <v>70.500306274922551</v>
      </c>
    </row>
    <row r="3165" spans="1:8" x14ac:dyDescent="0.25">
      <c r="A3165" s="34">
        <v>43018</v>
      </c>
      <c r="B3165" s="32">
        <v>18</v>
      </c>
      <c r="C3165" s="33">
        <v>51.555392623534921</v>
      </c>
      <c r="F3165" s="34">
        <v>43018</v>
      </c>
      <c r="G3165" s="32">
        <v>18</v>
      </c>
      <c r="H3165" s="33">
        <v>50.083845943551225</v>
      </c>
    </row>
    <row r="3166" spans="1:8" x14ac:dyDescent="0.25">
      <c r="A3166" s="34">
        <v>43018</v>
      </c>
      <c r="B3166" s="32">
        <v>19</v>
      </c>
      <c r="C3166" s="33">
        <v>59.095881324248204</v>
      </c>
      <c r="F3166" s="34">
        <v>43018</v>
      </c>
      <c r="G3166" s="32">
        <v>19</v>
      </c>
      <c r="H3166" s="33">
        <v>58.096580595536935</v>
      </c>
    </row>
    <row r="3167" spans="1:8" x14ac:dyDescent="0.25">
      <c r="A3167" s="34">
        <v>43018</v>
      </c>
      <c r="B3167" s="32">
        <v>20</v>
      </c>
      <c r="C3167" s="33">
        <v>40.071245009524674</v>
      </c>
      <c r="F3167" s="34">
        <v>43018</v>
      </c>
      <c r="G3167" s="32">
        <v>20</v>
      </c>
      <c r="H3167" s="33">
        <v>39.672889300421623</v>
      </c>
    </row>
    <row r="3168" spans="1:8" x14ac:dyDescent="0.25">
      <c r="A3168" s="34">
        <v>43018</v>
      </c>
      <c r="B3168" s="32">
        <v>21</v>
      </c>
      <c r="C3168" s="33">
        <v>95.008117492982706</v>
      </c>
      <c r="F3168" s="34">
        <v>43018</v>
      </c>
      <c r="G3168" s="32">
        <v>21</v>
      </c>
      <c r="H3168" s="33">
        <v>93.389960991129854</v>
      </c>
    </row>
    <row r="3169" spans="1:8" x14ac:dyDescent="0.25">
      <c r="A3169" s="34">
        <v>43018</v>
      </c>
      <c r="B3169" s="32">
        <v>22</v>
      </c>
      <c r="C3169" s="33">
        <v>85.626393334228823</v>
      </c>
      <c r="F3169" s="34">
        <v>43018</v>
      </c>
      <c r="G3169" s="32">
        <v>22</v>
      </c>
      <c r="H3169" s="33">
        <v>85.152742171359009</v>
      </c>
    </row>
    <row r="3170" spans="1:8" x14ac:dyDescent="0.25">
      <c r="A3170" s="34">
        <v>43018</v>
      </c>
      <c r="B3170" s="32">
        <v>23</v>
      </c>
      <c r="C3170" s="33">
        <v>25.098869144238009</v>
      </c>
      <c r="F3170" s="34">
        <v>43018</v>
      </c>
      <c r="G3170" s="32">
        <v>23</v>
      </c>
      <c r="H3170" s="33">
        <v>26.936577360593613</v>
      </c>
    </row>
    <row r="3171" spans="1:8" x14ac:dyDescent="0.25">
      <c r="A3171" s="34">
        <v>43019</v>
      </c>
      <c r="B3171" s="32">
        <v>0</v>
      </c>
      <c r="C3171" s="33">
        <v>18.553136238617881</v>
      </c>
      <c r="F3171" s="34">
        <v>43019</v>
      </c>
      <c r="G3171" s="32">
        <v>0</v>
      </c>
      <c r="H3171" s="33">
        <v>98.994760806612447</v>
      </c>
    </row>
    <row r="3172" spans="1:8" x14ac:dyDescent="0.25">
      <c r="A3172" s="34">
        <v>43019</v>
      </c>
      <c r="B3172" s="32">
        <v>1</v>
      </c>
      <c r="C3172" s="33">
        <v>-26.188386180706654</v>
      </c>
      <c r="F3172" s="34">
        <v>43019</v>
      </c>
      <c r="G3172" s="32">
        <v>1</v>
      </c>
      <c r="H3172" s="33">
        <v>15.48493201899946</v>
      </c>
    </row>
    <row r="3173" spans="1:8" x14ac:dyDescent="0.25">
      <c r="A3173" s="34">
        <v>43019</v>
      </c>
      <c r="B3173" s="32">
        <v>2</v>
      </c>
      <c r="C3173" s="33">
        <v>20.011426033646583</v>
      </c>
      <c r="F3173" s="34">
        <v>43019</v>
      </c>
      <c r="G3173" s="32">
        <v>2</v>
      </c>
      <c r="H3173" s="33">
        <v>21.535941476675077</v>
      </c>
    </row>
    <row r="3174" spans="1:8" x14ac:dyDescent="0.25">
      <c r="A3174" s="34">
        <v>43019</v>
      </c>
      <c r="B3174" s="32">
        <v>3</v>
      </c>
      <c r="C3174" s="33">
        <v>20.294951176461531</v>
      </c>
      <c r="F3174" s="34">
        <v>43019</v>
      </c>
      <c r="G3174" s="32">
        <v>3</v>
      </c>
      <c r="H3174" s="33">
        <v>21.474972749393871</v>
      </c>
    </row>
    <row r="3175" spans="1:8" x14ac:dyDescent="0.25">
      <c r="A3175" s="34">
        <v>43019</v>
      </c>
      <c r="B3175" s="32">
        <v>4</v>
      </c>
      <c r="C3175" s="33">
        <v>20.410217795340206</v>
      </c>
      <c r="F3175" s="34">
        <v>43019</v>
      </c>
      <c r="G3175" s="32">
        <v>4</v>
      </c>
      <c r="H3175" s="33">
        <v>21.585353648611072</v>
      </c>
    </row>
    <row r="3176" spans="1:8" x14ac:dyDescent="0.25">
      <c r="A3176" s="34">
        <v>43019</v>
      </c>
      <c r="B3176" s="32">
        <v>5</v>
      </c>
      <c r="C3176" s="33">
        <v>-13.705488693890834</v>
      </c>
      <c r="F3176" s="34">
        <v>43019</v>
      </c>
      <c r="G3176" s="32">
        <v>5</v>
      </c>
      <c r="H3176" s="33">
        <v>21.907715372813012</v>
      </c>
    </row>
    <row r="3177" spans="1:8" x14ac:dyDescent="0.25">
      <c r="A3177" s="34">
        <v>43019</v>
      </c>
      <c r="B3177" s="32">
        <v>6</v>
      </c>
      <c r="C3177" s="33">
        <v>22.036022200563526</v>
      </c>
      <c r="F3177" s="34">
        <v>43019</v>
      </c>
      <c r="G3177" s="32">
        <v>6</v>
      </c>
      <c r="H3177" s="33">
        <v>24.833165318779855</v>
      </c>
    </row>
    <row r="3178" spans="1:8" x14ac:dyDescent="0.25">
      <c r="A3178" s="34">
        <v>43019</v>
      </c>
      <c r="B3178" s="32">
        <v>7</v>
      </c>
      <c r="C3178" s="33">
        <v>28.119635030010805</v>
      </c>
      <c r="F3178" s="34">
        <v>43019</v>
      </c>
      <c r="G3178" s="32">
        <v>7</v>
      </c>
      <c r="H3178" s="33">
        <v>37.651908760927789</v>
      </c>
    </row>
    <row r="3179" spans="1:8" x14ac:dyDescent="0.25">
      <c r="A3179" s="34">
        <v>43019</v>
      </c>
      <c r="B3179" s="32">
        <v>8</v>
      </c>
      <c r="C3179" s="33">
        <v>29.750163782062813</v>
      </c>
      <c r="F3179" s="34">
        <v>43019</v>
      </c>
      <c r="G3179" s="32">
        <v>8</v>
      </c>
      <c r="H3179" s="33">
        <v>28.655197148904172</v>
      </c>
    </row>
    <row r="3180" spans="1:8" x14ac:dyDescent="0.25">
      <c r="A3180" s="34">
        <v>43019</v>
      </c>
      <c r="B3180" s="32">
        <v>9</v>
      </c>
      <c r="C3180" s="33">
        <v>29.661383233435036</v>
      </c>
      <c r="F3180" s="34">
        <v>43019</v>
      </c>
      <c r="G3180" s="32">
        <v>9</v>
      </c>
      <c r="H3180" s="33">
        <v>29.119648208380866</v>
      </c>
    </row>
    <row r="3181" spans="1:8" x14ac:dyDescent="0.25">
      <c r="A3181" s="34">
        <v>43019</v>
      </c>
      <c r="B3181" s="32">
        <v>10</v>
      </c>
      <c r="C3181" s="33">
        <v>34.885126708816038</v>
      </c>
      <c r="F3181" s="34">
        <v>43019</v>
      </c>
      <c r="G3181" s="32">
        <v>10</v>
      </c>
      <c r="H3181" s="33">
        <v>34.43104903272944</v>
      </c>
    </row>
    <row r="3182" spans="1:8" x14ac:dyDescent="0.25">
      <c r="A3182" s="34">
        <v>43019</v>
      </c>
      <c r="B3182" s="32">
        <v>11</v>
      </c>
      <c r="C3182" s="33">
        <v>33.313620654095324</v>
      </c>
      <c r="F3182" s="34">
        <v>43019</v>
      </c>
      <c r="G3182" s="32">
        <v>11</v>
      </c>
      <c r="H3182" s="33">
        <v>31.773584137196003</v>
      </c>
    </row>
    <row r="3183" spans="1:8" x14ac:dyDescent="0.25">
      <c r="A3183" s="34">
        <v>43019</v>
      </c>
      <c r="B3183" s="32">
        <v>12</v>
      </c>
      <c r="C3183" s="33">
        <v>37.476437448004262</v>
      </c>
      <c r="F3183" s="34">
        <v>43019</v>
      </c>
      <c r="G3183" s="32">
        <v>12</v>
      </c>
      <c r="H3183" s="33">
        <v>36.599557154779177</v>
      </c>
    </row>
    <row r="3184" spans="1:8" x14ac:dyDescent="0.25">
      <c r="A3184" s="34">
        <v>43019</v>
      </c>
      <c r="B3184" s="32">
        <v>13</v>
      </c>
      <c r="C3184" s="33">
        <v>40.740639930442342</v>
      </c>
      <c r="F3184" s="34">
        <v>43019</v>
      </c>
      <c r="G3184" s="32">
        <v>13</v>
      </c>
      <c r="H3184" s="33">
        <v>41.721396695575059</v>
      </c>
    </row>
    <row r="3185" spans="1:8" x14ac:dyDescent="0.25">
      <c r="A3185" s="34">
        <v>43019</v>
      </c>
      <c r="B3185" s="32">
        <v>14</v>
      </c>
      <c r="C3185" s="33">
        <v>45.288867001539948</v>
      </c>
      <c r="F3185" s="34">
        <v>43019</v>
      </c>
      <c r="G3185" s="32">
        <v>14</v>
      </c>
      <c r="H3185" s="33">
        <v>42.772391701768157</v>
      </c>
    </row>
    <row r="3186" spans="1:8" x14ac:dyDescent="0.25">
      <c r="A3186" s="34">
        <v>43019</v>
      </c>
      <c r="B3186" s="32">
        <v>15</v>
      </c>
      <c r="C3186" s="33">
        <v>38.865311157205085</v>
      </c>
      <c r="F3186" s="34">
        <v>43019</v>
      </c>
      <c r="G3186" s="32">
        <v>15</v>
      </c>
      <c r="H3186" s="33">
        <v>38.010663688926286</v>
      </c>
    </row>
    <row r="3187" spans="1:8" x14ac:dyDescent="0.25">
      <c r="A3187" s="34">
        <v>43019</v>
      </c>
      <c r="B3187" s="32">
        <v>16</v>
      </c>
      <c r="C3187" s="33">
        <v>36.124797360204148</v>
      </c>
      <c r="F3187" s="34">
        <v>43019</v>
      </c>
      <c r="G3187" s="32">
        <v>16</v>
      </c>
      <c r="H3187" s="33">
        <v>36.157222171509964</v>
      </c>
    </row>
    <row r="3188" spans="1:8" x14ac:dyDescent="0.25">
      <c r="A3188" s="34">
        <v>43019</v>
      </c>
      <c r="B3188" s="32">
        <v>17</v>
      </c>
      <c r="C3188" s="33">
        <v>105.81336664681442</v>
      </c>
      <c r="F3188" s="34">
        <v>43019</v>
      </c>
      <c r="G3188" s="32">
        <v>17</v>
      </c>
      <c r="H3188" s="33">
        <v>106.24527702410603</v>
      </c>
    </row>
    <row r="3189" spans="1:8" x14ac:dyDescent="0.25">
      <c r="A3189" s="34">
        <v>43019</v>
      </c>
      <c r="B3189" s="32">
        <v>18</v>
      </c>
      <c r="C3189" s="33">
        <v>34.934009191878765</v>
      </c>
      <c r="F3189" s="34">
        <v>43019</v>
      </c>
      <c r="G3189" s="32">
        <v>18</v>
      </c>
      <c r="H3189" s="33">
        <v>34.364160539537984</v>
      </c>
    </row>
    <row r="3190" spans="1:8" x14ac:dyDescent="0.25">
      <c r="A3190" s="34">
        <v>43019</v>
      </c>
      <c r="B3190" s="32">
        <v>19</v>
      </c>
      <c r="C3190" s="33">
        <v>39.953684605953605</v>
      </c>
      <c r="F3190" s="34">
        <v>43019</v>
      </c>
      <c r="G3190" s="32">
        <v>19</v>
      </c>
      <c r="H3190" s="33">
        <v>42.205235685599547</v>
      </c>
    </row>
    <row r="3191" spans="1:8" x14ac:dyDescent="0.25">
      <c r="A3191" s="34">
        <v>43019</v>
      </c>
      <c r="B3191" s="32">
        <v>20</v>
      </c>
      <c r="C3191" s="33">
        <v>38.002115547428232</v>
      </c>
      <c r="F3191" s="34">
        <v>43019</v>
      </c>
      <c r="G3191" s="32">
        <v>20</v>
      </c>
      <c r="H3191" s="33">
        <v>37.507868221880841</v>
      </c>
    </row>
    <row r="3192" spans="1:8" x14ac:dyDescent="0.25">
      <c r="A3192" s="34">
        <v>43019</v>
      </c>
      <c r="B3192" s="32">
        <v>21</v>
      </c>
      <c r="C3192" s="33">
        <v>33.128308051361728</v>
      </c>
      <c r="F3192" s="34">
        <v>43019</v>
      </c>
      <c r="G3192" s="32">
        <v>21</v>
      </c>
      <c r="H3192" s="33">
        <v>32.169598599989101</v>
      </c>
    </row>
    <row r="3193" spans="1:8" x14ac:dyDescent="0.25">
      <c r="A3193" s="34">
        <v>43019</v>
      </c>
      <c r="B3193" s="32">
        <v>22</v>
      </c>
      <c r="C3193" s="33">
        <v>28.63266107279744</v>
      </c>
      <c r="F3193" s="34">
        <v>43019</v>
      </c>
      <c r="G3193" s="32">
        <v>22</v>
      </c>
      <c r="H3193" s="33">
        <v>31.23481781954969</v>
      </c>
    </row>
    <row r="3194" spans="1:8" x14ac:dyDescent="0.25">
      <c r="A3194" s="34">
        <v>43019</v>
      </c>
      <c r="B3194" s="32">
        <v>23</v>
      </c>
      <c r="C3194" s="33">
        <v>23.721439812391395</v>
      </c>
      <c r="F3194" s="34">
        <v>43019</v>
      </c>
      <c r="G3194" s="32">
        <v>23</v>
      </c>
      <c r="H3194" s="33">
        <v>24.317507744682811</v>
      </c>
    </row>
    <row r="3195" spans="1:8" x14ac:dyDescent="0.25">
      <c r="A3195" s="34">
        <v>43020</v>
      </c>
      <c r="B3195" s="32">
        <v>0</v>
      </c>
      <c r="C3195" s="33">
        <v>22.182383504081685</v>
      </c>
      <c r="F3195" s="34">
        <v>43020</v>
      </c>
      <c r="G3195" s="32">
        <v>0</v>
      </c>
      <c r="H3195" s="33">
        <v>22.980569020335921</v>
      </c>
    </row>
    <row r="3196" spans="1:8" x14ac:dyDescent="0.25">
      <c r="A3196" s="34">
        <v>43020</v>
      </c>
      <c r="B3196" s="32">
        <v>1</v>
      </c>
      <c r="C3196" s="33">
        <v>21.701725300092562</v>
      </c>
      <c r="F3196" s="34">
        <v>43020</v>
      </c>
      <c r="G3196" s="32">
        <v>1</v>
      </c>
      <c r="H3196" s="33">
        <v>21.816374126648647</v>
      </c>
    </row>
    <row r="3197" spans="1:8" x14ac:dyDescent="0.25">
      <c r="A3197" s="34">
        <v>43020</v>
      </c>
      <c r="B3197" s="32">
        <v>2</v>
      </c>
      <c r="C3197" s="33">
        <v>21.370300070596208</v>
      </c>
      <c r="F3197" s="34">
        <v>43020</v>
      </c>
      <c r="G3197" s="32">
        <v>2</v>
      </c>
      <c r="H3197" s="33">
        <v>21.420119833306558</v>
      </c>
    </row>
    <row r="3198" spans="1:8" x14ac:dyDescent="0.25">
      <c r="A3198" s="34">
        <v>43020</v>
      </c>
      <c r="B3198" s="32">
        <v>3</v>
      </c>
      <c r="C3198" s="33">
        <v>20.470810853820751</v>
      </c>
      <c r="F3198" s="34">
        <v>43020</v>
      </c>
      <c r="G3198" s="32">
        <v>3</v>
      </c>
      <c r="H3198" s="33">
        <v>20.755625179052888</v>
      </c>
    </row>
    <row r="3199" spans="1:8" x14ac:dyDescent="0.25">
      <c r="A3199" s="34">
        <v>43020</v>
      </c>
      <c r="B3199" s="32">
        <v>4</v>
      </c>
      <c r="C3199" s="33">
        <v>20.900344321054799</v>
      </c>
      <c r="F3199" s="34">
        <v>43020</v>
      </c>
      <c r="G3199" s="32">
        <v>4</v>
      </c>
      <c r="H3199" s="33">
        <v>20.980351294246315</v>
      </c>
    </row>
    <row r="3200" spans="1:8" x14ac:dyDescent="0.25">
      <c r="A3200" s="34">
        <v>43020</v>
      </c>
      <c r="B3200" s="32">
        <v>5</v>
      </c>
      <c r="C3200" s="33">
        <v>21.005489766052339</v>
      </c>
      <c r="F3200" s="34">
        <v>43020</v>
      </c>
      <c r="G3200" s="32">
        <v>5</v>
      </c>
      <c r="H3200" s="33">
        <v>21.225629340914306</v>
      </c>
    </row>
    <row r="3201" spans="1:8" x14ac:dyDescent="0.25">
      <c r="A3201" s="34">
        <v>43020</v>
      </c>
      <c r="B3201" s="32">
        <v>6</v>
      </c>
      <c r="C3201" s="33">
        <v>24.221121536332543</v>
      </c>
      <c r="F3201" s="34">
        <v>43020</v>
      </c>
      <c r="G3201" s="32">
        <v>6</v>
      </c>
      <c r="H3201" s="33">
        <v>27.285797534323571</v>
      </c>
    </row>
    <row r="3202" spans="1:8" x14ac:dyDescent="0.25">
      <c r="A3202" s="34">
        <v>43020</v>
      </c>
      <c r="B3202" s="32">
        <v>7</v>
      </c>
      <c r="C3202" s="33">
        <v>34.297490960104092</v>
      </c>
      <c r="F3202" s="34">
        <v>43020</v>
      </c>
      <c r="G3202" s="32">
        <v>7</v>
      </c>
      <c r="H3202" s="33">
        <v>32.24904322744009</v>
      </c>
    </row>
    <row r="3203" spans="1:8" x14ac:dyDescent="0.25">
      <c r="A3203" s="34">
        <v>43020</v>
      </c>
      <c r="B3203" s="32">
        <v>8</v>
      </c>
      <c r="C3203" s="33">
        <v>30.120237290222263</v>
      </c>
      <c r="F3203" s="34">
        <v>43020</v>
      </c>
      <c r="G3203" s="32">
        <v>8</v>
      </c>
      <c r="H3203" s="33">
        <v>30.286390149602923</v>
      </c>
    </row>
    <row r="3204" spans="1:8" x14ac:dyDescent="0.25">
      <c r="A3204" s="34">
        <v>43020</v>
      </c>
      <c r="B3204" s="32">
        <v>9</v>
      </c>
      <c r="C3204" s="33">
        <v>31.894178779350504</v>
      </c>
      <c r="F3204" s="34">
        <v>43020</v>
      </c>
      <c r="G3204" s="32">
        <v>9</v>
      </c>
      <c r="H3204" s="33">
        <v>32.642405150983166</v>
      </c>
    </row>
    <row r="3205" spans="1:8" x14ac:dyDescent="0.25">
      <c r="A3205" s="34">
        <v>43020</v>
      </c>
      <c r="B3205" s="32">
        <v>10</v>
      </c>
      <c r="C3205" s="33">
        <v>33.30501733490523</v>
      </c>
      <c r="F3205" s="34">
        <v>43020</v>
      </c>
      <c r="G3205" s="32">
        <v>10</v>
      </c>
      <c r="H3205" s="33">
        <v>30.391917004772505</v>
      </c>
    </row>
    <row r="3206" spans="1:8" x14ac:dyDescent="0.25">
      <c r="A3206" s="34">
        <v>43020</v>
      </c>
      <c r="B3206" s="32">
        <v>11</v>
      </c>
      <c r="C3206" s="33">
        <v>33.520052461473995</v>
      </c>
      <c r="F3206" s="34">
        <v>43020</v>
      </c>
      <c r="G3206" s="32">
        <v>11</v>
      </c>
      <c r="H3206" s="33">
        <v>33.233665690219681</v>
      </c>
    </row>
    <row r="3207" spans="1:8" x14ac:dyDescent="0.25">
      <c r="A3207" s="34">
        <v>43020</v>
      </c>
      <c r="B3207" s="32">
        <v>12</v>
      </c>
      <c r="C3207" s="33">
        <v>36.679205790915454</v>
      </c>
      <c r="F3207" s="34">
        <v>43020</v>
      </c>
      <c r="G3207" s="32">
        <v>12</v>
      </c>
      <c r="H3207" s="33">
        <v>32.651121221605869</v>
      </c>
    </row>
    <row r="3208" spans="1:8" x14ac:dyDescent="0.25">
      <c r="A3208" s="34">
        <v>43020</v>
      </c>
      <c r="B3208" s="32">
        <v>13</v>
      </c>
      <c r="C3208" s="33">
        <v>22.910603849192146</v>
      </c>
      <c r="F3208" s="34">
        <v>43020</v>
      </c>
      <c r="G3208" s="32">
        <v>13</v>
      </c>
      <c r="H3208" s="33">
        <v>22.22158959918589</v>
      </c>
    </row>
    <row r="3209" spans="1:8" x14ac:dyDescent="0.25">
      <c r="A3209" s="34">
        <v>43020</v>
      </c>
      <c r="B3209" s="32">
        <v>14</v>
      </c>
      <c r="C3209" s="33">
        <v>31.724646832980945</v>
      </c>
      <c r="F3209" s="34">
        <v>43020</v>
      </c>
      <c r="G3209" s="32">
        <v>14</v>
      </c>
      <c r="H3209" s="33">
        <v>30.494734232913572</v>
      </c>
    </row>
    <row r="3210" spans="1:8" x14ac:dyDescent="0.25">
      <c r="A3210" s="34">
        <v>43020</v>
      </c>
      <c r="B3210" s="32">
        <v>15</v>
      </c>
      <c r="C3210" s="33">
        <v>29.44750988730426</v>
      </c>
      <c r="F3210" s="34">
        <v>43020</v>
      </c>
      <c r="G3210" s="32">
        <v>15</v>
      </c>
      <c r="H3210" s="33">
        <v>28.548985142377568</v>
      </c>
    </row>
    <row r="3211" spans="1:8" x14ac:dyDescent="0.25">
      <c r="A3211" s="34">
        <v>43020</v>
      </c>
      <c r="B3211" s="32">
        <v>16</v>
      </c>
      <c r="C3211" s="33">
        <v>22.880071345067304</v>
      </c>
      <c r="F3211" s="34">
        <v>43020</v>
      </c>
      <c r="G3211" s="32">
        <v>16</v>
      </c>
      <c r="H3211" s="33">
        <v>24.265289004574292</v>
      </c>
    </row>
    <row r="3212" spans="1:8" x14ac:dyDescent="0.25">
      <c r="A3212" s="34">
        <v>43020</v>
      </c>
      <c r="B3212" s="32">
        <v>17</v>
      </c>
      <c r="C3212" s="33">
        <v>26.318815355425834</v>
      </c>
      <c r="F3212" s="34">
        <v>43020</v>
      </c>
      <c r="G3212" s="32">
        <v>17</v>
      </c>
      <c r="H3212" s="33">
        <v>27.98406695999304</v>
      </c>
    </row>
    <row r="3213" spans="1:8" x14ac:dyDescent="0.25">
      <c r="A3213" s="34">
        <v>43020</v>
      </c>
      <c r="B3213" s="32">
        <v>18</v>
      </c>
      <c r="C3213" s="33">
        <v>26.633672664942026</v>
      </c>
      <c r="F3213" s="34">
        <v>43020</v>
      </c>
      <c r="G3213" s="32">
        <v>18</v>
      </c>
      <c r="H3213" s="33">
        <v>27.589025207056675</v>
      </c>
    </row>
    <row r="3214" spans="1:8" x14ac:dyDescent="0.25">
      <c r="A3214" s="34">
        <v>43020</v>
      </c>
      <c r="B3214" s="32">
        <v>19</v>
      </c>
      <c r="C3214" s="33">
        <v>29.907127500497204</v>
      </c>
      <c r="F3214" s="34">
        <v>43020</v>
      </c>
      <c r="G3214" s="32">
        <v>19</v>
      </c>
      <c r="H3214" s="33">
        <v>32.271503211706033</v>
      </c>
    </row>
    <row r="3215" spans="1:8" x14ac:dyDescent="0.25">
      <c r="A3215" s="34">
        <v>43020</v>
      </c>
      <c r="B3215" s="32">
        <v>20</v>
      </c>
      <c r="C3215" s="33">
        <v>26.550254871652012</v>
      </c>
      <c r="F3215" s="34">
        <v>43020</v>
      </c>
      <c r="G3215" s="32">
        <v>20</v>
      </c>
      <c r="H3215" s="33">
        <v>30.357059236690905</v>
      </c>
    </row>
    <row r="3216" spans="1:8" x14ac:dyDescent="0.25">
      <c r="A3216" s="34">
        <v>43020</v>
      </c>
      <c r="B3216" s="32">
        <v>21</v>
      </c>
      <c r="C3216" s="33">
        <v>25.856987762973588</v>
      </c>
      <c r="F3216" s="34">
        <v>43020</v>
      </c>
      <c r="G3216" s="32">
        <v>21</v>
      </c>
      <c r="H3216" s="33">
        <v>32.986060126059286</v>
      </c>
    </row>
    <row r="3217" spans="1:8" x14ac:dyDescent="0.25">
      <c r="A3217" s="34">
        <v>43020</v>
      </c>
      <c r="B3217" s="32">
        <v>22</v>
      </c>
      <c r="C3217" s="33">
        <v>22.772828946189012</v>
      </c>
      <c r="F3217" s="34">
        <v>43020</v>
      </c>
      <c r="G3217" s="32">
        <v>22</v>
      </c>
      <c r="H3217" s="33">
        <v>26.494077067796617</v>
      </c>
    </row>
    <row r="3218" spans="1:8" x14ac:dyDescent="0.25">
      <c r="A3218" s="34">
        <v>43020</v>
      </c>
      <c r="B3218" s="32">
        <v>23</v>
      </c>
      <c r="C3218" s="33">
        <v>20.745475832871026</v>
      </c>
      <c r="F3218" s="34">
        <v>43020</v>
      </c>
      <c r="G3218" s="32">
        <v>23</v>
      </c>
      <c r="H3218" s="33">
        <v>21.922731234250296</v>
      </c>
    </row>
    <row r="3219" spans="1:8" x14ac:dyDescent="0.25">
      <c r="A3219" s="34">
        <v>43021</v>
      </c>
      <c r="B3219" s="32">
        <v>0</v>
      </c>
      <c r="C3219" s="33">
        <v>19.515765803833656</v>
      </c>
      <c r="F3219" s="34">
        <v>43021</v>
      </c>
      <c r="G3219" s="32">
        <v>0</v>
      </c>
      <c r="H3219" s="33">
        <v>20.264199256945787</v>
      </c>
    </row>
    <row r="3220" spans="1:8" x14ac:dyDescent="0.25">
      <c r="A3220" s="34">
        <v>43021</v>
      </c>
      <c r="B3220" s="32">
        <v>1</v>
      </c>
      <c r="C3220" s="33">
        <v>18.892603295291437</v>
      </c>
      <c r="F3220" s="34">
        <v>43021</v>
      </c>
      <c r="G3220" s="32">
        <v>1</v>
      </c>
      <c r="H3220" s="33">
        <v>18.912487851053687</v>
      </c>
    </row>
    <row r="3221" spans="1:8" x14ac:dyDescent="0.25">
      <c r="A3221" s="34">
        <v>43021</v>
      </c>
      <c r="B3221" s="32">
        <v>2</v>
      </c>
      <c r="C3221" s="33">
        <v>18.430032682958164</v>
      </c>
      <c r="F3221" s="34">
        <v>43021</v>
      </c>
      <c r="G3221" s="32">
        <v>2</v>
      </c>
      <c r="H3221" s="33">
        <v>18.050114977796095</v>
      </c>
    </row>
    <row r="3222" spans="1:8" x14ac:dyDescent="0.25">
      <c r="A3222" s="34">
        <v>43021</v>
      </c>
      <c r="B3222" s="32">
        <v>3</v>
      </c>
      <c r="C3222" s="33">
        <v>17.406334504859952</v>
      </c>
      <c r="F3222" s="34">
        <v>43021</v>
      </c>
      <c r="G3222" s="32">
        <v>3</v>
      </c>
      <c r="H3222" s="33">
        <v>17.015497557846622</v>
      </c>
    </row>
    <row r="3223" spans="1:8" x14ac:dyDescent="0.25">
      <c r="A3223" s="34">
        <v>43021</v>
      </c>
      <c r="B3223" s="32">
        <v>4</v>
      </c>
      <c r="C3223" s="33">
        <v>17.297044722433938</v>
      </c>
      <c r="F3223" s="34">
        <v>43021</v>
      </c>
      <c r="G3223" s="32">
        <v>4</v>
      </c>
      <c r="H3223" s="33">
        <v>17.211888365750315</v>
      </c>
    </row>
    <row r="3224" spans="1:8" x14ac:dyDescent="0.25">
      <c r="A3224" s="34">
        <v>43021</v>
      </c>
      <c r="B3224" s="32">
        <v>5</v>
      </c>
      <c r="C3224" s="33">
        <v>18.443777340337579</v>
      </c>
      <c r="F3224" s="34">
        <v>43021</v>
      </c>
      <c r="G3224" s="32">
        <v>5</v>
      </c>
      <c r="H3224" s="33">
        <v>18.933766230195012</v>
      </c>
    </row>
    <row r="3225" spans="1:8" x14ac:dyDescent="0.25">
      <c r="A3225" s="34">
        <v>43021</v>
      </c>
      <c r="B3225" s="32">
        <v>6</v>
      </c>
      <c r="C3225" s="33">
        <v>21.77754187567243</v>
      </c>
      <c r="F3225" s="34">
        <v>43021</v>
      </c>
      <c r="G3225" s="32">
        <v>6</v>
      </c>
      <c r="H3225" s="33">
        <v>23.18844632704738</v>
      </c>
    </row>
    <row r="3226" spans="1:8" x14ac:dyDescent="0.25">
      <c r="A3226" s="34">
        <v>43021</v>
      </c>
      <c r="B3226" s="32">
        <v>7</v>
      </c>
      <c r="C3226" s="33">
        <v>26.534892890064633</v>
      </c>
      <c r="F3226" s="34">
        <v>43021</v>
      </c>
      <c r="G3226" s="32">
        <v>7</v>
      </c>
      <c r="H3226" s="33">
        <v>27.713911941866566</v>
      </c>
    </row>
    <row r="3227" spans="1:8" x14ac:dyDescent="0.25">
      <c r="A3227" s="34">
        <v>43021</v>
      </c>
      <c r="B3227" s="32">
        <v>8</v>
      </c>
      <c r="C3227" s="33">
        <v>23.860254588096776</v>
      </c>
      <c r="F3227" s="34">
        <v>43021</v>
      </c>
      <c r="G3227" s="32">
        <v>8</v>
      </c>
      <c r="H3227" s="33">
        <v>23.845239113043174</v>
      </c>
    </row>
    <row r="3228" spans="1:8" x14ac:dyDescent="0.25">
      <c r="A3228" s="34">
        <v>43021</v>
      </c>
      <c r="B3228" s="32">
        <v>9</v>
      </c>
      <c r="C3228" s="33">
        <v>24.770337315091133</v>
      </c>
      <c r="F3228" s="34">
        <v>43021</v>
      </c>
      <c r="G3228" s="32">
        <v>9</v>
      </c>
      <c r="H3228" s="33">
        <v>26.628072749332887</v>
      </c>
    </row>
    <row r="3229" spans="1:8" x14ac:dyDescent="0.25">
      <c r="A3229" s="34">
        <v>43021</v>
      </c>
      <c r="B3229" s="32">
        <v>10</v>
      </c>
      <c r="C3229" s="33">
        <v>26.539118000521878</v>
      </c>
      <c r="F3229" s="34">
        <v>43021</v>
      </c>
      <c r="G3229" s="32">
        <v>10</v>
      </c>
      <c r="H3229" s="33">
        <v>30.809700143099331</v>
      </c>
    </row>
    <row r="3230" spans="1:8" x14ac:dyDescent="0.25">
      <c r="A3230" s="34">
        <v>43021</v>
      </c>
      <c r="B3230" s="32">
        <v>11</v>
      </c>
      <c r="C3230" s="33">
        <v>26.320834166965533</v>
      </c>
      <c r="F3230" s="34">
        <v>43021</v>
      </c>
      <c r="G3230" s="32">
        <v>11</v>
      </c>
      <c r="H3230" s="33">
        <v>31.495234813350574</v>
      </c>
    </row>
    <row r="3231" spans="1:8" x14ac:dyDescent="0.25">
      <c r="A3231" s="34">
        <v>43021</v>
      </c>
      <c r="B3231" s="32">
        <v>12</v>
      </c>
      <c r="C3231" s="33">
        <v>24.745115330960918</v>
      </c>
      <c r="F3231" s="34">
        <v>43021</v>
      </c>
      <c r="G3231" s="32">
        <v>12</v>
      </c>
      <c r="H3231" s="33">
        <v>25.410064168551546</v>
      </c>
    </row>
    <row r="3232" spans="1:8" x14ac:dyDescent="0.25">
      <c r="A3232" s="34">
        <v>43021</v>
      </c>
      <c r="B3232" s="32">
        <v>13</v>
      </c>
      <c r="C3232" s="33">
        <v>25.170052249549453</v>
      </c>
      <c r="F3232" s="34">
        <v>43021</v>
      </c>
      <c r="G3232" s="32">
        <v>13</v>
      </c>
      <c r="H3232" s="33">
        <v>26.948852948174416</v>
      </c>
    </row>
    <row r="3233" spans="1:8" x14ac:dyDescent="0.25">
      <c r="A3233" s="34">
        <v>43021</v>
      </c>
      <c r="B3233" s="32">
        <v>14</v>
      </c>
      <c r="C3233" s="33">
        <v>25.535083207651532</v>
      </c>
      <c r="F3233" s="34">
        <v>43021</v>
      </c>
      <c r="G3233" s="32">
        <v>14</v>
      </c>
      <c r="H3233" s="33">
        <v>26.3372786774977</v>
      </c>
    </row>
    <row r="3234" spans="1:8" x14ac:dyDescent="0.25">
      <c r="A3234" s="34">
        <v>43021</v>
      </c>
      <c r="B3234" s="32">
        <v>15</v>
      </c>
      <c r="C3234" s="33">
        <v>26.836917855886469</v>
      </c>
      <c r="F3234" s="34">
        <v>43021</v>
      </c>
      <c r="G3234" s="32">
        <v>15</v>
      </c>
      <c r="H3234" s="33">
        <v>28.332169355893278</v>
      </c>
    </row>
    <row r="3235" spans="1:8" x14ac:dyDescent="0.25">
      <c r="A3235" s="34">
        <v>43021</v>
      </c>
      <c r="B3235" s="32">
        <v>16</v>
      </c>
      <c r="C3235" s="33">
        <v>30.690191858315522</v>
      </c>
      <c r="F3235" s="34">
        <v>43021</v>
      </c>
      <c r="G3235" s="32">
        <v>16</v>
      </c>
      <c r="H3235" s="33">
        <v>33.54551797926495</v>
      </c>
    </row>
    <row r="3236" spans="1:8" x14ac:dyDescent="0.25">
      <c r="A3236" s="34">
        <v>43021</v>
      </c>
      <c r="B3236" s="32">
        <v>17</v>
      </c>
      <c r="C3236" s="33">
        <v>28.33507985808388</v>
      </c>
      <c r="F3236" s="34">
        <v>43021</v>
      </c>
      <c r="G3236" s="32">
        <v>17</v>
      </c>
      <c r="H3236" s="33">
        <v>31.64527860335707</v>
      </c>
    </row>
    <row r="3237" spans="1:8" x14ac:dyDescent="0.25">
      <c r="A3237" s="34">
        <v>43021</v>
      </c>
      <c r="B3237" s="32">
        <v>18</v>
      </c>
      <c r="C3237" s="33">
        <v>25.850452776364737</v>
      </c>
      <c r="F3237" s="34">
        <v>43021</v>
      </c>
      <c r="G3237" s="32">
        <v>18</v>
      </c>
      <c r="H3237" s="33">
        <v>27.42792269522187</v>
      </c>
    </row>
    <row r="3238" spans="1:8" x14ac:dyDescent="0.25">
      <c r="A3238" s="34">
        <v>43021</v>
      </c>
      <c r="B3238" s="32">
        <v>19</v>
      </c>
      <c r="C3238" s="33">
        <v>25.344777324423919</v>
      </c>
      <c r="F3238" s="34">
        <v>43021</v>
      </c>
      <c r="G3238" s="32">
        <v>19</v>
      </c>
      <c r="H3238" s="33">
        <v>29.211543286439223</v>
      </c>
    </row>
    <row r="3239" spans="1:8" x14ac:dyDescent="0.25">
      <c r="A3239" s="34">
        <v>43021</v>
      </c>
      <c r="B3239" s="32">
        <v>20</v>
      </c>
      <c r="C3239" s="33">
        <v>25.467645776435202</v>
      </c>
      <c r="F3239" s="34">
        <v>43021</v>
      </c>
      <c r="G3239" s="32">
        <v>20</v>
      </c>
      <c r="H3239" s="33">
        <v>29.978804245857518</v>
      </c>
    </row>
    <row r="3240" spans="1:8" x14ac:dyDescent="0.25">
      <c r="A3240" s="34">
        <v>43021</v>
      </c>
      <c r="B3240" s="32">
        <v>21</v>
      </c>
      <c r="C3240" s="33">
        <v>23.22344426337677</v>
      </c>
      <c r="F3240" s="34">
        <v>43021</v>
      </c>
      <c r="G3240" s="32">
        <v>21</v>
      </c>
      <c r="H3240" s="33">
        <v>27.139735135833771</v>
      </c>
    </row>
    <row r="3241" spans="1:8" x14ac:dyDescent="0.25">
      <c r="A3241" s="34">
        <v>43021</v>
      </c>
      <c r="B3241" s="32">
        <v>22</v>
      </c>
      <c r="C3241" s="33">
        <v>21.718833090911506</v>
      </c>
      <c r="F3241" s="34">
        <v>43021</v>
      </c>
      <c r="G3241" s="32">
        <v>22</v>
      </c>
      <c r="H3241" s="33">
        <v>25.593796400121533</v>
      </c>
    </row>
    <row r="3242" spans="1:8" x14ac:dyDescent="0.25">
      <c r="A3242" s="34">
        <v>43021</v>
      </c>
      <c r="B3242" s="32">
        <v>23</v>
      </c>
      <c r="C3242" s="33">
        <v>20.812971417913527</v>
      </c>
      <c r="F3242" s="34">
        <v>43021</v>
      </c>
      <c r="G3242" s="32">
        <v>23</v>
      </c>
      <c r="H3242" s="33">
        <v>21.825084813497337</v>
      </c>
    </row>
    <row r="3243" spans="1:8" x14ac:dyDescent="0.25">
      <c r="A3243" s="34">
        <v>43022</v>
      </c>
      <c r="B3243" s="32">
        <v>0</v>
      </c>
      <c r="C3243" s="33">
        <v>19.177543980479012</v>
      </c>
      <c r="F3243" s="34">
        <v>43022</v>
      </c>
      <c r="G3243" s="32">
        <v>0</v>
      </c>
      <c r="H3243" s="33">
        <v>20.510194353066421</v>
      </c>
    </row>
    <row r="3244" spans="1:8" x14ac:dyDescent="0.25">
      <c r="A3244" s="34">
        <v>43022</v>
      </c>
      <c r="B3244" s="32">
        <v>1</v>
      </c>
      <c r="C3244" s="33">
        <v>19.365292190503069</v>
      </c>
      <c r="F3244" s="34">
        <v>43022</v>
      </c>
      <c r="G3244" s="32">
        <v>1</v>
      </c>
      <c r="H3244" s="33">
        <v>19.87019769836056</v>
      </c>
    </row>
    <row r="3245" spans="1:8" x14ac:dyDescent="0.25">
      <c r="A3245" s="34">
        <v>43022</v>
      </c>
      <c r="B3245" s="32">
        <v>2</v>
      </c>
      <c r="C3245" s="33">
        <v>18.954985773800075</v>
      </c>
      <c r="F3245" s="34">
        <v>43022</v>
      </c>
      <c r="G3245" s="32">
        <v>2</v>
      </c>
      <c r="H3245" s="33">
        <v>19.399914199502284</v>
      </c>
    </row>
    <row r="3246" spans="1:8" x14ac:dyDescent="0.25">
      <c r="A3246" s="34">
        <v>43022</v>
      </c>
      <c r="B3246" s="32">
        <v>3</v>
      </c>
      <c r="C3246" s="33">
        <v>17.864888587000955</v>
      </c>
      <c r="F3246" s="34">
        <v>43022</v>
      </c>
      <c r="G3246" s="32">
        <v>3</v>
      </c>
      <c r="H3246" s="33">
        <v>18.445871124351758</v>
      </c>
    </row>
    <row r="3247" spans="1:8" x14ac:dyDescent="0.25">
      <c r="A3247" s="34">
        <v>43022</v>
      </c>
      <c r="B3247" s="32">
        <v>4</v>
      </c>
      <c r="C3247" s="33">
        <v>17.64688805442858</v>
      </c>
      <c r="F3247" s="34">
        <v>43022</v>
      </c>
      <c r="G3247" s="32">
        <v>4</v>
      </c>
      <c r="H3247" s="33">
        <v>18.357295852457185</v>
      </c>
    </row>
    <row r="3248" spans="1:8" x14ac:dyDescent="0.25">
      <c r="A3248" s="34">
        <v>43022</v>
      </c>
      <c r="B3248" s="32">
        <v>5</v>
      </c>
      <c r="C3248" s="33">
        <v>17.517718585919642</v>
      </c>
      <c r="F3248" s="34">
        <v>43022</v>
      </c>
      <c r="G3248" s="32">
        <v>5</v>
      </c>
      <c r="H3248" s="33">
        <v>18.138188942388339</v>
      </c>
    </row>
    <row r="3249" spans="1:8" x14ac:dyDescent="0.25">
      <c r="A3249" s="34">
        <v>43022</v>
      </c>
      <c r="B3249" s="32">
        <v>6</v>
      </c>
      <c r="C3249" s="33">
        <v>19.007860959816099</v>
      </c>
      <c r="F3249" s="34">
        <v>43022</v>
      </c>
      <c r="G3249" s="32">
        <v>6</v>
      </c>
      <c r="H3249" s="33">
        <v>19.39313681822793</v>
      </c>
    </row>
    <row r="3250" spans="1:8" x14ac:dyDescent="0.25">
      <c r="A3250" s="34">
        <v>43022</v>
      </c>
      <c r="B3250" s="32">
        <v>7</v>
      </c>
      <c r="C3250" s="33">
        <v>20.29962464807117</v>
      </c>
      <c r="F3250" s="34">
        <v>43022</v>
      </c>
      <c r="G3250" s="32">
        <v>7</v>
      </c>
      <c r="H3250" s="33">
        <v>19.913936036763783</v>
      </c>
    </row>
    <row r="3251" spans="1:8" x14ac:dyDescent="0.25">
      <c r="A3251" s="34">
        <v>43022</v>
      </c>
      <c r="B3251" s="32">
        <v>8</v>
      </c>
      <c r="C3251" s="33">
        <v>20.71503807759041</v>
      </c>
      <c r="F3251" s="34">
        <v>43022</v>
      </c>
      <c r="G3251" s="32">
        <v>8</v>
      </c>
      <c r="H3251" s="33">
        <v>21.409010261991202</v>
      </c>
    </row>
    <row r="3252" spans="1:8" x14ac:dyDescent="0.25">
      <c r="A3252" s="34">
        <v>43022</v>
      </c>
      <c r="B3252" s="32">
        <v>9</v>
      </c>
      <c r="C3252" s="33">
        <v>20.60069703201582</v>
      </c>
      <c r="F3252" s="34">
        <v>43022</v>
      </c>
      <c r="G3252" s="32">
        <v>9</v>
      </c>
      <c r="H3252" s="33">
        <v>23.775686320526255</v>
      </c>
    </row>
    <row r="3253" spans="1:8" x14ac:dyDescent="0.25">
      <c r="A3253" s="34">
        <v>43022</v>
      </c>
      <c r="B3253" s="32">
        <v>10</v>
      </c>
      <c r="C3253" s="33">
        <v>24.880019692608744</v>
      </c>
      <c r="F3253" s="34">
        <v>43022</v>
      </c>
      <c r="G3253" s="32">
        <v>10</v>
      </c>
      <c r="H3253" s="33">
        <v>27.500007663750793</v>
      </c>
    </row>
    <row r="3254" spans="1:8" x14ac:dyDescent="0.25">
      <c r="A3254" s="34">
        <v>43022</v>
      </c>
      <c r="B3254" s="32">
        <v>11</v>
      </c>
      <c r="C3254" s="33">
        <v>32.029407956618449</v>
      </c>
      <c r="F3254" s="34">
        <v>43022</v>
      </c>
      <c r="G3254" s="32">
        <v>11</v>
      </c>
      <c r="H3254" s="33">
        <v>32.132869072993465</v>
      </c>
    </row>
    <row r="3255" spans="1:8" x14ac:dyDescent="0.25">
      <c r="A3255" s="34">
        <v>43022</v>
      </c>
      <c r="B3255" s="32">
        <v>12</v>
      </c>
      <c r="C3255" s="33">
        <v>33.537054828538402</v>
      </c>
      <c r="F3255" s="34">
        <v>43022</v>
      </c>
      <c r="G3255" s="32">
        <v>12</v>
      </c>
      <c r="H3255" s="33">
        <v>36.802405904980866</v>
      </c>
    </row>
    <row r="3256" spans="1:8" x14ac:dyDescent="0.25">
      <c r="A3256" s="34">
        <v>43022</v>
      </c>
      <c r="B3256" s="32">
        <v>13</v>
      </c>
      <c r="C3256" s="33">
        <v>28.385042284404427</v>
      </c>
      <c r="F3256" s="34">
        <v>43022</v>
      </c>
      <c r="G3256" s="32">
        <v>13</v>
      </c>
      <c r="H3256" s="33">
        <v>30.277632261355947</v>
      </c>
    </row>
    <row r="3257" spans="1:8" x14ac:dyDescent="0.25">
      <c r="A3257" s="34">
        <v>43022</v>
      </c>
      <c r="B3257" s="32">
        <v>14</v>
      </c>
      <c r="C3257" s="33">
        <v>28.375241336379027</v>
      </c>
      <c r="F3257" s="34">
        <v>43022</v>
      </c>
      <c r="G3257" s="32">
        <v>14</v>
      </c>
      <c r="H3257" s="33">
        <v>31.590083026804393</v>
      </c>
    </row>
    <row r="3258" spans="1:8" x14ac:dyDescent="0.25">
      <c r="A3258" s="34">
        <v>43022</v>
      </c>
      <c r="B3258" s="32">
        <v>15</v>
      </c>
      <c r="C3258" s="33">
        <v>29.952358149963896</v>
      </c>
      <c r="F3258" s="34">
        <v>43022</v>
      </c>
      <c r="G3258" s="32">
        <v>15</v>
      </c>
      <c r="H3258" s="33">
        <v>28.83389947225054</v>
      </c>
    </row>
    <row r="3259" spans="1:8" x14ac:dyDescent="0.25">
      <c r="A3259" s="34">
        <v>43022</v>
      </c>
      <c r="B3259" s="32">
        <v>16</v>
      </c>
      <c r="C3259" s="33">
        <v>31.252114014957495</v>
      </c>
      <c r="F3259" s="34">
        <v>43022</v>
      </c>
      <c r="G3259" s="32">
        <v>16</v>
      </c>
      <c r="H3259" s="33">
        <v>27.966792799504301</v>
      </c>
    </row>
    <row r="3260" spans="1:8" x14ac:dyDescent="0.25">
      <c r="A3260" s="34">
        <v>43022</v>
      </c>
      <c r="B3260" s="32">
        <v>17</v>
      </c>
      <c r="C3260" s="33">
        <v>24.736995354519991</v>
      </c>
      <c r="F3260" s="34">
        <v>43022</v>
      </c>
      <c r="G3260" s="32">
        <v>17</v>
      </c>
      <c r="H3260" s="33">
        <v>21.171335653077797</v>
      </c>
    </row>
    <row r="3261" spans="1:8" x14ac:dyDescent="0.25">
      <c r="A3261" s="34">
        <v>43022</v>
      </c>
      <c r="B3261" s="32">
        <v>18</v>
      </c>
      <c r="C3261" s="33">
        <v>27.724389377642591</v>
      </c>
      <c r="F3261" s="34">
        <v>43022</v>
      </c>
      <c r="G3261" s="32">
        <v>18</v>
      </c>
      <c r="H3261" s="33">
        <v>27.861547967706883</v>
      </c>
    </row>
    <row r="3262" spans="1:8" x14ac:dyDescent="0.25">
      <c r="A3262" s="34">
        <v>43022</v>
      </c>
      <c r="B3262" s="32">
        <v>19</v>
      </c>
      <c r="C3262" s="33">
        <v>33.598802319737182</v>
      </c>
      <c r="F3262" s="34">
        <v>43022</v>
      </c>
      <c r="G3262" s="32">
        <v>19</v>
      </c>
      <c r="H3262" s="33">
        <v>33.927825588603476</v>
      </c>
    </row>
    <row r="3263" spans="1:8" x14ac:dyDescent="0.25">
      <c r="A3263" s="34">
        <v>43022</v>
      </c>
      <c r="B3263" s="32">
        <v>20</v>
      </c>
      <c r="C3263" s="33">
        <v>31.943722556000711</v>
      </c>
      <c r="F3263" s="34">
        <v>43022</v>
      </c>
      <c r="G3263" s="32">
        <v>20</v>
      </c>
      <c r="H3263" s="33">
        <v>30.141985736610067</v>
      </c>
    </row>
    <row r="3264" spans="1:8" x14ac:dyDescent="0.25">
      <c r="A3264" s="34">
        <v>43022</v>
      </c>
      <c r="B3264" s="32">
        <v>21</v>
      </c>
      <c r="C3264" s="33">
        <v>27.372669989181119</v>
      </c>
      <c r="F3264" s="34">
        <v>43022</v>
      </c>
      <c r="G3264" s="32">
        <v>21</v>
      </c>
      <c r="H3264" s="33">
        <v>27.782001902236985</v>
      </c>
    </row>
    <row r="3265" spans="1:8" x14ac:dyDescent="0.25">
      <c r="A3265" s="34">
        <v>43022</v>
      </c>
      <c r="B3265" s="32">
        <v>22</v>
      </c>
      <c r="C3265" s="33">
        <v>25.228584334652279</v>
      </c>
      <c r="F3265" s="34">
        <v>43022</v>
      </c>
      <c r="G3265" s="32">
        <v>22</v>
      </c>
      <c r="H3265" s="33">
        <v>26.584569097693588</v>
      </c>
    </row>
    <row r="3266" spans="1:8" x14ac:dyDescent="0.25">
      <c r="A3266" s="34">
        <v>43022</v>
      </c>
      <c r="B3266" s="32">
        <v>23</v>
      </c>
      <c r="C3266" s="33">
        <v>22.394430766330366</v>
      </c>
      <c r="F3266" s="34">
        <v>43022</v>
      </c>
      <c r="G3266" s="32">
        <v>23</v>
      </c>
      <c r="H3266" s="33">
        <v>22.82864545544556</v>
      </c>
    </row>
    <row r="3267" spans="1:8" x14ac:dyDescent="0.25">
      <c r="A3267" s="34">
        <v>43023</v>
      </c>
      <c r="B3267" s="32">
        <v>0</v>
      </c>
      <c r="C3267" s="33">
        <v>20.553867588966483</v>
      </c>
      <c r="F3267" s="34">
        <v>43023</v>
      </c>
      <c r="G3267" s="32">
        <v>0</v>
      </c>
      <c r="H3267" s="33">
        <v>21.949732756112091</v>
      </c>
    </row>
    <row r="3268" spans="1:8" x14ac:dyDescent="0.25">
      <c r="A3268" s="34">
        <v>43023</v>
      </c>
      <c r="B3268" s="32">
        <v>1</v>
      </c>
      <c r="C3268" s="33">
        <v>19.59098673207329</v>
      </c>
      <c r="F3268" s="34">
        <v>43023</v>
      </c>
      <c r="G3268" s="32">
        <v>1</v>
      </c>
      <c r="H3268" s="33">
        <v>19.601505111688226</v>
      </c>
    </row>
    <row r="3269" spans="1:8" x14ac:dyDescent="0.25">
      <c r="A3269" s="34">
        <v>43023</v>
      </c>
      <c r="B3269" s="32">
        <v>2</v>
      </c>
      <c r="C3269" s="33">
        <v>15.555719507230991</v>
      </c>
      <c r="F3269" s="34">
        <v>43023</v>
      </c>
      <c r="G3269" s="32">
        <v>2</v>
      </c>
      <c r="H3269" s="33">
        <v>18.897896005594585</v>
      </c>
    </row>
    <row r="3270" spans="1:8" x14ac:dyDescent="0.25">
      <c r="A3270" s="34">
        <v>43023</v>
      </c>
      <c r="B3270" s="32">
        <v>3</v>
      </c>
      <c r="C3270" s="33">
        <v>7.2615438807280572</v>
      </c>
      <c r="F3270" s="34">
        <v>43023</v>
      </c>
      <c r="G3270" s="32">
        <v>3</v>
      </c>
      <c r="H3270" s="33">
        <v>9.7601504964028258</v>
      </c>
    </row>
    <row r="3271" spans="1:8" x14ac:dyDescent="0.25">
      <c r="A3271" s="34">
        <v>43023</v>
      </c>
      <c r="B3271" s="32">
        <v>4</v>
      </c>
      <c r="C3271" s="33">
        <v>11.300785345420032</v>
      </c>
      <c r="F3271" s="34">
        <v>43023</v>
      </c>
      <c r="G3271" s="32">
        <v>4</v>
      </c>
      <c r="H3271" s="33">
        <v>15.015023768310028</v>
      </c>
    </row>
    <row r="3272" spans="1:8" x14ac:dyDescent="0.25">
      <c r="A3272" s="34">
        <v>43023</v>
      </c>
      <c r="B3272" s="32">
        <v>5</v>
      </c>
      <c r="C3272" s="33">
        <v>1.4344221183664558</v>
      </c>
      <c r="F3272" s="34">
        <v>43023</v>
      </c>
      <c r="G3272" s="32">
        <v>5</v>
      </c>
      <c r="H3272" s="33">
        <v>13.092707408333984</v>
      </c>
    </row>
    <row r="3273" spans="1:8" x14ac:dyDescent="0.25">
      <c r="A3273" s="34">
        <v>43023</v>
      </c>
      <c r="B3273" s="32">
        <v>6</v>
      </c>
      <c r="C3273" s="33">
        <v>13.630125301481895</v>
      </c>
      <c r="F3273" s="34">
        <v>43023</v>
      </c>
      <c r="G3273" s="32">
        <v>6</v>
      </c>
      <c r="H3273" s="33">
        <v>17.538778141545997</v>
      </c>
    </row>
    <row r="3274" spans="1:8" x14ac:dyDescent="0.25">
      <c r="A3274" s="34">
        <v>43023</v>
      </c>
      <c r="B3274" s="32">
        <v>7</v>
      </c>
      <c r="C3274" s="33">
        <v>14.77590472114505</v>
      </c>
      <c r="F3274" s="34">
        <v>43023</v>
      </c>
      <c r="G3274" s="32">
        <v>7</v>
      </c>
      <c r="H3274" s="33">
        <v>15.400731027105046</v>
      </c>
    </row>
    <row r="3275" spans="1:8" x14ac:dyDescent="0.25">
      <c r="A3275" s="34">
        <v>43023</v>
      </c>
      <c r="B3275" s="32">
        <v>8</v>
      </c>
      <c r="C3275" s="33">
        <v>15.747861306330941</v>
      </c>
      <c r="F3275" s="34">
        <v>43023</v>
      </c>
      <c r="G3275" s="32">
        <v>8</v>
      </c>
      <c r="H3275" s="33">
        <v>14.930041019219294</v>
      </c>
    </row>
    <row r="3276" spans="1:8" x14ac:dyDescent="0.25">
      <c r="A3276" s="34">
        <v>43023</v>
      </c>
      <c r="B3276" s="32">
        <v>9</v>
      </c>
      <c r="C3276" s="33">
        <v>14.329118049403212</v>
      </c>
      <c r="F3276" s="34">
        <v>43023</v>
      </c>
      <c r="G3276" s="32">
        <v>9</v>
      </c>
      <c r="H3276" s="33">
        <v>16.71526586702403</v>
      </c>
    </row>
    <row r="3277" spans="1:8" x14ac:dyDescent="0.25">
      <c r="A3277" s="34">
        <v>43023</v>
      </c>
      <c r="B3277" s="32">
        <v>10</v>
      </c>
      <c r="C3277" s="33">
        <v>23.103421423641883</v>
      </c>
      <c r="F3277" s="34">
        <v>43023</v>
      </c>
      <c r="G3277" s="32">
        <v>10</v>
      </c>
      <c r="H3277" s="33">
        <v>22.928810116078292</v>
      </c>
    </row>
    <row r="3278" spans="1:8" x14ac:dyDescent="0.25">
      <c r="A3278" s="34">
        <v>43023</v>
      </c>
      <c r="B3278" s="32">
        <v>11</v>
      </c>
      <c r="C3278" s="33">
        <v>22.920102065883437</v>
      </c>
      <c r="F3278" s="34">
        <v>43023</v>
      </c>
      <c r="G3278" s="32">
        <v>11</v>
      </c>
      <c r="H3278" s="33">
        <v>23.915409190344466</v>
      </c>
    </row>
    <row r="3279" spans="1:8" x14ac:dyDescent="0.25">
      <c r="A3279" s="34">
        <v>43023</v>
      </c>
      <c r="B3279" s="32">
        <v>12</v>
      </c>
      <c r="C3279" s="33">
        <v>22.276684906192393</v>
      </c>
      <c r="F3279" s="34">
        <v>43023</v>
      </c>
      <c r="G3279" s="32">
        <v>12</v>
      </c>
      <c r="H3279" s="33">
        <v>22.308243046490517</v>
      </c>
    </row>
    <row r="3280" spans="1:8" x14ac:dyDescent="0.25">
      <c r="A3280" s="34">
        <v>43023</v>
      </c>
      <c r="B3280" s="32">
        <v>13</v>
      </c>
      <c r="C3280" s="33">
        <v>25.118321461246207</v>
      </c>
      <c r="F3280" s="34">
        <v>43023</v>
      </c>
      <c r="G3280" s="32">
        <v>13</v>
      </c>
      <c r="H3280" s="33">
        <v>25.716252051035678</v>
      </c>
    </row>
    <row r="3281" spans="1:8" x14ac:dyDescent="0.25">
      <c r="A3281" s="34">
        <v>43023</v>
      </c>
      <c r="B3281" s="32">
        <v>14</v>
      </c>
      <c r="C3281" s="33">
        <v>21.576003296595896</v>
      </c>
      <c r="F3281" s="34">
        <v>43023</v>
      </c>
      <c r="G3281" s="32">
        <v>14</v>
      </c>
      <c r="H3281" s="33">
        <v>21.415563944309113</v>
      </c>
    </row>
    <row r="3282" spans="1:8" x14ac:dyDescent="0.25">
      <c r="A3282" s="34">
        <v>43023</v>
      </c>
      <c r="B3282" s="32">
        <v>15</v>
      </c>
      <c r="C3282" s="33">
        <v>20.492206057588138</v>
      </c>
      <c r="F3282" s="34">
        <v>43023</v>
      </c>
      <c r="G3282" s="32">
        <v>15</v>
      </c>
      <c r="H3282" s="33">
        <v>20.482708399827203</v>
      </c>
    </row>
    <row r="3283" spans="1:8" x14ac:dyDescent="0.25">
      <c r="A3283" s="34">
        <v>43023</v>
      </c>
      <c r="B3283" s="32">
        <v>16</v>
      </c>
      <c r="C3283" s="33">
        <v>23.753333976870536</v>
      </c>
      <c r="F3283" s="34">
        <v>43023</v>
      </c>
      <c r="G3283" s="32">
        <v>16</v>
      </c>
      <c r="H3283" s="33">
        <v>23.307690854585662</v>
      </c>
    </row>
    <row r="3284" spans="1:8" x14ac:dyDescent="0.25">
      <c r="A3284" s="34">
        <v>43023</v>
      </c>
      <c r="B3284" s="32">
        <v>17</v>
      </c>
      <c r="C3284" s="33">
        <v>25.719991834340693</v>
      </c>
      <c r="F3284" s="34">
        <v>43023</v>
      </c>
      <c r="G3284" s="32">
        <v>17</v>
      </c>
      <c r="H3284" s="33">
        <v>25.320039022730498</v>
      </c>
    </row>
    <row r="3285" spans="1:8" x14ac:dyDescent="0.25">
      <c r="A3285" s="34">
        <v>43023</v>
      </c>
      <c r="B3285" s="32">
        <v>18</v>
      </c>
      <c r="C3285" s="33">
        <v>25.486605735164424</v>
      </c>
      <c r="F3285" s="34">
        <v>43023</v>
      </c>
      <c r="G3285" s="32">
        <v>18</v>
      </c>
      <c r="H3285" s="33">
        <v>27.31242744877985</v>
      </c>
    </row>
    <row r="3286" spans="1:8" x14ac:dyDescent="0.25">
      <c r="A3286" s="34">
        <v>43023</v>
      </c>
      <c r="B3286" s="32">
        <v>19</v>
      </c>
      <c r="C3286" s="33">
        <v>33.954456629977265</v>
      </c>
      <c r="F3286" s="34">
        <v>43023</v>
      </c>
      <c r="G3286" s="32">
        <v>19</v>
      </c>
      <c r="H3286" s="33">
        <v>33.294351708263314</v>
      </c>
    </row>
    <row r="3287" spans="1:8" x14ac:dyDescent="0.25">
      <c r="A3287" s="34">
        <v>43023</v>
      </c>
      <c r="B3287" s="32">
        <v>20</v>
      </c>
      <c r="C3287" s="33">
        <v>35.761317677100983</v>
      </c>
      <c r="F3287" s="34">
        <v>43023</v>
      </c>
      <c r="G3287" s="32">
        <v>20</v>
      </c>
      <c r="H3287" s="33">
        <v>31.711062547336571</v>
      </c>
    </row>
    <row r="3288" spans="1:8" x14ac:dyDescent="0.25">
      <c r="A3288" s="34">
        <v>43023</v>
      </c>
      <c r="B3288" s="32">
        <v>21</v>
      </c>
      <c r="C3288" s="33">
        <v>29.386354471414567</v>
      </c>
      <c r="F3288" s="34">
        <v>43023</v>
      </c>
      <c r="G3288" s="32">
        <v>21</v>
      </c>
      <c r="H3288" s="33">
        <v>32.341115519392737</v>
      </c>
    </row>
    <row r="3289" spans="1:8" x14ac:dyDescent="0.25">
      <c r="A3289" s="34">
        <v>43023</v>
      </c>
      <c r="B3289" s="32">
        <v>22</v>
      </c>
      <c r="C3289" s="33">
        <v>24.587183089234479</v>
      </c>
      <c r="F3289" s="34">
        <v>43023</v>
      </c>
      <c r="G3289" s="32">
        <v>22</v>
      </c>
      <c r="H3289" s="33">
        <v>25.970713500926582</v>
      </c>
    </row>
    <row r="3290" spans="1:8" x14ac:dyDescent="0.25">
      <c r="A3290" s="34">
        <v>43023</v>
      </c>
      <c r="B3290" s="32">
        <v>23</v>
      </c>
      <c r="C3290" s="33">
        <v>22.551318713075069</v>
      </c>
      <c r="F3290" s="34">
        <v>43023</v>
      </c>
      <c r="G3290" s="32">
        <v>23</v>
      </c>
      <c r="H3290" s="33">
        <v>22.089672434126172</v>
      </c>
    </row>
    <row r="3291" spans="1:8" x14ac:dyDescent="0.25">
      <c r="A3291" s="34">
        <v>43024</v>
      </c>
      <c r="B3291" s="32">
        <v>0</v>
      </c>
      <c r="C3291" s="33">
        <v>20.792389773817092</v>
      </c>
      <c r="F3291" s="34">
        <v>43024</v>
      </c>
      <c r="G3291" s="32">
        <v>0</v>
      </c>
      <c r="H3291" s="33">
        <v>21.707883309422282</v>
      </c>
    </row>
    <row r="3292" spans="1:8" x14ac:dyDescent="0.25">
      <c r="A3292" s="34">
        <v>43024</v>
      </c>
      <c r="B3292" s="32">
        <v>1</v>
      </c>
      <c r="C3292" s="33">
        <v>20.345342023431161</v>
      </c>
      <c r="F3292" s="34">
        <v>43024</v>
      </c>
      <c r="G3292" s="32">
        <v>1</v>
      </c>
      <c r="H3292" s="33">
        <v>20.735412726616211</v>
      </c>
    </row>
    <row r="3293" spans="1:8" x14ac:dyDescent="0.25">
      <c r="A3293" s="34">
        <v>43024</v>
      </c>
      <c r="B3293" s="32">
        <v>2</v>
      </c>
      <c r="C3293" s="33">
        <v>18.88183941246913</v>
      </c>
      <c r="F3293" s="34">
        <v>43024</v>
      </c>
      <c r="G3293" s="32">
        <v>2</v>
      </c>
      <c r="H3293" s="33">
        <v>19.172217051654645</v>
      </c>
    </row>
    <row r="3294" spans="1:8" x14ac:dyDescent="0.25">
      <c r="A3294" s="34">
        <v>43024</v>
      </c>
      <c r="B3294" s="32">
        <v>3</v>
      </c>
      <c r="C3294" s="33">
        <v>18.405785954800024</v>
      </c>
      <c r="F3294" s="34">
        <v>43024</v>
      </c>
      <c r="G3294" s="32">
        <v>3</v>
      </c>
      <c r="H3294" s="33">
        <v>18.800408295740613</v>
      </c>
    </row>
    <row r="3295" spans="1:8" x14ac:dyDescent="0.25">
      <c r="A3295" s="34">
        <v>43024</v>
      </c>
      <c r="B3295" s="32">
        <v>4</v>
      </c>
      <c r="C3295" s="33">
        <v>17.39793076734578</v>
      </c>
      <c r="F3295" s="34">
        <v>43024</v>
      </c>
      <c r="G3295" s="32">
        <v>4</v>
      </c>
      <c r="H3295" s="33">
        <v>18.514817621770995</v>
      </c>
    </row>
    <row r="3296" spans="1:8" x14ac:dyDescent="0.25">
      <c r="A3296" s="34">
        <v>43024</v>
      </c>
      <c r="B3296" s="32">
        <v>5</v>
      </c>
      <c r="C3296" s="33">
        <v>17.423721863009195</v>
      </c>
      <c r="F3296" s="34">
        <v>43024</v>
      </c>
      <c r="G3296" s="32">
        <v>5</v>
      </c>
      <c r="H3296" s="33">
        <v>19.90245870616333</v>
      </c>
    </row>
    <row r="3297" spans="1:8" x14ac:dyDescent="0.25">
      <c r="A3297" s="34">
        <v>43024</v>
      </c>
      <c r="B3297" s="32">
        <v>6</v>
      </c>
      <c r="C3297" s="33">
        <v>20.973508850821716</v>
      </c>
      <c r="F3297" s="34">
        <v>43024</v>
      </c>
      <c r="G3297" s="32">
        <v>6</v>
      </c>
      <c r="H3297" s="33">
        <v>23.536177085313064</v>
      </c>
    </row>
    <row r="3298" spans="1:8" x14ac:dyDescent="0.25">
      <c r="A3298" s="34">
        <v>43024</v>
      </c>
      <c r="B3298" s="32">
        <v>7</v>
      </c>
      <c r="C3298" s="33">
        <v>24.434665995445336</v>
      </c>
      <c r="F3298" s="34">
        <v>43024</v>
      </c>
      <c r="G3298" s="32">
        <v>7</v>
      </c>
      <c r="H3298" s="33">
        <v>31.15491527679022</v>
      </c>
    </row>
    <row r="3299" spans="1:8" x14ac:dyDescent="0.25">
      <c r="A3299" s="34">
        <v>43024</v>
      </c>
      <c r="B3299" s="32">
        <v>8</v>
      </c>
      <c r="C3299" s="33">
        <v>25.279982025653283</v>
      </c>
      <c r="F3299" s="34">
        <v>43024</v>
      </c>
      <c r="G3299" s="32">
        <v>8</v>
      </c>
      <c r="H3299" s="33">
        <v>28.894014483690697</v>
      </c>
    </row>
    <row r="3300" spans="1:8" x14ac:dyDescent="0.25">
      <c r="A3300" s="34">
        <v>43024</v>
      </c>
      <c r="B3300" s="32">
        <v>9</v>
      </c>
      <c r="C3300" s="33">
        <v>27.040054152495017</v>
      </c>
      <c r="F3300" s="34">
        <v>43024</v>
      </c>
      <c r="G3300" s="32">
        <v>9</v>
      </c>
      <c r="H3300" s="33">
        <v>32.444976808057945</v>
      </c>
    </row>
    <row r="3301" spans="1:8" x14ac:dyDescent="0.25">
      <c r="A3301" s="34">
        <v>43024</v>
      </c>
      <c r="B3301" s="32">
        <v>10</v>
      </c>
      <c r="C3301" s="33">
        <v>27.81001764584558</v>
      </c>
      <c r="F3301" s="34">
        <v>43024</v>
      </c>
      <c r="G3301" s="32">
        <v>10</v>
      </c>
      <c r="H3301" s="33">
        <v>37.213158231909972</v>
      </c>
    </row>
    <row r="3302" spans="1:8" x14ac:dyDescent="0.25">
      <c r="A3302" s="34">
        <v>43024</v>
      </c>
      <c r="B3302" s="32">
        <v>11</v>
      </c>
      <c r="C3302" s="33">
        <v>27.355210091118469</v>
      </c>
      <c r="F3302" s="34">
        <v>43024</v>
      </c>
      <c r="G3302" s="32">
        <v>11</v>
      </c>
      <c r="H3302" s="33">
        <v>32.845673995641086</v>
      </c>
    </row>
    <row r="3303" spans="1:8" x14ac:dyDescent="0.25">
      <c r="A3303" s="34">
        <v>43024</v>
      </c>
      <c r="B3303" s="32">
        <v>12</v>
      </c>
      <c r="C3303" s="33">
        <v>32.277002880904142</v>
      </c>
      <c r="F3303" s="34">
        <v>43024</v>
      </c>
      <c r="G3303" s="32">
        <v>12</v>
      </c>
      <c r="H3303" s="33">
        <v>34.907581446503436</v>
      </c>
    </row>
    <row r="3304" spans="1:8" x14ac:dyDescent="0.25">
      <c r="A3304" s="34">
        <v>43024</v>
      </c>
      <c r="B3304" s="32">
        <v>13</v>
      </c>
      <c r="C3304" s="33">
        <v>28.47452813463774</v>
      </c>
      <c r="F3304" s="34">
        <v>43024</v>
      </c>
      <c r="G3304" s="32">
        <v>13</v>
      </c>
      <c r="H3304" s="33">
        <v>26.20946867654752</v>
      </c>
    </row>
    <row r="3305" spans="1:8" x14ac:dyDescent="0.25">
      <c r="A3305" s="34">
        <v>43024</v>
      </c>
      <c r="B3305" s="32">
        <v>14</v>
      </c>
      <c r="C3305" s="33">
        <v>33.660357128530954</v>
      </c>
      <c r="F3305" s="34">
        <v>43024</v>
      </c>
      <c r="G3305" s="32">
        <v>14</v>
      </c>
      <c r="H3305" s="33">
        <v>31.745689292120716</v>
      </c>
    </row>
    <row r="3306" spans="1:8" x14ac:dyDescent="0.25">
      <c r="A3306" s="34">
        <v>43024</v>
      </c>
      <c r="B3306" s="32">
        <v>15</v>
      </c>
      <c r="C3306" s="33">
        <v>26.029025257354153</v>
      </c>
      <c r="F3306" s="34">
        <v>43024</v>
      </c>
      <c r="G3306" s="32">
        <v>15</v>
      </c>
      <c r="H3306" s="33">
        <v>28.747491963652465</v>
      </c>
    </row>
    <row r="3307" spans="1:8" x14ac:dyDescent="0.25">
      <c r="A3307" s="34">
        <v>43024</v>
      </c>
      <c r="B3307" s="32">
        <v>16</v>
      </c>
      <c r="C3307" s="33">
        <v>28.064692152863195</v>
      </c>
      <c r="F3307" s="34">
        <v>43024</v>
      </c>
      <c r="G3307" s="32">
        <v>16</v>
      </c>
      <c r="H3307" s="33">
        <v>29.189593740485691</v>
      </c>
    </row>
    <row r="3308" spans="1:8" x14ac:dyDescent="0.25">
      <c r="A3308" s="34">
        <v>43024</v>
      </c>
      <c r="B3308" s="32">
        <v>17</v>
      </c>
      <c r="C3308" s="33">
        <v>27.585464975990504</v>
      </c>
      <c r="F3308" s="34">
        <v>43024</v>
      </c>
      <c r="G3308" s="32">
        <v>17</v>
      </c>
      <c r="H3308" s="33">
        <v>29.270367419254182</v>
      </c>
    </row>
    <row r="3309" spans="1:8" x14ac:dyDescent="0.25">
      <c r="A3309" s="34">
        <v>43024</v>
      </c>
      <c r="B3309" s="32">
        <v>18</v>
      </c>
      <c r="C3309" s="33">
        <v>25.835106675966571</v>
      </c>
      <c r="F3309" s="34">
        <v>43024</v>
      </c>
      <c r="G3309" s="32">
        <v>18</v>
      </c>
      <c r="H3309" s="33">
        <v>26.265146879889567</v>
      </c>
    </row>
    <row r="3310" spans="1:8" x14ac:dyDescent="0.25">
      <c r="A3310" s="34">
        <v>43024</v>
      </c>
      <c r="B3310" s="32">
        <v>19</v>
      </c>
      <c r="C3310" s="33">
        <v>37.189135418451365</v>
      </c>
      <c r="F3310" s="34">
        <v>43024</v>
      </c>
      <c r="G3310" s="32">
        <v>19</v>
      </c>
      <c r="H3310" s="33">
        <v>37.214681130799661</v>
      </c>
    </row>
    <row r="3311" spans="1:8" x14ac:dyDescent="0.25">
      <c r="A3311" s="34">
        <v>43024</v>
      </c>
      <c r="B3311" s="32">
        <v>20</v>
      </c>
      <c r="C3311" s="33">
        <v>33.643331840882851</v>
      </c>
      <c r="F3311" s="34">
        <v>43024</v>
      </c>
      <c r="G3311" s="32">
        <v>20</v>
      </c>
      <c r="H3311" s="33">
        <v>33.217063740137419</v>
      </c>
    </row>
    <row r="3312" spans="1:8" x14ac:dyDescent="0.25">
      <c r="A3312" s="34">
        <v>43024</v>
      </c>
      <c r="B3312" s="32">
        <v>21</v>
      </c>
      <c r="C3312" s="33">
        <v>33.989798453356194</v>
      </c>
      <c r="F3312" s="34">
        <v>43024</v>
      </c>
      <c r="G3312" s="32">
        <v>21</v>
      </c>
      <c r="H3312" s="33">
        <v>36.116506583312685</v>
      </c>
    </row>
    <row r="3313" spans="1:8" x14ac:dyDescent="0.25">
      <c r="A3313" s="34">
        <v>43024</v>
      </c>
      <c r="B3313" s="32">
        <v>22</v>
      </c>
      <c r="C3313" s="33">
        <v>24.71281184202229</v>
      </c>
      <c r="F3313" s="34">
        <v>43024</v>
      </c>
      <c r="G3313" s="32">
        <v>22</v>
      </c>
      <c r="H3313" s="33">
        <v>27.746409050057579</v>
      </c>
    </row>
    <row r="3314" spans="1:8" x14ac:dyDescent="0.25">
      <c r="A3314" s="34">
        <v>43024</v>
      </c>
      <c r="B3314" s="32">
        <v>23</v>
      </c>
      <c r="C3314" s="33">
        <v>21.969637394245538</v>
      </c>
      <c r="F3314" s="34">
        <v>43024</v>
      </c>
      <c r="G3314" s="32">
        <v>23</v>
      </c>
      <c r="H3314" s="33">
        <v>22.419584362258512</v>
      </c>
    </row>
    <row r="3315" spans="1:8" x14ac:dyDescent="0.25">
      <c r="A3315" s="34">
        <v>43025</v>
      </c>
      <c r="B3315" s="32">
        <v>0</v>
      </c>
      <c r="C3315" s="33">
        <v>20.995651759734713</v>
      </c>
      <c r="F3315" s="34">
        <v>43025</v>
      </c>
      <c r="G3315" s="32">
        <v>0</v>
      </c>
      <c r="H3315" s="33">
        <v>21.216424812902162</v>
      </c>
    </row>
    <row r="3316" spans="1:8" x14ac:dyDescent="0.25">
      <c r="A3316" s="34">
        <v>43025</v>
      </c>
      <c r="B3316" s="32">
        <v>1</v>
      </c>
      <c r="C3316" s="33">
        <v>18.541807756651089</v>
      </c>
      <c r="F3316" s="34">
        <v>43025</v>
      </c>
      <c r="G3316" s="32">
        <v>1</v>
      </c>
      <c r="H3316" s="33">
        <v>18.996342293739364</v>
      </c>
    </row>
    <row r="3317" spans="1:8" x14ac:dyDescent="0.25">
      <c r="A3317" s="34">
        <v>43025</v>
      </c>
      <c r="B3317" s="32">
        <v>2</v>
      </c>
      <c r="C3317" s="33">
        <v>18.320142625096761</v>
      </c>
      <c r="F3317" s="34">
        <v>43025</v>
      </c>
      <c r="G3317" s="32">
        <v>2</v>
      </c>
      <c r="H3317" s="33">
        <v>18.500259346103068</v>
      </c>
    </row>
    <row r="3318" spans="1:8" x14ac:dyDescent="0.25">
      <c r="A3318" s="34">
        <v>43025</v>
      </c>
      <c r="B3318" s="32">
        <v>3</v>
      </c>
      <c r="C3318" s="33">
        <v>18.480705760193299</v>
      </c>
      <c r="F3318" s="34">
        <v>43025</v>
      </c>
      <c r="G3318" s="32">
        <v>3</v>
      </c>
      <c r="H3318" s="33">
        <v>19.09029573816537</v>
      </c>
    </row>
    <row r="3319" spans="1:8" x14ac:dyDescent="0.25">
      <c r="A3319" s="34">
        <v>43025</v>
      </c>
      <c r="B3319" s="32">
        <v>4</v>
      </c>
      <c r="C3319" s="33">
        <v>18.669903215731537</v>
      </c>
      <c r="F3319" s="34">
        <v>43025</v>
      </c>
      <c r="G3319" s="32">
        <v>4</v>
      </c>
      <c r="H3319" s="33">
        <v>19.149899416366573</v>
      </c>
    </row>
    <row r="3320" spans="1:8" x14ac:dyDescent="0.25">
      <c r="A3320" s="34">
        <v>43025</v>
      </c>
      <c r="B3320" s="32">
        <v>5</v>
      </c>
      <c r="C3320" s="33">
        <v>18.353443868272809</v>
      </c>
      <c r="F3320" s="34">
        <v>43025</v>
      </c>
      <c r="G3320" s="32">
        <v>5</v>
      </c>
      <c r="H3320" s="33">
        <v>19.209199003731783</v>
      </c>
    </row>
    <row r="3321" spans="1:8" x14ac:dyDescent="0.25">
      <c r="A3321" s="34">
        <v>43025</v>
      </c>
      <c r="B3321" s="32">
        <v>6</v>
      </c>
      <c r="C3321" s="33">
        <v>22.003216821801256</v>
      </c>
      <c r="F3321" s="34">
        <v>43025</v>
      </c>
      <c r="G3321" s="32">
        <v>6</v>
      </c>
      <c r="H3321" s="33">
        <v>24.732013144990081</v>
      </c>
    </row>
    <row r="3322" spans="1:8" x14ac:dyDescent="0.25">
      <c r="A3322" s="34">
        <v>43025</v>
      </c>
      <c r="B3322" s="32">
        <v>7</v>
      </c>
      <c r="C3322" s="33">
        <v>28.931309837754743</v>
      </c>
      <c r="F3322" s="34">
        <v>43025</v>
      </c>
      <c r="G3322" s="32">
        <v>7</v>
      </c>
      <c r="H3322" s="33">
        <v>31.598550487968225</v>
      </c>
    </row>
    <row r="3323" spans="1:8" x14ac:dyDescent="0.25">
      <c r="A3323" s="34">
        <v>43025</v>
      </c>
      <c r="B3323" s="32">
        <v>8</v>
      </c>
      <c r="C3323" s="33">
        <v>27.304586045044982</v>
      </c>
      <c r="F3323" s="34">
        <v>43025</v>
      </c>
      <c r="G3323" s="32">
        <v>8</v>
      </c>
      <c r="H3323" s="33">
        <v>31.115104623415768</v>
      </c>
    </row>
    <row r="3324" spans="1:8" x14ac:dyDescent="0.25">
      <c r="A3324" s="34">
        <v>43025</v>
      </c>
      <c r="B3324" s="32">
        <v>9</v>
      </c>
      <c r="C3324" s="33">
        <v>32.781155337990242</v>
      </c>
      <c r="F3324" s="34">
        <v>43025</v>
      </c>
      <c r="G3324" s="32">
        <v>9</v>
      </c>
      <c r="H3324" s="33">
        <v>37.295712559955412</v>
      </c>
    </row>
    <row r="3325" spans="1:8" x14ac:dyDescent="0.25">
      <c r="A3325" s="34">
        <v>43025</v>
      </c>
      <c r="B3325" s="32">
        <v>10</v>
      </c>
      <c r="C3325" s="33">
        <v>27.931494440145556</v>
      </c>
      <c r="F3325" s="34">
        <v>43025</v>
      </c>
      <c r="G3325" s="32">
        <v>10</v>
      </c>
      <c r="H3325" s="33">
        <v>30.193607197692014</v>
      </c>
    </row>
    <row r="3326" spans="1:8" x14ac:dyDescent="0.25">
      <c r="A3326" s="34">
        <v>43025</v>
      </c>
      <c r="B3326" s="32">
        <v>11</v>
      </c>
      <c r="C3326" s="33">
        <v>25.10523559127914</v>
      </c>
      <c r="F3326" s="34">
        <v>43025</v>
      </c>
      <c r="G3326" s="32">
        <v>11</v>
      </c>
      <c r="H3326" s="33">
        <v>27.252832785158311</v>
      </c>
    </row>
    <row r="3327" spans="1:8" x14ac:dyDescent="0.25">
      <c r="A3327" s="34">
        <v>43025</v>
      </c>
      <c r="B3327" s="32">
        <v>12</v>
      </c>
      <c r="C3327" s="33">
        <v>24.707534389757825</v>
      </c>
      <c r="F3327" s="34">
        <v>43025</v>
      </c>
      <c r="G3327" s="32">
        <v>12</v>
      </c>
      <c r="H3327" s="33">
        <v>29.999852368202795</v>
      </c>
    </row>
    <row r="3328" spans="1:8" x14ac:dyDescent="0.25">
      <c r="A3328" s="34">
        <v>43025</v>
      </c>
      <c r="B3328" s="32">
        <v>13</v>
      </c>
      <c r="C3328" s="33">
        <v>25.17973234232749</v>
      </c>
      <c r="F3328" s="34">
        <v>43025</v>
      </c>
      <c r="G3328" s="32">
        <v>13</v>
      </c>
      <c r="H3328" s="33">
        <v>30.583765133309392</v>
      </c>
    </row>
    <row r="3329" spans="1:8" x14ac:dyDescent="0.25">
      <c r="A3329" s="34">
        <v>43025</v>
      </c>
      <c r="B3329" s="32">
        <v>14</v>
      </c>
      <c r="C3329" s="33">
        <v>25.229851108442563</v>
      </c>
      <c r="F3329" s="34">
        <v>43025</v>
      </c>
      <c r="G3329" s="32">
        <v>14</v>
      </c>
      <c r="H3329" s="33">
        <v>26.639613757209407</v>
      </c>
    </row>
    <row r="3330" spans="1:8" x14ac:dyDescent="0.25">
      <c r="A3330" s="34">
        <v>43025</v>
      </c>
      <c r="B3330" s="32">
        <v>15</v>
      </c>
      <c r="C3330" s="33">
        <v>25.86572785148002</v>
      </c>
      <c r="F3330" s="34">
        <v>43025</v>
      </c>
      <c r="G3330" s="32">
        <v>15</v>
      </c>
      <c r="H3330" s="33">
        <v>30.589682197164397</v>
      </c>
    </row>
    <row r="3331" spans="1:8" x14ac:dyDescent="0.25">
      <c r="A3331" s="34">
        <v>43025</v>
      </c>
      <c r="B3331" s="32">
        <v>16</v>
      </c>
      <c r="C3331" s="33">
        <v>25.63507761980075</v>
      </c>
      <c r="F3331" s="34">
        <v>43025</v>
      </c>
      <c r="G3331" s="32">
        <v>16</v>
      </c>
      <c r="H3331" s="33">
        <v>26.164763493648479</v>
      </c>
    </row>
    <row r="3332" spans="1:8" x14ac:dyDescent="0.25">
      <c r="A3332" s="34">
        <v>43025</v>
      </c>
      <c r="B3332" s="32">
        <v>17</v>
      </c>
      <c r="C3332" s="33">
        <v>26.755076485402011</v>
      </c>
      <c r="F3332" s="34">
        <v>43025</v>
      </c>
      <c r="G3332" s="32">
        <v>17</v>
      </c>
      <c r="H3332" s="33">
        <v>30.321380997733474</v>
      </c>
    </row>
    <row r="3333" spans="1:8" x14ac:dyDescent="0.25">
      <c r="A3333" s="34">
        <v>43025</v>
      </c>
      <c r="B3333" s="32">
        <v>18</v>
      </c>
      <c r="C3333" s="33">
        <v>28.094760554878143</v>
      </c>
      <c r="F3333" s="34">
        <v>43025</v>
      </c>
      <c r="G3333" s="32">
        <v>18</v>
      </c>
      <c r="H3333" s="33">
        <v>30.672196072190975</v>
      </c>
    </row>
    <row r="3334" spans="1:8" x14ac:dyDescent="0.25">
      <c r="A3334" s="34">
        <v>43025</v>
      </c>
      <c r="B3334" s="32">
        <v>19</v>
      </c>
      <c r="C3334" s="33">
        <v>36.898418506963175</v>
      </c>
      <c r="F3334" s="34">
        <v>43025</v>
      </c>
      <c r="G3334" s="32">
        <v>19</v>
      </c>
      <c r="H3334" s="33">
        <v>39.525354706116588</v>
      </c>
    </row>
    <row r="3335" spans="1:8" x14ac:dyDescent="0.25">
      <c r="A3335" s="34">
        <v>43025</v>
      </c>
      <c r="B3335" s="32">
        <v>20</v>
      </c>
      <c r="C3335" s="33">
        <v>30.762762551875749</v>
      </c>
      <c r="F3335" s="34">
        <v>43025</v>
      </c>
      <c r="G3335" s="32">
        <v>20</v>
      </c>
      <c r="H3335" s="33">
        <v>32.349303542801998</v>
      </c>
    </row>
    <row r="3336" spans="1:8" x14ac:dyDescent="0.25">
      <c r="A3336" s="34">
        <v>43025</v>
      </c>
      <c r="B3336" s="32">
        <v>21</v>
      </c>
      <c r="C3336" s="33">
        <v>20.168504785260033</v>
      </c>
      <c r="F3336" s="34">
        <v>43025</v>
      </c>
      <c r="G3336" s="32">
        <v>21</v>
      </c>
      <c r="H3336" s="33">
        <v>26.077526498788792</v>
      </c>
    </row>
    <row r="3337" spans="1:8" x14ac:dyDescent="0.25">
      <c r="A3337" s="34">
        <v>43025</v>
      </c>
      <c r="B3337" s="32">
        <v>22</v>
      </c>
      <c r="C3337" s="33">
        <v>23.535338878136965</v>
      </c>
      <c r="F3337" s="34">
        <v>43025</v>
      </c>
      <c r="G3337" s="32">
        <v>22</v>
      </c>
      <c r="H3337" s="33">
        <v>25.993375902534098</v>
      </c>
    </row>
    <row r="3338" spans="1:8" x14ac:dyDescent="0.25">
      <c r="A3338" s="34">
        <v>43025</v>
      </c>
      <c r="B3338" s="32">
        <v>23</v>
      </c>
      <c r="C3338" s="33">
        <v>22.129110724419416</v>
      </c>
      <c r="F3338" s="34">
        <v>43025</v>
      </c>
      <c r="G3338" s="32">
        <v>23</v>
      </c>
      <c r="H3338" s="33">
        <v>24.735316627608142</v>
      </c>
    </row>
    <row r="3339" spans="1:8" x14ac:dyDescent="0.25">
      <c r="A3339" s="34">
        <v>43026</v>
      </c>
      <c r="B3339" s="32">
        <v>0</v>
      </c>
      <c r="C3339" s="33">
        <v>16.663297587346538</v>
      </c>
      <c r="F3339" s="34">
        <v>43026</v>
      </c>
      <c r="G3339" s="32">
        <v>0</v>
      </c>
      <c r="H3339" s="33">
        <v>16.360116074030476</v>
      </c>
    </row>
    <row r="3340" spans="1:8" x14ac:dyDescent="0.25">
      <c r="A3340" s="34">
        <v>43026</v>
      </c>
      <c r="B3340" s="32">
        <v>1</v>
      </c>
      <c r="C3340" s="33">
        <v>16.328847929836598</v>
      </c>
      <c r="F3340" s="34">
        <v>43026</v>
      </c>
      <c r="G3340" s="32">
        <v>1</v>
      </c>
      <c r="H3340" s="33">
        <v>15.744264092925999</v>
      </c>
    </row>
    <row r="3341" spans="1:8" x14ac:dyDescent="0.25">
      <c r="A3341" s="34">
        <v>43026</v>
      </c>
      <c r="B3341" s="32">
        <v>2</v>
      </c>
      <c r="C3341" s="33">
        <v>18.596449307097771</v>
      </c>
      <c r="F3341" s="34">
        <v>43026</v>
      </c>
      <c r="G3341" s="32">
        <v>2</v>
      </c>
      <c r="H3341" s="33">
        <v>18.096504036458139</v>
      </c>
    </row>
    <row r="3342" spans="1:8" x14ac:dyDescent="0.25">
      <c r="A3342" s="34">
        <v>43026</v>
      </c>
      <c r="B3342" s="32">
        <v>3</v>
      </c>
      <c r="C3342" s="33">
        <v>13.70659805612533</v>
      </c>
      <c r="F3342" s="34">
        <v>43026</v>
      </c>
      <c r="G3342" s="32">
        <v>3</v>
      </c>
      <c r="H3342" s="33">
        <v>13.466746891736939</v>
      </c>
    </row>
    <row r="3343" spans="1:8" x14ac:dyDescent="0.25">
      <c r="A3343" s="34">
        <v>43026</v>
      </c>
      <c r="B3343" s="32">
        <v>4</v>
      </c>
      <c r="C3343" s="33">
        <v>14.994889043823328</v>
      </c>
      <c r="F3343" s="34">
        <v>43026</v>
      </c>
      <c r="G3343" s="32">
        <v>4</v>
      </c>
      <c r="H3343" s="33">
        <v>14.859564670073402</v>
      </c>
    </row>
    <row r="3344" spans="1:8" x14ac:dyDescent="0.25">
      <c r="A3344" s="34">
        <v>43026</v>
      </c>
      <c r="B3344" s="32">
        <v>5</v>
      </c>
      <c r="C3344" s="33">
        <v>18.237195066952914</v>
      </c>
      <c r="F3344" s="34">
        <v>43026</v>
      </c>
      <c r="G3344" s="32">
        <v>5</v>
      </c>
      <c r="H3344" s="33">
        <v>18.034702753139918</v>
      </c>
    </row>
    <row r="3345" spans="1:8" x14ac:dyDescent="0.25">
      <c r="A3345" s="34">
        <v>43026</v>
      </c>
      <c r="B3345" s="32">
        <v>6</v>
      </c>
      <c r="C3345" s="33">
        <v>21.833348710738409</v>
      </c>
      <c r="F3345" s="34">
        <v>43026</v>
      </c>
      <c r="G3345" s="32">
        <v>6</v>
      </c>
      <c r="H3345" s="33">
        <v>22.397116293157584</v>
      </c>
    </row>
    <row r="3346" spans="1:8" x14ac:dyDescent="0.25">
      <c r="A3346" s="34">
        <v>43026</v>
      </c>
      <c r="B3346" s="32">
        <v>7</v>
      </c>
      <c r="C3346" s="33">
        <v>35.44092289133944</v>
      </c>
      <c r="F3346" s="34">
        <v>43026</v>
      </c>
      <c r="G3346" s="32">
        <v>7</v>
      </c>
      <c r="H3346" s="33">
        <v>40.091443415154437</v>
      </c>
    </row>
    <row r="3347" spans="1:8" x14ac:dyDescent="0.25">
      <c r="A3347" s="34">
        <v>43026</v>
      </c>
      <c r="B3347" s="32">
        <v>8</v>
      </c>
      <c r="C3347" s="33">
        <v>31.2393279163255</v>
      </c>
      <c r="F3347" s="34">
        <v>43026</v>
      </c>
      <c r="G3347" s="32">
        <v>8</v>
      </c>
      <c r="H3347" s="33">
        <v>34.7029384698276</v>
      </c>
    </row>
    <row r="3348" spans="1:8" x14ac:dyDescent="0.25">
      <c r="A3348" s="34">
        <v>43026</v>
      </c>
      <c r="B3348" s="32">
        <v>9</v>
      </c>
      <c r="C3348" s="33">
        <v>29.367533406474099</v>
      </c>
      <c r="F3348" s="34">
        <v>43026</v>
      </c>
      <c r="G3348" s="32">
        <v>9</v>
      </c>
      <c r="H3348" s="33">
        <v>48.289258097854415</v>
      </c>
    </row>
    <row r="3349" spans="1:8" x14ac:dyDescent="0.25">
      <c r="A3349" s="34">
        <v>43026</v>
      </c>
      <c r="B3349" s="32">
        <v>10</v>
      </c>
      <c r="C3349" s="33">
        <v>28.645069409048485</v>
      </c>
      <c r="F3349" s="34">
        <v>43026</v>
      </c>
      <c r="G3349" s="32">
        <v>10</v>
      </c>
      <c r="H3349" s="33">
        <v>109.31901093792972</v>
      </c>
    </row>
    <row r="3350" spans="1:8" x14ac:dyDescent="0.25">
      <c r="A3350" s="34">
        <v>43026</v>
      </c>
      <c r="B3350" s="32">
        <v>11</v>
      </c>
      <c r="C3350" s="33">
        <v>29.350127751660313</v>
      </c>
      <c r="F3350" s="34">
        <v>43026</v>
      </c>
      <c r="G3350" s="32">
        <v>11</v>
      </c>
      <c r="H3350" s="33">
        <v>55.603446702041126</v>
      </c>
    </row>
    <row r="3351" spans="1:8" x14ac:dyDescent="0.25">
      <c r="A3351" s="34">
        <v>43026</v>
      </c>
      <c r="B3351" s="32">
        <v>12</v>
      </c>
      <c r="C3351" s="33">
        <v>28.878927827102746</v>
      </c>
      <c r="F3351" s="34">
        <v>43026</v>
      </c>
      <c r="G3351" s="32">
        <v>12</v>
      </c>
      <c r="H3351" s="33">
        <v>96.693532112399552</v>
      </c>
    </row>
    <row r="3352" spans="1:8" x14ac:dyDescent="0.25">
      <c r="A3352" s="34">
        <v>43026</v>
      </c>
      <c r="B3352" s="32">
        <v>13</v>
      </c>
      <c r="C3352" s="33">
        <v>27.64508955314917</v>
      </c>
      <c r="F3352" s="34">
        <v>43026</v>
      </c>
      <c r="G3352" s="32">
        <v>13</v>
      </c>
      <c r="H3352" s="33">
        <v>139.07101680148247</v>
      </c>
    </row>
    <row r="3353" spans="1:8" x14ac:dyDescent="0.25">
      <c r="A3353" s="34">
        <v>43026</v>
      </c>
      <c r="B3353" s="32">
        <v>14</v>
      </c>
      <c r="C3353" s="33">
        <v>24.985052294982474</v>
      </c>
      <c r="F3353" s="34">
        <v>43026</v>
      </c>
      <c r="G3353" s="32">
        <v>14</v>
      </c>
      <c r="H3353" s="33">
        <v>26.730183773236252</v>
      </c>
    </row>
    <row r="3354" spans="1:8" x14ac:dyDescent="0.25">
      <c r="A3354" s="34">
        <v>43026</v>
      </c>
      <c r="B3354" s="32">
        <v>15</v>
      </c>
      <c r="C3354" s="33">
        <v>24.630000000000003</v>
      </c>
      <c r="F3354" s="34">
        <v>43026</v>
      </c>
      <c r="G3354" s="32">
        <v>15</v>
      </c>
      <c r="H3354" s="33">
        <v>26.225005203992357</v>
      </c>
    </row>
    <row r="3355" spans="1:8" x14ac:dyDescent="0.25">
      <c r="A3355" s="34">
        <v>43026</v>
      </c>
      <c r="B3355" s="32">
        <v>16</v>
      </c>
      <c r="C3355" s="33">
        <v>24.805289931545577</v>
      </c>
      <c r="F3355" s="34">
        <v>43026</v>
      </c>
      <c r="G3355" s="32">
        <v>16</v>
      </c>
      <c r="H3355" s="33">
        <v>26.680667745943794</v>
      </c>
    </row>
    <row r="3356" spans="1:8" x14ac:dyDescent="0.25">
      <c r="A3356" s="34">
        <v>43026</v>
      </c>
      <c r="B3356" s="32">
        <v>17</v>
      </c>
      <c r="C3356" s="33">
        <v>21.096240160931078</v>
      </c>
      <c r="F3356" s="34">
        <v>43026</v>
      </c>
      <c r="G3356" s="32">
        <v>17</v>
      </c>
      <c r="H3356" s="33">
        <v>23.087262479003797</v>
      </c>
    </row>
    <row r="3357" spans="1:8" x14ac:dyDescent="0.25">
      <c r="A3357" s="34">
        <v>43026</v>
      </c>
      <c r="B3357" s="32">
        <v>18</v>
      </c>
      <c r="C3357" s="33">
        <v>18.7765539982931</v>
      </c>
      <c r="F3357" s="34">
        <v>43026</v>
      </c>
      <c r="G3357" s="32">
        <v>18</v>
      </c>
      <c r="H3357" s="33">
        <v>22.642330178626541</v>
      </c>
    </row>
    <row r="3358" spans="1:8" x14ac:dyDescent="0.25">
      <c r="A3358" s="34">
        <v>43026</v>
      </c>
      <c r="B3358" s="32">
        <v>19</v>
      </c>
      <c r="C3358" s="33">
        <v>26.190472359918452</v>
      </c>
      <c r="F3358" s="34">
        <v>43026</v>
      </c>
      <c r="G3358" s="32">
        <v>19</v>
      </c>
      <c r="H3358" s="33">
        <v>37.649381190709875</v>
      </c>
    </row>
    <row r="3359" spans="1:8" x14ac:dyDescent="0.25">
      <c r="A3359" s="34">
        <v>43026</v>
      </c>
      <c r="B3359" s="32">
        <v>20</v>
      </c>
      <c r="C3359" s="33">
        <v>28.508351603664877</v>
      </c>
      <c r="F3359" s="34">
        <v>43026</v>
      </c>
      <c r="G3359" s="32">
        <v>20</v>
      </c>
      <c r="H3359" s="33">
        <v>30.099938468640214</v>
      </c>
    </row>
    <row r="3360" spans="1:8" x14ac:dyDescent="0.25">
      <c r="A3360" s="34">
        <v>43026</v>
      </c>
      <c r="B3360" s="32">
        <v>21</v>
      </c>
      <c r="C3360" s="33">
        <v>24.930908163987951</v>
      </c>
      <c r="F3360" s="34">
        <v>43026</v>
      </c>
      <c r="G3360" s="32">
        <v>21</v>
      </c>
      <c r="H3360" s="33">
        <v>26.32558349828507</v>
      </c>
    </row>
    <row r="3361" spans="1:8" x14ac:dyDescent="0.25">
      <c r="A3361" s="34">
        <v>43026</v>
      </c>
      <c r="B3361" s="32">
        <v>22</v>
      </c>
      <c r="C3361" s="33">
        <v>23.742631816005638</v>
      </c>
      <c r="F3361" s="34">
        <v>43026</v>
      </c>
      <c r="G3361" s="32">
        <v>22</v>
      </c>
      <c r="H3361" s="33">
        <v>24.479193397104577</v>
      </c>
    </row>
    <row r="3362" spans="1:8" x14ac:dyDescent="0.25">
      <c r="A3362" s="34">
        <v>43026</v>
      </c>
      <c r="B3362" s="32">
        <v>23</v>
      </c>
      <c r="C3362" s="33">
        <v>21.573533516747545</v>
      </c>
      <c r="F3362" s="34">
        <v>43026</v>
      </c>
      <c r="G3362" s="32">
        <v>23</v>
      </c>
      <c r="H3362" s="33">
        <v>22.223162084821389</v>
      </c>
    </row>
    <row r="3363" spans="1:8" x14ac:dyDescent="0.25">
      <c r="A3363" s="34">
        <v>43027</v>
      </c>
      <c r="B3363" s="32">
        <v>0</v>
      </c>
      <c r="C3363" s="33">
        <v>20.070359476388379</v>
      </c>
      <c r="F3363" s="34">
        <v>43027</v>
      </c>
      <c r="G3363" s="32">
        <v>0</v>
      </c>
      <c r="H3363" s="33">
        <v>20.387752534570307</v>
      </c>
    </row>
    <row r="3364" spans="1:8" x14ac:dyDescent="0.25">
      <c r="A3364" s="34">
        <v>43027</v>
      </c>
      <c r="B3364" s="32">
        <v>1</v>
      </c>
      <c r="C3364" s="33">
        <v>17.640018901981374</v>
      </c>
      <c r="F3364" s="34">
        <v>43027</v>
      </c>
      <c r="G3364" s="32">
        <v>1</v>
      </c>
      <c r="H3364" s="33">
        <v>17.850113755206376</v>
      </c>
    </row>
    <row r="3365" spans="1:8" x14ac:dyDescent="0.25">
      <c r="A3365" s="34">
        <v>43027</v>
      </c>
      <c r="B3365" s="32">
        <v>2</v>
      </c>
      <c r="C3365" s="33">
        <v>17.220047825154211</v>
      </c>
      <c r="F3365" s="34">
        <v>43027</v>
      </c>
      <c r="G3365" s="32">
        <v>2</v>
      </c>
      <c r="H3365" s="33">
        <v>17.3402268747266</v>
      </c>
    </row>
    <row r="3366" spans="1:8" x14ac:dyDescent="0.25">
      <c r="A3366" s="34">
        <v>43027</v>
      </c>
      <c r="B3366" s="32">
        <v>3</v>
      </c>
      <c r="C3366" s="33">
        <v>17.130012372810022</v>
      </c>
      <c r="F3366" s="34">
        <v>43027</v>
      </c>
      <c r="G3366" s="32">
        <v>3</v>
      </c>
      <c r="H3366" s="33">
        <v>17.16</v>
      </c>
    </row>
    <row r="3367" spans="1:8" x14ac:dyDescent="0.25">
      <c r="A3367" s="34">
        <v>43027</v>
      </c>
      <c r="B3367" s="32">
        <v>4</v>
      </c>
      <c r="C3367" s="33">
        <v>16.999845863209472</v>
      </c>
      <c r="F3367" s="34">
        <v>43027</v>
      </c>
      <c r="G3367" s="32">
        <v>4</v>
      </c>
      <c r="H3367" s="33">
        <v>17.034769138247949</v>
      </c>
    </row>
    <row r="3368" spans="1:8" x14ac:dyDescent="0.25">
      <c r="A3368" s="34">
        <v>43027</v>
      </c>
      <c r="B3368" s="32">
        <v>5</v>
      </c>
      <c r="C3368" s="33">
        <v>18.269357768251339</v>
      </c>
      <c r="F3368" s="34">
        <v>43027</v>
      </c>
      <c r="G3368" s="32">
        <v>5</v>
      </c>
      <c r="H3368" s="33">
        <v>18.418045912419522</v>
      </c>
    </row>
    <row r="3369" spans="1:8" x14ac:dyDescent="0.25">
      <c r="A3369" s="34">
        <v>43027</v>
      </c>
      <c r="B3369" s="32">
        <v>6</v>
      </c>
      <c r="C3369" s="33">
        <v>21.521729694061886</v>
      </c>
      <c r="F3369" s="34">
        <v>43027</v>
      </c>
      <c r="G3369" s="32">
        <v>6</v>
      </c>
      <c r="H3369" s="33">
        <v>22.112714834069564</v>
      </c>
    </row>
    <row r="3370" spans="1:8" x14ac:dyDescent="0.25">
      <c r="A3370" s="34">
        <v>43027</v>
      </c>
      <c r="B3370" s="32">
        <v>7</v>
      </c>
      <c r="C3370" s="33">
        <v>24.927997648560453</v>
      </c>
      <c r="F3370" s="34">
        <v>43027</v>
      </c>
      <c r="G3370" s="32">
        <v>7</v>
      </c>
      <c r="H3370" s="33">
        <v>26.29512202358455</v>
      </c>
    </row>
    <row r="3371" spans="1:8" x14ac:dyDescent="0.25">
      <c r="A3371" s="34">
        <v>43027</v>
      </c>
      <c r="B3371" s="32">
        <v>8</v>
      </c>
      <c r="C3371" s="33">
        <v>25.200299345726894</v>
      </c>
      <c r="F3371" s="34">
        <v>43027</v>
      </c>
      <c r="G3371" s="32">
        <v>8</v>
      </c>
      <c r="H3371" s="33">
        <v>26.885075475005078</v>
      </c>
    </row>
    <row r="3372" spans="1:8" x14ac:dyDescent="0.25">
      <c r="A3372" s="34">
        <v>43027</v>
      </c>
      <c r="B3372" s="32">
        <v>9</v>
      </c>
      <c r="C3372" s="33">
        <v>25.082617004847155</v>
      </c>
      <c r="F3372" s="34">
        <v>43027</v>
      </c>
      <c r="G3372" s="32">
        <v>9</v>
      </c>
      <c r="H3372" s="33">
        <v>26.926164012310487</v>
      </c>
    </row>
    <row r="3373" spans="1:8" x14ac:dyDescent="0.25">
      <c r="A3373" s="34">
        <v>43027</v>
      </c>
      <c r="B3373" s="32">
        <v>10</v>
      </c>
      <c r="C3373" s="33">
        <v>25.955304343916836</v>
      </c>
      <c r="F3373" s="34">
        <v>43027</v>
      </c>
      <c r="G3373" s="32">
        <v>10</v>
      </c>
      <c r="H3373" s="33">
        <v>35.162316761346887</v>
      </c>
    </row>
    <row r="3374" spans="1:8" x14ac:dyDescent="0.25">
      <c r="A3374" s="34">
        <v>43027</v>
      </c>
      <c r="B3374" s="32">
        <v>11</v>
      </c>
      <c r="C3374" s="33">
        <v>25.676180745191868</v>
      </c>
      <c r="F3374" s="34">
        <v>43027</v>
      </c>
      <c r="G3374" s="32">
        <v>11</v>
      </c>
      <c r="H3374" s="33">
        <v>30.555864919341783</v>
      </c>
    </row>
    <row r="3375" spans="1:8" x14ac:dyDescent="0.25">
      <c r="A3375" s="34">
        <v>43027</v>
      </c>
      <c r="B3375" s="32">
        <v>12</v>
      </c>
      <c r="C3375" s="33">
        <v>25.115011161829567</v>
      </c>
      <c r="F3375" s="34">
        <v>43027</v>
      </c>
      <c r="G3375" s="32">
        <v>12</v>
      </c>
      <c r="H3375" s="33">
        <v>28.655053272418417</v>
      </c>
    </row>
    <row r="3376" spans="1:8" x14ac:dyDescent="0.25">
      <c r="A3376" s="34">
        <v>43027</v>
      </c>
      <c r="B3376" s="32">
        <v>13</v>
      </c>
      <c r="C3376" s="33">
        <v>28.212941011868107</v>
      </c>
      <c r="F3376" s="34">
        <v>43027</v>
      </c>
      <c r="G3376" s="32">
        <v>13</v>
      </c>
      <c r="H3376" s="33">
        <v>34.225747819115014</v>
      </c>
    </row>
    <row r="3377" spans="1:8" x14ac:dyDescent="0.25">
      <c r="A3377" s="34">
        <v>43027</v>
      </c>
      <c r="B3377" s="32">
        <v>14</v>
      </c>
      <c r="C3377" s="33">
        <v>26.400493414877023</v>
      </c>
      <c r="F3377" s="34">
        <v>43027</v>
      </c>
      <c r="G3377" s="32">
        <v>14</v>
      </c>
      <c r="H3377" s="33">
        <v>29.522366832181447</v>
      </c>
    </row>
    <row r="3378" spans="1:8" x14ac:dyDescent="0.25">
      <c r="A3378" s="34">
        <v>43027</v>
      </c>
      <c r="B3378" s="32">
        <v>15</v>
      </c>
      <c r="C3378" s="33">
        <v>26.26</v>
      </c>
      <c r="F3378" s="34">
        <v>43027</v>
      </c>
      <c r="G3378" s="32">
        <v>15</v>
      </c>
      <c r="H3378" s="33">
        <v>26.609703085858623</v>
      </c>
    </row>
    <row r="3379" spans="1:8" x14ac:dyDescent="0.25">
      <c r="A3379" s="34">
        <v>43027</v>
      </c>
      <c r="B3379" s="32">
        <v>16</v>
      </c>
      <c r="C3379" s="33">
        <v>26.505891287600051</v>
      </c>
      <c r="F3379" s="34">
        <v>43027</v>
      </c>
      <c r="G3379" s="32">
        <v>16</v>
      </c>
      <c r="H3379" s="33">
        <v>27.952644667145819</v>
      </c>
    </row>
    <row r="3380" spans="1:8" x14ac:dyDescent="0.25">
      <c r="A3380" s="34">
        <v>43027</v>
      </c>
      <c r="B3380" s="32">
        <v>17</v>
      </c>
      <c r="C3380" s="33">
        <v>28.233495636424681</v>
      </c>
      <c r="F3380" s="34">
        <v>43027</v>
      </c>
      <c r="G3380" s="32">
        <v>17</v>
      </c>
      <c r="H3380" s="33">
        <v>31.027000942851732</v>
      </c>
    </row>
    <row r="3381" spans="1:8" x14ac:dyDescent="0.25">
      <c r="A3381" s="34">
        <v>43027</v>
      </c>
      <c r="B3381" s="32">
        <v>18</v>
      </c>
      <c r="C3381" s="33">
        <v>27.75470908841892</v>
      </c>
      <c r="F3381" s="34">
        <v>43027</v>
      </c>
      <c r="G3381" s="32">
        <v>18</v>
      </c>
      <c r="H3381" s="33">
        <v>28.456310738562852</v>
      </c>
    </row>
    <row r="3382" spans="1:8" x14ac:dyDescent="0.25">
      <c r="A3382" s="34">
        <v>43027</v>
      </c>
      <c r="B3382" s="32">
        <v>19</v>
      </c>
      <c r="C3382" s="33">
        <v>36.924811900609818</v>
      </c>
      <c r="F3382" s="34">
        <v>43027</v>
      </c>
      <c r="G3382" s="32">
        <v>19</v>
      </c>
      <c r="H3382" s="33">
        <v>37.840206148103263</v>
      </c>
    </row>
    <row r="3383" spans="1:8" x14ac:dyDescent="0.25">
      <c r="A3383" s="34">
        <v>43027</v>
      </c>
      <c r="B3383" s="32">
        <v>20</v>
      </c>
      <c r="C3383" s="33">
        <v>30.029947342253713</v>
      </c>
      <c r="F3383" s="34">
        <v>43027</v>
      </c>
      <c r="G3383" s="32">
        <v>20</v>
      </c>
      <c r="H3383" s="33">
        <v>32.034035445755556</v>
      </c>
    </row>
    <row r="3384" spans="1:8" x14ac:dyDescent="0.25">
      <c r="A3384" s="34">
        <v>43027</v>
      </c>
      <c r="B3384" s="32">
        <v>21</v>
      </c>
      <c r="C3384" s="33">
        <v>25.328254088751589</v>
      </c>
      <c r="F3384" s="34">
        <v>43027</v>
      </c>
      <c r="G3384" s="32">
        <v>21</v>
      </c>
      <c r="H3384" s="33">
        <v>30.498896662574094</v>
      </c>
    </row>
    <row r="3385" spans="1:8" x14ac:dyDescent="0.25">
      <c r="A3385" s="34">
        <v>43027</v>
      </c>
      <c r="B3385" s="32">
        <v>22</v>
      </c>
      <c r="C3385" s="33">
        <v>22.438022720115299</v>
      </c>
      <c r="F3385" s="34">
        <v>43027</v>
      </c>
      <c r="G3385" s="32">
        <v>22</v>
      </c>
      <c r="H3385" s="33">
        <v>24.015763755980974</v>
      </c>
    </row>
    <row r="3386" spans="1:8" x14ac:dyDescent="0.25">
      <c r="A3386" s="34">
        <v>43027</v>
      </c>
      <c r="B3386" s="32">
        <v>23</v>
      </c>
      <c r="C3386" s="33">
        <v>21.059278788182862</v>
      </c>
      <c r="F3386" s="34">
        <v>43027</v>
      </c>
      <c r="G3386" s="32">
        <v>23</v>
      </c>
      <c r="H3386" s="33">
        <v>22.315417219896361</v>
      </c>
    </row>
    <row r="3387" spans="1:8" x14ac:dyDescent="0.25">
      <c r="A3387" s="34">
        <v>43028</v>
      </c>
      <c r="B3387" s="32">
        <v>0</v>
      </c>
      <c r="C3387" s="33">
        <v>18.951849699187694</v>
      </c>
      <c r="F3387" s="34">
        <v>43028</v>
      </c>
      <c r="G3387" s="32">
        <v>0</v>
      </c>
      <c r="H3387" s="33">
        <v>19.698936415278343</v>
      </c>
    </row>
    <row r="3388" spans="1:8" x14ac:dyDescent="0.25">
      <c r="A3388" s="34">
        <v>43028</v>
      </c>
      <c r="B3388" s="32">
        <v>1</v>
      </c>
      <c r="C3388" s="33">
        <v>17.898873448172967</v>
      </c>
      <c r="F3388" s="34">
        <v>43028</v>
      </c>
      <c r="G3388" s="32">
        <v>1</v>
      </c>
      <c r="H3388" s="33">
        <v>18.048557641039977</v>
      </c>
    </row>
    <row r="3389" spans="1:8" x14ac:dyDescent="0.25">
      <c r="A3389" s="34">
        <v>43028</v>
      </c>
      <c r="B3389" s="32">
        <v>2</v>
      </c>
      <c r="C3389" s="33">
        <v>17.845924182522211</v>
      </c>
      <c r="F3389" s="34">
        <v>43028</v>
      </c>
      <c r="G3389" s="32">
        <v>2</v>
      </c>
      <c r="H3389" s="33">
        <v>17.976268713003194</v>
      </c>
    </row>
    <row r="3390" spans="1:8" x14ac:dyDescent="0.25">
      <c r="A3390" s="34">
        <v>43028</v>
      </c>
      <c r="B3390" s="32">
        <v>3</v>
      </c>
      <c r="C3390" s="33">
        <v>17.340061912320699</v>
      </c>
      <c r="F3390" s="34">
        <v>43028</v>
      </c>
      <c r="G3390" s="32">
        <v>3</v>
      </c>
      <c r="H3390" s="33">
        <v>17.380031086924198</v>
      </c>
    </row>
    <row r="3391" spans="1:8" x14ac:dyDescent="0.25">
      <c r="A3391" s="34">
        <v>43028</v>
      </c>
      <c r="B3391" s="32">
        <v>4</v>
      </c>
      <c r="C3391" s="33">
        <v>17.626799915530572</v>
      </c>
      <c r="F3391" s="34">
        <v>43028</v>
      </c>
      <c r="G3391" s="32">
        <v>4</v>
      </c>
      <c r="H3391" s="33">
        <v>17.696877448245178</v>
      </c>
    </row>
    <row r="3392" spans="1:8" x14ac:dyDescent="0.25">
      <c r="A3392" s="34">
        <v>43028</v>
      </c>
      <c r="B3392" s="32">
        <v>5</v>
      </c>
      <c r="C3392" s="33">
        <v>18.514985958845958</v>
      </c>
      <c r="F3392" s="34">
        <v>43028</v>
      </c>
      <c r="G3392" s="32">
        <v>5</v>
      </c>
      <c r="H3392" s="33">
        <v>18.864129630403138</v>
      </c>
    </row>
    <row r="3393" spans="1:8" x14ac:dyDescent="0.25">
      <c r="A3393" s="34">
        <v>43028</v>
      </c>
      <c r="B3393" s="32">
        <v>6</v>
      </c>
      <c r="C3393" s="33">
        <v>23.187975525470186</v>
      </c>
      <c r="F3393" s="34">
        <v>43028</v>
      </c>
      <c r="G3393" s="32">
        <v>6</v>
      </c>
      <c r="H3393" s="33">
        <v>26.302068870358308</v>
      </c>
    </row>
    <row r="3394" spans="1:8" x14ac:dyDescent="0.25">
      <c r="A3394" s="34">
        <v>43028</v>
      </c>
      <c r="B3394" s="32">
        <v>7</v>
      </c>
      <c r="C3394" s="33">
        <v>25.545539743341113</v>
      </c>
      <c r="F3394" s="34">
        <v>43028</v>
      </c>
      <c r="G3394" s="32">
        <v>7</v>
      </c>
      <c r="H3394" s="33">
        <v>25.765535934896125</v>
      </c>
    </row>
    <row r="3395" spans="1:8" x14ac:dyDescent="0.25">
      <c r="A3395" s="34">
        <v>43028</v>
      </c>
      <c r="B3395" s="32">
        <v>8</v>
      </c>
      <c r="C3395" s="33">
        <v>25.239866916314909</v>
      </c>
      <c r="F3395" s="34">
        <v>43028</v>
      </c>
      <c r="G3395" s="32">
        <v>8</v>
      </c>
      <c r="H3395" s="33">
        <v>26.144757996376427</v>
      </c>
    </row>
    <row r="3396" spans="1:8" x14ac:dyDescent="0.25">
      <c r="A3396" s="34">
        <v>43028</v>
      </c>
      <c r="B3396" s="32">
        <v>9</v>
      </c>
      <c r="C3396" s="33">
        <v>24.930001477853491</v>
      </c>
      <c r="F3396" s="34">
        <v>43028</v>
      </c>
      <c r="G3396" s="32">
        <v>9</v>
      </c>
      <c r="H3396" s="33">
        <v>25.609985291541221</v>
      </c>
    </row>
    <row r="3397" spans="1:8" x14ac:dyDescent="0.25">
      <c r="A3397" s="34">
        <v>43028</v>
      </c>
      <c r="B3397" s="32">
        <v>10</v>
      </c>
      <c r="C3397" s="33">
        <v>25.749656763827289</v>
      </c>
      <c r="F3397" s="34">
        <v>43028</v>
      </c>
      <c r="G3397" s="32">
        <v>10</v>
      </c>
      <c r="H3397" s="33">
        <v>32.083453067970638</v>
      </c>
    </row>
    <row r="3398" spans="1:8" x14ac:dyDescent="0.25">
      <c r="A3398" s="34">
        <v>43028</v>
      </c>
      <c r="B3398" s="32">
        <v>11</v>
      </c>
      <c r="C3398" s="33">
        <v>25.904993328990678</v>
      </c>
      <c r="F3398" s="34">
        <v>43028</v>
      </c>
      <c r="G3398" s="32">
        <v>11</v>
      </c>
      <c r="H3398" s="33">
        <v>32.184900318577</v>
      </c>
    </row>
    <row r="3399" spans="1:8" x14ac:dyDescent="0.25">
      <c r="A3399" s="34">
        <v>43028</v>
      </c>
      <c r="B3399" s="32">
        <v>12</v>
      </c>
      <c r="C3399" s="33">
        <v>25.673095595381131</v>
      </c>
      <c r="F3399" s="34">
        <v>43028</v>
      </c>
      <c r="G3399" s="32">
        <v>12</v>
      </c>
      <c r="H3399" s="33">
        <v>28.732174950500909</v>
      </c>
    </row>
    <row r="3400" spans="1:8" x14ac:dyDescent="0.25">
      <c r="A3400" s="34">
        <v>43028</v>
      </c>
      <c r="B3400" s="32">
        <v>13</v>
      </c>
      <c r="C3400" s="33">
        <v>26.799806117674798</v>
      </c>
      <c r="F3400" s="34">
        <v>43028</v>
      </c>
      <c r="G3400" s="32">
        <v>13</v>
      </c>
      <c r="H3400" s="33">
        <v>33.662177941552315</v>
      </c>
    </row>
    <row r="3401" spans="1:8" x14ac:dyDescent="0.25">
      <c r="A3401" s="34">
        <v>43028</v>
      </c>
      <c r="B3401" s="32">
        <v>14</v>
      </c>
      <c r="C3401" s="33">
        <v>25.560129517383299</v>
      </c>
      <c r="F3401" s="34">
        <v>43028</v>
      </c>
      <c r="G3401" s="32">
        <v>14</v>
      </c>
      <c r="H3401" s="33">
        <v>26.115194288178845</v>
      </c>
    </row>
    <row r="3402" spans="1:8" x14ac:dyDescent="0.25">
      <c r="A3402" s="34">
        <v>43028</v>
      </c>
      <c r="B3402" s="32">
        <v>15</v>
      </c>
      <c r="C3402" s="33">
        <v>25.500138805888252</v>
      </c>
      <c r="F3402" s="34">
        <v>43028</v>
      </c>
      <c r="G3402" s="32">
        <v>15</v>
      </c>
      <c r="H3402" s="33">
        <v>26.30989503911756</v>
      </c>
    </row>
    <row r="3403" spans="1:8" x14ac:dyDescent="0.25">
      <c r="A3403" s="34">
        <v>43028</v>
      </c>
      <c r="B3403" s="32">
        <v>16</v>
      </c>
      <c r="C3403" s="33">
        <v>25.595615965417988</v>
      </c>
      <c r="F3403" s="34">
        <v>43028</v>
      </c>
      <c r="G3403" s="32">
        <v>16</v>
      </c>
      <c r="H3403" s="33">
        <v>27.370309725302146</v>
      </c>
    </row>
    <row r="3404" spans="1:8" x14ac:dyDescent="0.25">
      <c r="A3404" s="34">
        <v>43028</v>
      </c>
      <c r="B3404" s="32">
        <v>17</v>
      </c>
      <c r="C3404" s="33">
        <v>25.385065093125192</v>
      </c>
      <c r="F3404" s="34">
        <v>43028</v>
      </c>
      <c r="G3404" s="32">
        <v>17</v>
      </c>
      <c r="H3404" s="33">
        <v>25.690182805395334</v>
      </c>
    </row>
    <row r="3405" spans="1:8" x14ac:dyDescent="0.25">
      <c r="A3405" s="34">
        <v>43028</v>
      </c>
      <c r="B3405" s="32">
        <v>18</v>
      </c>
      <c r="C3405" s="33">
        <v>25.055388243729162</v>
      </c>
      <c r="F3405" s="34">
        <v>43028</v>
      </c>
      <c r="G3405" s="32">
        <v>18</v>
      </c>
      <c r="H3405" s="33">
        <v>25.380448242997907</v>
      </c>
    </row>
    <row r="3406" spans="1:8" x14ac:dyDescent="0.25">
      <c r="A3406" s="34">
        <v>43028</v>
      </c>
      <c r="B3406" s="32">
        <v>19</v>
      </c>
      <c r="C3406" s="33">
        <v>25.975964878308993</v>
      </c>
      <c r="F3406" s="34">
        <v>43028</v>
      </c>
      <c r="G3406" s="32">
        <v>19</v>
      </c>
      <c r="H3406" s="33">
        <v>27.357014984628748</v>
      </c>
    </row>
    <row r="3407" spans="1:8" x14ac:dyDescent="0.25">
      <c r="A3407" s="34">
        <v>43028</v>
      </c>
      <c r="B3407" s="32">
        <v>20</v>
      </c>
      <c r="C3407" s="33">
        <v>20.253025285680209</v>
      </c>
      <c r="F3407" s="34">
        <v>43028</v>
      </c>
      <c r="G3407" s="32">
        <v>20</v>
      </c>
      <c r="H3407" s="33">
        <v>20.508309829056337</v>
      </c>
    </row>
    <row r="3408" spans="1:8" x14ac:dyDescent="0.25">
      <c r="A3408" s="34">
        <v>43028</v>
      </c>
      <c r="B3408" s="32">
        <v>21</v>
      </c>
      <c r="C3408" s="33">
        <v>18.875028532513202</v>
      </c>
      <c r="F3408" s="34">
        <v>43028</v>
      </c>
      <c r="G3408" s="32">
        <v>21</v>
      </c>
      <c r="H3408" s="33">
        <v>18.900437082044316</v>
      </c>
    </row>
    <row r="3409" spans="1:8" x14ac:dyDescent="0.25">
      <c r="A3409" s="34">
        <v>43028</v>
      </c>
      <c r="B3409" s="32">
        <v>22</v>
      </c>
      <c r="C3409" s="33">
        <v>22.033132759984575</v>
      </c>
      <c r="F3409" s="34">
        <v>43028</v>
      </c>
      <c r="G3409" s="32">
        <v>22</v>
      </c>
      <c r="H3409" s="33">
        <v>21.742499993399235</v>
      </c>
    </row>
    <row r="3410" spans="1:8" x14ac:dyDescent="0.25">
      <c r="A3410" s="34">
        <v>43028</v>
      </c>
      <c r="B3410" s="32">
        <v>23</v>
      </c>
      <c r="C3410" s="33">
        <v>16.072741458287361</v>
      </c>
      <c r="F3410" s="34">
        <v>43028</v>
      </c>
      <c r="G3410" s="32">
        <v>23</v>
      </c>
      <c r="H3410" s="33">
        <v>15.873802335711687</v>
      </c>
    </row>
    <row r="3411" spans="1:8" x14ac:dyDescent="0.25">
      <c r="A3411" s="34">
        <v>43029</v>
      </c>
      <c r="B3411" s="32">
        <v>0</v>
      </c>
      <c r="C3411" s="33">
        <v>11.004982229923419</v>
      </c>
      <c r="F3411" s="34">
        <v>43029</v>
      </c>
      <c r="G3411" s="32">
        <v>0</v>
      </c>
      <c r="H3411" s="33">
        <v>11.040104499889019</v>
      </c>
    </row>
    <row r="3412" spans="1:8" x14ac:dyDescent="0.25">
      <c r="A3412" s="34">
        <v>43029</v>
      </c>
      <c r="B3412" s="32">
        <v>1</v>
      </c>
      <c r="C3412" s="33">
        <v>17.649596476222502</v>
      </c>
      <c r="F3412" s="34">
        <v>43029</v>
      </c>
      <c r="G3412" s="32">
        <v>1</v>
      </c>
      <c r="H3412" s="33">
        <v>17.884661134396271</v>
      </c>
    </row>
    <row r="3413" spans="1:8" x14ac:dyDescent="0.25">
      <c r="A3413" s="34">
        <v>43029</v>
      </c>
      <c r="B3413" s="32">
        <v>2</v>
      </c>
      <c r="C3413" s="33">
        <v>18.140346843503242</v>
      </c>
      <c r="F3413" s="34">
        <v>43029</v>
      </c>
      <c r="G3413" s="32">
        <v>2</v>
      </c>
      <c r="H3413" s="33">
        <v>18.600198666723525</v>
      </c>
    </row>
    <row r="3414" spans="1:8" x14ac:dyDescent="0.25">
      <c r="A3414" s="34">
        <v>43029</v>
      </c>
      <c r="B3414" s="32">
        <v>3</v>
      </c>
      <c r="C3414" s="33">
        <v>17.465664263700237</v>
      </c>
      <c r="F3414" s="34">
        <v>43029</v>
      </c>
      <c r="G3414" s="32">
        <v>3</v>
      </c>
      <c r="H3414" s="33">
        <v>18.041441399768779</v>
      </c>
    </row>
    <row r="3415" spans="1:8" x14ac:dyDescent="0.25">
      <c r="A3415" s="34">
        <v>43029</v>
      </c>
      <c r="B3415" s="32">
        <v>4</v>
      </c>
      <c r="C3415" s="33">
        <v>17.480450114197968</v>
      </c>
      <c r="F3415" s="34">
        <v>43029</v>
      </c>
      <c r="G3415" s="32">
        <v>4</v>
      </c>
      <c r="H3415" s="33">
        <v>17.701191870776206</v>
      </c>
    </row>
    <row r="3416" spans="1:8" x14ac:dyDescent="0.25">
      <c r="A3416" s="34">
        <v>43029</v>
      </c>
      <c r="B3416" s="32">
        <v>5</v>
      </c>
      <c r="C3416" s="33">
        <v>19.133167334923129</v>
      </c>
      <c r="F3416" s="34">
        <v>43029</v>
      </c>
      <c r="G3416" s="32">
        <v>5</v>
      </c>
      <c r="H3416" s="33">
        <v>19.577423333503081</v>
      </c>
    </row>
    <row r="3417" spans="1:8" x14ac:dyDescent="0.25">
      <c r="A3417" s="34">
        <v>43029</v>
      </c>
      <c r="B3417" s="32">
        <v>6</v>
      </c>
      <c r="C3417" s="33">
        <v>20.60660406080757</v>
      </c>
      <c r="F3417" s="34">
        <v>43029</v>
      </c>
      <c r="G3417" s="32">
        <v>6</v>
      </c>
      <c r="H3417" s="33">
        <v>20.460779484804792</v>
      </c>
    </row>
    <row r="3418" spans="1:8" x14ac:dyDescent="0.25">
      <c r="A3418" s="34">
        <v>43029</v>
      </c>
      <c r="B3418" s="32">
        <v>7</v>
      </c>
      <c r="C3418" s="33">
        <v>21.378469735803193</v>
      </c>
      <c r="F3418" s="34">
        <v>43029</v>
      </c>
      <c r="G3418" s="32">
        <v>7</v>
      </c>
      <c r="H3418" s="33">
        <v>21.399305011326931</v>
      </c>
    </row>
    <row r="3419" spans="1:8" x14ac:dyDescent="0.25">
      <c r="A3419" s="34">
        <v>43029</v>
      </c>
      <c r="B3419" s="32">
        <v>8</v>
      </c>
      <c r="C3419" s="33">
        <v>21.189670154830793</v>
      </c>
      <c r="F3419" s="34">
        <v>43029</v>
      </c>
      <c r="G3419" s="32">
        <v>8</v>
      </c>
      <c r="H3419" s="33">
        <v>20.980121335525151</v>
      </c>
    </row>
    <row r="3420" spans="1:8" x14ac:dyDescent="0.25">
      <c r="A3420" s="34">
        <v>43029</v>
      </c>
      <c r="B3420" s="32">
        <v>9</v>
      </c>
      <c r="C3420" s="33">
        <v>21.720005462069818</v>
      </c>
      <c r="F3420" s="34">
        <v>43029</v>
      </c>
      <c r="G3420" s="32">
        <v>9</v>
      </c>
      <c r="H3420" s="33">
        <v>21.37499924591393</v>
      </c>
    </row>
    <row r="3421" spans="1:8" x14ac:dyDescent="0.25">
      <c r="A3421" s="34">
        <v>43029</v>
      </c>
      <c r="B3421" s="32">
        <v>10</v>
      </c>
      <c r="C3421" s="33">
        <v>24.049716874739872</v>
      </c>
      <c r="F3421" s="34">
        <v>43029</v>
      </c>
      <c r="G3421" s="32">
        <v>10</v>
      </c>
      <c r="H3421" s="33">
        <v>22.750071424725903</v>
      </c>
    </row>
    <row r="3422" spans="1:8" x14ac:dyDescent="0.25">
      <c r="A3422" s="34">
        <v>43029</v>
      </c>
      <c r="B3422" s="32">
        <v>11</v>
      </c>
      <c r="C3422" s="33">
        <v>22.939435655747079</v>
      </c>
      <c r="F3422" s="34">
        <v>43029</v>
      </c>
      <c r="G3422" s="32">
        <v>11</v>
      </c>
      <c r="H3422" s="33">
        <v>22.639402296981856</v>
      </c>
    </row>
    <row r="3423" spans="1:8" x14ac:dyDescent="0.25">
      <c r="A3423" s="34">
        <v>43029</v>
      </c>
      <c r="B3423" s="32">
        <v>12</v>
      </c>
      <c r="C3423" s="33">
        <v>22.297772927504802</v>
      </c>
      <c r="F3423" s="34">
        <v>43029</v>
      </c>
      <c r="G3423" s="32">
        <v>12</v>
      </c>
      <c r="H3423" s="33">
        <v>24.542914641876187</v>
      </c>
    </row>
    <row r="3424" spans="1:8" x14ac:dyDescent="0.25">
      <c r="A3424" s="34">
        <v>43029</v>
      </c>
      <c r="B3424" s="32">
        <v>13</v>
      </c>
      <c r="C3424" s="33">
        <v>23.394790771145072</v>
      </c>
      <c r="F3424" s="34">
        <v>43029</v>
      </c>
      <c r="G3424" s="32">
        <v>13</v>
      </c>
      <c r="H3424" s="33">
        <v>27.375135887751131</v>
      </c>
    </row>
    <row r="3425" spans="1:8" x14ac:dyDescent="0.25">
      <c r="A3425" s="34">
        <v>43029</v>
      </c>
      <c r="B3425" s="32">
        <v>14</v>
      </c>
      <c r="C3425" s="33">
        <v>22.484390376728822</v>
      </c>
      <c r="F3425" s="34">
        <v>43029</v>
      </c>
      <c r="G3425" s="32">
        <v>14</v>
      </c>
      <c r="H3425" s="33">
        <v>23.689201092239948</v>
      </c>
    </row>
    <row r="3426" spans="1:8" x14ac:dyDescent="0.25">
      <c r="A3426" s="34">
        <v>43029</v>
      </c>
      <c r="B3426" s="32">
        <v>15</v>
      </c>
      <c r="C3426" s="33">
        <v>22.862577061547743</v>
      </c>
      <c r="F3426" s="34">
        <v>43029</v>
      </c>
      <c r="G3426" s="32">
        <v>15</v>
      </c>
      <c r="H3426" s="33">
        <v>25.051204390479946</v>
      </c>
    </row>
    <row r="3427" spans="1:8" x14ac:dyDescent="0.25">
      <c r="A3427" s="34">
        <v>43029</v>
      </c>
      <c r="B3427" s="32">
        <v>16</v>
      </c>
      <c r="C3427" s="33">
        <v>21.795012845111664</v>
      </c>
      <c r="F3427" s="34">
        <v>43029</v>
      </c>
      <c r="G3427" s="32">
        <v>16</v>
      </c>
      <c r="H3427" s="33">
        <v>24.209340646938418</v>
      </c>
    </row>
    <row r="3428" spans="1:8" x14ac:dyDescent="0.25">
      <c r="A3428" s="34">
        <v>43029</v>
      </c>
      <c r="B3428" s="32">
        <v>17</v>
      </c>
      <c r="C3428" s="33">
        <v>22.930208775006658</v>
      </c>
      <c r="F3428" s="34">
        <v>43029</v>
      </c>
      <c r="G3428" s="32">
        <v>17</v>
      </c>
      <c r="H3428" s="33">
        <v>25.319018359483444</v>
      </c>
    </row>
    <row r="3429" spans="1:8" x14ac:dyDescent="0.25">
      <c r="A3429" s="34">
        <v>43029</v>
      </c>
      <c r="B3429" s="32">
        <v>18</v>
      </c>
      <c r="C3429" s="33">
        <v>23.578776871133289</v>
      </c>
      <c r="F3429" s="34">
        <v>43029</v>
      </c>
      <c r="G3429" s="32">
        <v>18</v>
      </c>
      <c r="H3429" s="33">
        <v>24.955138522298178</v>
      </c>
    </row>
    <row r="3430" spans="1:8" x14ac:dyDescent="0.25">
      <c r="A3430" s="34">
        <v>43029</v>
      </c>
      <c r="B3430" s="32">
        <v>19</v>
      </c>
      <c r="C3430" s="33">
        <v>27.847569818715726</v>
      </c>
      <c r="F3430" s="34">
        <v>43029</v>
      </c>
      <c r="G3430" s="32">
        <v>19</v>
      </c>
      <c r="H3430" s="33">
        <v>28.494028996243291</v>
      </c>
    </row>
    <row r="3431" spans="1:8" x14ac:dyDescent="0.25">
      <c r="A3431" s="34">
        <v>43029</v>
      </c>
      <c r="B3431" s="32">
        <v>20</v>
      </c>
      <c r="C3431" s="33">
        <v>24.986829194402969</v>
      </c>
      <c r="F3431" s="34">
        <v>43029</v>
      </c>
      <c r="G3431" s="32">
        <v>20</v>
      </c>
      <c r="H3431" s="33">
        <v>25.250826084609738</v>
      </c>
    </row>
    <row r="3432" spans="1:8" x14ac:dyDescent="0.25">
      <c r="A3432" s="34">
        <v>43029</v>
      </c>
      <c r="B3432" s="32">
        <v>21</v>
      </c>
      <c r="C3432" s="33">
        <v>22.994425231688936</v>
      </c>
      <c r="F3432" s="34">
        <v>43029</v>
      </c>
      <c r="G3432" s="32">
        <v>21</v>
      </c>
      <c r="H3432" s="33">
        <v>23.961143916234612</v>
      </c>
    </row>
    <row r="3433" spans="1:8" x14ac:dyDescent="0.25">
      <c r="A3433" s="34">
        <v>43029</v>
      </c>
      <c r="B3433" s="32">
        <v>22</v>
      </c>
      <c r="C3433" s="33">
        <v>21.487186151069917</v>
      </c>
      <c r="F3433" s="34">
        <v>43029</v>
      </c>
      <c r="G3433" s="32">
        <v>22</v>
      </c>
      <c r="H3433" s="33">
        <v>21.59270597161219</v>
      </c>
    </row>
    <row r="3434" spans="1:8" x14ac:dyDescent="0.25">
      <c r="A3434" s="34">
        <v>43029</v>
      </c>
      <c r="B3434" s="32">
        <v>23</v>
      </c>
      <c r="C3434" s="33">
        <v>21.216047531327288</v>
      </c>
      <c r="F3434" s="34">
        <v>43029</v>
      </c>
      <c r="G3434" s="32">
        <v>23</v>
      </c>
      <c r="H3434" s="33">
        <v>21.365931693829012</v>
      </c>
    </row>
    <row r="3435" spans="1:8" x14ac:dyDescent="0.25">
      <c r="A3435" s="34">
        <v>43030</v>
      </c>
      <c r="B3435" s="32">
        <v>0</v>
      </c>
      <c r="C3435" s="33">
        <v>19.553251927148153</v>
      </c>
      <c r="F3435" s="34">
        <v>43030</v>
      </c>
      <c r="G3435" s="32">
        <v>0</v>
      </c>
      <c r="H3435" s="33">
        <v>17.891404762360231</v>
      </c>
    </row>
    <row r="3436" spans="1:8" x14ac:dyDescent="0.25">
      <c r="A3436" s="34">
        <v>43030</v>
      </c>
      <c r="B3436" s="32">
        <v>1</v>
      </c>
      <c r="C3436" s="33">
        <v>18.990291491842914</v>
      </c>
      <c r="F3436" s="34">
        <v>43030</v>
      </c>
      <c r="G3436" s="32">
        <v>1</v>
      </c>
      <c r="H3436" s="33">
        <v>17.520409199994624</v>
      </c>
    </row>
    <row r="3437" spans="1:8" x14ac:dyDescent="0.25">
      <c r="A3437" s="34">
        <v>43030</v>
      </c>
      <c r="B3437" s="32">
        <v>2</v>
      </c>
      <c r="C3437" s="33">
        <v>17.620051471189598</v>
      </c>
      <c r="F3437" s="34">
        <v>43030</v>
      </c>
      <c r="G3437" s="32">
        <v>2</v>
      </c>
      <c r="H3437" s="33">
        <v>16.900883655107449</v>
      </c>
    </row>
    <row r="3438" spans="1:8" x14ac:dyDescent="0.25">
      <c r="A3438" s="34">
        <v>43030</v>
      </c>
      <c r="B3438" s="32">
        <v>3</v>
      </c>
      <c r="C3438" s="33">
        <v>16.940250901944491</v>
      </c>
      <c r="F3438" s="34">
        <v>43030</v>
      </c>
      <c r="G3438" s="32">
        <v>3</v>
      </c>
      <c r="H3438" s="33">
        <v>16.23498455523859</v>
      </c>
    </row>
    <row r="3439" spans="1:8" x14ac:dyDescent="0.25">
      <c r="A3439" s="34">
        <v>43030</v>
      </c>
      <c r="B3439" s="32">
        <v>4</v>
      </c>
      <c r="C3439" s="33">
        <v>16.649999999999999</v>
      </c>
      <c r="F3439" s="34">
        <v>43030</v>
      </c>
      <c r="G3439" s="32">
        <v>4</v>
      </c>
      <c r="H3439" s="33">
        <v>15.860152386143216</v>
      </c>
    </row>
    <row r="3440" spans="1:8" x14ac:dyDescent="0.25">
      <c r="A3440" s="34">
        <v>43030</v>
      </c>
      <c r="B3440" s="32">
        <v>5</v>
      </c>
      <c r="C3440" s="33">
        <v>17.10640819845068</v>
      </c>
      <c r="F3440" s="34">
        <v>43030</v>
      </c>
      <c r="G3440" s="32">
        <v>5</v>
      </c>
      <c r="H3440" s="33">
        <v>17.426084084106442</v>
      </c>
    </row>
    <row r="3441" spans="1:8" x14ac:dyDescent="0.25">
      <c r="A3441" s="34">
        <v>43030</v>
      </c>
      <c r="B3441" s="32">
        <v>6</v>
      </c>
      <c r="C3441" s="33">
        <v>17.35608095389621</v>
      </c>
      <c r="F3441" s="34">
        <v>43030</v>
      </c>
      <c r="G3441" s="32">
        <v>6</v>
      </c>
      <c r="H3441" s="33">
        <v>17.412429082212423</v>
      </c>
    </row>
    <row r="3442" spans="1:8" x14ac:dyDescent="0.25">
      <c r="A3442" s="34">
        <v>43030</v>
      </c>
      <c r="B3442" s="32">
        <v>7</v>
      </c>
      <c r="C3442" s="33">
        <v>19.183443264313471</v>
      </c>
      <c r="F3442" s="34">
        <v>43030</v>
      </c>
      <c r="G3442" s="32">
        <v>7</v>
      </c>
      <c r="H3442" s="33">
        <v>18.966346430017428</v>
      </c>
    </row>
    <row r="3443" spans="1:8" x14ac:dyDescent="0.25">
      <c r="A3443" s="34">
        <v>43030</v>
      </c>
      <c r="B3443" s="32">
        <v>8</v>
      </c>
      <c r="C3443" s="33">
        <v>18.939687641929027</v>
      </c>
      <c r="F3443" s="34">
        <v>43030</v>
      </c>
      <c r="G3443" s="32">
        <v>8</v>
      </c>
      <c r="H3443" s="33">
        <v>17.849685052024572</v>
      </c>
    </row>
    <row r="3444" spans="1:8" x14ac:dyDescent="0.25">
      <c r="A3444" s="34">
        <v>43030</v>
      </c>
      <c r="B3444" s="32">
        <v>9</v>
      </c>
      <c r="C3444" s="33">
        <v>18.927997793587167</v>
      </c>
      <c r="F3444" s="34">
        <v>43030</v>
      </c>
      <c r="G3444" s="32">
        <v>9</v>
      </c>
      <c r="H3444" s="33">
        <v>19.045373737517085</v>
      </c>
    </row>
    <row r="3445" spans="1:8" x14ac:dyDescent="0.25">
      <c r="A3445" s="34">
        <v>43030</v>
      </c>
      <c r="B3445" s="32">
        <v>10</v>
      </c>
      <c r="C3445" s="33">
        <v>18.815378357658851</v>
      </c>
      <c r="F3445" s="34">
        <v>43030</v>
      </c>
      <c r="G3445" s="32">
        <v>10</v>
      </c>
      <c r="H3445" s="33">
        <v>19.563723766028883</v>
      </c>
    </row>
    <row r="3446" spans="1:8" x14ac:dyDescent="0.25">
      <c r="A3446" s="34">
        <v>43030</v>
      </c>
      <c r="B3446" s="32">
        <v>11</v>
      </c>
      <c r="C3446" s="33">
        <v>20.33434368129171</v>
      </c>
      <c r="F3446" s="34">
        <v>43030</v>
      </c>
      <c r="G3446" s="32">
        <v>11</v>
      </c>
      <c r="H3446" s="33">
        <v>20.761888568292363</v>
      </c>
    </row>
    <row r="3447" spans="1:8" x14ac:dyDescent="0.25">
      <c r="A3447" s="34">
        <v>43030</v>
      </c>
      <c r="B3447" s="32">
        <v>12</v>
      </c>
      <c r="C3447" s="33">
        <v>21.229734784828317</v>
      </c>
      <c r="F3447" s="34">
        <v>43030</v>
      </c>
      <c r="G3447" s="32">
        <v>12</v>
      </c>
      <c r="H3447" s="33">
        <v>20.759731557642297</v>
      </c>
    </row>
    <row r="3448" spans="1:8" x14ac:dyDescent="0.25">
      <c r="A3448" s="34">
        <v>43030</v>
      </c>
      <c r="B3448" s="32">
        <v>13</v>
      </c>
      <c r="C3448" s="33">
        <v>21.26459123462071</v>
      </c>
      <c r="F3448" s="34">
        <v>43030</v>
      </c>
      <c r="G3448" s="32">
        <v>13</v>
      </c>
      <c r="H3448" s="33">
        <v>20.434879618560821</v>
      </c>
    </row>
    <row r="3449" spans="1:8" x14ac:dyDescent="0.25">
      <c r="A3449" s="34">
        <v>43030</v>
      </c>
      <c r="B3449" s="32">
        <v>14</v>
      </c>
      <c r="C3449" s="33">
        <v>20.95012272894569</v>
      </c>
      <c r="F3449" s="34">
        <v>43030</v>
      </c>
      <c r="G3449" s="32">
        <v>14</v>
      </c>
      <c r="H3449" s="33">
        <v>20.319990605562491</v>
      </c>
    </row>
    <row r="3450" spans="1:8" x14ac:dyDescent="0.25">
      <c r="A3450" s="34">
        <v>43030</v>
      </c>
      <c r="B3450" s="32">
        <v>15</v>
      </c>
      <c r="C3450" s="33">
        <v>20.921654247940065</v>
      </c>
      <c r="F3450" s="34">
        <v>43030</v>
      </c>
      <c r="G3450" s="32">
        <v>15</v>
      </c>
      <c r="H3450" s="33">
        <v>20.831170426787462</v>
      </c>
    </row>
    <row r="3451" spans="1:8" x14ac:dyDescent="0.25">
      <c r="A3451" s="34">
        <v>43030</v>
      </c>
      <c r="B3451" s="32">
        <v>16</v>
      </c>
      <c r="C3451" s="33">
        <v>21.364515443602262</v>
      </c>
      <c r="F3451" s="34">
        <v>43030</v>
      </c>
      <c r="G3451" s="32">
        <v>16</v>
      </c>
      <c r="H3451" s="33">
        <v>21.97476057625552</v>
      </c>
    </row>
    <row r="3452" spans="1:8" x14ac:dyDescent="0.25">
      <c r="A3452" s="34">
        <v>43030</v>
      </c>
      <c r="B3452" s="32">
        <v>17</v>
      </c>
      <c r="C3452" s="33">
        <v>24.785612223953095</v>
      </c>
      <c r="F3452" s="34">
        <v>43030</v>
      </c>
      <c r="G3452" s="32">
        <v>17</v>
      </c>
      <c r="H3452" s="33">
        <v>26.693233974464341</v>
      </c>
    </row>
    <row r="3453" spans="1:8" x14ac:dyDescent="0.25">
      <c r="A3453" s="34">
        <v>43030</v>
      </c>
      <c r="B3453" s="32">
        <v>18</v>
      </c>
      <c r="C3453" s="33">
        <v>24.689978109993898</v>
      </c>
      <c r="F3453" s="34">
        <v>43030</v>
      </c>
      <c r="G3453" s="32">
        <v>18</v>
      </c>
      <c r="H3453" s="33">
        <v>25.177113911137486</v>
      </c>
    </row>
    <row r="3454" spans="1:8" x14ac:dyDescent="0.25">
      <c r="A3454" s="34">
        <v>43030</v>
      </c>
      <c r="B3454" s="32">
        <v>19</v>
      </c>
      <c r="C3454" s="33">
        <v>32.503142929216011</v>
      </c>
      <c r="F3454" s="34">
        <v>43030</v>
      </c>
      <c r="G3454" s="32">
        <v>19</v>
      </c>
      <c r="H3454" s="33">
        <v>32.124604739959622</v>
      </c>
    </row>
    <row r="3455" spans="1:8" x14ac:dyDescent="0.25">
      <c r="A3455" s="34">
        <v>43030</v>
      </c>
      <c r="B3455" s="32">
        <v>20</v>
      </c>
      <c r="C3455" s="33">
        <v>32.610966298786835</v>
      </c>
      <c r="F3455" s="34">
        <v>43030</v>
      </c>
      <c r="G3455" s="32">
        <v>20</v>
      </c>
      <c r="H3455" s="33">
        <v>34.122805501756062</v>
      </c>
    </row>
    <row r="3456" spans="1:8" x14ac:dyDescent="0.25">
      <c r="A3456" s="34">
        <v>43030</v>
      </c>
      <c r="B3456" s="32">
        <v>21</v>
      </c>
      <c r="C3456" s="33">
        <v>25.50782220696135</v>
      </c>
      <c r="F3456" s="34">
        <v>43030</v>
      </c>
      <c r="G3456" s="32">
        <v>21</v>
      </c>
      <c r="H3456" s="33">
        <v>28.071422816294927</v>
      </c>
    </row>
    <row r="3457" spans="1:8" x14ac:dyDescent="0.25">
      <c r="A3457" s="34">
        <v>43030</v>
      </c>
      <c r="B3457" s="32">
        <v>22</v>
      </c>
      <c r="C3457" s="33">
        <v>23.365685315158714</v>
      </c>
      <c r="F3457" s="34">
        <v>43030</v>
      </c>
      <c r="G3457" s="32">
        <v>22</v>
      </c>
      <c r="H3457" s="33">
        <v>24.097210610280953</v>
      </c>
    </row>
    <row r="3458" spans="1:8" x14ac:dyDescent="0.25">
      <c r="A3458" s="34">
        <v>43030</v>
      </c>
      <c r="B3458" s="32">
        <v>23</v>
      </c>
      <c r="C3458" s="33">
        <v>20.976175970110553</v>
      </c>
      <c r="F3458" s="34">
        <v>43030</v>
      </c>
      <c r="G3458" s="32">
        <v>23</v>
      </c>
      <c r="H3458" s="33">
        <v>21.131947527473653</v>
      </c>
    </row>
    <row r="3459" spans="1:8" x14ac:dyDescent="0.25">
      <c r="A3459" s="34">
        <v>43031</v>
      </c>
      <c r="B3459" s="32">
        <v>0</v>
      </c>
      <c r="C3459" s="33">
        <v>19.447600928991747</v>
      </c>
      <c r="F3459" s="34">
        <v>43031</v>
      </c>
      <c r="G3459" s="32">
        <v>0</v>
      </c>
      <c r="H3459" s="33">
        <v>20.162366337615691</v>
      </c>
    </row>
    <row r="3460" spans="1:8" x14ac:dyDescent="0.25">
      <c r="A3460" s="34">
        <v>43031</v>
      </c>
      <c r="B3460" s="32">
        <v>1</v>
      </c>
      <c r="C3460" s="33">
        <v>17.520591782523734</v>
      </c>
      <c r="F3460" s="34">
        <v>43031</v>
      </c>
      <c r="G3460" s="32">
        <v>1</v>
      </c>
      <c r="H3460" s="33">
        <v>18.350095466343824</v>
      </c>
    </row>
    <row r="3461" spans="1:8" x14ac:dyDescent="0.25">
      <c r="A3461" s="34">
        <v>43031</v>
      </c>
      <c r="B3461" s="32">
        <v>2</v>
      </c>
      <c r="C3461" s="33">
        <v>17.405024069377969</v>
      </c>
      <c r="F3461" s="34">
        <v>43031</v>
      </c>
      <c r="G3461" s="32">
        <v>2</v>
      </c>
      <c r="H3461" s="33">
        <v>18.605030706737807</v>
      </c>
    </row>
    <row r="3462" spans="1:8" x14ac:dyDescent="0.25">
      <c r="A3462" s="34">
        <v>43031</v>
      </c>
      <c r="B3462" s="32">
        <v>3</v>
      </c>
      <c r="C3462" s="33">
        <v>16.885681842019306</v>
      </c>
      <c r="F3462" s="34">
        <v>43031</v>
      </c>
      <c r="G3462" s="32">
        <v>3</v>
      </c>
      <c r="H3462" s="33">
        <v>18.194056794570926</v>
      </c>
    </row>
    <row r="3463" spans="1:8" x14ac:dyDescent="0.25">
      <c r="A3463" s="34">
        <v>43031</v>
      </c>
      <c r="B3463" s="32">
        <v>4</v>
      </c>
      <c r="C3463" s="33">
        <v>16.509693870121176</v>
      </c>
      <c r="F3463" s="34">
        <v>43031</v>
      </c>
      <c r="G3463" s="32">
        <v>4</v>
      </c>
      <c r="H3463" s="33">
        <v>17.457207112526049</v>
      </c>
    </row>
    <row r="3464" spans="1:8" x14ac:dyDescent="0.25">
      <c r="A3464" s="34">
        <v>43031</v>
      </c>
      <c r="B3464" s="32">
        <v>5</v>
      </c>
      <c r="C3464" s="33">
        <v>18.824152839470667</v>
      </c>
      <c r="F3464" s="34">
        <v>43031</v>
      </c>
      <c r="G3464" s="32">
        <v>5</v>
      </c>
      <c r="H3464" s="33">
        <v>19.775165171605277</v>
      </c>
    </row>
    <row r="3465" spans="1:8" x14ac:dyDescent="0.25">
      <c r="A3465" s="34">
        <v>43031</v>
      </c>
      <c r="B3465" s="32">
        <v>6</v>
      </c>
      <c r="C3465" s="33">
        <v>23.246401255358123</v>
      </c>
      <c r="F3465" s="34">
        <v>43031</v>
      </c>
      <c r="G3465" s="32">
        <v>6</v>
      </c>
      <c r="H3465" s="33">
        <v>22.532798414457247</v>
      </c>
    </row>
    <row r="3466" spans="1:8" x14ac:dyDescent="0.25">
      <c r="A3466" s="34">
        <v>43031</v>
      </c>
      <c r="B3466" s="32">
        <v>7</v>
      </c>
      <c r="C3466" s="33">
        <v>29.521168070735445</v>
      </c>
      <c r="F3466" s="34">
        <v>43031</v>
      </c>
      <c r="G3466" s="32">
        <v>7</v>
      </c>
      <c r="H3466" s="33">
        <v>29.657937530496984</v>
      </c>
    </row>
    <row r="3467" spans="1:8" x14ac:dyDescent="0.25">
      <c r="A3467" s="34">
        <v>43031</v>
      </c>
      <c r="B3467" s="32">
        <v>8</v>
      </c>
      <c r="C3467" s="33">
        <v>41.326186591303717</v>
      </c>
      <c r="F3467" s="34">
        <v>43031</v>
      </c>
      <c r="G3467" s="32">
        <v>8</v>
      </c>
      <c r="H3467" s="33">
        <v>64.905623386350896</v>
      </c>
    </row>
    <row r="3468" spans="1:8" x14ac:dyDescent="0.25">
      <c r="A3468" s="34">
        <v>43031</v>
      </c>
      <c r="B3468" s="32">
        <v>9</v>
      </c>
      <c r="C3468" s="33">
        <v>27.376081098376098</v>
      </c>
      <c r="F3468" s="34">
        <v>43031</v>
      </c>
      <c r="G3468" s="32">
        <v>9</v>
      </c>
      <c r="H3468" s="33">
        <v>28.452074298110169</v>
      </c>
    </row>
    <row r="3469" spans="1:8" x14ac:dyDescent="0.25">
      <c r="A3469" s="34">
        <v>43031</v>
      </c>
      <c r="B3469" s="32">
        <v>10</v>
      </c>
      <c r="C3469" s="33">
        <v>26.749043892676667</v>
      </c>
      <c r="F3469" s="34">
        <v>43031</v>
      </c>
      <c r="G3469" s="32">
        <v>10</v>
      </c>
      <c r="H3469" s="33">
        <v>40.537255831498449</v>
      </c>
    </row>
    <row r="3470" spans="1:8" x14ac:dyDescent="0.25">
      <c r="A3470" s="34">
        <v>43031</v>
      </c>
      <c r="B3470" s="32">
        <v>11</v>
      </c>
      <c r="C3470" s="33">
        <v>29.72366716186734</v>
      </c>
      <c r="F3470" s="34">
        <v>43031</v>
      </c>
      <c r="G3470" s="32">
        <v>11</v>
      </c>
      <c r="H3470" s="33">
        <v>44.072460804329822</v>
      </c>
    </row>
    <row r="3471" spans="1:8" x14ac:dyDescent="0.25">
      <c r="A3471" s="34">
        <v>43031</v>
      </c>
      <c r="B3471" s="32">
        <v>12</v>
      </c>
      <c r="C3471" s="33">
        <v>30.74783977948319</v>
      </c>
      <c r="F3471" s="34">
        <v>43031</v>
      </c>
      <c r="G3471" s="32">
        <v>12</v>
      </c>
      <c r="H3471" s="33">
        <v>79.223481585333275</v>
      </c>
    </row>
    <row r="3472" spans="1:8" x14ac:dyDescent="0.25">
      <c r="A3472" s="34">
        <v>43031</v>
      </c>
      <c r="B3472" s="32">
        <v>13</v>
      </c>
      <c r="C3472" s="33">
        <v>31.249625180357672</v>
      </c>
      <c r="F3472" s="34">
        <v>43031</v>
      </c>
      <c r="G3472" s="32">
        <v>13</v>
      </c>
      <c r="H3472" s="33">
        <v>39.40693570200898</v>
      </c>
    </row>
    <row r="3473" spans="1:8" x14ac:dyDescent="0.25">
      <c r="A3473" s="34">
        <v>43031</v>
      </c>
      <c r="B3473" s="32">
        <v>14</v>
      </c>
      <c r="C3473" s="33">
        <v>38.90377837828126</v>
      </c>
      <c r="F3473" s="34">
        <v>43031</v>
      </c>
      <c r="G3473" s="32">
        <v>14</v>
      </c>
      <c r="H3473" s="33">
        <v>40.175287135844783</v>
      </c>
    </row>
    <row r="3474" spans="1:8" x14ac:dyDescent="0.25">
      <c r="A3474" s="34">
        <v>43031</v>
      </c>
      <c r="B3474" s="32">
        <v>15</v>
      </c>
      <c r="C3474" s="33">
        <v>28.859742577670808</v>
      </c>
      <c r="F3474" s="34">
        <v>43031</v>
      </c>
      <c r="G3474" s="32">
        <v>15</v>
      </c>
      <c r="H3474" s="33">
        <v>28.259874035124721</v>
      </c>
    </row>
    <row r="3475" spans="1:8" x14ac:dyDescent="0.25">
      <c r="A3475" s="34">
        <v>43031</v>
      </c>
      <c r="B3475" s="32">
        <v>16</v>
      </c>
      <c r="C3475" s="33">
        <v>27.99525817904027</v>
      </c>
      <c r="F3475" s="34">
        <v>43031</v>
      </c>
      <c r="G3475" s="32">
        <v>16</v>
      </c>
      <c r="H3475" s="33">
        <v>27.26528017953116</v>
      </c>
    </row>
    <row r="3476" spans="1:8" x14ac:dyDescent="0.25">
      <c r="A3476" s="34">
        <v>43031</v>
      </c>
      <c r="B3476" s="32">
        <v>17</v>
      </c>
      <c r="C3476" s="33">
        <v>30.335997718824412</v>
      </c>
      <c r="F3476" s="34">
        <v>43031</v>
      </c>
      <c r="G3476" s="32">
        <v>17</v>
      </c>
      <c r="H3476" s="33">
        <v>29.120519444164128</v>
      </c>
    </row>
    <row r="3477" spans="1:8" x14ac:dyDescent="0.25">
      <c r="A3477" s="34">
        <v>43031</v>
      </c>
      <c r="B3477" s="32">
        <v>18</v>
      </c>
      <c r="C3477" s="33">
        <v>35.164013651811999</v>
      </c>
      <c r="F3477" s="34">
        <v>43031</v>
      </c>
      <c r="G3477" s="32">
        <v>18</v>
      </c>
      <c r="H3477" s="33">
        <v>32.214201323332233</v>
      </c>
    </row>
    <row r="3478" spans="1:8" x14ac:dyDescent="0.25">
      <c r="A3478" s="34">
        <v>43031</v>
      </c>
      <c r="B3478" s="32">
        <v>19</v>
      </c>
      <c r="C3478" s="33">
        <v>38.570789012104427</v>
      </c>
      <c r="F3478" s="34">
        <v>43031</v>
      </c>
      <c r="G3478" s="32">
        <v>19</v>
      </c>
      <c r="H3478" s="33">
        <v>37.480316660956447</v>
      </c>
    </row>
    <row r="3479" spans="1:8" x14ac:dyDescent="0.25">
      <c r="A3479" s="34">
        <v>43031</v>
      </c>
      <c r="B3479" s="32">
        <v>20</v>
      </c>
      <c r="C3479" s="33">
        <v>50.397240552871473</v>
      </c>
      <c r="F3479" s="34">
        <v>43031</v>
      </c>
      <c r="G3479" s="32">
        <v>20</v>
      </c>
      <c r="H3479" s="33">
        <v>47.901812337546076</v>
      </c>
    </row>
    <row r="3480" spans="1:8" x14ac:dyDescent="0.25">
      <c r="A3480" s="34">
        <v>43031</v>
      </c>
      <c r="B3480" s="32">
        <v>21</v>
      </c>
      <c r="C3480" s="33">
        <v>29.404931575699532</v>
      </c>
      <c r="F3480" s="34">
        <v>43031</v>
      </c>
      <c r="G3480" s="32">
        <v>21</v>
      </c>
      <c r="H3480" s="33">
        <v>30.086072061319111</v>
      </c>
    </row>
    <row r="3481" spans="1:8" x14ac:dyDescent="0.25">
      <c r="A3481" s="34">
        <v>43031</v>
      </c>
      <c r="B3481" s="32">
        <v>22</v>
      </c>
      <c r="C3481" s="33">
        <v>24.3941072221103</v>
      </c>
      <c r="F3481" s="34">
        <v>43031</v>
      </c>
      <c r="G3481" s="32">
        <v>22</v>
      </c>
      <c r="H3481" s="33">
        <v>26.095933813525022</v>
      </c>
    </row>
    <row r="3482" spans="1:8" x14ac:dyDescent="0.25">
      <c r="A3482" s="34">
        <v>43031</v>
      </c>
      <c r="B3482" s="32">
        <v>23</v>
      </c>
      <c r="C3482" s="33">
        <v>21.585554266334849</v>
      </c>
      <c r="F3482" s="34">
        <v>43031</v>
      </c>
      <c r="G3482" s="32">
        <v>23</v>
      </c>
      <c r="H3482" s="33">
        <v>21.472052180880333</v>
      </c>
    </row>
    <row r="3483" spans="1:8" x14ac:dyDescent="0.25">
      <c r="A3483" s="34">
        <v>43032</v>
      </c>
      <c r="B3483" s="32">
        <v>0</v>
      </c>
      <c r="C3483" s="33">
        <v>19.044141655767604</v>
      </c>
      <c r="F3483" s="34">
        <v>43032</v>
      </c>
      <c r="G3483" s="32">
        <v>0</v>
      </c>
      <c r="H3483" s="33">
        <v>19.499558996105804</v>
      </c>
    </row>
    <row r="3484" spans="1:8" x14ac:dyDescent="0.25">
      <c r="A3484" s="34">
        <v>43032</v>
      </c>
      <c r="B3484" s="32">
        <v>1</v>
      </c>
      <c r="C3484" s="33">
        <v>16.487978410569479</v>
      </c>
      <c r="F3484" s="34">
        <v>43032</v>
      </c>
      <c r="G3484" s="32">
        <v>1</v>
      </c>
      <c r="H3484" s="33">
        <v>17.25395039916048</v>
      </c>
    </row>
    <row r="3485" spans="1:8" x14ac:dyDescent="0.25">
      <c r="A3485" s="34">
        <v>43032</v>
      </c>
      <c r="B3485" s="32">
        <v>2</v>
      </c>
      <c r="C3485" s="33">
        <v>15.810798639407055</v>
      </c>
      <c r="F3485" s="34">
        <v>43032</v>
      </c>
      <c r="G3485" s="32">
        <v>2</v>
      </c>
      <c r="H3485" s="33">
        <v>16.795433146568364</v>
      </c>
    </row>
    <row r="3486" spans="1:8" x14ac:dyDescent="0.25">
      <c r="A3486" s="34">
        <v>43032</v>
      </c>
      <c r="B3486" s="32">
        <v>3</v>
      </c>
      <c r="C3486" s="33">
        <v>18.047359556553264</v>
      </c>
      <c r="F3486" s="34">
        <v>43032</v>
      </c>
      <c r="G3486" s="32">
        <v>3</v>
      </c>
      <c r="H3486" s="33">
        <v>18.996968795017978</v>
      </c>
    </row>
    <row r="3487" spans="1:8" x14ac:dyDescent="0.25">
      <c r="A3487" s="34">
        <v>43032</v>
      </c>
      <c r="B3487" s="32">
        <v>4</v>
      </c>
      <c r="C3487" s="33">
        <v>15.938889592705884</v>
      </c>
      <c r="F3487" s="34">
        <v>43032</v>
      </c>
      <c r="G3487" s="32">
        <v>4</v>
      </c>
      <c r="H3487" s="33">
        <v>17.617802978508703</v>
      </c>
    </row>
    <row r="3488" spans="1:8" x14ac:dyDescent="0.25">
      <c r="A3488" s="34">
        <v>43032</v>
      </c>
      <c r="B3488" s="32">
        <v>5</v>
      </c>
      <c r="C3488" s="33">
        <v>19.026560449356587</v>
      </c>
      <c r="F3488" s="34">
        <v>43032</v>
      </c>
      <c r="G3488" s="32">
        <v>5</v>
      </c>
      <c r="H3488" s="33">
        <v>21.114625932261397</v>
      </c>
    </row>
    <row r="3489" spans="1:8" x14ac:dyDescent="0.25">
      <c r="A3489" s="34">
        <v>43032</v>
      </c>
      <c r="B3489" s="32">
        <v>6</v>
      </c>
      <c r="C3489" s="33">
        <v>22.69384157821257</v>
      </c>
      <c r="F3489" s="34">
        <v>43032</v>
      </c>
      <c r="G3489" s="32">
        <v>6</v>
      </c>
      <c r="H3489" s="33">
        <v>27.820108701352602</v>
      </c>
    </row>
    <row r="3490" spans="1:8" x14ac:dyDescent="0.25">
      <c r="A3490" s="34">
        <v>43032</v>
      </c>
      <c r="B3490" s="32">
        <v>7</v>
      </c>
      <c r="C3490" s="33">
        <v>27.111003180101271</v>
      </c>
      <c r="F3490" s="34">
        <v>43032</v>
      </c>
      <c r="G3490" s="32">
        <v>7</v>
      </c>
      <c r="H3490" s="33">
        <v>33.067902097906256</v>
      </c>
    </row>
    <row r="3491" spans="1:8" x14ac:dyDescent="0.25">
      <c r="A3491" s="34">
        <v>43032</v>
      </c>
      <c r="B3491" s="32">
        <v>8</v>
      </c>
      <c r="C3491" s="33">
        <v>29.434746771917094</v>
      </c>
      <c r="F3491" s="34">
        <v>43032</v>
      </c>
      <c r="G3491" s="32">
        <v>8</v>
      </c>
      <c r="H3491" s="33">
        <v>32.463967560235197</v>
      </c>
    </row>
    <row r="3492" spans="1:8" x14ac:dyDescent="0.25">
      <c r="A3492" s="34">
        <v>43032</v>
      </c>
      <c r="B3492" s="32">
        <v>9</v>
      </c>
      <c r="C3492" s="33">
        <v>24.991848092832925</v>
      </c>
      <c r="F3492" s="34">
        <v>43032</v>
      </c>
      <c r="G3492" s="32">
        <v>9</v>
      </c>
      <c r="H3492" s="33">
        <v>33.56193263043771</v>
      </c>
    </row>
    <row r="3493" spans="1:8" x14ac:dyDescent="0.25">
      <c r="A3493" s="34">
        <v>43032</v>
      </c>
      <c r="B3493" s="32">
        <v>10</v>
      </c>
      <c r="C3493" s="33">
        <v>20.379032736602738</v>
      </c>
      <c r="F3493" s="34">
        <v>43032</v>
      </c>
      <c r="G3493" s="32">
        <v>10</v>
      </c>
      <c r="H3493" s="33">
        <v>31.905793933834413</v>
      </c>
    </row>
    <row r="3494" spans="1:8" x14ac:dyDescent="0.25">
      <c r="A3494" s="34">
        <v>43032</v>
      </c>
      <c r="B3494" s="32">
        <v>11</v>
      </c>
      <c r="C3494" s="33">
        <v>23.78340733567466</v>
      </c>
      <c r="F3494" s="34">
        <v>43032</v>
      </c>
      <c r="G3494" s="32">
        <v>11</v>
      </c>
      <c r="H3494" s="33">
        <v>30.187409494645539</v>
      </c>
    </row>
    <row r="3495" spans="1:8" x14ac:dyDescent="0.25">
      <c r="A3495" s="34">
        <v>43032</v>
      </c>
      <c r="B3495" s="32">
        <v>12</v>
      </c>
      <c r="C3495" s="33">
        <v>28.477725446791471</v>
      </c>
      <c r="F3495" s="34">
        <v>43032</v>
      </c>
      <c r="G3495" s="32">
        <v>12</v>
      </c>
      <c r="H3495" s="33">
        <v>33.055477580115827</v>
      </c>
    </row>
    <row r="3496" spans="1:8" x14ac:dyDescent="0.25">
      <c r="A3496" s="34">
        <v>43032</v>
      </c>
      <c r="B3496" s="32">
        <v>13</v>
      </c>
      <c r="C3496" s="33">
        <v>27.34924119006665</v>
      </c>
      <c r="F3496" s="34">
        <v>43032</v>
      </c>
      <c r="G3496" s="32">
        <v>13</v>
      </c>
      <c r="H3496" s="33">
        <v>30.517227310544538</v>
      </c>
    </row>
    <row r="3497" spans="1:8" x14ac:dyDescent="0.25">
      <c r="A3497" s="34">
        <v>43032</v>
      </c>
      <c r="B3497" s="32">
        <v>14</v>
      </c>
      <c r="C3497" s="33">
        <v>26.580052143393395</v>
      </c>
      <c r="F3497" s="34">
        <v>43032</v>
      </c>
      <c r="G3497" s="32">
        <v>14</v>
      </c>
      <c r="H3497" s="33">
        <v>35.456176786781256</v>
      </c>
    </row>
    <row r="3498" spans="1:8" x14ac:dyDescent="0.25">
      <c r="A3498" s="34">
        <v>43032</v>
      </c>
      <c r="B3498" s="32">
        <v>15</v>
      </c>
      <c r="C3498" s="33">
        <v>27.263391674869371</v>
      </c>
      <c r="F3498" s="34">
        <v>43032</v>
      </c>
      <c r="G3498" s="32">
        <v>15</v>
      </c>
      <c r="H3498" s="33">
        <v>29.457121186836119</v>
      </c>
    </row>
    <row r="3499" spans="1:8" x14ac:dyDescent="0.25">
      <c r="A3499" s="34">
        <v>43032</v>
      </c>
      <c r="B3499" s="32">
        <v>16</v>
      </c>
      <c r="C3499" s="33">
        <v>30.447744444636982</v>
      </c>
      <c r="F3499" s="34">
        <v>43032</v>
      </c>
      <c r="G3499" s="32">
        <v>16</v>
      </c>
      <c r="H3499" s="33">
        <v>31.05829926738404</v>
      </c>
    </row>
    <row r="3500" spans="1:8" x14ac:dyDescent="0.25">
      <c r="A3500" s="34">
        <v>43032</v>
      </c>
      <c r="B3500" s="32">
        <v>17</v>
      </c>
      <c r="C3500" s="33">
        <v>30.970007971511716</v>
      </c>
      <c r="F3500" s="34">
        <v>43032</v>
      </c>
      <c r="G3500" s="32">
        <v>17</v>
      </c>
      <c r="H3500" s="33">
        <v>33.399865902440105</v>
      </c>
    </row>
    <row r="3501" spans="1:8" x14ac:dyDescent="0.25">
      <c r="A3501" s="34">
        <v>43032</v>
      </c>
      <c r="B3501" s="32">
        <v>18</v>
      </c>
      <c r="C3501" s="33">
        <v>37.300954531131147</v>
      </c>
      <c r="F3501" s="34">
        <v>43032</v>
      </c>
      <c r="G3501" s="32">
        <v>18</v>
      </c>
      <c r="H3501" s="33">
        <v>37.981589397045084</v>
      </c>
    </row>
    <row r="3502" spans="1:8" x14ac:dyDescent="0.25">
      <c r="A3502" s="34">
        <v>43032</v>
      </c>
      <c r="B3502" s="32">
        <v>19</v>
      </c>
      <c r="C3502" s="33">
        <v>34.4196462656734</v>
      </c>
      <c r="F3502" s="34">
        <v>43032</v>
      </c>
      <c r="G3502" s="32">
        <v>19</v>
      </c>
      <c r="H3502" s="33">
        <v>37.140698165372868</v>
      </c>
    </row>
    <row r="3503" spans="1:8" x14ac:dyDescent="0.25">
      <c r="A3503" s="34">
        <v>43032</v>
      </c>
      <c r="B3503" s="32">
        <v>20</v>
      </c>
      <c r="C3503" s="33">
        <v>30.348136866836104</v>
      </c>
      <c r="F3503" s="34">
        <v>43032</v>
      </c>
      <c r="G3503" s="32">
        <v>20</v>
      </c>
      <c r="H3503" s="33">
        <v>30.627747288707894</v>
      </c>
    </row>
    <row r="3504" spans="1:8" x14ac:dyDescent="0.25">
      <c r="A3504" s="34">
        <v>43032</v>
      </c>
      <c r="B3504" s="32">
        <v>21</v>
      </c>
      <c r="C3504" s="33">
        <v>28.75580448008229</v>
      </c>
      <c r="F3504" s="34">
        <v>43032</v>
      </c>
      <c r="G3504" s="32">
        <v>21</v>
      </c>
      <c r="H3504" s="33">
        <v>34.278077420064335</v>
      </c>
    </row>
    <row r="3505" spans="1:8" x14ac:dyDescent="0.25">
      <c r="A3505" s="34">
        <v>43032</v>
      </c>
      <c r="B3505" s="32">
        <v>22</v>
      </c>
      <c r="C3505" s="33">
        <v>25.966278272224653</v>
      </c>
      <c r="F3505" s="34">
        <v>43032</v>
      </c>
      <c r="G3505" s="32">
        <v>22</v>
      </c>
      <c r="H3505" s="33">
        <v>28.550257001965935</v>
      </c>
    </row>
    <row r="3506" spans="1:8" x14ac:dyDescent="0.25">
      <c r="A3506" s="34">
        <v>43032</v>
      </c>
      <c r="B3506" s="32">
        <v>23</v>
      </c>
      <c r="C3506" s="33">
        <v>23.006900982131732</v>
      </c>
      <c r="F3506" s="34">
        <v>43032</v>
      </c>
      <c r="G3506" s="32">
        <v>23</v>
      </c>
      <c r="H3506" s="33">
        <v>23.564032252656663</v>
      </c>
    </row>
    <row r="3507" spans="1:8" x14ac:dyDescent="0.25">
      <c r="A3507" s="34">
        <v>43033</v>
      </c>
      <c r="B3507" s="32">
        <v>0</v>
      </c>
      <c r="C3507" s="33">
        <v>20.323942387280159</v>
      </c>
      <c r="F3507" s="34">
        <v>43033</v>
      </c>
      <c r="G3507" s="32">
        <v>0</v>
      </c>
      <c r="H3507" s="33">
        <v>20.655892505383164</v>
      </c>
    </row>
    <row r="3508" spans="1:8" x14ac:dyDescent="0.25">
      <c r="A3508" s="34">
        <v>43033</v>
      </c>
      <c r="B3508" s="32">
        <v>1</v>
      </c>
      <c r="C3508" s="33">
        <v>19.33000360455145</v>
      </c>
      <c r="F3508" s="34">
        <v>43033</v>
      </c>
      <c r="G3508" s="32">
        <v>1</v>
      </c>
      <c r="H3508" s="33">
        <v>19.710013475776861</v>
      </c>
    </row>
    <row r="3509" spans="1:8" x14ac:dyDescent="0.25">
      <c r="A3509" s="34">
        <v>43033</v>
      </c>
      <c r="B3509" s="32">
        <v>2</v>
      </c>
      <c r="C3509" s="33">
        <v>19.531449392280724</v>
      </c>
      <c r="F3509" s="34">
        <v>43033</v>
      </c>
      <c r="G3509" s="32">
        <v>2</v>
      </c>
      <c r="H3509" s="33">
        <v>19.821233147782227</v>
      </c>
    </row>
    <row r="3510" spans="1:8" x14ac:dyDescent="0.25">
      <c r="A3510" s="34">
        <v>43033</v>
      </c>
      <c r="B3510" s="32">
        <v>3</v>
      </c>
      <c r="C3510" s="33">
        <v>19.124996832487774</v>
      </c>
      <c r="F3510" s="34">
        <v>43033</v>
      </c>
      <c r="G3510" s="32">
        <v>3</v>
      </c>
      <c r="H3510" s="33">
        <v>19.514998178192215</v>
      </c>
    </row>
    <row r="3511" spans="1:8" x14ac:dyDescent="0.25">
      <c r="A3511" s="34">
        <v>43033</v>
      </c>
      <c r="B3511" s="32">
        <v>4</v>
      </c>
      <c r="C3511" s="33">
        <v>19.101096199568229</v>
      </c>
      <c r="F3511" s="34">
        <v>43033</v>
      </c>
      <c r="G3511" s="32">
        <v>4</v>
      </c>
      <c r="H3511" s="33">
        <v>19.275972532632739</v>
      </c>
    </row>
    <row r="3512" spans="1:8" x14ac:dyDescent="0.25">
      <c r="A3512" s="34">
        <v>43033</v>
      </c>
      <c r="B3512" s="32">
        <v>5</v>
      </c>
      <c r="C3512" s="33">
        <v>20.013829260992772</v>
      </c>
      <c r="F3512" s="34">
        <v>43033</v>
      </c>
      <c r="G3512" s="32">
        <v>5</v>
      </c>
      <c r="H3512" s="33">
        <v>20.463379737951641</v>
      </c>
    </row>
    <row r="3513" spans="1:8" x14ac:dyDescent="0.25">
      <c r="A3513" s="34">
        <v>43033</v>
      </c>
      <c r="B3513" s="32">
        <v>6</v>
      </c>
      <c r="C3513" s="33">
        <v>21.583206099312751</v>
      </c>
      <c r="F3513" s="34">
        <v>43033</v>
      </c>
      <c r="G3513" s="32">
        <v>6</v>
      </c>
      <c r="H3513" s="33">
        <v>22.883389893756632</v>
      </c>
    </row>
    <row r="3514" spans="1:8" x14ac:dyDescent="0.25">
      <c r="A3514" s="34">
        <v>43033</v>
      </c>
      <c r="B3514" s="32">
        <v>7</v>
      </c>
      <c r="C3514" s="33">
        <v>24.835755684305656</v>
      </c>
      <c r="F3514" s="34">
        <v>43033</v>
      </c>
      <c r="G3514" s="32">
        <v>7</v>
      </c>
      <c r="H3514" s="33">
        <v>25.729827086749705</v>
      </c>
    </row>
    <row r="3515" spans="1:8" x14ac:dyDescent="0.25">
      <c r="A3515" s="34">
        <v>43033</v>
      </c>
      <c r="B3515" s="32">
        <v>8</v>
      </c>
      <c r="C3515" s="33">
        <v>27.078999402123479</v>
      </c>
      <c r="F3515" s="34">
        <v>43033</v>
      </c>
      <c r="G3515" s="32">
        <v>8</v>
      </c>
      <c r="H3515" s="33">
        <v>43.392035355191531</v>
      </c>
    </row>
    <row r="3516" spans="1:8" x14ac:dyDescent="0.25">
      <c r="A3516" s="34">
        <v>43033</v>
      </c>
      <c r="B3516" s="32">
        <v>9</v>
      </c>
      <c r="C3516" s="33">
        <v>25.510391332337264</v>
      </c>
      <c r="F3516" s="34">
        <v>43033</v>
      </c>
      <c r="G3516" s="32">
        <v>9</v>
      </c>
      <c r="H3516" s="33">
        <v>26.045235521446589</v>
      </c>
    </row>
    <row r="3517" spans="1:8" x14ac:dyDescent="0.25">
      <c r="A3517" s="34">
        <v>43033</v>
      </c>
      <c r="B3517" s="32">
        <v>10</v>
      </c>
      <c r="C3517" s="33">
        <v>24.940327570492975</v>
      </c>
      <c r="F3517" s="34">
        <v>43033</v>
      </c>
      <c r="G3517" s="32">
        <v>10</v>
      </c>
      <c r="H3517" s="33">
        <v>26.315423907201641</v>
      </c>
    </row>
    <row r="3518" spans="1:8" x14ac:dyDescent="0.25">
      <c r="A3518" s="34">
        <v>43033</v>
      </c>
      <c r="B3518" s="32">
        <v>11</v>
      </c>
      <c r="C3518" s="33">
        <v>25.975443143487841</v>
      </c>
      <c r="F3518" s="34">
        <v>43033</v>
      </c>
      <c r="G3518" s="32">
        <v>11</v>
      </c>
      <c r="H3518" s="33">
        <v>33.350379401538447</v>
      </c>
    </row>
    <row r="3519" spans="1:8" x14ac:dyDescent="0.25">
      <c r="A3519" s="34">
        <v>43033</v>
      </c>
      <c r="B3519" s="32">
        <v>12</v>
      </c>
      <c r="C3519" s="33">
        <v>26.08600437089893</v>
      </c>
      <c r="F3519" s="34">
        <v>43033</v>
      </c>
      <c r="G3519" s="32">
        <v>12</v>
      </c>
      <c r="H3519" s="33">
        <v>34.469515069146013</v>
      </c>
    </row>
    <row r="3520" spans="1:8" x14ac:dyDescent="0.25">
      <c r="A3520" s="34">
        <v>43033</v>
      </c>
      <c r="B3520" s="32">
        <v>13</v>
      </c>
      <c r="C3520" s="33">
        <v>27.660063528062004</v>
      </c>
      <c r="F3520" s="34">
        <v>43033</v>
      </c>
      <c r="G3520" s="32">
        <v>13</v>
      </c>
      <c r="H3520" s="33">
        <v>37.980073408214096</v>
      </c>
    </row>
    <row r="3521" spans="1:8" x14ac:dyDescent="0.25">
      <c r="A3521" s="34">
        <v>43033</v>
      </c>
      <c r="B3521" s="32">
        <v>14</v>
      </c>
      <c r="C3521" s="33">
        <v>28.038831889789986</v>
      </c>
      <c r="F3521" s="34">
        <v>43033</v>
      </c>
      <c r="G3521" s="32">
        <v>14</v>
      </c>
      <c r="H3521" s="33">
        <v>29.696689934949575</v>
      </c>
    </row>
    <row r="3522" spans="1:8" x14ac:dyDescent="0.25">
      <c r="A3522" s="34">
        <v>43033</v>
      </c>
      <c r="B3522" s="32">
        <v>15</v>
      </c>
      <c r="C3522" s="33">
        <v>26.596864152442215</v>
      </c>
      <c r="F3522" s="34">
        <v>43033</v>
      </c>
      <c r="G3522" s="32">
        <v>15</v>
      </c>
      <c r="H3522" s="33">
        <v>27.642554831860025</v>
      </c>
    </row>
    <row r="3523" spans="1:8" x14ac:dyDescent="0.25">
      <c r="A3523" s="34">
        <v>43033</v>
      </c>
      <c r="B3523" s="32">
        <v>16</v>
      </c>
      <c r="C3523" s="33">
        <v>27.950482542888334</v>
      </c>
      <c r="F3523" s="34">
        <v>43033</v>
      </c>
      <c r="G3523" s="32">
        <v>16</v>
      </c>
      <c r="H3523" s="33">
        <v>33.326991851558333</v>
      </c>
    </row>
    <row r="3524" spans="1:8" x14ac:dyDescent="0.25">
      <c r="A3524" s="34">
        <v>43033</v>
      </c>
      <c r="B3524" s="32">
        <v>17</v>
      </c>
      <c r="C3524" s="33">
        <v>25.608720054442177</v>
      </c>
      <c r="F3524" s="34">
        <v>43033</v>
      </c>
      <c r="G3524" s="32">
        <v>17</v>
      </c>
      <c r="H3524" s="33">
        <v>26.664934641457588</v>
      </c>
    </row>
    <row r="3525" spans="1:8" x14ac:dyDescent="0.25">
      <c r="A3525" s="34">
        <v>43033</v>
      </c>
      <c r="B3525" s="32">
        <v>18</v>
      </c>
      <c r="C3525" s="33">
        <v>26.489582513404272</v>
      </c>
      <c r="F3525" s="34">
        <v>43033</v>
      </c>
      <c r="G3525" s="32">
        <v>18</v>
      </c>
      <c r="H3525" s="33">
        <v>26.294721815187557</v>
      </c>
    </row>
    <row r="3526" spans="1:8" x14ac:dyDescent="0.25">
      <c r="A3526" s="34">
        <v>43033</v>
      </c>
      <c r="B3526" s="32">
        <v>19</v>
      </c>
      <c r="C3526" s="33">
        <v>41.115206994295157</v>
      </c>
      <c r="F3526" s="34">
        <v>43033</v>
      </c>
      <c r="G3526" s="32">
        <v>19</v>
      </c>
      <c r="H3526" s="33">
        <v>34.966045886340652</v>
      </c>
    </row>
    <row r="3527" spans="1:8" x14ac:dyDescent="0.25">
      <c r="A3527" s="34">
        <v>43033</v>
      </c>
      <c r="B3527" s="32">
        <v>20</v>
      </c>
      <c r="C3527" s="33">
        <v>37.391930154710586</v>
      </c>
      <c r="F3527" s="34">
        <v>43033</v>
      </c>
      <c r="G3527" s="32">
        <v>20</v>
      </c>
      <c r="H3527" s="33">
        <v>32.270242404065606</v>
      </c>
    </row>
    <row r="3528" spans="1:8" x14ac:dyDescent="0.25">
      <c r="A3528" s="34">
        <v>43033</v>
      </c>
      <c r="B3528" s="32">
        <v>21</v>
      </c>
      <c r="C3528" s="33">
        <v>34.519217861567242</v>
      </c>
      <c r="F3528" s="34">
        <v>43033</v>
      </c>
      <c r="G3528" s="32">
        <v>21</v>
      </c>
      <c r="H3528" s="33">
        <v>42.848341722632362</v>
      </c>
    </row>
    <row r="3529" spans="1:8" x14ac:dyDescent="0.25">
      <c r="A3529" s="34">
        <v>43033</v>
      </c>
      <c r="B3529" s="32">
        <v>22</v>
      </c>
      <c r="C3529" s="33">
        <v>26.540454845379173</v>
      </c>
      <c r="F3529" s="34">
        <v>43033</v>
      </c>
      <c r="G3529" s="32">
        <v>22</v>
      </c>
      <c r="H3529" s="33">
        <v>29.572974476689904</v>
      </c>
    </row>
    <row r="3530" spans="1:8" x14ac:dyDescent="0.25">
      <c r="A3530" s="34">
        <v>43033</v>
      </c>
      <c r="B3530" s="32">
        <v>23</v>
      </c>
      <c r="C3530" s="33">
        <v>21.736170326882075</v>
      </c>
      <c r="F3530" s="34">
        <v>43033</v>
      </c>
      <c r="G3530" s="32">
        <v>23</v>
      </c>
      <c r="H3530" s="33">
        <v>22.782513511560207</v>
      </c>
    </row>
    <row r="3531" spans="1:8" x14ac:dyDescent="0.25">
      <c r="A3531" s="34">
        <v>43034</v>
      </c>
      <c r="B3531" s="32">
        <v>0</v>
      </c>
      <c r="C3531" s="33">
        <v>21.080754544815019</v>
      </c>
      <c r="F3531" s="34">
        <v>43034</v>
      </c>
      <c r="G3531" s="32">
        <v>0</v>
      </c>
      <c r="H3531" s="33">
        <v>21.300767044476604</v>
      </c>
    </row>
    <row r="3532" spans="1:8" x14ac:dyDescent="0.25">
      <c r="A3532" s="34">
        <v>43034</v>
      </c>
      <c r="B3532" s="32">
        <v>1</v>
      </c>
      <c r="C3532" s="33">
        <v>20.719714971586498</v>
      </c>
      <c r="F3532" s="34">
        <v>43034</v>
      </c>
      <c r="G3532" s="32">
        <v>1</v>
      </c>
      <c r="H3532" s="33">
        <v>21.005079606008039</v>
      </c>
    </row>
    <row r="3533" spans="1:8" x14ac:dyDescent="0.25">
      <c r="A3533" s="34">
        <v>43034</v>
      </c>
      <c r="B3533" s="32">
        <v>2</v>
      </c>
      <c r="C3533" s="33">
        <v>20.680764444731128</v>
      </c>
      <c r="F3533" s="34">
        <v>43034</v>
      </c>
      <c r="G3533" s="32">
        <v>2</v>
      </c>
      <c r="H3533" s="33">
        <v>20.81560824865106</v>
      </c>
    </row>
    <row r="3534" spans="1:8" x14ac:dyDescent="0.25">
      <c r="A3534" s="34">
        <v>43034</v>
      </c>
      <c r="B3534" s="32">
        <v>3</v>
      </c>
      <c r="C3534" s="33">
        <v>19.975052645618693</v>
      </c>
      <c r="F3534" s="34">
        <v>43034</v>
      </c>
      <c r="G3534" s="32">
        <v>3</v>
      </c>
      <c r="H3534" s="33">
        <v>20.290032551174285</v>
      </c>
    </row>
    <row r="3535" spans="1:8" x14ac:dyDescent="0.25">
      <c r="A3535" s="34">
        <v>43034</v>
      </c>
      <c r="B3535" s="32">
        <v>4</v>
      </c>
      <c r="C3535" s="33">
        <v>20.059609928751616</v>
      </c>
      <c r="F3535" s="34">
        <v>43034</v>
      </c>
      <c r="G3535" s="32">
        <v>4</v>
      </c>
      <c r="H3535" s="33">
        <v>20.314986191316695</v>
      </c>
    </row>
    <row r="3536" spans="1:8" x14ac:dyDescent="0.25">
      <c r="A3536" s="34">
        <v>43034</v>
      </c>
      <c r="B3536" s="32">
        <v>5</v>
      </c>
      <c r="C3536" s="33">
        <v>20.593503810928731</v>
      </c>
      <c r="F3536" s="34">
        <v>43034</v>
      </c>
      <c r="G3536" s="32">
        <v>5</v>
      </c>
      <c r="H3536" s="33">
        <v>20.750058553003381</v>
      </c>
    </row>
    <row r="3537" spans="1:8" x14ac:dyDescent="0.25">
      <c r="A3537" s="34">
        <v>43034</v>
      </c>
      <c r="B3537" s="32">
        <v>6</v>
      </c>
      <c r="C3537" s="33">
        <v>18.997231355508614</v>
      </c>
      <c r="F3537" s="34">
        <v>43034</v>
      </c>
      <c r="G3537" s="32">
        <v>6</v>
      </c>
      <c r="H3537" s="33">
        <v>20.00960107418733</v>
      </c>
    </row>
    <row r="3538" spans="1:8" x14ac:dyDescent="0.25">
      <c r="A3538" s="34">
        <v>43034</v>
      </c>
      <c r="B3538" s="32">
        <v>7</v>
      </c>
      <c r="C3538" s="33">
        <v>30.208222807257012</v>
      </c>
      <c r="F3538" s="34">
        <v>43034</v>
      </c>
      <c r="G3538" s="32">
        <v>7</v>
      </c>
      <c r="H3538" s="33">
        <v>29.456419284007627</v>
      </c>
    </row>
    <row r="3539" spans="1:8" x14ac:dyDescent="0.25">
      <c r="A3539" s="34">
        <v>43034</v>
      </c>
      <c r="B3539" s="32">
        <v>8</v>
      </c>
      <c r="C3539" s="33">
        <v>37.362530918405199</v>
      </c>
      <c r="F3539" s="34">
        <v>43034</v>
      </c>
      <c r="G3539" s="32">
        <v>8</v>
      </c>
      <c r="H3539" s="33">
        <v>40.063853383818106</v>
      </c>
    </row>
    <row r="3540" spans="1:8" x14ac:dyDescent="0.25">
      <c r="A3540" s="34">
        <v>43034</v>
      </c>
      <c r="B3540" s="32">
        <v>9</v>
      </c>
      <c r="C3540" s="33">
        <v>34.730864462204671</v>
      </c>
      <c r="F3540" s="34">
        <v>43034</v>
      </c>
      <c r="G3540" s="32">
        <v>9</v>
      </c>
      <c r="H3540" s="33">
        <v>34.365658071399132</v>
      </c>
    </row>
    <row r="3541" spans="1:8" x14ac:dyDescent="0.25">
      <c r="A3541" s="34">
        <v>43034</v>
      </c>
      <c r="B3541" s="32">
        <v>10</v>
      </c>
      <c r="C3541" s="33">
        <v>34.723366406447518</v>
      </c>
      <c r="F3541" s="34">
        <v>43034</v>
      </c>
      <c r="G3541" s="32">
        <v>10</v>
      </c>
      <c r="H3541" s="33">
        <v>32.288864929557029</v>
      </c>
    </row>
    <row r="3542" spans="1:8" x14ac:dyDescent="0.25">
      <c r="A3542" s="34">
        <v>43034</v>
      </c>
      <c r="B3542" s="32">
        <v>11</v>
      </c>
      <c r="C3542" s="33">
        <v>35.481178709516499</v>
      </c>
      <c r="F3542" s="34">
        <v>43034</v>
      </c>
      <c r="G3542" s="32">
        <v>11</v>
      </c>
      <c r="H3542" s="33">
        <v>40.646265868580159</v>
      </c>
    </row>
    <row r="3543" spans="1:8" x14ac:dyDescent="0.25">
      <c r="A3543" s="34">
        <v>43034</v>
      </c>
      <c r="B3543" s="32">
        <v>12</v>
      </c>
      <c r="C3543" s="33">
        <v>27.515579526014179</v>
      </c>
      <c r="F3543" s="34">
        <v>43034</v>
      </c>
      <c r="G3543" s="32">
        <v>12</v>
      </c>
      <c r="H3543" s="33">
        <v>29.94112744605037</v>
      </c>
    </row>
    <row r="3544" spans="1:8" x14ac:dyDescent="0.25">
      <c r="A3544" s="34">
        <v>43034</v>
      </c>
      <c r="B3544" s="32">
        <v>13</v>
      </c>
      <c r="C3544" s="33">
        <v>26.055296881285528</v>
      </c>
      <c r="F3544" s="34">
        <v>43034</v>
      </c>
      <c r="G3544" s="32">
        <v>13</v>
      </c>
      <c r="H3544" s="33">
        <v>28.836428997072716</v>
      </c>
    </row>
    <row r="3545" spans="1:8" x14ac:dyDescent="0.25">
      <c r="A3545" s="34">
        <v>43034</v>
      </c>
      <c r="B3545" s="32">
        <v>14</v>
      </c>
      <c r="C3545" s="33">
        <v>25.160167705633533</v>
      </c>
      <c r="F3545" s="34">
        <v>43034</v>
      </c>
      <c r="G3545" s="32">
        <v>14</v>
      </c>
      <c r="H3545" s="33">
        <v>26.265252713233686</v>
      </c>
    </row>
    <row r="3546" spans="1:8" x14ac:dyDescent="0.25">
      <c r="A3546" s="34">
        <v>43034</v>
      </c>
      <c r="B3546" s="32">
        <v>15</v>
      </c>
      <c r="C3546" s="33">
        <v>23.911966863780481</v>
      </c>
      <c r="F3546" s="34">
        <v>43034</v>
      </c>
      <c r="G3546" s="32">
        <v>15</v>
      </c>
      <c r="H3546" s="33">
        <v>24.618489327677498</v>
      </c>
    </row>
    <row r="3547" spans="1:8" x14ac:dyDescent="0.25">
      <c r="A3547" s="34">
        <v>43034</v>
      </c>
      <c r="B3547" s="32">
        <v>16</v>
      </c>
      <c r="C3547" s="33">
        <v>23.255236968215922</v>
      </c>
      <c r="F3547" s="34">
        <v>43034</v>
      </c>
      <c r="G3547" s="32">
        <v>16</v>
      </c>
      <c r="H3547" s="33">
        <v>23.260995668745597</v>
      </c>
    </row>
    <row r="3548" spans="1:8" x14ac:dyDescent="0.25">
      <c r="A3548" s="34">
        <v>43034</v>
      </c>
      <c r="B3548" s="32">
        <v>17</v>
      </c>
      <c r="C3548" s="33">
        <v>24.236509977604985</v>
      </c>
      <c r="F3548" s="34">
        <v>43034</v>
      </c>
      <c r="G3548" s="32">
        <v>17</v>
      </c>
      <c r="H3548" s="33">
        <v>25.672716313201096</v>
      </c>
    </row>
    <row r="3549" spans="1:8" x14ac:dyDescent="0.25">
      <c r="A3549" s="34">
        <v>43034</v>
      </c>
      <c r="B3549" s="32">
        <v>18</v>
      </c>
      <c r="C3549" s="33">
        <v>23.844080539175923</v>
      </c>
      <c r="F3549" s="34">
        <v>43034</v>
      </c>
      <c r="G3549" s="32">
        <v>18</v>
      </c>
      <c r="H3549" s="33">
        <v>24.116106172078034</v>
      </c>
    </row>
    <row r="3550" spans="1:8" x14ac:dyDescent="0.25">
      <c r="A3550" s="34">
        <v>43034</v>
      </c>
      <c r="B3550" s="32">
        <v>19</v>
      </c>
      <c r="C3550" s="33">
        <v>31.867322735298004</v>
      </c>
      <c r="F3550" s="34">
        <v>43034</v>
      </c>
      <c r="G3550" s="32">
        <v>19</v>
      </c>
      <c r="H3550" s="33">
        <v>32.951359513966409</v>
      </c>
    </row>
    <row r="3551" spans="1:8" x14ac:dyDescent="0.25">
      <c r="A3551" s="34">
        <v>43034</v>
      </c>
      <c r="B3551" s="32">
        <v>20</v>
      </c>
      <c r="C3551" s="33">
        <v>38.68183469619116</v>
      </c>
      <c r="F3551" s="34">
        <v>43034</v>
      </c>
      <c r="G3551" s="32">
        <v>20</v>
      </c>
      <c r="H3551" s="33">
        <v>38.371027849131458</v>
      </c>
    </row>
    <row r="3552" spans="1:8" x14ac:dyDescent="0.25">
      <c r="A3552" s="34">
        <v>43034</v>
      </c>
      <c r="B3552" s="32">
        <v>21</v>
      </c>
      <c r="C3552" s="33">
        <v>28.029935709123428</v>
      </c>
      <c r="F3552" s="34">
        <v>43034</v>
      </c>
      <c r="G3552" s="32">
        <v>21</v>
      </c>
      <c r="H3552" s="33">
        <v>30.919870368211875</v>
      </c>
    </row>
    <row r="3553" spans="1:8" x14ac:dyDescent="0.25">
      <c r="A3553" s="34">
        <v>43034</v>
      </c>
      <c r="B3553" s="32">
        <v>22</v>
      </c>
      <c r="C3553" s="33">
        <v>25.378709429061548</v>
      </c>
      <c r="F3553" s="34">
        <v>43034</v>
      </c>
      <c r="G3553" s="32">
        <v>22</v>
      </c>
      <c r="H3553" s="33">
        <v>26.081805707648698</v>
      </c>
    </row>
    <row r="3554" spans="1:8" x14ac:dyDescent="0.25">
      <c r="A3554" s="34">
        <v>43034</v>
      </c>
      <c r="B3554" s="32">
        <v>23</v>
      </c>
      <c r="C3554" s="33">
        <v>22.860254761549236</v>
      </c>
      <c r="F3554" s="34">
        <v>43034</v>
      </c>
      <c r="G3554" s="32">
        <v>23</v>
      </c>
      <c r="H3554" s="33">
        <v>23.775982999400142</v>
      </c>
    </row>
    <row r="3555" spans="1:8" x14ac:dyDescent="0.25">
      <c r="A3555" s="34">
        <v>43035</v>
      </c>
      <c r="B3555" s="32">
        <v>0</v>
      </c>
      <c r="C3555" s="33">
        <v>18.594612550463715</v>
      </c>
      <c r="F3555" s="34">
        <v>43035</v>
      </c>
      <c r="G3555" s="32">
        <v>0</v>
      </c>
      <c r="H3555" s="33">
        <v>21.183262214710396</v>
      </c>
    </row>
    <row r="3556" spans="1:8" x14ac:dyDescent="0.25">
      <c r="A3556" s="34">
        <v>43035</v>
      </c>
      <c r="B3556" s="32">
        <v>1</v>
      </c>
      <c r="C3556" s="33">
        <v>15.838643447472826</v>
      </c>
      <c r="F3556" s="34">
        <v>43035</v>
      </c>
      <c r="G3556" s="32">
        <v>1</v>
      </c>
      <c r="H3556" s="33">
        <v>16.437348303790447</v>
      </c>
    </row>
    <row r="3557" spans="1:8" x14ac:dyDescent="0.25">
      <c r="A3557" s="34">
        <v>43035</v>
      </c>
      <c r="B3557" s="32">
        <v>2</v>
      </c>
      <c r="C3557" s="33">
        <v>20.075233139994822</v>
      </c>
      <c r="F3557" s="34">
        <v>43035</v>
      </c>
      <c r="G3557" s="32">
        <v>2</v>
      </c>
      <c r="H3557" s="33">
        <v>20.140221154366206</v>
      </c>
    </row>
    <row r="3558" spans="1:8" x14ac:dyDescent="0.25">
      <c r="A3558" s="34">
        <v>43035</v>
      </c>
      <c r="B3558" s="32">
        <v>3</v>
      </c>
      <c r="C3558" s="33">
        <v>16.228258229415552</v>
      </c>
      <c r="F3558" s="34">
        <v>43035</v>
      </c>
      <c r="G3558" s="32">
        <v>3</v>
      </c>
      <c r="H3558" s="33">
        <v>16.423278981018623</v>
      </c>
    </row>
    <row r="3559" spans="1:8" x14ac:dyDescent="0.25">
      <c r="A3559" s="34">
        <v>43035</v>
      </c>
      <c r="B3559" s="32">
        <v>4</v>
      </c>
      <c r="C3559" s="33">
        <v>16.106650876301586</v>
      </c>
      <c r="F3559" s="34">
        <v>43035</v>
      </c>
      <c r="G3559" s="32">
        <v>4</v>
      </c>
      <c r="H3559" s="33">
        <v>16.384690337827006</v>
      </c>
    </row>
    <row r="3560" spans="1:8" x14ac:dyDescent="0.25">
      <c r="A3560" s="34">
        <v>43035</v>
      </c>
      <c r="B3560" s="32">
        <v>5</v>
      </c>
      <c r="C3560" s="33">
        <v>19.711584751125059</v>
      </c>
      <c r="F3560" s="34">
        <v>43035</v>
      </c>
      <c r="G3560" s="32">
        <v>5</v>
      </c>
      <c r="H3560" s="33">
        <v>20.232169062100262</v>
      </c>
    </row>
    <row r="3561" spans="1:8" x14ac:dyDescent="0.25">
      <c r="A3561" s="34">
        <v>43035</v>
      </c>
      <c r="B3561" s="32">
        <v>6</v>
      </c>
      <c r="C3561" s="33">
        <v>18.98162496394071</v>
      </c>
      <c r="F3561" s="34">
        <v>43035</v>
      </c>
      <c r="G3561" s="32">
        <v>6</v>
      </c>
      <c r="H3561" s="33">
        <v>22.094044929636237</v>
      </c>
    </row>
    <row r="3562" spans="1:8" x14ac:dyDescent="0.25">
      <c r="A3562" s="34">
        <v>43035</v>
      </c>
      <c r="B3562" s="32">
        <v>7</v>
      </c>
      <c r="C3562" s="33">
        <v>29.371940315195754</v>
      </c>
      <c r="F3562" s="34">
        <v>43035</v>
      </c>
      <c r="G3562" s="32">
        <v>7</v>
      </c>
      <c r="H3562" s="33">
        <v>31.326840706902477</v>
      </c>
    </row>
    <row r="3563" spans="1:8" x14ac:dyDescent="0.25">
      <c r="A3563" s="34">
        <v>43035</v>
      </c>
      <c r="B3563" s="32">
        <v>8</v>
      </c>
      <c r="C3563" s="33">
        <v>35.257943355327164</v>
      </c>
      <c r="F3563" s="34">
        <v>43035</v>
      </c>
      <c r="G3563" s="32">
        <v>8</v>
      </c>
      <c r="H3563" s="33">
        <v>41.028900246057553</v>
      </c>
    </row>
    <row r="3564" spans="1:8" x14ac:dyDescent="0.25">
      <c r="A3564" s="34">
        <v>43035</v>
      </c>
      <c r="B3564" s="32">
        <v>9</v>
      </c>
      <c r="C3564" s="33">
        <v>31.121845355288759</v>
      </c>
      <c r="F3564" s="34">
        <v>43035</v>
      </c>
      <c r="G3564" s="32">
        <v>9</v>
      </c>
      <c r="H3564" s="33">
        <v>32.51337313053606</v>
      </c>
    </row>
    <row r="3565" spans="1:8" x14ac:dyDescent="0.25">
      <c r="A3565" s="34">
        <v>43035</v>
      </c>
      <c r="B3565" s="32">
        <v>10</v>
      </c>
      <c r="C3565" s="33">
        <v>26.089999999999996</v>
      </c>
      <c r="F3565" s="34">
        <v>43035</v>
      </c>
      <c r="G3565" s="32">
        <v>10</v>
      </c>
      <c r="H3565" s="33">
        <v>25.020043008728344</v>
      </c>
    </row>
    <row r="3566" spans="1:8" x14ac:dyDescent="0.25">
      <c r="A3566" s="34">
        <v>43035</v>
      </c>
      <c r="B3566" s="32">
        <v>11</v>
      </c>
      <c r="C3566" s="33">
        <v>30.305131949257262</v>
      </c>
      <c r="F3566" s="34">
        <v>43035</v>
      </c>
      <c r="G3566" s="32">
        <v>11</v>
      </c>
      <c r="H3566" s="33">
        <v>32.855822588852654</v>
      </c>
    </row>
    <row r="3567" spans="1:8" x14ac:dyDescent="0.25">
      <c r="A3567" s="34">
        <v>43035</v>
      </c>
      <c r="B3567" s="32">
        <v>12</v>
      </c>
      <c r="C3567" s="33">
        <v>25.700336729627647</v>
      </c>
      <c r="F3567" s="34">
        <v>43035</v>
      </c>
      <c r="G3567" s="32">
        <v>12</v>
      </c>
      <c r="H3567" s="33">
        <v>27.011340284403712</v>
      </c>
    </row>
    <row r="3568" spans="1:8" x14ac:dyDescent="0.25">
      <c r="A3568" s="34">
        <v>43035</v>
      </c>
      <c r="B3568" s="32">
        <v>13</v>
      </c>
      <c r="C3568" s="33">
        <v>25.941762606048378</v>
      </c>
      <c r="F3568" s="34">
        <v>43035</v>
      </c>
      <c r="G3568" s="32">
        <v>13</v>
      </c>
      <c r="H3568" s="33">
        <v>32.679132608713083</v>
      </c>
    </row>
    <row r="3569" spans="1:8" x14ac:dyDescent="0.25">
      <c r="A3569" s="34">
        <v>43035</v>
      </c>
      <c r="B3569" s="32">
        <v>14</v>
      </c>
      <c r="C3569" s="33">
        <v>25.779735308104389</v>
      </c>
      <c r="F3569" s="34">
        <v>43035</v>
      </c>
      <c r="G3569" s="32">
        <v>14</v>
      </c>
      <c r="H3569" s="33">
        <v>34.468021286359658</v>
      </c>
    </row>
    <row r="3570" spans="1:8" x14ac:dyDescent="0.25">
      <c r="A3570" s="34">
        <v>43035</v>
      </c>
      <c r="B3570" s="32">
        <v>15</v>
      </c>
      <c r="C3570" s="33">
        <v>24.350329726865567</v>
      </c>
      <c r="F3570" s="34">
        <v>43035</v>
      </c>
      <c r="G3570" s="32">
        <v>15</v>
      </c>
      <c r="H3570" s="33">
        <v>26.207003996351364</v>
      </c>
    </row>
    <row r="3571" spans="1:8" x14ac:dyDescent="0.25">
      <c r="A3571" s="34">
        <v>43035</v>
      </c>
      <c r="B3571" s="32">
        <v>16</v>
      </c>
      <c r="C3571" s="33">
        <v>24.920692592413996</v>
      </c>
      <c r="F3571" s="34">
        <v>43035</v>
      </c>
      <c r="G3571" s="32">
        <v>16</v>
      </c>
      <c r="H3571" s="33">
        <v>26.767334928093749</v>
      </c>
    </row>
    <row r="3572" spans="1:8" x14ac:dyDescent="0.25">
      <c r="A3572" s="34">
        <v>43035</v>
      </c>
      <c r="B3572" s="32">
        <v>17</v>
      </c>
      <c r="C3572" s="33">
        <v>24.859487943734468</v>
      </c>
      <c r="F3572" s="34">
        <v>43035</v>
      </c>
      <c r="G3572" s="32">
        <v>17</v>
      </c>
      <c r="H3572" s="33">
        <v>26.384810124987432</v>
      </c>
    </row>
    <row r="3573" spans="1:8" x14ac:dyDescent="0.25">
      <c r="A3573" s="34">
        <v>43035</v>
      </c>
      <c r="B3573" s="32">
        <v>18</v>
      </c>
      <c r="C3573" s="33">
        <v>25.572249002226997</v>
      </c>
      <c r="F3573" s="34">
        <v>43035</v>
      </c>
      <c r="G3573" s="32">
        <v>18</v>
      </c>
      <c r="H3573" s="33">
        <v>27.878497146112089</v>
      </c>
    </row>
    <row r="3574" spans="1:8" x14ac:dyDescent="0.25">
      <c r="A3574" s="34">
        <v>43035</v>
      </c>
      <c r="B3574" s="32">
        <v>19</v>
      </c>
      <c r="C3574" s="33">
        <v>38.503943904672234</v>
      </c>
      <c r="F3574" s="34">
        <v>43035</v>
      </c>
      <c r="G3574" s="32">
        <v>19</v>
      </c>
      <c r="H3574" s="33">
        <v>39.675567806601549</v>
      </c>
    </row>
    <row r="3575" spans="1:8" x14ac:dyDescent="0.25">
      <c r="A3575" s="34">
        <v>43035</v>
      </c>
      <c r="B3575" s="32">
        <v>20</v>
      </c>
      <c r="C3575" s="33">
        <v>29.247652487162703</v>
      </c>
      <c r="F3575" s="34">
        <v>43035</v>
      </c>
      <c r="G3575" s="32">
        <v>20</v>
      </c>
      <c r="H3575" s="33">
        <v>32.328929631337083</v>
      </c>
    </row>
    <row r="3576" spans="1:8" x14ac:dyDescent="0.25">
      <c r="A3576" s="34">
        <v>43035</v>
      </c>
      <c r="B3576" s="32">
        <v>21</v>
      </c>
      <c r="C3576" s="33">
        <v>25.713656678394052</v>
      </c>
      <c r="F3576" s="34">
        <v>43035</v>
      </c>
      <c r="G3576" s="32">
        <v>21</v>
      </c>
      <c r="H3576" s="33">
        <v>29.742192228147879</v>
      </c>
    </row>
    <row r="3577" spans="1:8" x14ac:dyDescent="0.25">
      <c r="A3577" s="34">
        <v>43035</v>
      </c>
      <c r="B3577" s="32">
        <v>22</v>
      </c>
      <c r="C3577" s="33">
        <v>23.592183328434189</v>
      </c>
      <c r="F3577" s="34">
        <v>43035</v>
      </c>
      <c r="G3577" s="32">
        <v>22</v>
      </c>
      <c r="H3577" s="33">
        <v>24.471921059396756</v>
      </c>
    </row>
    <row r="3578" spans="1:8" x14ac:dyDescent="0.25">
      <c r="A3578" s="34">
        <v>43035</v>
      </c>
      <c r="B3578" s="32">
        <v>23</v>
      </c>
      <c r="C3578" s="33">
        <v>21.629856613558839</v>
      </c>
      <c r="F3578" s="34">
        <v>43035</v>
      </c>
      <c r="G3578" s="32">
        <v>23</v>
      </c>
      <c r="H3578" s="33">
        <v>21.656114866374349</v>
      </c>
    </row>
    <row r="3579" spans="1:8" x14ac:dyDescent="0.25">
      <c r="A3579" s="34">
        <v>43036</v>
      </c>
      <c r="B3579" s="32">
        <v>0</v>
      </c>
      <c r="C3579" s="33">
        <v>21.339874672453941</v>
      </c>
      <c r="F3579" s="34">
        <v>43036</v>
      </c>
      <c r="G3579" s="32">
        <v>0</v>
      </c>
      <c r="H3579" s="33">
        <v>21.859698488136697</v>
      </c>
    </row>
    <row r="3580" spans="1:8" x14ac:dyDescent="0.25">
      <c r="A3580" s="34">
        <v>43036</v>
      </c>
      <c r="B3580" s="32">
        <v>1</v>
      </c>
      <c r="C3580" s="33">
        <v>20.740140433048936</v>
      </c>
      <c r="F3580" s="34">
        <v>43036</v>
      </c>
      <c r="G3580" s="32">
        <v>1</v>
      </c>
      <c r="H3580" s="33">
        <v>20.955115032836034</v>
      </c>
    </row>
    <row r="3581" spans="1:8" x14ac:dyDescent="0.25">
      <c r="A3581" s="34">
        <v>43036</v>
      </c>
      <c r="B3581" s="32">
        <v>2</v>
      </c>
      <c r="C3581" s="33">
        <v>20.86533943635337</v>
      </c>
      <c r="F3581" s="34">
        <v>43036</v>
      </c>
      <c r="G3581" s="32">
        <v>2</v>
      </c>
      <c r="H3581" s="33">
        <v>20.990987177103683</v>
      </c>
    </row>
    <row r="3582" spans="1:8" x14ac:dyDescent="0.25">
      <c r="A3582" s="34">
        <v>43036</v>
      </c>
      <c r="B3582" s="32">
        <v>3</v>
      </c>
      <c r="C3582" s="33">
        <v>20.45522504641346</v>
      </c>
      <c r="F3582" s="34">
        <v>43036</v>
      </c>
      <c r="G3582" s="32">
        <v>3</v>
      </c>
      <c r="H3582" s="33">
        <v>20.840147940066526</v>
      </c>
    </row>
    <row r="3583" spans="1:8" x14ac:dyDescent="0.25">
      <c r="A3583" s="34">
        <v>43036</v>
      </c>
      <c r="B3583" s="32">
        <v>4</v>
      </c>
      <c r="C3583" s="33">
        <v>20.183426169902003</v>
      </c>
      <c r="F3583" s="34">
        <v>43036</v>
      </c>
      <c r="G3583" s="32">
        <v>4</v>
      </c>
      <c r="H3583" s="33">
        <v>20.551904931607638</v>
      </c>
    </row>
    <row r="3584" spans="1:8" x14ac:dyDescent="0.25">
      <c r="A3584" s="34">
        <v>43036</v>
      </c>
      <c r="B3584" s="32">
        <v>5</v>
      </c>
      <c r="C3584" s="33">
        <v>20.785167606545571</v>
      </c>
      <c r="F3584" s="34">
        <v>43036</v>
      </c>
      <c r="G3584" s="32">
        <v>5</v>
      </c>
      <c r="H3584" s="33">
        <v>20.945465133837107</v>
      </c>
    </row>
    <row r="3585" spans="1:8" x14ac:dyDescent="0.25">
      <c r="A3585" s="34">
        <v>43036</v>
      </c>
      <c r="B3585" s="32">
        <v>6</v>
      </c>
      <c r="C3585" s="33">
        <v>21.958365220638285</v>
      </c>
      <c r="F3585" s="34">
        <v>43036</v>
      </c>
      <c r="G3585" s="32">
        <v>6</v>
      </c>
      <c r="H3585" s="33">
        <v>21.976711419848577</v>
      </c>
    </row>
    <row r="3586" spans="1:8" x14ac:dyDescent="0.25">
      <c r="A3586" s="34">
        <v>43036</v>
      </c>
      <c r="B3586" s="32">
        <v>7</v>
      </c>
      <c r="C3586" s="33">
        <v>23.312855791049071</v>
      </c>
      <c r="F3586" s="34">
        <v>43036</v>
      </c>
      <c r="G3586" s="32">
        <v>7</v>
      </c>
      <c r="H3586" s="33">
        <v>23.621380081469216</v>
      </c>
    </row>
    <row r="3587" spans="1:8" x14ac:dyDescent="0.25">
      <c r="A3587" s="34">
        <v>43036</v>
      </c>
      <c r="B3587" s="32">
        <v>8</v>
      </c>
      <c r="C3587" s="33">
        <v>24.113333592097309</v>
      </c>
      <c r="F3587" s="34">
        <v>43036</v>
      </c>
      <c r="G3587" s="32">
        <v>8</v>
      </c>
      <c r="H3587" s="33">
        <v>25.858012459590924</v>
      </c>
    </row>
    <row r="3588" spans="1:8" x14ac:dyDescent="0.25">
      <c r="A3588" s="34">
        <v>43036</v>
      </c>
      <c r="B3588" s="32">
        <v>9</v>
      </c>
      <c r="C3588" s="33">
        <v>25.112222279825279</v>
      </c>
      <c r="F3588" s="34">
        <v>43036</v>
      </c>
      <c r="G3588" s="32">
        <v>9</v>
      </c>
      <c r="H3588" s="33">
        <v>25.41894510806469</v>
      </c>
    </row>
    <row r="3589" spans="1:8" x14ac:dyDescent="0.25">
      <c r="A3589" s="34">
        <v>43036</v>
      </c>
      <c r="B3589" s="32">
        <v>10</v>
      </c>
      <c r="C3589" s="33">
        <v>26.572791489580485</v>
      </c>
      <c r="F3589" s="34">
        <v>43036</v>
      </c>
      <c r="G3589" s="32">
        <v>10</v>
      </c>
      <c r="H3589" s="33">
        <v>26.904227159132176</v>
      </c>
    </row>
    <row r="3590" spans="1:8" x14ac:dyDescent="0.25">
      <c r="A3590" s="34">
        <v>43036</v>
      </c>
      <c r="B3590" s="32">
        <v>11</v>
      </c>
      <c r="C3590" s="33">
        <v>25.979053094664426</v>
      </c>
      <c r="F3590" s="34">
        <v>43036</v>
      </c>
      <c r="G3590" s="32">
        <v>11</v>
      </c>
      <c r="H3590" s="33">
        <v>26.277033814507853</v>
      </c>
    </row>
    <row r="3591" spans="1:8" x14ac:dyDescent="0.25">
      <c r="A3591" s="34">
        <v>43036</v>
      </c>
      <c r="B3591" s="32">
        <v>12</v>
      </c>
      <c r="C3591" s="33">
        <v>25.260266907564599</v>
      </c>
      <c r="F3591" s="34">
        <v>43036</v>
      </c>
      <c r="G3591" s="32">
        <v>12</v>
      </c>
      <c r="H3591" s="33">
        <v>26.896306975703414</v>
      </c>
    </row>
    <row r="3592" spans="1:8" x14ac:dyDescent="0.25">
      <c r="A3592" s="34">
        <v>43036</v>
      </c>
      <c r="B3592" s="32">
        <v>13</v>
      </c>
      <c r="C3592" s="33">
        <v>24.814945096256025</v>
      </c>
      <c r="F3592" s="34">
        <v>43036</v>
      </c>
      <c r="G3592" s="32">
        <v>13</v>
      </c>
      <c r="H3592" s="33">
        <v>27.261770773358798</v>
      </c>
    </row>
    <row r="3593" spans="1:8" x14ac:dyDescent="0.25">
      <c r="A3593" s="34">
        <v>43036</v>
      </c>
      <c r="B3593" s="32">
        <v>14</v>
      </c>
      <c r="C3593" s="33">
        <v>22.871828487780427</v>
      </c>
      <c r="F3593" s="34">
        <v>43036</v>
      </c>
      <c r="G3593" s="32">
        <v>14</v>
      </c>
      <c r="H3593" s="33">
        <v>23.852691651826248</v>
      </c>
    </row>
    <row r="3594" spans="1:8" x14ac:dyDescent="0.25">
      <c r="A3594" s="34">
        <v>43036</v>
      </c>
      <c r="B3594" s="32">
        <v>15</v>
      </c>
      <c r="C3594" s="33">
        <v>22.400530018891008</v>
      </c>
      <c r="F3594" s="34">
        <v>43036</v>
      </c>
      <c r="G3594" s="32">
        <v>15</v>
      </c>
      <c r="H3594" s="33">
        <v>23.542571509903802</v>
      </c>
    </row>
    <row r="3595" spans="1:8" x14ac:dyDescent="0.25">
      <c r="A3595" s="34">
        <v>43036</v>
      </c>
      <c r="B3595" s="32">
        <v>16</v>
      </c>
      <c r="C3595" s="33">
        <v>22.270118288929247</v>
      </c>
      <c r="F3595" s="34">
        <v>43036</v>
      </c>
      <c r="G3595" s="32">
        <v>16</v>
      </c>
      <c r="H3595" s="33">
        <v>23.15062056587859</v>
      </c>
    </row>
    <row r="3596" spans="1:8" x14ac:dyDescent="0.25">
      <c r="A3596" s="34">
        <v>43036</v>
      </c>
      <c r="B3596" s="32">
        <v>17</v>
      </c>
      <c r="C3596" s="33">
        <v>24.234968394338694</v>
      </c>
      <c r="F3596" s="34">
        <v>43036</v>
      </c>
      <c r="G3596" s="32">
        <v>17</v>
      </c>
      <c r="H3596" s="33">
        <v>25.074791502564945</v>
      </c>
    </row>
    <row r="3597" spans="1:8" x14ac:dyDescent="0.25">
      <c r="A3597" s="34">
        <v>43036</v>
      </c>
      <c r="B3597" s="32">
        <v>18</v>
      </c>
      <c r="C3597" s="33">
        <v>24.853571475343379</v>
      </c>
      <c r="F3597" s="34">
        <v>43036</v>
      </c>
      <c r="G3597" s="32">
        <v>18</v>
      </c>
      <c r="H3597" s="33">
        <v>25.893796458555109</v>
      </c>
    </row>
    <row r="3598" spans="1:8" x14ac:dyDescent="0.25">
      <c r="A3598" s="34">
        <v>43036</v>
      </c>
      <c r="B3598" s="32">
        <v>19</v>
      </c>
      <c r="C3598" s="33">
        <v>33.513700631906097</v>
      </c>
      <c r="F3598" s="34">
        <v>43036</v>
      </c>
      <c r="G3598" s="32">
        <v>19</v>
      </c>
      <c r="H3598" s="33">
        <v>30.870316163971577</v>
      </c>
    </row>
    <row r="3599" spans="1:8" x14ac:dyDescent="0.25">
      <c r="A3599" s="34">
        <v>43036</v>
      </c>
      <c r="B3599" s="32">
        <v>20</v>
      </c>
      <c r="C3599" s="33">
        <v>30.27015062650359</v>
      </c>
      <c r="F3599" s="34">
        <v>43036</v>
      </c>
      <c r="G3599" s="32">
        <v>20</v>
      </c>
      <c r="H3599" s="33">
        <v>32.129795484226939</v>
      </c>
    </row>
    <row r="3600" spans="1:8" x14ac:dyDescent="0.25">
      <c r="A3600" s="34">
        <v>43036</v>
      </c>
      <c r="B3600" s="32">
        <v>21</v>
      </c>
      <c r="C3600" s="33">
        <v>33.707484829603423</v>
      </c>
      <c r="F3600" s="34">
        <v>43036</v>
      </c>
      <c r="G3600" s="32">
        <v>21</v>
      </c>
      <c r="H3600" s="33">
        <v>35.992546251099576</v>
      </c>
    </row>
    <row r="3601" spans="1:8" x14ac:dyDescent="0.25">
      <c r="A3601" s="34">
        <v>43036</v>
      </c>
      <c r="B3601" s="32">
        <v>22</v>
      </c>
      <c r="C3601" s="33">
        <v>27.373891520681649</v>
      </c>
      <c r="F3601" s="34">
        <v>43036</v>
      </c>
      <c r="G3601" s="32">
        <v>22</v>
      </c>
      <c r="H3601" s="33">
        <v>28.303279282981372</v>
      </c>
    </row>
    <row r="3602" spans="1:8" x14ac:dyDescent="0.25">
      <c r="A3602" s="34">
        <v>43036</v>
      </c>
      <c r="B3602" s="32">
        <v>23</v>
      </c>
      <c r="C3602" s="33">
        <v>25.323414045647286</v>
      </c>
      <c r="F3602" s="34">
        <v>43036</v>
      </c>
      <c r="G3602" s="32">
        <v>23</v>
      </c>
      <c r="H3602" s="33">
        <v>26.977343035710863</v>
      </c>
    </row>
    <row r="3603" spans="1:8" x14ac:dyDescent="0.25">
      <c r="A3603" s="34">
        <v>43037</v>
      </c>
      <c r="B3603" s="32">
        <v>0</v>
      </c>
      <c r="C3603" s="33">
        <v>22.161500623061606</v>
      </c>
      <c r="F3603" s="34">
        <v>43037</v>
      </c>
      <c r="G3603" s="32">
        <v>0</v>
      </c>
      <c r="H3603" s="33">
        <v>24.417415913877406</v>
      </c>
    </row>
    <row r="3604" spans="1:8" x14ac:dyDescent="0.25">
      <c r="A3604" s="34">
        <v>43037</v>
      </c>
      <c r="B3604" s="32">
        <v>1</v>
      </c>
      <c r="C3604" s="33">
        <v>21.125725799122652</v>
      </c>
      <c r="F3604" s="34">
        <v>43037</v>
      </c>
      <c r="G3604" s="32">
        <v>1</v>
      </c>
      <c r="H3604" s="33">
        <v>21.375600758948682</v>
      </c>
    </row>
    <row r="3605" spans="1:8" x14ac:dyDescent="0.25">
      <c r="A3605" s="34">
        <v>43037</v>
      </c>
      <c r="B3605" s="32">
        <v>2</v>
      </c>
      <c r="C3605" s="33">
        <v>21.360000000000003</v>
      </c>
      <c r="F3605" s="34">
        <v>43037</v>
      </c>
      <c r="G3605" s="32">
        <v>2</v>
      </c>
      <c r="H3605" s="33">
        <v>21.615203355043548</v>
      </c>
    </row>
    <row r="3606" spans="1:8" x14ac:dyDescent="0.25">
      <c r="A3606" s="34">
        <v>43037</v>
      </c>
      <c r="B3606" s="32">
        <v>3</v>
      </c>
      <c r="C3606" s="33">
        <v>21.095012947190941</v>
      </c>
      <c r="F3606" s="34">
        <v>43037</v>
      </c>
      <c r="G3606" s="32">
        <v>3</v>
      </c>
      <c r="H3606" s="33">
        <v>21.375019754693731</v>
      </c>
    </row>
    <row r="3607" spans="1:8" x14ac:dyDescent="0.25">
      <c r="A3607" s="34">
        <v>43037</v>
      </c>
      <c r="B3607" s="32">
        <v>4</v>
      </c>
      <c r="C3607" s="33">
        <v>21.039943836199921</v>
      </c>
      <c r="F3607" s="34">
        <v>43037</v>
      </c>
      <c r="G3607" s="32">
        <v>4</v>
      </c>
      <c r="H3607" s="33">
        <v>21.194837775015795</v>
      </c>
    </row>
    <row r="3608" spans="1:8" x14ac:dyDescent="0.25">
      <c r="A3608" s="34">
        <v>43037</v>
      </c>
      <c r="B3608" s="32">
        <v>5</v>
      </c>
      <c r="C3608" s="33">
        <v>20.940534206595895</v>
      </c>
      <c r="F3608" s="34">
        <v>43037</v>
      </c>
      <c r="G3608" s="32">
        <v>5</v>
      </c>
      <c r="H3608" s="33">
        <v>21.260487442520347</v>
      </c>
    </row>
    <row r="3609" spans="1:8" x14ac:dyDescent="0.25">
      <c r="A3609" s="34">
        <v>43037</v>
      </c>
      <c r="B3609" s="32">
        <v>6</v>
      </c>
      <c r="C3609" s="33">
        <v>21.325448362818513</v>
      </c>
      <c r="F3609" s="34">
        <v>43037</v>
      </c>
      <c r="G3609" s="32">
        <v>6</v>
      </c>
      <c r="H3609" s="33">
        <v>22.154404100034718</v>
      </c>
    </row>
    <row r="3610" spans="1:8" x14ac:dyDescent="0.25">
      <c r="A3610" s="34">
        <v>43037</v>
      </c>
      <c r="B3610" s="32">
        <v>7</v>
      </c>
      <c r="C3610" s="33">
        <v>22.343641628623182</v>
      </c>
      <c r="F3610" s="34">
        <v>43037</v>
      </c>
      <c r="G3610" s="32">
        <v>7</v>
      </c>
      <c r="H3610" s="33">
        <v>22.86262713832636</v>
      </c>
    </row>
    <row r="3611" spans="1:8" x14ac:dyDescent="0.25">
      <c r="A3611" s="34">
        <v>43037</v>
      </c>
      <c r="B3611" s="32">
        <v>8</v>
      </c>
      <c r="C3611" s="33">
        <v>22.915692514720575</v>
      </c>
      <c r="F3611" s="34">
        <v>43037</v>
      </c>
      <c r="G3611" s="32">
        <v>8</v>
      </c>
      <c r="H3611" s="33">
        <v>31.557613207595448</v>
      </c>
    </row>
    <row r="3612" spans="1:8" x14ac:dyDescent="0.25">
      <c r="A3612" s="34">
        <v>43037</v>
      </c>
      <c r="B3612" s="32">
        <v>9</v>
      </c>
      <c r="C3612" s="33">
        <v>28.637265325005636</v>
      </c>
      <c r="F3612" s="34">
        <v>43037</v>
      </c>
      <c r="G3612" s="32">
        <v>9</v>
      </c>
      <c r="H3612" s="33">
        <v>72.627273563614068</v>
      </c>
    </row>
    <row r="3613" spans="1:8" x14ac:dyDescent="0.25">
      <c r="A3613" s="34">
        <v>43037</v>
      </c>
      <c r="B3613" s="32">
        <v>10</v>
      </c>
      <c r="C3613" s="33">
        <v>29.45244282560817</v>
      </c>
      <c r="F3613" s="34">
        <v>43037</v>
      </c>
      <c r="G3613" s="32">
        <v>10</v>
      </c>
      <c r="H3613" s="33">
        <v>161.55178757494099</v>
      </c>
    </row>
    <row r="3614" spans="1:8" x14ac:dyDescent="0.25">
      <c r="A3614" s="34">
        <v>43037</v>
      </c>
      <c r="B3614" s="32">
        <v>11</v>
      </c>
      <c r="C3614" s="33">
        <v>27.809164275613259</v>
      </c>
      <c r="F3614" s="34">
        <v>43037</v>
      </c>
      <c r="G3614" s="32">
        <v>11</v>
      </c>
      <c r="H3614" s="33">
        <v>83.408949849979379</v>
      </c>
    </row>
    <row r="3615" spans="1:8" x14ac:dyDescent="0.25">
      <c r="A3615" s="34">
        <v>43037</v>
      </c>
      <c r="B3615" s="32">
        <v>12</v>
      </c>
      <c r="C3615" s="33">
        <v>27.070832128352343</v>
      </c>
      <c r="F3615" s="34">
        <v>43037</v>
      </c>
      <c r="G3615" s="32">
        <v>12</v>
      </c>
      <c r="H3615" s="33">
        <v>53.086263509053168</v>
      </c>
    </row>
    <row r="3616" spans="1:8" x14ac:dyDescent="0.25">
      <c r="A3616" s="34">
        <v>43037</v>
      </c>
      <c r="B3616" s="32">
        <v>13</v>
      </c>
      <c r="C3616" s="33">
        <v>27.105349509372356</v>
      </c>
      <c r="F3616" s="34">
        <v>43037</v>
      </c>
      <c r="G3616" s="32">
        <v>13</v>
      </c>
      <c r="H3616" s="33">
        <v>74.017747403474843</v>
      </c>
    </row>
    <row r="3617" spans="1:8" x14ac:dyDescent="0.25">
      <c r="A3617" s="34">
        <v>43037</v>
      </c>
      <c r="B3617" s="32">
        <v>14</v>
      </c>
      <c r="C3617" s="33">
        <v>25.91994369103169</v>
      </c>
      <c r="F3617" s="34">
        <v>43037</v>
      </c>
      <c r="G3617" s="32">
        <v>14</v>
      </c>
      <c r="H3617" s="33">
        <v>31.040110405212427</v>
      </c>
    </row>
    <row r="3618" spans="1:8" x14ac:dyDescent="0.25">
      <c r="A3618" s="34">
        <v>43037</v>
      </c>
      <c r="B3618" s="32">
        <v>15</v>
      </c>
      <c r="C3618" s="33">
        <v>24.839934781274927</v>
      </c>
      <c r="F3618" s="34">
        <v>43037</v>
      </c>
      <c r="G3618" s="32">
        <v>15</v>
      </c>
      <c r="H3618" s="33">
        <v>30.06075653090404</v>
      </c>
    </row>
    <row r="3619" spans="1:8" x14ac:dyDescent="0.25">
      <c r="A3619" s="34">
        <v>43037</v>
      </c>
      <c r="B3619" s="32">
        <v>16</v>
      </c>
      <c r="C3619" s="33">
        <v>25.014033255854923</v>
      </c>
      <c r="F3619" s="34">
        <v>43037</v>
      </c>
      <c r="G3619" s="32">
        <v>16</v>
      </c>
      <c r="H3619" s="33">
        <v>34.91932187609337</v>
      </c>
    </row>
    <row r="3620" spans="1:8" x14ac:dyDescent="0.25">
      <c r="A3620" s="34">
        <v>43037</v>
      </c>
      <c r="B3620" s="32">
        <v>17</v>
      </c>
      <c r="C3620" s="33">
        <v>25.179374223045702</v>
      </c>
      <c r="F3620" s="34">
        <v>43037</v>
      </c>
      <c r="G3620" s="32">
        <v>17</v>
      </c>
      <c r="H3620" s="33">
        <v>27.169215224727161</v>
      </c>
    </row>
    <row r="3621" spans="1:8" x14ac:dyDescent="0.25">
      <c r="A3621" s="34">
        <v>43037</v>
      </c>
      <c r="B3621" s="32">
        <v>18</v>
      </c>
      <c r="C3621" s="33">
        <v>25.710068510725289</v>
      </c>
      <c r="F3621" s="34">
        <v>43037</v>
      </c>
      <c r="G3621" s="32">
        <v>18</v>
      </c>
      <c r="H3621" s="33">
        <v>27.564988407988963</v>
      </c>
    </row>
    <row r="3622" spans="1:8" x14ac:dyDescent="0.25">
      <c r="A3622" s="34">
        <v>43037</v>
      </c>
      <c r="B3622" s="32">
        <v>19</v>
      </c>
      <c r="C3622" s="33">
        <v>27.777285526960526</v>
      </c>
      <c r="F3622" s="34">
        <v>43037</v>
      </c>
      <c r="G3622" s="32">
        <v>19</v>
      </c>
      <c r="H3622" s="33">
        <v>31.216821957581818</v>
      </c>
    </row>
    <row r="3623" spans="1:8" x14ac:dyDescent="0.25">
      <c r="A3623" s="34">
        <v>43037</v>
      </c>
      <c r="B3623" s="32">
        <v>20</v>
      </c>
      <c r="C3623" s="33">
        <v>30.04125148240816</v>
      </c>
      <c r="F3623" s="34">
        <v>43037</v>
      </c>
      <c r="G3623" s="32">
        <v>20</v>
      </c>
      <c r="H3623" s="33">
        <v>33.407652862474052</v>
      </c>
    </row>
    <row r="3624" spans="1:8" x14ac:dyDescent="0.25">
      <c r="A3624" s="34">
        <v>43037</v>
      </c>
      <c r="B3624" s="32">
        <v>21</v>
      </c>
      <c r="C3624" s="33">
        <v>25.837017020196139</v>
      </c>
      <c r="F3624" s="34">
        <v>43037</v>
      </c>
      <c r="G3624" s="32">
        <v>21</v>
      </c>
      <c r="H3624" s="33">
        <v>26.902731997814442</v>
      </c>
    </row>
    <row r="3625" spans="1:8" x14ac:dyDescent="0.25">
      <c r="A3625" s="34">
        <v>43037</v>
      </c>
      <c r="B3625" s="32">
        <v>22</v>
      </c>
      <c r="C3625" s="33">
        <v>22.474921269519214</v>
      </c>
      <c r="F3625" s="34">
        <v>43037</v>
      </c>
      <c r="G3625" s="32">
        <v>22</v>
      </c>
      <c r="H3625" s="33">
        <v>23.775008121884941</v>
      </c>
    </row>
    <row r="3626" spans="1:8" x14ac:dyDescent="0.25">
      <c r="A3626" s="34">
        <v>43037</v>
      </c>
      <c r="B3626" s="32">
        <v>23</v>
      </c>
      <c r="C3626" s="33">
        <v>21.69895400626946</v>
      </c>
      <c r="F3626" s="34">
        <v>43037</v>
      </c>
      <c r="G3626" s="32">
        <v>23</v>
      </c>
      <c r="H3626" s="33">
        <v>21.877987640904557</v>
      </c>
    </row>
    <row r="3627" spans="1:8" x14ac:dyDescent="0.25">
      <c r="A3627" s="34">
        <v>43038</v>
      </c>
      <c r="B3627" s="32">
        <v>0</v>
      </c>
      <c r="C3627" s="33">
        <v>20.92753596028432</v>
      </c>
      <c r="F3627" s="34">
        <v>43038</v>
      </c>
      <c r="G3627" s="32">
        <v>0</v>
      </c>
      <c r="H3627" s="33">
        <v>20.931607768731944</v>
      </c>
    </row>
    <row r="3628" spans="1:8" x14ac:dyDescent="0.25">
      <c r="A3628" s="34">
        <v>43038</v>
      </c>
      <c r="B3628" s="32">
        <v>1</v>
      </c>
      <c r="C3628" s="33">
        <v>20.554524154878841</v>
      </c>
      <c r="F3628" s="34">
        <v>43038</v>
      </c>
      <c r="G3628" s="32">
        <v>1</v>
      </c>
      <c r="H3628" s="33">
        <v>20.769682379537258</v>
      </c>
    </row>
    <row r="3629" spans="1:8" x14ac:dyDescent="0.25">
      <c r="A3629" s="34">
        <v>43038</v>
      </c>
      <c r="B3629" s="32">
        <v>2</v>
      </c>
      <c r="C3629" s="33">
        <v>20.171982298161581</v>
      </c>
      <c r="F3629" s="34">
        <v>43038</v>
      </c>
      <c r="G3629" s="32">
        <v>2</v>
      </c>
      <c r="H3629" s="33">
        <v>20.530794773065551</v>
      </c>
    </row>
    <row r="3630" spans="1:8" x14ac:dyDescent="0.25">
      <c r="A3630" s="34">
        <v>43038</v>
      </c>
      <c r="B3630" s="32">
        <v>3</v>
      </c>
      <c r="C3630" s="33">
        <v>19.859629685243551</v>
      </c>
      <c r="F3630" s="34">
        <v>43038</v>
      </c>
      <c r="G3630" s="32">
        <v>3</v>
      </c>
      <c r="H3630" s="33">
        <v>20.509586285557315</v>
      </c>
    </row>
    <row r="3631" spans="1:8" x14ac:dyDescent="0.25">
      <c r="A3631" s="34">
        <v>43038</v>
      </c>
      <c r="B3631" s="32">
        <v>4</v>
      </c>
      <c r="C3631" s="33">
        <v>20.410881702932965</v>
      </c>
      <c r="F3631" s="34">
        <v>43038</v>
      </c>
      <c r="G3631" s="32">
        <v>4</v>
      </c>
      <c r="H3631" s="33">
        <v>21.050381832969478</v>
      </c>
    </row>
    <row r="3632" spans="1:8" x14ac:dyDescent="0.25">
      <c r="A3632" s="34">
        <v>43038</v>
      </c>
      <c r="B3632" s="32">
        <v>5</v>
      </c>
      <c r="C3632" s="33">
        <v>18.383351551382994</v>
      </c>
      <c r="F3632" s="34">
        <v>43038</v>
      </c>
      <c r="G3632" s="32">
        <v>5</v>
      </c>
      <c r="H3632" s="33">
        <v>20.350369671819461</v>
      </c>
    </row>
    <row r="3633" spans="1:8" x14ac:dyDescent="0.25">
      <c r="A3633" s="34">
        <v>43038</v>
      </c>
      <c r="B3633" s="32">
        <v>6</v>
      </c>
      <c r="C3633" s="33">
        <v>24.754930285605408</v>
      </c>
      <c r="F3633" s="34">
        <v>43038</v>
      </c>
      <c r="G3633" s="32">
        <v>6</v>
      </c>
      <c r="H3633" s="33">
        <v>27.465681424857092</v>
      </c>
    </row>
    <row r="3634" spans="1:8" x14ac:dyDescent="0.25">
      <c r="A3634" s="34">
        <v>43038</v>
      </c>
      <c r="B3634" s="32">
        <v>7</v>
      </c>
      <c r="C3634" s="33">
        <v>39.783879240385922</v>
      </c>
      <c r="F3634" s="34">
        <v>43038</v>
      </c>
      <c r="G3634" s="32">
        <v>7</v>
      </c>
      <c r="H3634" s="33">
        <v>40.931088009400533</v>
      </c>
    </row>
    <row r="3635" spans="1:8" x14ac:dyDescent="0.25">
      <c r="A3635" s="34">
        <v>43038</v>
      </c>
      <c r="B3635" s="32">
        <v>8</v>
      </c>
      <c r="C3635" s="33">
        <v>33.734071404263382</v>
      </c>
      <c r="F3635" s="34">
        <v>43038</v>
      </c>
      <c r="G3635" s="32">
        <v>8</v>
      </c>
      <c r="H3635" s="33">
        <v>33.031443704409007</v>
      </c>
    </row>
    <row r="3636" spans="1:8" x14ac:dyDescent="0.25">
      <c r="A3636" s="34">
        <v>43038</v>
      </c>
      <c r="B3636" s="32">
        <v>9</v>
      </c>
      <c r="C3636" s="33">
        <v>33.410979336703463</v>
      </c>
      <c r="F3636" s="34">
        <v>43038</v>
      </c>
      <c r="G3636" s="32">
        <v>9</v>
      </c>
      <c r="H3636" s="33">
        <v>32.655007339799042</v>
      </c>
    </row>
    <row r="3637" spans="1:8" x14ac:dyDescent="0.25">
      <c r="A3637" s="34">
        <v>43038</v>
      </c>
      <c r="B3637" s="32">
        <v>10</v>
      </c>
      <c r="C3637" s="33">
        <v>34.002886987984105</v>
      </c>
      <c r="F3637" s="34">
        <v>43038</v>
      </c>
      <c r="G3637" s="32">
        <v>10</v>
      </c>
      <c r="H3637" s="33">
        <v>33.672311423831118</v>
      </c>
    </row>
    <row r="3638" spans="1:8" x14ac:dyDescent="0.25">
      <c r="A3638" s="34">
        <v>43038</v>
      </c>
      <c r="B3638" s="32">
        <v>11</v>
      </c>
      <c r="C3638" s="33">
        <v>31.155119870901817</v>
      </c>
      <c r="F3638" s="34">
        <v>43038</v>
      </c>
      <c r="G3638" s="32">
        <v>11</v>
      </c>
      <c r="H3638" s="33">
        <v>37.033680366373872</v>
      </c>
    </row>
    <row r="3639" spans="1:8" x14ac:dyDescent="0.25">
      <c r="A3639" s="34">
        <v>43038</v>
      </c>
      <c r="B3639" s="32">
        <v>12</v>
      </c>
      <c r="C3639" s="33">
        <v>26.853495531505637</v>
      </c>
      <c r="F3639" s="34">
        <v>43038</v>
      </c>
      <c r="G3639" s="32">
        <v>12</v>
      </c>
      <c r="H3639" s="33">
        <v>31.81885408462659</v>
      </c>
    </row>
    <row r="3640" spans="1:8" x14ac:dyDescent="0.25">
      <c r="A3640" s="34">
        <v>43038</v>
      </c>
      <c r="B3640" s="32">
        <v>13</v>
      </c>
      <c r="C3640" s="33">
        <v>24.770716235129218</v>
      </c>
      <c r="F3640" s="34">
        <v>43038</v>
      </c>
      <c r="G3640" s="32">
        <v>13</v>
      </c>
      <c r="H3640" s="33">
        <v>27.423426955606864</v>
      </c>
    </row>
    <row r="3641" spans="1:8" x14ac:dyDescent="0.25">
      <c r="A3641" s="34">
        <v>43038</v>
      </c>
      <c r="B3641" s="32">
        <v>14</v>
      </c>
      <c r="C3641" s="33">
        <v>24.220028488876139</v>
      </c>
      <c r="F3641" s="34">
        <v>43038</v>
      </c>
      <c r="G3641" s="32">
        <v>14</v>
      </c>
      <c r="H3641" s="33">
        <v>25.73506792967288</v>
      </c>
    </row>
    <row r="3642" spans="1:8" x14ac:dyDescent="0.25">
      <c r="A3642" s="34">
        <v>43038</v>
      </c>
      <c r="B3642" s="32">
        <v>15</v>
      </c>
      <c r="C3642" s="33">
        <v>22.760562053470888</v>
      </c>
      <c r="F3642" s="34">
        <v>43038</v>
      </c>
      <c r="G3642" s="32">
        <v>15</v>
      </c>
      <c r="H3642" s="33">
        <v>23.745465454253946</v>
      </c>
    </row>
    <row r="3643" spans="1:8" x14ac:dyDescent="0.25">
      <c r="A3643" s="34">
        <v>43038</v>
      </c>
      <c r="B3643" s="32">
        <v>16</v>
      </c>
      <c r="C3643" s="33">
        <v>22.951313268583597</v>
      </c>
      <c r="F3643" s="34">
        <v>43038</v>
      </c>
      <c r="G3643" s="32">
        <v>16</v>
      </c>
      <c r="H3643" s="33">
        <v>24.133829851851658</v>
      </c>
    </row>
    <row r="3644" spans="1:8" x14ac:dyDescent="0.25">
      <c r="A3644" s="34">
        <v>43038</v>
      </c>
      <c r="B3644" s="32">
        <v>17</v>
      </c>
      <c r="C3644" s="33">
        <v>23.069846873667089</v>
      </c>
      <c r="F3644" s="34">
        <v>43038</v>
      </c>
      <c r="G3644" s="32">
        <v>17</v>
      </c>
      <c r="H3644" s="33">
        <v>24.050139435926923</v>
      </c>
    </row>
    <row r="3645" spans="1:8" x14ac:dyDescent="0.25">
      <c r="A3645" s="34">
        <v>43038</v>
      </c>
      <c r="B3645" s="32">
        <v>18</v>
      </c>
      <c r="C3645" s="33">
        <v>23.631808672139062</v>
      </c>
      <c r="F3645" s="34">
        <v>43038</v>
      </c>
      <c r="G3645" s="32">
        <v>18</v>
      </c>
      <c r="H3645" s="33">
        <v>24.797982959120237</v>
      </c>
    </row>
    <row r="3646" spans="1:8" x14ac:dyDescent="0.25">
      <c r="A3646" s="34">
        <v>43038</v>
      </c>
      <c r="B3646" s="32">
        <v>19</v>
      </c>
      <c r="C3646" s="33">
        <v>30.944489086059995</v>
      </c>
      <c r="F3646" s="34">
        <v>43038</v>
      </c>
      <c r="G3646" s="32">
        <v>19</v>
      </c>
      <c r="H3646" s="33">
        <v>39.658838864694395</v>
      </c>
    </row>
    <row r="3647" spans="1:8" x14ac:dyDescent="0.25">
      <c r="A3647" s="34">
        <v>43038</v>
      </c>
      <c r="B3647" s="32">
        <v>20</v>
      </c>
      <c r="C3647" s="33">
        <v>25.275463659931017</v>
      </c>
      <c r="F3647" s="34">
        <v>43038</v>
      </c>
      <c r="G3647" s="32">
        <v>20</v>
      </c>
      <c r="H3647" s="33">
        <v>27.193176021379056</v>
      </c>
    </row>
    <row r="3648" spans="1:8" x14ac:dyDescent="0.25">
      <c r="A3648" s="34">
        <v>43038</v>
      </c>
      <c r="B3648" s="32">
        <v>21</v>
      </c>
      <c r="C3648" s="33">
        <v>27.384432913683465</v>
      </c>
      <c r="F3648" s="34">
        <v>43038</v>
      </c>
      <c r="G3648" s="32">
        <v>21</v>
      </c>
      <c r="H3648" s="33">
        <v>32.927859117369565</v>
      </c>
    </row>
    <row r="3649" spans="1:8" x14ac:dyDescent="0.25">
      <c r="A3649" s="34">
        <v>43038</v>
      </c>
      <c r="B3649" s="32">
        <v>22</v>
      </c>
      <c r="C3649" s="33">
        <v>24.50825364129814</v>
      </c>
      <c r="F3649" s="34">
        <v>43038</v>
      </c>
      <c r="G3649" s="32">
        <v>22</v>
      </c>
      <c r="H3649" s="33">
        <v>25.656318991176718</v>
      </c>
    </row>
    <row r="3650" spans="1:8" x14ac:dyDescent="0.25">
      <c r="A3650" s="34">
        <v>43038</v>
      </c>
      <c r="B3650" s="32">
        <v>23</v>
      </c>
      <c r="C3650" s="33">
        <v>21.842177182333909</v>
      </c>
      <c r="F3650" s="34">
        <v>43038</v>
      </c>
      <c r="G3650" s="32">
        <v>23</v>
      </c>
      <c r="H3650" s="33">
        <v>22.428151796529534</v>
      </c>
    </row>
    <row r="3651" spans="1:8" x14ac:dyDescent="0.25">
      <c r="A3651" s="34">
        <v>43039</v>
      </c>
      <c r="B3651" s="32">
        <v>0</v>
      </c>
      <c r="C3651" s="33">
        <v>20.840873326949975</v>
      </c>
      <c r="F3651" s="34">
        <v>43039</v>
      </c>
      <c r="G3651" s="32">
        <v>0</v>
      </c>
      <c r="H3651" s="33">
        <v>21.396069178081099</v>
      </c>
    </row>
    <row r="3652" spans="1:8" x14ac:dyDescent="0.25">
      <c r="A3652" s="34">
        <v>43039</v>
      </c>
      <c r="B3652" s="32">
        <v>1</v>
      </c>
      <c r="C3652" s="33">
        <v>19.573873600647079</v>
      </c>
      <c r="F3652" s="34">
        <v>43039</v>
      </c>
      <c r="G3652" s="32">
        <v>1</v>
      </c>
      <c r="H3652" s="33">
        <v>20.137147433629615</v>
      </c>
    </row>
    <row r="3653" spans="1:8" x14ac:dyDescent="0.25">
      <c r="A3653" s="34">
        <v>43039</v>
      </c>
      <c r="B3653" s="32">
        <v>2</v>
      </c>
      <c r="C3653" s="33">
        <v>19.695033370097264</v>
      </c>
      <c r="F3653" s="34">
        <v>43039</v>
      </c>
      <c r="G3653" s="32">
        <v>2</v>
      </c>
      <c r="H3653" s="33">
        <v>20.305016244272029</v>
      </c>
    </row>
    <row r="3654" spans="1:8" x14ac:dyDescent="0.25">
      <c r="A3654" s="34">
        <v>43039</v>
      </c>
      <c r="B3654" s="32">
        <v>3</v>
      </c>
      <c r="C3654" s="33">
        <v>19.484980212214992</v>
      </c>
      <c r="F3654" s="34">
        <v>43039</v>
      </c>
      <c r="G3654" s="32">
        <v>3</v>
      </c>
      <c r="H3654" s="33">
        <v>20.350013486040034</v>
      </c>
    </row>
    <row r="3655" spans="1:8" x14ac:dyDescent="0.25">
      <c r="A3655" s="34">
        <v>43039</v>
      </c>
      <c r="B3655" s="32">
        <v>4</v>
      </c>
      <c r="C3655" s="33">
        <v>19.507620562700584</v>
      </c>
      <c r="F3655" s="34">
        <v>43039</v>
      </c>
      <c r="G3655" s="32">
        <v>4</v>
      </c>
      <c r="H3655" s="33">
        <v>20.430962895305615</v>
      </c>
    </row>
    <row r="3656" spans="1:8" x14ac:dyDescent="0.25">
      <c r="A3656" s="34">
        <v>43039</v>
      </c>
      <c r="B3656" s="32">
        <v>5</v>
      </c>
      <c r="C3656" s="33">
        <v>21.039760191827423</v>
      </c>
      <c r="F3656" s="34">
        <v>43039</v>
      </c>
      <c r="G3656" s="32">
        <v>5</v>
      </c>
      <c r="H3656" s="33">
        <v>21.995661450248509</v>
      </c>
    </row>
    <row r="3657" spans="1:8" x14ac:dyDescent="0.25">
      <c r="A3657" s="34">
        <v>43039</v>
      </c>
      <c r="B3657" s="32">
        <v>6</v>
      </c>
      <c r="C3657" s="33">
        <v>22.421264375361027</v>
      </c>
      <c r="F3657" s="34">
        <v>43039</v>
      </c>
      <c r="G3657" s="32">
        <v>6</v>
      </c>
      <c r="H3657" s="33">
        <v>27.213467733088923</v>
      </c>
    </row>
    <row r="3658" spans="1:8" x14ac:dyDescent="0.25">
      <c r="A3658" s="34">
        <v>43039</v>
      </c>
      <c r="B3658" s="32">
        <v>7</v>
      </c>
      <c r="C3658" s="33">
        <v>34.32658953142866</v>
      </c>
      <c r="F3658" s="34">
        <v>43039</v>
      </c>
      <c r="G3658" s="32">
        <v>7</v>
      </c>
      <c r="H3658" s="33">
        <v>34.257883167448952</v>
      </c>
    </row>
    <row r="3659" spans="1:8" x14ac:dyDescent="0.25">
      <c r="A3659" s="34">
        <v>43039</v>
      </c>
      <c r="B3659" s="32">
        <v>8</v>
      </c>
      <c r="C3659" s="33">
        <v>35.211454595822254</v>
      </c>
      <c r="F3659" s="34">
        <v>43039</v>
      </c>
      <c r="G3659" s="32">
        <v>8</v>
      </c>
      <c r="H3659" s="33">
        <v>33.430975779448175</v>
      </c>
    </row>
    <row r="3660" spans="1:8" x14ac:dyDescent="0.25">
      <c r="A3660" s="34">
        <v>43039</v>
      </c>
      <c r="B3660" s="32">
        <v>9</v>
      </c>
      <c r="C3660" s="33">
        <v>31.691481718944228</v>
      </c>
      <c r="F3660" s="34">
        <v>43039</v>
      </c>
      <c r="G3660" s="32">
        <v>9</v>
      </c>
      <c r="H3660" s="33">
        <v>36.956287688776641</v>
      </c>
    </row>
    <row r="3661" spans="1:8" x14ac:dyDescent="0.25">
      <c r="A3661" s="34">
        <v>43039</v>
      </c>
      <c r="B3661" s="32">
        <v>10</v>
      </c>
      <c r="C3661" s="33">
        <v>29.270944892456001</v>
      </c>
      <c r="F3661" s="34">
        <v>43039</v>
      </c>
      <c r="G3661" s="32">
        <v>10</v>
      </c>
      <c r="H3661" s="33">
        <v>30.849573053111826</v>
      </c>
    </row>
    <row r="3662" spans="1:8" x14ac:dyDescent="0.25">
      <c r="A3662" s="34">
        <v>43039</v>
      </c>
      <c r="B3662" s="32">
        <v>11</v>
      </c>
      <c r="C3662" s="33">
        <v>35.357716947980819</v>
      </c>
      <c r="F3662" s="34">
        <v>43039</v>
      </c>
      <c r="G3662" s="32">
        <v>11</v>
      </c>
      <c r="H3662" s="33">
        <v>31.907039309004251</v>
      </c>
    </row>
    <row r="3663" spans="1:8" x14ac:dyDescent="0.25">
      <c r="A3663" s="34">
        <v>43039</v>
      </c>
      <c r="B3663" s="32">
        <v>12</v>
      </c>
      <c r="C3663" s="33">
        <v>33.073358995675228</v>
      </c>
      <c r="F3663" s="34">
        <v>43039</v>
      </c>
      <c r="G3663" s="32">
        <v>12</v>
      </c>
      <c r="H3663" s="33">
        <v>33.530401985342536</v>
      </c>
    </row>
    <row r="3664" spans="1:8" x14ac:dyDescent="0.25">
      <c r="A3664" s="34">
        <v>43039</v>
      </c>
      <c r="B3664" s="32">
        <v>13</v>
      </c>
      <c r="C3664" s="33">
        <v>36.93777030437461</v>
      </c>
      <c r="F3664" s="34">
        <v>43039</v>
      </c>
      <c r="G3664" s="32">
        <v>13</v>
      </c>
      <c r="H3664" s="33">
        <v>32.586219627420228</v>
      </c>
    </row>
    <row r="3665" spans="1:8" x14ac:dyDescent="0.25">
      <c r="A3665" s="34">
        <v>43039</v>
      </c>
      <c r="B3665" s="32">
        <v>14</v>
      </c>
      <c r="C3665" s="33">
        <v>31.970297736020076</v>
      </c>
      <c r="F3665" s="34">
        <v>43039</v>
      </c>
      <c r="G3665" s="32">
        <v>14</v>
      </c>
      <c r="H3665" s="33">
        <v>32.504672192597994</v>
      </c>
    </row>
    <row r="3666" spans="1:8" x14ac:dyDescent="0.25">
      <c r="A3666" s="34">
        <v>43039</v>
      </c>
      <c r="B3666" s="32">
        <v>15</v>
      </c>
      <c r="C3666" s="33">
        <v>27.015997981937943</v>
      </c>
      <c r="F3666" s="34">
        <v>43039</v>
      </c>
      <c r="G3666" s="32">
        <v>15</v>
      </c>
      <c r="H3666" s="33">
        <v>28.041197179228167</v>
      </c>
    </row>
    <row r="3667" spans="1:8" x14ac:dyDescent="0.25">
      <c r="A3667" s="34">
        <v>43039</v>
      </c>
      <c r="B3667" s="32">
        <v>16</v>
      </c>
      <c r="C3667" s="33">
        <v>33.23516893145797</v>
      </c>
      <c r="F3667" s="34">
        <v>43039</v>
      </c>
      <c r="G3667" s="32">
        <v>16</v>
      </c>
      <c r="H3667" s="33">
        <v>33.675325107126433</v>
      </c>
    </row>
    <row r="3668" spans="1:8" x14ac:dyDescent="0.25">
      <c r="A3668" s="34">
        <v>43039</v>
      </c>
      <c r="B3668" s="32">
        <v>17</v>
      </c>
      <c r="C3668" s="33">
        <v>34.010269719439549</v>
      </c>
      <c r="F3668" s="34">
        <v>43039</v>
      </c>
      <c r="G3668" s="32">
        <v>17</v>
      </c>
      <c r="H3668" s="33">
        <v>34.895689974321989</v>
      </c>
    </row>
    <row r="3669" spans="1:8" x14ac:dyDescent="0.25">
      <c r="A3669" s="34">
        <v>43039</v>
      </c>
      <c r="B3669" s="32">
        <v>18</v>
      </c>
      <c r="C3669" s="33">
        <v>31.699549588111871</v>
      </c>
      <c r="F3669" s="34">
        <v>43039</v>
      </c>
      <c r="G3669" s="32">
        <v>18</v>
      </c>
      <c r="H3669" s="33">
        <v>31.568495756763976</v>
      </c>
    </row>
    <row r="3670" spans="1:8" x14ac:dyDescent="0.25">
      <c r="A3670" s="34">
        <v>43039</v>
      </c>
      <c r="B3670" s="32">
        <v>19</v>
      </c>
      <c r="C3670" s="33">
        <v>39.376274141918017</v>
      </c>
      <c r="F3670" s="34">
        <v>43039</v>
      </c>
      <c r="G3670" s="32">
        <v>19</v>
      </c>
      <c r="H3670" s="33">
        <v>37.134242234809086</v>
      </c>
    </row>
    <row r="3671" spans="1:8" x14ac:dyDescent="0.25">
      <c r="A3671" s="34">
        <v>43039</v>
      </c>
      <c r="B3671" s="32">
        <v>20</v>
      </c>
      <c r="C3671" s="33">
        <v>37.115016115899628</v>
      </c>
      <c r="F3671" s="34">
        <v>43039</v>
      </c>
      <c r="G3671" s="32">
        <v>20</v>
      </c>
      <c r="H3671" s="33">
        <v>31.336033497704356</v>
      </c>
    </row>
    <row r="3672" spans="1:8" x14ac:dyDescent="0.25">
      <c r="A3672" s="34">
        <v>43039</v>
      </c>
      <c r="B3672" s="32">
        <v>21</v>
      </c>
      <c r="C3672" s="33">
        <v>40.49270693282282</v>
      </c>
      <c r="F3672" s="34">
        <v>43039</v>
      </c>
      <c r="G3672" s="32">
        <v>21</v>
      </c>
      <c r="H3672" s="33">
        <v>34.953476153130971</v>
      </c>
    </row>
    <row r="3673" spans="1:8" x14ac:dyDescent="0.25">
      <c r="A3673" s="34">
        <v>43039</v>
      </c>
      <c r="B3673" s="32">
        <v>22</v>
      </c>
      <c r="C3673" s="33">
        <v>30.398155991471587</v>
      </c>
      <c r="F3673" s="34">
        <v>43039</v>
      </c>
      <c r="G3673" s="32">
        <v>22</v>
      </c>
      <c r="H3673" s="33">
        <v>34.894884340537338</v>
      </c>
    </row>
    <row r="3674" spans="1:8" x14ac:dyDescent="0.25">
      <c r="A3674" s="34">
        <v>43039</v>
      </c>
      <c r="B3674" s="32">
        <v>23</v>
      </c>
      <c r="C3674" s="33">
        <v>27.376960999051967</v>
      </c>
      <c r="F3674" s="34">
        <v>43039</v>
      </c>
      <c r="G3674" s="32">
        <v>23</v>
      </c>
      <c r="H3674" s="33">
        <v>29.723803693975572</v>
      </c>
    </row>
    <row r="3675" spans="1:8" x14ac:dyDescent="0.25">
      <c r="A3675" s="34">
        <v>43040</v>
      </c>
      <c r="B3675" s="32">
        <v>0</v>
      </c>
      <c r="C3675" s="33">
        <v>23.244734205714</v>
      </c>
      <c r="F3675" s="34">
        <v>43040</v>
      </c>
      <c r="G3675" s="32">
        <v>0</v>
      </c>
      <c r="H3675" s="33">
        <v>24.104857524166832</v>
      </c>
    </row>
    <row r="3676" spans="1:8" x14ac:dyDescent="0.25">
      <c r="A3676" s="34">
        <v>43040</v>
      </c>
      <c r="B3676" s="32">
        <v>1</v>
      </c>
      <c r="C3676" s="33">
        <v>22.132575597765296</v>
      </c>
      <c r="F3676" s="34">
        <v>43040</v>
      </c>
      <c r="G3676" s="32">
        <v>1</v>
      </c>
      <c r="H3676" s="33">
        <v>22.442182252494167</v>
      </c>
    </row>
    <row r="3677" spans="1:8" x14ac:dyDescent="0.25">
      <c r="A3677" s="34">
        <v>43040</v>
      </c>
      <c r="B3677" s="32">
        <v>2</v>
      </c>
      <c r="C3677" s="33">
        <v>21.545595001342754</v>
      </c>
      <c r="F3677" s="34">
        <v>43040</v>
      </c>
      <c r="G3677" s="32">
        <v>2</v>
      </c>
      <c r="H3677" s="33">
        <v>21.875669861753007</v>
      </c>
    </row>
    <row r="3678" spans="1:8" x14ac:dyDescent="0.25">
      <c r="A3678" s="34">
        <v>43040</v>
      </c>
      <c r="B3678" s="32">
        <v>3</v>
      </c>
      <c r="C3678" s="33">
        <v>21.025215313323091</v>
      </c>
      <c r="F3678" s="34">
        <v>43040</v>
      </c>
      <c r="G3678" s="32">
        <v>3</v>
      </c>
      <c r="H3678" s="33">
        <v>21.395148892873646</v>
      </c>
    </row>
    <row r="3679" spans="1:8" x14ac:dyDescent="0.25">
      <c r="A3679" s="34">
        <v>43040</v>
      </c>
      <c r="B3679" s="32">
        <v>4</v>
      </c>
      <c r="C3679" s="33">
        <v>21.004863125636991</v>
      </c>
      <c r="F3679" s="34">
        <v>43040</v>
      </c>
      <c r="G3679" s="32">
        <v>4</v>
      </c>
      <c r="H3679" s="33">
        <v>21.42984791794267</v>
      </c>
    </row>
    <row r="3680" spans="1:8" x14ac:dyDescent="0.25">
      <c r="A3680" s="34">
        <v>43040</v>
      </c>
      <c r="B3680" s="32">
        <v>5</v>
      </c>
      <c r="C3680" s="33">
        <v>21.338220857901689</v>
      </c>
      <c r="F3680" s="34">
        <v>43040</v>
      </c>
      <c r="G3680" s="32">
        <v>5</v>
      </c>
      <c r="H3680" s="33">
        <v>21.590421672154335</v>
      </c>
    </row>
    <row r="3681" spans="1:8" x14ac:dyDescent="0.25">
      <c r="A3681" s="34">
        <v>43040</v>
      </c>
      <c r="B3681" s="32">
        <v>6</v>
      </c>
      <c r="C3681" s="33">
        <v>23.087197646008164</v>
      </c>
      <c r="F3681" s="34">
        <v>43040</v>
      </c>
      <c r="G3681" s="32">
        <v>6</v>
      </c>
      <c r="H3681" s="33">
        <v>25.549976479820359</v>
      </c>
    </row>
    <row r="3682" spans="1:8" x14ac:dyDescent="0.25">
      <c r="A3682" s="34">
        <v>43040</v>
      </c>
      <c r="B3682" s="32">
        <v>7</v>
      </c>
      <c r="C3682" s="33">
        <v>33.917895846742638</v>
      </c>
      <c r="F3682" s="34">
        <v>43040</v>
      </c>
      <c r="G3682" s="32">
        <v>7</v>
      </c>
      <c r="H3682" s="33">
        <v>32.806441883914054</v>
      </c>
    </row>
    <row r="3683" spans="1:8" x14ac:dyDescent="0.25">
      <c r="A3683" s="34">
        <v>43040</v>
      </c>
      <c r="B3683" s="32">
        <v>8</v>
      </c>
      <c r="C3683" s="33">
        <v>35.509861972201627</v>
      </c>
      <c r="F3683" s="34">
        <v>43040</v>
      </c>
      <c r="G3683" s="32">
        <v>8</v>
      </c>
      <c r="H3683" s="33">
        <v>33.819890494907369</v>
      </c>
    </row>
    <row r="3684" spans="1:8" x14ac:dyDescent="0.25">
      <c r="A3684" s="34">
        <v>43040</v>
      </c>
      <c r="B3684" s="32">
        <v>9</v>
      </c>
      <c r="C3684" s="33">
        <v>36.851782793756463</v>
      </c>
      <c r="F3684" s="34">
        <v>43040</v>
      </c>
      <c r="G3684" s="32">
        <v>9</v>
      </c>
      <c r="H3684" s="33">
        <v>39.80260476473876</v>
      </c>
    </row>
    <row r="3685" spans="1:8" x14ac:dyDescent="0.25">
      <c r="A3685" s="34">
        <v>43040</v>
      </c>
      <c r="B3685" s="32">
        <v>10</v>
      </c>
      <c r="C3685" s="33">
        <v>36.13509753965667</v>
      </c>
      <c r="F3685" s="34">
        <v>43040</v>
      </c>
      <c r="G3685" s="32">
        <v>10</v>
      </c>
      <c r="H3685" s="33">
        <v>36.189961003361155</v>
      </c>
    </row>
    <row r="3686" spans="1:8" x14ac:dyDescent="0.25">
      <c r="A3686" s="34">
        <v>43040</v>
      </c>
      <c r="B3686" s="32">
        <v>11</v>
      </c>
      <c r="C3686" s="33">
        <v>33.323166713692778</v>
      </c>
      <c r="F3686" s="34">
        <v>43040</v>
      </c>
      <c r="G3686" s="32">
        <v>11</v>
      </c>
      <c r="H3686" s="33">
        <v>34.864941858798112</v>
      </c>
    </row>
    <row r="3687" spans="1:8" x14ac:dyDescent="0.25">
      <c r="A3687" s="34">
        <v>43040</v>
      </c>
      <c r="B3687" s="32">
        <v>12</v>
      </c>
      <c r="C3687" s="33">
        <v>40.944892200050482</v>
      </c>
      <c r="F3687" s="34">
        <v>43040</v>
      </c>
      <c r="G3687" s="32">
        <v>12</v>
      </c>
      <c r="H3687" s="33">
        <v>17.594834088220722</v>
      </c>
    </row>
    <row r="3688" spans="1:8" x14ac:dyDescent="0.25">
      <c r="A3688" s="34">
        <v>43040</v>
      </c>
      <c r="B3688" s="32">
        <v>13</v>
      </c>
      <c r="C3688" s="33">
        <v>44.24752444231892</v>
      </c>
      <c r="F3688" s="34">
        <v>43040</v>
      </c>
      <c r="G3688" s="32">
        <v>13</v>
      </c>
      <c r="H3688" s="33">
        <v>29.920433845169413</v>
      </c>
    </row>
    <row r="3689" spans="1:8" x14ac:dyDescent="0.25">
      <c r="A3689" s="34">
        <v>43040</v>
      </c>
      <c r="B3689" s="32">
        <v>14</v>
      </c>
      <c r="C3689" s="33">
        <v>37.263134210079535</v>
      </c>
      <c r="F3689" s="34">
        <v>43040</v>
      </c>
      <c r="G3689" s="32">
        <v>14</v>
      </c>
      <c r="H3689" s="33">
        <v>34.730459761527101</v>
      </c>
    </row>
    <row r="3690" spans="1:8" x14ac:dyDescent="0.25">
      <c r="A3690" s="34">
        <v>43040</v>
      </c>
      <c r="B3690" s="32">
        <v>15</v>
      </c>
      <c r="C3690" s="33">
        <v>33.891327835153056</v>
      </c>
      <c r="F3690" s="34">
        <v>43040</v>
      </c>
      <c r="G3690" s="32">
        <v>15</v>
      </c>
      <c r="H3690" s="33">
        <v>34.570056862445682</v>
      </c>
    </row>
    <row r="3691" spans="1:8" x14ac:dyDescent="0.25">
      <c r="A3691" s="34">
        <v>43040</v>
      </c>
      <c r="B3691" s="32">
        <v>16</v>
      </c>
      <c r="C3691" s="33">
        <v>38.235834918834946</v>
      </c>
      <c r="F3691" s="34">
        <v>43040</v>
      </c>
      <c r="G3691" s="32">
        <v>16</v>
      </c>
      <c r="H3691" s="33">
        <v>36.401332246557985</v>
      </c>
    </row>
    <row r="3692" spans="1:8" x14ac:dyDescent="0.25">
      <c r="A3692" s="34">
        <v>43040</v>
      </c>
      <c r="B3692" s="32">
        <v>17</v>
      </c>
      <c r="C3692" s="33">
        <v>35.67655551152464</v>
      </c>
      <c r="F3692" s="34">
        <v>43040</v>
      </c>
      <c r="G3692" s="32">
        <v>17</v>
      </c>
      <c r="H3692" s="33">
        <v>35.844355840901564</v>
      </c>
    </row>
    <row r="3693" spans="1:8" x14ac:dyDescent="0.25">
      <c r="A3693" s="34">
        <v>43040</v>
      </c>
      <c r="B3693" s="32">
        <v>18</v>
      </c>
      <c r="C3693" s="33">
        <v>39.548310116833832</v>
      </c>
      <c r="F3693" s="34">
        <v>43040</v>
      </c>
      <c r="G3693" s="32">
        <v>18</v>
      </c>
      <c r="H3693" s="33">
        <v>40.665448163046698</v>
      </c>
    </row>
    <row r="3694" spans="1:8" x14ac:dyDescent="0.25">
      <c r="A3694" s="34">
        <v>43040</v>
      </c>
      <c r="B3694" s="32">
        <v>19</v>
      </c>
      <c r="C3694" s="33">
        <v>39.465329558265843</v>
      </c>
      <c r="F3694" s="34">
        <v>43040</v>
      </c>
      <c r="G3694" s="32">
        <v>19</v>
      </c>
      <c r="H3694" s="33">
        <v>41.93332152845408</v>
      </c>
    </row>
    <row r="3695" spans="1:8" x14ac:dyDescent="0.25">
      <c r="A3695" s="34">
        <v>43040</v>
      </c>
      <c r="B3695" s="32">
        <v>20</v>
      </c>
      <c r="C3695" s="33">
        <v>37.55296979888125</v>
      </c>
      <c r="F3695" s="34">
        <v>43040</v>
      </c>
      <c r="G3695" s="32">
        <v>20</v>
      </c>
      <c r="H3695" s="33">
        <v>26.710578150293347</v>
      </c>
    </row>
    <row r="3696" spans="1:8" x14ac:dyDescent="0.25">
      <c r="A3696" s="34">
        <v>43040</v>
      </c>
      <c r="B3696" s="32">
        <v>21</v>
      </c>
      <c r="C3696" s="33">
        <v>33.399559494915962</v>
      </c>
      <c r="F3696" s="34">
        <v>43040</v>
      </c>
      <c r="G3696" s="32">
        <v>21</v>
      </c>
      <c r="H3696" s="33">
        <v>12.015721794484442</v>
      </c>
    </row>
    <row r="3697" spans="1:8" x14ac:dyDescent="0.25">
      <c r="A3697" s="34">
        <v>43040</v>
      </c>
      <c r="B3697" s="32">
        <v>22</v>
      </c>
      <c r="C3697" s="33">
        <v>29.195715859444743</v>
      </c>
      <c r="F3697" s="34">
        <v>43040</v>
      </c>
      <c r="G3697" s="32">
        <v>22</v>
      </c>
      <c r="H3697" s="33">
        <v>4.7394186236207583</v>
      </c>
    </row>
    <row r="3698" spans="1:8" x14ac:dyDescent="0.25">
      <c r="A3698" s="34">
        <v>43040</v>
      </c>
      <c r="B3698" s="32">
        <v>23</v>
      </c>
      <c r="C3698" s="33">
        <v>22.947927372380825</v>
      </c>
      <c r="F3698" s="34">
        <v>43040</v>
      </c>
      <c r="G3698" s="32">
        <v>23</v>
      </c>
      <c r="H3698" s="33">
        <v>23.046355355389252</v>
      </c>
    </row>
    <row r="3699" spans="1:8" x14ac:dyDescent="0.25">
      <c r="A3699" s="34">
        <v>43041</v>
      </c>
      <c r="B3699" s="32">
        <v>0</v>
      </c>
      <c r="C3699" s="33"/>
      <c r="F3699" s="34">
        <v>43041</v>
      </c>
      <c r="G3699" s="32">
        <v>0</v>
      </c>
      <c r="H3699" s="33"/>
    </row>
    <row r="3700" spans="1:8" x14ac:dyDescent="0.25">
      <c r="A3700" s="34">
        <v>43041</v>
      </c>
      <c r="B3700" s="32">
        <v>1</v>
      </c>
      <c r="C3700" s="33"/>
      <c r="F3700" s="34">
        <v>43041</v>
      </c>
      <c r="G3700" s="32">
        <v>1</v>
      </c>
      <c r="H3700" s="33"/>
    </row>
    <row r="3701" spans="1:8" x14ac:dyDescent="0.25">
      <c r="A3701" s="34">
        <v>43041</v>
      </c>
      <c r="B3701" s="32">
        <v>2</v>
      </c>
      <c r="C3701" s="33"/>
      <c r="F3701" s="34">
        <v>43041</v>
      </c>
      <c r="G3701" s="32">
        <v>2</v>
      </c>
      <c r="H3701" s="33"/>
    </row>
    <row r="3702" spans="1:8" x14ac:dyDescent="0.25">
      <c r="A3702" s="34">
        <v>43041</v>
      </c>
      <c r="B3702" s="32">
        <v>3</v>
      </c>
      <c r="C3702" s="33"/>
      <c r="F3702" s="34">
        <v>43041</v>
      </c>
      <c r="G3702" s="32">
        <v>3</v>
      </c>
      <c r="H3702" s="33"/>
    </row>
    <row r="3703" spans="1:8" x14ac:dyDescent="0.25">
      <c r="A3703" s="34">
        <v>43041</v>
      </c>
      <c r="B3703" s="32">
        <v>4</v>
      </c>
      <c r="C3703" s="33"/>
      <c r="F3703" s="34">
        <v>43041</v>
      </c>
      <c r="G3703" s="32">
        <v>4</v>
      </c>
      <c r="H3703" s="33"/>
    </row>
    <row r="3704" spans="1:8" x14ac:dyDescent="0.25">
      <c r="A3704" s="34">
        <v>43041</v>
      </c>
      <c r="B3704" s="32">
        <v>5</v>
      </c>
      <c r="C3704" s="33"/>
      <c r="F3704" s="34">
        <v>43041</v>
      </c>
      <c r="G3704" s="32">
        <v>5</v>
      </c>
      <c r="H3704" s="33"/>
    </row>
    <row r="3705" spans="1:8" x14ac:dyDescent="0.25">
      <c r="A3705" s="34">
        <v>43041</v>
      </c>
      <c r="B3705" s="32">
        <v>6</v>
      </c>
      <c r="C3705" s="33"/>
      <c r="F3705" s="34">
        <v>43041</v>
      </c>
      <c r="G3705" s="32">
        <v>6</v>
      </c>
      <c r="H3705" s="33"/>
    </row>
    <row r="3706" spans="1:8" x14ac:dyDescent="0.25">
      <c r="A3706" s="34">
        <v>43041</v>
      </c>
      <c r="B3706" s="32">
        <v>7</v>
      </c>
      <c r="C3706" s="33"/>
      <c r="F3706" s="34">
        <v>43041</v>
      </c>
      <c r="G3706" s="32">
        <v>7</v>
      </c>
      <c r="H3706" s="33"/>
    </row>
    <row r="3707" spans="1:8" x14ac:dyDescent="0.25">
      <c r="A3707" s="34">
        <v>43041</v>
      </c>
      <c r="B3707" s="32">
        <v>8</v>
      </c>
      <c r="C3707" s="33"/>
      <c r="F3707" s="34">
        <v>43041</v>
      </c>
      <c r="G3707" s="32">
        <v>8</v>
      </c>
      <c r="H3707" s="33"/>
    </row>
    <row r="3708" spans="1:8" x14ac:dyDescent="0.25">
      <c r="A3708" s="34">
        <v>43041</v>
      </c>
      <c r="B3708" s="32">
        <v>9</v>
      </c>
      <c r="C3708" s="33"/>
      <c r="F3708" s="34">
        <v>43041</v>
      </c>
      <c r="G3708" s="32">
        <v>9</v>
      </c>
      <c r="H3708" s="33"/>
    </row>
    <row r="3709" spans="1:8" x14ac:dyDescent="0.25">
      <c r="A3709" s="34">
        <v>43041</v>
      </c>
      <c r="B3709" s="32">
        <v>10</v>
      </c>
      <c r="C3709" s="33"/>
      <c r="F3709" s="34">
        <v>43041</v>
      </c>
      <c r="G3709" s="32">
        <v>10</v>
      </c>
      <c r="H3709" s="33"/>
    </row>
    <row r="3710" spans="1:8" x14ac:dyDescent="0.25">
      <c r="A3710" s="34">
        <v>43041</v>
      </c>
      <c r="B3710" s="32">
        <v>11</v>
      </c>
      <c r="C3710" s="33"/>
      <c r="F3710" s="34">
        <v>43041</v>
      </c>
      <c r="G3710" s="32">
        <v>11</v>
      </c>
      <c r="H3710" s="33"/>
    </row>
    <row r="3711" spans="1:8" x14ac:dyDescent="0.25">
      <c r="A3711" s="34">
        <v>43041</v>
      </c>
      <c r="B3711" s="32">
        <v>12</v>
      </c>
      <c r="C3711" s="33"/>
      <c r="F3711" s="34">
        <v>43041</v>
      </c>
      <c r="G3711" s="32">
        <v>12</v>
      </c>
      <c r="H3711" s="33"/>
    </row>
    <row r="3712" spans="1:8" x14ac:dyDescent="0.25">
      <c r="A3712" s="34">
        <v>43041</v>
      </c>
      <c r="B3712" s="32">
        <v>13</v>
      </c>
      <c r="C3712" s="33"/>
      <c r="F3712" s="34">
        <v>43041</v>
      </c>
      <c r="G3712" s="32">
        <v>13</v>
      </c>
      <c r="H3712" s="33"/>
    </row>
    <row r="3713" spans="1:8" x14ac:dyDescent="0.25">
      <c r="A3713" s="34">
        <v>43041</v>
      </c>
      <c r="B3713" s="32">
        <v>14</v>
      </c>
      <c r="C3713" s="33"/>
      <c r="F3713" s="34">
        <v>43041</v>
      </c>
      <c r="G3713" s="32">
        <v>14</v>
      </c>
      <c r="H3713" s="33"/>
    </row>
    <row r="3714" spans="1:8" x14ac:dyDescent="0.25">
      <c r="A3714" s="34">
        <v>43041</v>
      </c>
      <c r="B3714" s="32">
        <v>15</v>
      </c>
      <c r="C3714" s="33"/>
      <c r="F3714" s="34">
        <v>43041</v>
      </c>
      <c r="G3714" s="32">
        <v>15</v>
      </c>
      <c r="H3714" s="33"/>
    </row>
    <row r="3715" spans="1:8" x14ac:dyDescent="0.25">
      <c r="A3715" s="34">
        <v>43041</v>
      </c>
      <c r="B3715" s="32">
        <v>16</v>
      </c>
      <c r="C3715" s="33"/>
      <c r="F3715" s="34">
        <v>43041</v>
      </c>
      <c r="G3715" s="32">
        <v>16</v>
      </c>
      <c r="H3715" s="33"/>
    </row>
    <row r="3716" spans="1:8" x14ac:dyDescent="0.25">
      <c r="A3716" s="34">
        <v>43041</v>
      </c>
      <c r="B3716" s="32">
        <v>17</v>
      </c>
      <c r="C3716" s="33"/>
      <c r="F3716" s="34">
        <v>43041</v>
      </c>
      <c r="G3716" s="32">
        <v>17</v>
      </c>
      <c r="H3716" s="33"/>
    </row>
    <row r="3717" spans="1:8" x14ac:dyDescent="0.25">
      <c r="A3717" s="34">
        <v>43041</v>
      </c>
      <c r="B3717" s="32">
        <v>18</v>
      </c>
      <c r="C3717" s="33"/>
      <c r="F3717" s="34">
        <v>43041</v>
      </c>
      <c r="G3717" s="32">
        <v>18</v>
      </c>
      <c r="H3717" s="33"/>
    </row>
    <row r="3718" spans="1:8" x14ac:dyDescent="0.25">
      <c r="A3718" s="34">
        <v>43041</v>
      </c>
      <c r="B3718" s="32">
        <v>19</v>
      </c>
      <c r="C3718" s="33"/>
      <c r="F3718" s="34">
        <v>43041</v>
      </c>
      <c r="G3718" s="32">
        <v>19</v>
      </c>
      <c r="H3718" s="33"/>
    </row>
    <row r="3719" spans="1:8" x14ac:dyDescent="0.25">
      <c r="A3719" s="34">
        <v>43041</v>
      </c>
      <c r="B3719" s="32">
        <v>20</v>
      </c>
      <c r="C3719" s="33"/>
      <c r="F3719" s="34">
        <v>43041</v>
      </c>
      <c r="G3719" s="32">
        <v>20</v>
      </c>
      <c r="H3719" s="33"/>
    </row>
    <row r="3720" spans="1:8" x14ac:dyDescent="0.25">
      <c r="A3720" s="34">
        <v>43041</v>
      </c>
      <c r="B3720" s="32">
        <v>21</v>
      </c>
      <c r="C3720" s="33"/>
      <c r="F3720" s="34">
        <v>43041</v>
      </c>
      <c r="G3720" s="32">
        <v>21</v>
      </c>
      <c r="H3720" s="33"/>
    </row>
    <row r="3721" spans="1:8" x14ac:dyDescent="0.25">
      <c r="A3721" s="34">
        <v>43041</v>
      </c>
      <c r="B3721" s="32">
        <v>22</v>
      </c>
      <c r="C3721" s="33"/>
      <c r="F3721" s="34">
        <v>43041</v>
      </c>
      <c r="G3721" s="32">
        <v>22</v>
      </c>
      <c r="H3721" s="33"/>
    </row>
    <row r="3722" spans="1:8" x14ac:dyDescent="0.25">
      <c r="A3722" s="34">
        <v>43041</v>
      </c>
      <c r="B3722" s="32">
        <v>23</v>
      </c>
      <c r="C3722" s="33"/>
      <c r="F3722" s="34">
        <v>43041</v>
      </c>
      <c r="G3722" s="32">
        <v>23</v>
      </c>
      <c r="H3722" s="33"/>
    </row>
    <row r="3723" spans="1:8" x14ac:dyDescent="0.25">
      <c r="A3723" s="34">
        <v>43042</v>
      </c>
      <c r="B3723" s="32">
        <v>0</v>
      </c>
      <c r="C3723" s="33">
        <v>19.616524787010434</v>
      </c>
      <c r="F3723" s="34">
        <v>43042</v>
      </c>
      <c r="G3723" s="32">
        <v>0</v>
      </c>
      <c r="H3723" s="33">
        <v>20.824557474152304</v>
      </c>
    </row>
    <row r="3724" spans="1:8" x14ac:dyDescent="0.25">
      <c r="A3724" s="34">
        <v>43042</v>
      </c>
      <c r="B3724" s="32">
        <v>1</v>
      </c>
      <c r="C3724" s="33">
        <v>16.403225076459204</v>
      </c>
      <c r="F3724" s="34">
        <v>43042</v>
      </c>
      <c r="G3724" s="32">
        <v>1</v>
      </c>
      <c r="H3724" s="33">
        <v>18.795437145446368</v>
      </c>
    </row>
    <row r="3725" spans="1:8" x14ac:dyDescent="0.25">
      <c r="A3725" s="34">
        <v>43042</v>
      </c>
      <c r="B3725" s="32">
        <v>2</v>
      </c>
      <c r="C3725" s="33">
        <v>17.445313859341326</v>
      </c>
      <c r="F3725" s="34">
        <v>43042</v>
      </c>
      <c r="G3725" s="32">
        <v>2</v>
      </c>
      <c r="H3725" s="33">
        <v>19.130124744559353</v>
      </c>
    </row>
    <row r="3726" spans="1:8" x14ac:dyDescent="0.25">
      <c r="A3726" s="34">
        <v>43042</v>
      </c>
      <c r="B3726" s="32">
        <v>3</v>
      </c>
      <c r="C3726" s="33">
        <v>16.440064044049805</v>
      </c>
      <c r="F3726" s="34">
        <v>43042</v>
      </c>
      <c r="G3726" s="32">
        <v>3</v>
      </c>
      <c r="H3726" s="33">
        <v>18.329477853212229</v>
      </c>
    </row>
    <row r="3727" spans="1:8" x14ac:dyDescent="0.25">
      <c r="A3727" s="34">
        <v>43042</v>
      </c>
      <c r="B3727" s="32">
        <v>4</v>
      </c>
      <c r="C3727" s="33">
        <v>16.636736234694148</v>
      </c>
      <c r="F3727" s="34">
        <v>43042</v>
      </c>
      <c r="G3727" s="32">
        <v>4</v>
      </c>
      <c r="H3727" s="33">
        <v>18.266601490063625</v>
      </c>
    </row>
    <row r="3728" spans="1:8" x14ac:dyDescent="0.25">
      <c r="A3728" s="34">
        <v>43042</v>
      </c>
      <c r="B3728" s="32">
        <v>5</v>
      </c>
      <c r="C3728" s="33">
        <v>18.143282746160278</v>
      </c>
      <c r="F3728" s="34">
        <v>43042</v>
      </c>
      <c r="G3728" s="32">
        <v>5</v>
      </c>
      <c r="H3728" s="33">
        <v>19.733853973746513</v>
      </c>
    </row>
    <row r="3729" spans="1:8" x14ac:dyDescent="0.25">
      <c r="A3729" s="34">
        <v>43042</v>
      </c>
      <c r="B3729" s="32">
        <v>6</v>
      </c>
      <c r="C3729" s="33">
        <v>21.632752609827609</v>
      </c>
      <c r="F3729" s="34">
        <v>43042</v>
      </c>
      <c r="G3729" s="32">
        <v>6</v>
      </c>
      <c r="H3729" s="33">
        <v>23.768286630165942</v>
      </c>
    </row>
    <row r="3730" spans="1:8" x14ac:dyDescent="0.25">
      <c r="A3730" s="34">
        <v>43042</v>
      </c>
      <c r="B3730" s="32">
        <v>7</v>
      </c>
      <c r="C3730" s="33">
        <v>32.270931320255258</v>
      </c>
      <c r="F3730" s="34">
        <v>43042</v>
      </c>
      <c r="G3730" s="32">
        <v>7</v>
      </c>
      <c r="H3730" s="33">
        <v>30.4319392626326</v>
      </c>
    </row>
    <row r="3731" spans="1:8" x14ac:dyDescent="0.25">
      <c r="A3731" s="34">
        <v>43042</v>
      </c>
      <c r="B3731" s="32">
        <v>8</v>
      </c>
      <c r="C3731" s="33">
        <v>38.68630142069118</v>
      </c>
      <c r="F3731" s="34">
        <v>43042</v>
      </c>
      <c r="G3731" s="32">
        <v>8</v>
      </c>
      <c r="H3731" s="33">
        <v>35.911667278264986</v>
      </c>
    </row>
    <row r="3732" spans="1:8" x14ac:dyDescent="0.25">
      <c r="A3732" s="34">
        <v>43042</v>
      </c>
      <c r="B3732" s="32">
        <v>9</v>
      </c>
      <c r="C3732" s="33">
        <v>33.902350735448337</v>
      </c>
      <c r="F3732" s="34">
        <v>43042</v>
      </c>
      <c r="G3732" s="32">
        <v>9</v>
      </c>
      <c r="H3732" s="33">
        <v>29.090533845663121</v>
      </c>
    </row>
    <row r="3733" spans="1:8" x14ac:dyDescent="0.25">
      <c r="A3733" s="34">
        <v>43042</v>
      </c>
      <c r="B3733" s="32">
        <v>10</v>
      </c>
      <c r="C3733" s="33">
        <v>33.480190977434184</v>
      </c>
      <c r="F3733" s="34">
        <v>43042</v>
      </c>
      <c r="G3733" s="32">
        <v>10</v>
      </c>
      <c r="H3733" s="33">
        <v>29.304814733352721</v>
      </c>
    </row>
    <row r="3734" spans="1:8" x14ac:dyDescent="0.25">
      <c r="A3734" s="34">
        <v>43042</v>
      </c>
      <c r="B3734" s="32">
        <v>11</v>
      </c>
      <c r="C3734" s="33">
        <v>28.836594357062872</v>
      </c>
      <c r="F3734" s="34">
        <v>43042</v>
      </c>
      <c r="G3734" s="32">
        <v>11</v>
      </c>
      <c r="H3734" s="33">
        <v>28.461839005616675</v>
      </c>
    </row>
    <row r="3735" spans="1:8" x14ac:dyDescent="0.25">
      <c r="A3735" s="34">
        <v>43042</v>
      </c>
      <c r="B3735" s="32">
        <v>12</v>
      </c>
      <c r="C3735" s="33">
        <v>31.385278855687492</v>
      </c>
      <c r="F3735" s="34">
        <v>43042</v>
      </c>
      <c r="G3735" s="32">
        <v>12</v>
      </c>
      <c r="H3735" s="33">
        <v>31.095266389988844</v>
      </c>
    </row>
    <row r="3736" spans="1:8" x14ac:dyDescent="0.25">
      <c r="A3736" s="34">
        <v>43042</v>
      </c>
      <c r="B3736" s="32">
        <v>13</v>
      </c>
      <c r="C3736" s="33">
        <v>36.41528832073088</v>
      </c>
      <c r="F3736" s="34">
        <v>43042</v>
      </c>
      <c r="G3736" s="32">
        <v>13</v>
      </c>
      <c r="H3736" s="33">
        <v>35.484549772113006</v>
      </c>
    </row>
    <row r="3737" spans="1:8" x14ac:dyDescent="0.25">
      <c r="A3737" s="34">
        <v>43042</v>
      </c>
      <c r="B3737" s="32">
        <v>14</v>
      </c>
      <c r="C3737" s="33">
        <v>37.611117047371465</v>
      </c>
      <c r="F3737" s="34">
        <v>43042</v>
      </c>
      <c r="G3737" s="32">
        <v>14</v>
      </c>
      <c r="H3737" s="33">
        <v>36.31951836412054</v>
      </c>
    </row>
    <row r="3738" spans="1:8" x14ac:dyDescent="0.25">
      <c r="A3738" s="34">
        <v>43042</v>
      </c>
      <c r="B3738" s="32">
        <v>15</v>
      </c>
      <c r="C3738" s="33">
        <v>33.95222976868299</v>
      </c>
      <c r="F3738" s="34">
        <v>43042</v>
      </c>
      <c r="G3738" s="32">
        <v>15</v>
      </c>
      <c r="H3738" s="33">
        <v>32.25384802550748</v>
      </c>
    </row>
    <row r="3739" spans="1:8" x14ac:dyDescent="0.25">
      <c r="A3739" s="34">
        <v>43042</v>
      </c>
      <c r="B3739" s="32">
        <v>16</v>
      </c>
      <c r="C3739" s="33">
        <v>37.440758890915276</v>
      </c>
      <c r="F3739" s="34">
        <v>43042</v>
      </c>
      <c r="G3739" s="32">
        <v>16</v>
      </c>
      <c r="H3739" s="33">
        <v>35.281849712300811</v>
      </c>
    </row>
    <row r="3740" spans="1:8" x14ac:dyDescent="0.25">
      <c r="A3740" s="34">
        <v>43042</v>
      </c>
      <c r="B3740" s="32">
        <v>17</v>
      </c>
      <c r="C3740" s="33">
        <v>31.06746687899993</v>
      </c>
      <c r="F3740" s="34">
        <v>43042</v>
      </c>
      <c r="G3740" s="32">
        <v>17</v>
      </c>
      <c r="H3740" s="33">
        <v>32.214669657168599</v>
      </c>
    </row>
    <row r="3741" spans="1:8" x14ac:dyDescent="0.25">
      <c r="A3741" s="34">
        <v>43042</v>
      </c>
      <c r="B3741" s="32">
        <v>18</v>
      </c>
      <c r="C3741" s="33">
        <v>37.628140372694531</v>
      </c>
      <c r="F3741" s="34">
        <v>43042</v>
      </c>
      <c r="G3741" s="32">
        <v>18</v>
      </c>
      <c r="H3741" s="33">
        <v>37.394302925941417</v>
      </c>
    </row>
    <row r="3742" spans="1:8" x14ac:dyDescent="0.25">
      <c r="A3742" s="34">
        <v>43042</v>
      </c>
      <c r="B3742" s="32">
        <v>19</v>
      </c>
      <c r="C3742" s="33">
        <v>36.656146524980478</v>
      </c>
      <c r="F3742" s="34">
        <v>43042</v>
      </c>
      <c r="G3742" s="32">
        <v>19</v>
      </c>
      <c r="H3742" s="33">
        <v>35.996799242165721</v>
      </c>
    </row>
    <row r="3743" spans="1:8" x14ac:dyDescent="0.25">
      <c r="A3743" s="34">
        <v>43042</v>
      </c>
      <c r="B3743" s="32">
        <v>20</v>
      </c>
      <c r="C3743" s="33">
        <v>30.053380455169581</v>
      </c>
      <c r="F3743" s="34">
        <v>43042</v>
      </c>
      <c r="G3743" s="32">
        <v>20</v>
      </c>
      <c r="H3743" s="33">
        <v>30.56936939732358</v>
      </c>
    </row>
    <row r="3744" spans="1:8" x14ac:dyDescent="0.25">
      <c r="A3744" s="34">
        <v>43042</v>
      </c>
      <c r="B3744" s="32">
        <v>21</v>
      </c>
      <c r="C3744" s="33">
        <v>27.584951906650382</v>
      </c>
      <c r="F3744" s="34">
        <v>43042</v>
      </c>
      <c r="G3744" s="32">
        <v>21</v>
      </c>
      <c r="H3744" s="33">
        <v>29.583978041491122</v>
      </c>
    </row>
    <row r="3745" spans="1:8" x14ac:dyDescent="0.25">
      <c r="A3745" s="34">
        <v>43042</v>
      </c>
      <c r="B3745" s="32">
        <v>22</v>
      </c>
      <c r="C3745" s="33">
        <v>21.861758751153651</v>
      </c>
      <c r="F3745" s="34">
        <v>43042</v>
      </c>
      <c r="G3745" s="32">
        <v>22</v>
      </c>
      <c r="H3745" s="33">
        <v>22.937280777125281</v>
      </c>
    </row>
    <row r="3746" spans="1:8" x14ac:dyDescent="0.25">
      <c r="A3746" s="34">
        <v>43042</v>
      </c>
      <c r="B3746" s="32">
        <v>23</v>
      </c>
      <c r="C3746" s="33">
        <v>20.271533874605488</v>
      </c>
      <c r="F3746" s="34">
        <v>43042</v>
      </c>
      <c r="G3746" s="32">
        <v>23</v>
      </c>
      <c r="H3746" s="33">
        <v>20.401452791766669</v>
      </c>
    </row>
    <row r="3747" spans="1:8" x14ac:dyDescent="0.25">
      <c r="A3747" s="34">
        <v>43043</v>
      </c>
      <c r="B3747" s="32">
        <v>0</v>
      </c>
      <c r="C3747" s="33">
        <v>19.247609892976925</v>
      </c>
      <c r="F3747" s="34">
        <v>43043</v>
      </c>
      <c r="G3747" s="32">
        <v>0</v>
      </c>
      <c r="H3747" s="33">
        <v>20.566556449128004</v>
      </c>
    </row>
    <row r="3748" spans="1:8" x14ac:dyDescent="0.25">
      <c r="A3748" s="34">
        <v>43043</v>
      </c>
      <c r="B3748" s="32">
        <v>1</v>
      </c>
      <c r="C3748" s="33">
        <v>18.959563061538631</v>
      </c>
      <c r="F3748" s="34">
        <v>43043</v>
      </c>
      <c r="G3748" s="32">
        <v>1</v>
      </c>
      <c r="H3748" s="33">
        <v>20.345004193750469</v>
      </c>
    </row>
    <row r="3749" spans="1:8" x14ac:dyDescent="0.25">
      <c r="A3749" s="34">
        <v>43043</v>
      </c>
      <c r="B3749" s="32">
        <v>2</v>
      </c>
      <c r="C3749" s="33">
        <v>19.250085436377802</v>
      </c>
      <c r="F3749" s="34">
        <v>43043</v>
      </c>
      <c r="G3749" s="32">
        <v>2</v>
      </c>
      <c r="H3749" s="33">
        <v>19.675447157014087</v>
      </c>
    </row>
    <row r="3750" spans="1:8" x14ac:dyDescent="0.25">
      <c r="A3750" s="34">
        <v>43043</v>
      </c>
      <c r="B3750" s="32">
        <v>3</v>
      </c>
      <c r="C3750" s="33">
        <v>18.516250588304743</v>
      </c>
      <c r="F3750" s="34">
        <v>43043</v>
      </c>
      <c r="G3750" s="32">
        <v>3</v>
      </c>
      <c r="H3750" s="33">
        <v>19.210826800600881</v>
      </c>
    </row>
    <row r="3751" spans="1:8" x14ac:dyDescent="0.25">
      <c r="A3751" s="34">
        <v>43043</v>
      </c>
      <c r="B3751" s="32">
        <v>4</v>
      </c>
      <c r="C3751" s="33">
        <v>17.950378697883444</v>
      </c>
      <c r="F3751" s="34">
        <v>43043</v>
      </c>
      <c r="G3751" s="32">
        <v>4</v>
      </c>
      <c r="H3751" s="33">
        <v>18.460055006000019</v>
      </c>
    </row>
    <row r="3752" spans="1:8" x14ac:dyDescent="0.25">
      <c r="A3752" s="34">
        <v>43043</v>
      </c>
      <c r="B3752" s="32">
        <v>5</v>
      </c>
      <c r="C3752" s="33">
        <v>18.320174122589385</v>
      </c>
      <c r="F3752" s="34">
        <v>43043</v>
      </c>
      <c r="G3752" s="32">
        <v>5</v>
      </c>
      <c r="H3752" s="33">
        <v>18.401514933407139</v>
      </c>
    </row>
    <row r="3753" spans="1:8" x14ac:dyDescent="0.25">
      <c r="A3753" s="34">
        <v>43043</v>
      </c>
      <c r="B3753" s="32">
        <v>6</v>
      </c>
      <c r="C3753" s="33">
        <v>18.759799451548126</v>
      </c>
      <c r="F3753" s="34">
        <v>43043</v>
      </c>
      <c r="G3753" s="32">
        <v>6</v>
      </c>
      <c r="H3753" s="33">
        <v>18.416156178350043</v>
      </c>
    </row>
    <row r="3754" spans="1:8" x14ac:dyDescent="0.25">
      <c r="A3754" s="34">
        <v>43043</v>
      </c>
      <c r="B3754" s="32">
        <v>7</v>
      </c>
      <c r="C3754" s="33">
        <v>19.031592032576455</v>
      </c>
      <c r="F3754" s="34">
        <v>43043</v>
      </c>
      <c r="G3754" s="32">
        <v>7</v>
      </c>
      <c r="H3754" s="33">
        <v>18.917761523836656</v>
      </c>
    </row>
    <row r="3755" spans="1:8" x14ac:dyDescent="0.25">
      <c r="A3755" s="34">
        <v>43043</v>
      </c>
      <c r="B3755" s="32">
        <v>8</v>
      </c>
      <c r="C3755" s="33">
        <v>21.136833084669824</v>
      </c>
      <c r="F3755" s="34">
        <v>43043</v>
      </c>
      <c r="G3755" s="32">
        <v>8</v>
      </c>
      <c r="H3755" s="33">
        <v>21.148244302635462</v>
      </c>
    </row>
    <row r="3756" spans="1:8" x14ac:dyDescent="0.25">
      <c r="A3756" s="34">
        <v>43043</v>
      </c>
      <c r="B3756" s="32">
        <v>9</v>
      </c>
      <c r="C3756" s="33">
        <v>22.330065025437168</v>
      </c>
      <c r="F3756" s="34">
        <v>43043</v>
      </c>
      <c r="G3756" s="32">
        <v>9</v>
      </c>
      <c r="H3756" s="33">
        <v>22.210199964094034</v>
      </c>
    </row>
    <row r="3757" spans="1:8" x14ac:dyDescent="0.25">
      <c r="A3757" s="34">
        <v>43043</v>
      </c>
      <c r="B3757" s="32">
        <v>10</v>
      </c>
      <c r="C3757" s="33">
        <v>23.168153370001427</v>
      </c>
      <c r="F3757" s="34">
        <v>43043</v>
      </c>
      <c r="G3757" s="32">
        <v>10</v>
      </c>
      <c r="H3757" s="33">
        <v>23.198944277854388</v>
      </c>
    </row>
    <row r="3758" spans="1:8" x14ac:dyDescent="0.25">
      <c r="A3758" s="34">
        <v>43043</v>
      </c>
      <c r="B3758" s="32">
        <v>11</v>
      </c>
      <c r="C3758" s="33">
        <v>22.444898714915841</v>
      </c>
      <c r="F3758" s="34">
        <v>43043</v>
      </c>
      <c r="G3758" s="32">
        <v>11</v>
      </c>
      <c r="H3758" s="33">
        <v>23.085354974318975</v>
      </c>
    </row>
    <row r="3759" spans="1:8" x14ac:dyDescent="0.25">
      <c r="A3759" s="34">
        <v>43043</v>
      </c>
      <c r="B3759" s="32">
        <v>12</v>
      </c>
      <c r="C3759" s="33">
        <v>21.915168290768822</v>
      </c>
      <c r="F3759" s="34">
        <v>43043</v>
      </c>
      <c r="G3759" s="32">
        <v>12</v>
      </c>
      <c r="H3759" s="33">
        <v>22.045283984266618</v>
      </c>
    </row>
    <row r="3760" spans="1:8" x14ac:dyDescent="0.25">
      <c r="A3760" s="34">
        <v>43043</v>
      </c>
      <c r="B3760" s="32">
        <v>13</v>
      </c>
      <c r="C3760" s="33">
        <v>21.767218849655208</v>
      </c>
      <c r="F3760" s="34">
        <v>43043</v>
      </c>
      <c r="G3760" s="32">
        <v>13</v>
      </c>
      <c r="H3760" s="33">
        <v>22.188601142825735</v>
      </c>
    </row>
    <row r="3761" spans="1:8" x14ac:dyDescent="0.25">
      <c r="A3761" s="34">
        <v>43043</v>
      </c>
      <c r="B3761" s="32">
        <v>14</v>
      </c>
      <c r="C3761" s="33">
        <v>20.969452838005299</v>
      </c>
      <c r="F3761" s="34">
        <v>43043</v>
      </c>
      <c r="G3761" s="32">
        <v>14</v>
      </c>
      <c r="H3761" s="33">
        <v>21.174476289349283</v>
      </c>
    </row>
    <row r="3762" spans="1:8" x14ac:dyDescent="0.25">
      <c r="A3762" s="34">
        <v>43043</v>
      </c>
      <c r="B3762" s="32">
        <v>15</v>
      </c>
      <c r="C3762" s="33">
        <v>21.265062051942479</v>
      </c>
      <c r="F3762" s="34">
        <v>43043</v>
      </c>
      <c r="G3762" s="32">
        <v>15</v>
      </c>
      <c r="H3762" s="33">
        <v>21.510399746020777</v>
      </c>
    </row>
    <row r="3763" spans="1:8" x14ac:dyDescent="0.25">
      <c r="A3763" s="34">
        <v>43043</v>
      </c>
      <c r="B3763" s="32">
        <v>16</v>
      </c>
      <c r="C3763" s="33">
        <v>21.425458569081833</v>
      </c>
      <c r="F3763" s="34">
        <v>43043</v>
      </c>
      <c r="G3763" s="32">
        <v>16</v>
      </c>
      <c r="H3763" s="33">
        <v>22.010143790732378</v>
      </c>
    </row>
    <row r="3764" spans="1:8" x14ac:dyDescent="0.25">
      <c r="A3764" s="34">
        <v>43043</v>
      </c>
      <c r="B3764" s="32">
        <v>17</v>
      </c>
      <c r="C3764" s="33">
        <v>22.121851929468399</v>
      </c>
      <c r="F3764" s="34">
        <v>43043</v>
      </c>
      <c r="G3764" s="32">
        <v>17</v>
      </c>
      <c r="H3764" s="33">
        <v>22.472885350343095</v>
      </c>
    </row>
    <row r="3765" spans="1:8" x14ac:dyDescent="0.25">
      <c r="A3765" s="34">
        <v>43043</v>
      </c>
      <c r="B3765" s="32">
        <v>18</v>
      </c>
      <c r="C3765" s="33">
        <v>22.533116760109479</v>
      </c>
      <c r="F3765" s="34">
        <v>43043</v>
      </c>
      <c r="G3765" s="32">
        <v>18</v>
      </c>
      <c r="H3765" s="33">
        <v>22.367550323911324</v>
      </c>
    </row>
    <row r="3766" spans="1:8" x14ac:dyDescent="0.25">
      <c r="A3766" s="34">
        <v>43043</v>
      </c>
      <c r="B3766" s="32">
        <v>19</v>
      </c>
      <c r="C3766" s="33">
        <v>28.029887386400851</v>
      </c>
      <c r="F3766" s="34">
        <v>43043</v>
      </c>
      <c r="G3766" s="32">
        <v>19</v>
      </c>
      <c r="H3766" s="33">
        <v>31.137165941064051</v>
      </c>
    </row>
    <row r="3767" spans="1:8" x14ac:dyDescent="0.25">
      <c r="A3767" s="34">
        <v>43043</v>
      </c>
      <c r="B3767" s="32">
        <v>20</v>
      </c>
      <c r="C3767" s="33">
        <v>24.610263805300026</v>
      </c>
      <c r="F3767" s="34">
        <v>43043</v>
      </c>
      <c r="G3767" s="32">
        <v>20</v>
      </c>
      <c r="H3767" s="33">
        <v>24.289035374368726</v>
      </c>
    </row>
    <row r="3768" spans="1:8" x14ac:dyDescent="0.25">
      <c r="A3768" s="34">
        <v>43043</v>
      </c>
      <c r="B3768" s="32">
        <v>21</v>
      </c>
      <c r="C3768" s="33">
        <v>24.448867487328471</v>
      </c>
      <c r="F3768" s="34">
        <v>43043</v>
      </c>
      <c r="G3768" s="32">
        <v>21</v>
      </c>
      <c r="H3768" s="33">
        <v>24.028191512573546</v>
      </c>
    </row>
    <row r="3769" spans="1:8" x14ac:dyDescent="0.25">
      <c r="A3769" s="34">
        <v>43043</v>
      </c>
      <c r="B3769" s="32">
        <v>22</v>
      </c>
      <c r="C3769" s="33">
        <v>23.0843025274051</v>
      </c>
      <c r="F3769" s="34">
        <v>43043</v>
      </c>
      <c r="G3769" s="32">
        <v>22</v>
      </c>
      <c r="H3769" s="33">
        <v>21.58989884349096</v>
      </c>
    </row>
    <row r="3770" spans="1:8" x14ac:dyDescent="0.25">
      <c r="A3770" s="34">
        <v>43043</v>
      </c>
      <c r="B3770" s="32">
        <v>23</v>
      </c>
      <c r="C3770" s="33">
        <v>21.164821203169296</v>
      </c>
      <c r="F3770" s="34">
        <v>43043</v>
      </c>
      <c r="G3770" s="32">
        <v>23</v>
      </c>
      <c r="H3770" s="33">
        <v>20.864348449334702</v>
      </c>
    </row>
    <row r="3771" spans="1:8" x14ac:dyDescent="0.25">
      <c r="A3771" s="34">
        <v>43044</v>
      </c>
      <c r="B3771" s="32">
        <v>0</v>
      </c>
      <c r="C3771" s="33">
        <v>19.69956242175974</v>
      </c>
      <c r="F3771" s="34">
        <v>43044</v>
      </c>
      <c r="G3771" s="32">
        <v>0</v>
      </c>
      <c r="H3771" s="33">
        <v>19.613689424105086</v>
      </c>
    </row>
    <row r="3772" spans="1:8" x14ac:dyDescent="0.25">
      <c r="A3772" s="34">
        <v>43044</v>
      </c>
      <c r="B3772" s="32">
        <v>1</v>
      </c>
      <c r="C3772" s="33">
        <v>50.031577886231894</v>
      </c>
      <c r="F3772" s="34">
        <v>43044</v>
      </c>
      <c r="G3772" s="32">
        <v>1</v>
      </c>
      <c r="H3772" s="33">
        <v>54.441962622439583</v>
      </c>
    </row>
    <row r="3773" spans="1:8" x14ac:dyDescent="0.25">
      <c r="A3773" s="34">
        <v>43044</v>
      </c>
      <c r="B3773" s="32">
        <v>2</v>
      </c>
      <c r="C3773" s="33">
        <v>16.979696421134488</v>
      </c>
      <c r="F3773" s="34">
        <v>43044</v>
      </c>
      <c r="G3773" s="32">
        <v>2</v>
      </c>
      <c r="H3773" s="33">
        <v>16.391078813359641</v>
      </c>
    </row>
    <row r="3774" spans="1:8" x14ac:dyDescent="0.25">
      <c r="A3774" s="34">
        <v>43044</v>
      </c>
      <c r="B3774" s="32">
        <v>3</v>
      </c>
      <c r="C3774" s="33">
        <v>17.725459030998397</v>
      </c>
      <c r="F3774" s="34">
        <v>43044</v>
      </c>
      <c r="G3774" s="32">
        <v>3</v>
      </c>
      <c r="H3774" s="33">
        <v>17.860220687293317</v>
      </c>
    </row>
    <row r="3775" spans="1:8" x14ac:dyDescent="0.25">
      <c r="A3775" s="34">
        <v>43044</v>
      </c>
      <c r="B3775" s="32">
        <v>4</v>
      </c>
      <c r="C3775" s="33">
        <v>17.889903944194028</v>
      </c>
      <c r="F3775" s="34">
        <v>43044</v>
      </c>
      <c r="G3775" s="32">
        <v>4</v>
      </c>
      <c r="H3775" s="33">
        <v>18.074963679745387</v>
      </c>
    </row>
    <row r="3776" spans="1:8" x14ac:dyDescent="0.25">
      <c r="A3776" s="34">
        <v>43044</v>
      </c>
      <c r="B3776" s="32">
        <v>5</v>
      </c>
      <c r="C3776" s="33">
        <v>18.226201588706989</v>
      </c>
      <c r="F3776" s="34">
        <v>43044</v>
      </c>
      <c r="G3776" s="32">
        <v>5</v>
      </c>
      <c r="H3776" s="33">
        <v>18.136386874920358</v>
      </c>
    </row>
    <row r="3777" spans="1:8" x14ac:dyDescent="0.25">
      <c r="A3777" s="34">
        <v>43044</v>
      </c>
      <c r="B3777" s="32">
        <v>6</v>
      </c>
      <c r="C3777" s="33">
        <v>18.931861429844179</v>
      </c>
      <c r="F3777" s="34">
        <v>43044</v>
      </c>
      <c r="G3777" s="32">
        <v>6</v>
      </c>
      <c r="H3777" s="33">
        <v>18.550398352364805</v>
      </c>
    </row>
    <row r="3778" spans="1:8" x14ac:dyDescent="0.25">
      <c r="A3778" s="34">
        <v>43044</v>
      </c>
      <c r="B3778" s="32">
        <v>7</v>
      </c>
      <c r="C3778" s="33">
        <v>18.197485003394409</v>
      </c>
      <c r="F3778" s="34">
        <v>43044</v>
      </c>
      <c r="G3778" s="32">
        <v>7</v>
      </c>
      <c r="H3778" s="33">
        <v>18.125512932431615</v>
      </c>
    </row>
    <row r="3779" spans="1:8" x14ac:dyDescent="0.25">
      <c r="A3779" s="34">
        <v>43044</v>
      </c>
      <c r="B3779" s="32">
        <v>8</v>
      </c>
      <c r="C3779" s="33">
        <v>19.076108660021816</v>
      </c>
      <c r="F3779" s="34">
        <v>43044</v>
      </c>
      <c r="G3779" s="32">
        <v>8</v>
      </c>
      <c r="H3779" s="33">
        <v>19.535298110419173</v>
      </c>
    </row>
    <row r="3780" spans="1:8" x14ac:dyDescent="0.25">
      <c r="A3780" s="34">
        <v>43044</v>
      </c>
      <c r="B3780" s="32">
        <v>9</v>
      </c>
      <c r="C3780" s="33">
        <v>20.380470399997858</v>
      </c>
      <c r="F3780" s="34">
        <v>43044</v>
      </c>
      <c r="G3780" s="32">
        <v>9</v>
      </c>
      <c r="H3780" s="33">
        <v>20.716492288654528</v>
      </c>
    </row>
    <row r="3781" spans="1:8" x14ac:dyDescent="0.25">
      <c r="A3781" s="34">
        <v>43044</v>
      </c>
      <c r="B3781" s="32">
        <v>10</v>
      </c>
      <c r="C3781" s="33">
        <v>21.162031174930195</v>
      </c>
      <c r="F3781" s="34">
        <v>43044</v>
      </c>
      <c r="G3781" s="32">
        <v>10</v>
      </c>
      <c r="H3781" s="33">
        <v>21.212775909962147</v>
      </c>
    </row>
    <row r="3782" spans="1:8" x14ac:dyDescent="0.25">
      <c r="A3782" s="34">
        <v>43044</v>
      </c>
      <c r="B3782" s="32">
        <v>11</v>
      </c>
      <c r="C3782" s="33">
        <v>21.680145746729035</v>
      </c>
      <c r="F3782" s="34">
        <v>43044</v>
      </c>
      <c r="G3782" s="32">
        <v>11</v>
      </c>
      <c r="H3782" s="33">
        <v>21.770294236454223</v>
      </c>
    </row>
    <row r="3783" spans="1:8" x14ac:dyDescent="0.25">
      <c r="A3783" s="34">
        <v>43044</v>
      </c>
      <c r="B3783" s="32">
        <v>12</v>
      </c>
      <c r="C3783" s="33">
        <v>22.046096189121215</v>
      </c>
      <c r="F3783" s="34">
        <v>43044</v>
      </c>
      <c r="G3783" s="32">
        <v>12</v>
      </c>
      <c r="H3783" s="33">
        <v>22.07028303375133</v>
      </c>
    </row>
    <row r="3784" spans="1:8" x14ac:dyDescent="0.25">
      <c r="A3784" s="34">
        <v>43044</v>
      </c>
      <c r="B3784" s="32">
        <v>13</v>
      </c>
      <c r="C3784" s="33">
        <v>22.215001089228441</v>
      </c>
      <c r="F3784" s="34">
        <v>43044</v>
      </c>
      <c r="G3784" s="32">
        <v>13</v>
      </c>
      <c r="H3784" s="33">
        <v>21.805001254073495</v>
      </c>
    </row>
    <row r="3785" spans="1:8" x14ac:dyDescent="0.25">
      <c r="A3785" s="34">
        <v>43044</v>
      </c>
      <c r="B3785" s="32">
        <v>14</v>
      </c>
      <c r="C3785" s="33">
        <v>21.860011768084213</v>
      </c>
      <c r="F3785" s="34">
        <v>43044</v>
      </c>
      <c r="G3785" s="32">
        <v>14</v>
      </c>
      <c r="H3785" s="33">
        <v>21.210137194009988</v>
      </c>
    </row>
    <row r="3786" spans="1:8" x14ac:dyDescent="0.25">
      <c r="A3786" s="34">
        <v>43044</v>
      </c>
      <c r="B3786" s="32">
        <v>15</v>
      </c>
      <c r="C3786" s="33">
        <v>22.205248321483261</v>
      </c>
      <c r="F3786" s="34">
        <v>43044</v>
      </c>
      <c r="G3786" s="32">
        <v>15</v>
      </c>
      <c r="H3786" s="33">
        <v>21.690636614105301</v>
      </c>
    </row>
    <row r="3787" spans="1:8" x14ac:dyDescent="0.25">
      <c r="A3787" s="34">
        <v>43044</v>
      </c>
      <c r="B3787" s="32">
        <v>16</v>
      </c>
      <c r="C3787" s="33">
        <v>22.400597359450895</v>
      </c>
      <c r="F3787" s="34">
        <v>43044</v>
      </c>
      <c r="G3787" s="32">
        <v>16</v>
      </c>
      <c r="H3787" s="33">
        <v>21.818352664404745</v>
      </c>
    </row>
    <row r="3788" spans="1:8" x14ac:dyDescent="0.25">
      <c r="A3788" s="34">
        <v>43044</v>
      </c>
      <c r="B3788" s="32">
        <v>17</v>
      </c>
      <c r="C3788" s="33">
        <v>33.399227453224412</v>
      </c>
      <c r="F3788" s="34">
        <v>43044</v>
      </c>
      <c r="G3788" s="32">
        <v>17</v>
      </c>
      <c r="H3788" s="33">
        <v>25.440094637595351</v>
      </c>
    </row>
    <row r="3789" spans="1:8" x14ac:dyDescent="0.25">
      <c r="A3789" s="34">
        <v>43044</v>
      </c>
      <c r="B3789" s="32">
        <v>18</v>
      </c>
      <c r="C3789" s="33">
        <v>26.422968958050568</v>
      </c>
      <c r="F3789" s="34">
        <v>43044</v>
      </c>
      <c r="G3789" s="32">
        <v>18</v>
      </c>
      <c r="H3789" s="33">
        <v>25.808318093543555</v>
      </c>
    </row>
    <row r="3790" spans="1:8" x14ac:dyDescent="0.25">
      <c r="A3790" s="34">
        <v>43044</v>
      </c>
      <c r="B3790" s="32">
        <v>19</v>
      </c>
      <c r="C3790" s="33">
        <v>23.522887672178324</v>
      </c>
      <c r="F3790" s="34">
        <v>43044</v>
      </c>
      <c r="G3790" s="32">
        <v>19</v>
      </c>
      <c r="H3790" s="33">
        <v>23.18450765703707</v>
      </c>
    </row>
    <row r="3791" spans="1:8" x14ac:dyDescent="0.25">
      <c r="A3791" s="34">
        <v>43044</v>
      </c>
      <c r="B3791" s="32">
        <v>20</v>
      </c>
      <c r="C3791" s="33">
        <v>23.409770039741566</v>
      </c>
      <c r="F3791" s="34">
        <v>43044</v>
      </c>
      <c r="G3791" s="32">
        <v>20</v>
      </c>
      <c r="H3791" s="33">
        <v>23.91383760339825</v>
      </c>
    </row>
    <row r="3792" spans="1:8" x14ac:dyDescent="0.25">
      <c r="A3792" s="34">
        <v>43044</v>
      </c>
      <c r="B3792" s="32">
        <v>21</v>
      </c>
      <c r="C3792" s="33">
        <v>22.1537039926978</v>
      </c>
      <c r="F3792" s="34">
        <v>43044</v>
      </c>
      <c r="G3792" s="32">
        <v>21</v>
      </c>
      <c r="H3792" s="33">
        <v>22.174976782380213</v>
      </c>
    </row>
    <row r="3793" spans="1:8" x14ac:dyDescent="0.25">
      <c r="A3793" s="34">
        <v>43044</v>
      </c>
      <c r="B3793" s="32">
        <v>22</v>
      </c>
      <c r="C3793" s="33">
        <v>20.964092860568329</v>
      </c>
      <c r="F3793" s="34">
        <v>43044</v>
      </c>
      <c r="G3793" s="32">
        <v>22</v>
      </c>
      <c r="H3793" s="33">
        <v>20.974242854803439</v>
      </c>
    </row>
    <row r="3794" spans="1:8" x14ac:dyDescent="0.25">
      <c r="A3794" s="34">
        <v>43044</v>
      </c>
      <c r="B3794" s="32">
        <v>23</v>
      </c>
      <c r="C3794" s="33">
        <v>19.029148239839163</v>
      </c>
      <c r="F3794" s="34">
        <v>43044</v>
      </c>
      <c r="G3794" s="32">
        <v>23</v>
      </c>
      <c r="H3794" s="33">
        <v>19.151168325998512</v>
      </c>
    </row>
    <row r="3795" spans="1:8" x14ac:dyDescent="0.25">
      <c r="A3795" s="34">
        <v>43045</v>
      </c>
      <c r="B3795" s="32">
        <v>0</v>
      </c>
      <c r="C3795" s="33">
        <v>17.971239905598328</v>
      </c>
      <c r="F3795" s="34">
        <v>43045</v>
      </c>
      <c r="G3795" s="32">
        <v>0</v>
      </c>
      <c r="H3795" s="33">
        <v>18.041360328258037</v>
      </c>
    </row>
    <row r="3796" spans="1:8" x14ac:dyDescent="0.25">
      <c r="A3796" s="34">
        <v>43045</v>
      </c>
      <c r="B3796" s="32">
        <v>1</v>
      </c>
      <c r="C3796" s="33">
        <v>18.891572134754753</v>
      </c>
      <c r="F3796" s="34">
        <v>43045</v>
      </c>
      <c r="G3796" s="32">
        <v>1</v>
      </c>
      <c r="H3796" s="33">
        <v>18.946891251151765</v>
      </c>
    </row>
    <row r="3797" spans="1:8" x14ac:dyDescent="0.25">
      <c r="A3797" s="34">
        <v>43045</v>
      </c>
      <c r="B3797" s="32">
        <v>2</v>
      </c>
      <c r="C3797" s="33">
        <v>17.393733418457991</v>
      </c>
      <c r="F3797" s="34">
        <v>43045</v>
      </c>
      <c r="G3797" s="32">
        <v>2</v>
      </c>
      <c r="H3797" s="33">
        <v>17.97005094123595</v>
      </c>
    </row>
    <row r="3798" spans="1:8" x14ac:dyDescent="0.25">
      <c r="A3798" s="34">
        <v>43045</v>
      </c>
      <c r="B3798" s="32">
        <v>3</v>
      </c>
      <c r="C3798" s="33">
        <v>17.835973562142097</v>
      </c>
      <c r="F3798" s="34">
        <v>43045</v>
      </c>
      <c r="G3798" s="32">
        <v>3</v>
      </c>
      <c r="H3798" s="33">
        <v>17.904785751403907</v>
      </c>
    </row>
    <row r="3799" spans="1:8" x14ac:dyDescent="0.25">
      <c r="A3799" s="34">
        <v>43045</v>
      </c>
      <c r="B3799" s="32">
        <v>4</v>
      </c>
      <c r="C3799" s="33">
        <v>18.360016084456245</v>
      </c>
      <c r="F3799" s="34">
        <v>43045</v>
      </c>
      <c r="G3799" s="32">
        <v>4</v>
      </c>
      <c r="H3799" s="33">
        <v>17.819999097855195</v>
      </c>
    </row>
    <row r="3800" spans="1:8" x14ac:dyDescent="0.25">
      <c r="A3800" s="34">
        <v>43045</v>
      </c>
      <c r="B3800" s="32">
        <v>5</v>
      </c>
      <c r="C3800" s="33">
        <v>18.020494163494714</v>
      </c>
      <c r="F3800" s="34">
        <v>43045</v>
      </c>
      <c r="G3800" s="32">
        <v>5</v>
      </c>
      <c r="H3800" s="33">
        <v>18.079143230593058</v>
      </c>
    </row>
    <row r="3801" spans="1:8" x14ac:dyDescent="0.25">
      <c r="A3801" s="34">
        <v>43045</v>
      </c>
      <c r="B3801" s="32">
        <v>6</v>
      </c>
      <c r="C3801" s="33">
        <v>22.233753306779121</v>
      </c>
      <c r="F3801" s="34">
        <v>43045</v>
      </c>
      <c r="G3801" s="32">
        <v>6</v>
      </c>
      <c r="H3801" s="33">
        <v>22.468300009196259</v>
      </c>
    </row>
    <row r="3802" spans="1:8" x14ac:dyDescent="0.25">
      <c r="A3802" s="34">
        <v>43045</v>
      </c>
      <c r="B3802" s="32">
        <v>7</v>
      </c>
      <c r="C3802" s="33">
        <v>29.784410883070151</v>
      </c>
      <c r="F3802" s="34">
        <v>43045</v>
      </c>
      <c r="G3802" s="32">
        <v>7</v>
      </c>
      <c r="H3802" s="33">
        <v>30.817733317930113</v>
      </c>
    </row>
    <row r="3803" spans="1:8" x14ac:dyDescent="0.25">
      <c r="A3803" s="34">
        <v>43045</v>
      </c>
      <c r="B3803" s="32">
        <v>8</v>
      </c>
      <c r="C3803" s="33">
        <v>30.723375773144369</v>
      </c>
      <c r="F3803" s="34">
        <v>43045</v>
      </c>
      <c r="G3803" s="32">
        <v>8</v>
      </c>
      <c r="H3803" s="33">
        <v>32.748062156818726</v>
      </c>
    </row>
    <row r="3804" spans="1:8" x14ac:dyDescent="0.25">
      <c r="A3804" s="34">
        <v>43045</v>
      </c>
      <c r="B3804" s="32">
        <v>9</v>
      </c>
      <c r="C3804" s="33">
        <v>27.118604074680601</v>
      </c>
      <c r="F3804" s="34">
        <v>43045</v>
      </c>
      <c r="G3804" s="32">
        <v>9</v>
      </c>
      <c r="H3804" s="33">
        <v>31.200903291316397</v>
      </c>
    </row>
    <row r="3805" spans="1:8" x14ac:dyDescent="0.25">
      <c r="A3805" s="34">
        <v>43045</v>
      </c>
      <c r="B3805" s="32">
        <v>10</v>
      </c>
      <c r="C3805" s="33">
        <v>30.625333265292252</v>
      </c>
      <c r="F3805" s="34">
        <v>43045</v>
      </c>
      <c r="G3805" s="32">
        <v>10</v>
      </c>
      <c r="H3805" s="33">
        <v>29.841108874670219</v>
      </c>
    </row>
    <row r="3806" spans="1:8" x14ac:dyDescent="0.25">
      <c r="A3806" s="34">
        <v>43045</v>
      </c>
      <c r="B3806" s="32">
        <v>11</v>
      </c>
      <c r="C3806" s="33">
        <v>29.748216023888698</v>
      </c>
      <c r="F3806" s="34">
        <v>43045</v>
      </c>
      <c r="G3806" s="32">
        <v>11</v>
      </c>
      <c r="H3806" s="33">
        <v>31.452969774513942</v>
      </c>
    </row>
    <row r="3807" spans="1:8" x14ac:dyDescent="0.25">
      <c r="A3807" s="34">
        <v>43045</v>
      </c>
      <c r="B3807" s="32">
        <v>12</v>
      </c>
      <c r="C3807" s="33">
        <v>32.922128718085837</v>
      </c>
      <c r="F3807" s="34">
        <v>43045</v>
      </c>
      <c r="G3807" s="32">
        <v>12</v>
      </c>
      <c r="H3807" s="33">
        <v>32.181289248652121</v>
      </c>
    </row>
    <row r="3808" spans="1:8" x14ac:dyDescent="0.25">
      <c r="A3808" s="34">
        <v>43045</v>
      </c>
      <c r="B3808" s="32">
        <v>13</v>
      </c>
      <c r="C3808" s="33">
        <v>38.52735359755107</v>
      </c>
      <c r="F3808" s="34">
        <v>43045</v>
      </c>
      <c r="G3808" s="32">
        <v>13</v>
      </c>
      <c r="H3808" s="33">
        <v>40.919762795641127</v>
      </c>
    </row>
    <row r="3809" spans="1:8" x14ac:dyDescent="0.25">
      <c r="A3809" s="34">
        <v>43045</v>
      </c>
      <c r="B3809" s="32">
        <v>14</v>
      </c>
      <c r="C3809" s="33">
        <v>29.360093532850104</v>
      </c>
      <c r="F3809" s="34">
        <v>43045</v>
      </c>
      <c r="G3809" s="32">
        <v>14</v>
      </c>
      <c r="H3809" s="33">
        <v>27.1887858217207</v>
      </c>
    </row>
    <row r="3810" spans="1:8" x14ac:dyDescent="0.25">
      <c r="A3810" s="34">
        <v>43045</v>
      </c>
      <c r="B3810" s="32">
        <v>15</v>
      </c>
      <c r="C3810" s="33">
        <v>26.980931646962155</v>
      </c>
      <c r="F3810" s="34">
        <v>43045</v>
      </c>
      <c r="G3810" s="32">
        <v>15</v>
      </c>
      <c r="H3810" s="33">
        <v>26.098289401282589</v>
      </c>
    </row>
    <row r="3811" spans="1:8" x14ac:dyDescent="0.25">
      <c r="A3811" s="34">
        <v>43045</v>
      </c>
      <c r="B3811" s="32">
        <v>16</v>
      </c>
      <c r="C3811" s="33">
        <v>29.090291337567614</v>
      </c>
      <c r="F3811" s="34">
        <v>43045</v>
      </c>
      <c r="G3811" s="32">
        <v>16</v>
      </c>
      <c r="H3811" s="33">
        <v>29.2817709446172</v>
      </c>
    </row>
    <row r="3812" spans="1:8" x14ac:dyDescent="0.25">
      <c r="A3812" s="34">
        <v>43045</v>
      </c>
      <c r="B3812" s="32">
        <v>17</v>
      </c>
      <c r="C3812" s="33">
        <v>33.679893618395006</v>
      </c>
      <c r="F3812" s="34">
        <v>43045</v>
      </c>
      <c r="G3812" s="32">
        <v>17</v>
      </c>
      <c r="H3812" s="33">
        <v>30.572423988284694</v>
      </c>
    </row>
    <row r="3813" spans="1:8" x14ac:dyDescent="0.25">
      <c r="A3813" s="34">
        <v>43045</v>
      </c>
      <c r="B3813" s="32">
        <v>18</v>
      </c>
      <c r="C3813" s="33">
        <v>45.743501073929103</v>
      </c>
      <c r="F3813" s="34">
        <v>43045</v>
      </c>
      <c r="G3813" s="32">
        <v>18</v>
      </c>
      <c r="H3813" s="33">
        <v>43.371790473561418</v>
      </c>
    </row>
    <row r="3814" spans="1:8" x14ac:dyDescent="0.25">
      <c r="A3814" s="34">
        <v>43045</v>
      </c>
      <c r="B3814" s="32">
        <v>19</v>
      </c>
      <c r="C3814" s="33">
        <v>36.514751286594297</v>
      </c>
      <c r="F3814" s="34">
        <v>43045</v>
      </c>
      <c r="G3814" s="32">
        <v>19</v>
      </c>
      <c r="H3814" s="33">
        <v>34.742942837392278</v>
      </c>
    </row>
    <row r="3815" spans="1:8" x14ac:dyDescent="0.25">
      <c r="A3815" s="34">
        <v>43045</v>
      </c>
      <c r="B3815" s="32">
        <v>20</v>
      </c>
      <c r="C3815" s="33">
        <v>30.3348885760741</v>
      </c>
      <c r="F3815" s="34">
        <v>43045</v>
      </c>
      <c r="G3815" s="32">
        <v>20</v>
      </c>
      <c r="H3815" s="33">
        <v>34.461793196540484</v>
      </c>
    </row>
    <row r="3816" spans="1:8" x14ac:dyDescent="0.25">
      <c r="A3816" s="34">
        <v>43045</v>
      </c>
      <c r="B3816" s="32">
        <v>21</v>
      </c>
      <c r="C3816" s="33">
        <v>29.254538965094948</v>
      </c>
      <c r="F3816" s="34">
        <v>43045</v>
      </c>
      <c r="G3816" s="32">
        <v>21</v>
      </c>
      <c r="H3816" s="33">
        <v>28.857696023684937</v>
      </c>
    </row>
    <row r="3817" spans="1:8" x14ac:dyDescent="0.25">
      <c r="A3817" s="34">
        <v>43045</v>
      </c>
      <c r="B3817" s="32">
        <v>22</v>
      </c>
      <c r="C3817" s="33">
        <v>23.525846754040757</v>
      </c>
      <c r="F3817" s="34">
        <v>43045</v>
      </c>
      <c r="G3817" s="32">
        <v>22</v>
      </c>
      <c r="H3817" s="33">
        <v>23.308805472727627</v>
      </c>
    </row>
    <row r="3818" spans="1:8" x14ac:dyDescent="0.25">
      <c r="A3818" s="34">
        <v>43045</v>
      </c>
      <c r="B3818" s="32">
        <v>23</v>
      </c>
      <c r="C3818" s="33">
        <v>22.366817172276001</v>
      </c>
      <c r="F3818" s="34">
        <v>43045</v>
      </c>
      <c r="G3818" s="32">
        <v>23</v>
      </c>
      <c r="H3818" s="33">
        <v>21.486533822634158</v>
      </c>
    </row>
    <row r="3819" spans="1:8" x14ac:dyDescent="0.25">
      <c r="A3819" s="34">
        <v>43046</v>
      </c>
      <c r="B3819" s="32">
        <v>0</v>
      </c>
      <c r="C3819" s="33">
        <v>21.582491234042067</v>
      </c>
      <c r="F3819" s="34">
        <v>43046</v>
      </c>
      <c r="G3819" s="32">
        <v>0</v>
      </c>
      <c r="H3819" s="33">
        <v>24.07474054877175</v>
      </c>
    </row>
    <row r="3820" spans="1:8" x14ac:dyDescent="0.25">
      <c r="A3820" s="34">
        <v>43046</v>
      </c>
      <c r="B3820" s="32">
        <v>1</v>
      </c>
      <c r="C3820" s="33">
        <v>20.394909366905146</v>
      </c>
      <c r="F3820" s="34">
        <v>43046</v>
      </c>
      <c r="G3820" s="32">
        <v>1</v>
      </c>
      <c r="H3820" s="33">
        <v>20.635722325013216</v>
      </c>
    </row>
    <row r="3821" spans="1:8" x14ac:dyDescent="0.25">
      <c r="A3821" s="34">
        <v>43046</v>
      </c>
      <c r="B3821" s="32">
        <v>2</v>
      </c>
      <c r="C3821" s="33">
        <v>20.560619001379639</v>
      </c>
      <c r="F3821" s="34">
        <v>43046</v>
      </c>
      <c r="G3821" s="32">
        <v>2</v>
      </c>
      <c r="H3821" s="33">
        <v>20.367345249817742</v>
      </c>
    </row>
    <row r="3822" spans="1:8" x14ac:dyDescent="0.25">
      <c r="A3822" s="34">
        <v>43046</v>
      </c>
      <c r="B3822" s="32">
        <v>3</v>
      </c>
      <c r="C3822" s="33">
        <v>20.355225662019311</v>
      </c>
      <c r="F3822" s="34">
        <v>43046</v>
      </c>
      <c r="G3822" s="32">
        <v>3</v>
      </c>
      <c r="H3822" s="33">
        <v>20.105225486695186</v>
      </c>
    </row>
    <row r="3823" spans="1:8" x14ac:dyDescent="0.25">
      <c r="A3823" s="34">
        <v>43046</v>
      </c>
      <c r="B3823" s="32">
        <v>4</v>
      </c>
      <c r="C3823" s="33">
        <v>20.936826409853733</v>
      </c>
      <c r="F3823" s="34">
        <v>43046</v>
      </c>
      <c r="G3823" s="32">
        <v>4</v>
      </c>
      <c r="H3823" s="33">
        <v>20.600983152817413</v>
      </c>
    </row>
    <row r="3824" spans="1:8" x14ac:dyDescent="0.25">
      <c r="A3824" s="34">
        <v>43046</v>
      </c>
      <c r="B3824" s="32">
        <v>5</v>
      </c>
      <c r="C3824" s="33">
        <v>21.268795123050868</v>
      </c>
      <c r="F3824" s="34">
        <v>43046</v>
      </c>
      <c r="G3824" s="32">
        <v>5</v>
      </c>
      <c r="H3824" s="33">
        <v>21.446011290551041</v>
      </c>
    </row>
    <row r="3825" spans="1:8" x14ac:dyDescent="0.25">
      <c r="A3825" s="34">
        <v>43046</v>
      </c>
      <c r="B3825" s="32">
        <v>6</v>
      </c>
      <c r="C3825" s="33">
        <v>25.893563718697305</v>
      </c>
      <c r="F3825" s="34">
        <v>43046</v>
      </c>
      <c r="G3825" s="32">
        <v>6</v>
      </c>
      <c r="H3825" s="33">
        <v>26.981538618669759</v>
      </c>
    </row>
    <row r="3826" spans="1:8" x14ac:dyDescent="0.25">
      <c r="A3826" s="34">
        <v>43046</v>
      </c>
      <c r="B3826" s="32">
        <v>7</v>
      </c>
      <c r="C3826" s="33">
        <v>36.12045110160264</v>
      </c>
      <c r="F3826" s="34">
        <v>43046</v>
      </c>
      <c r="G3826" s="32">
        <v>7</v>
      </c>
      <c r="H3826" s="33">
        <v>37.590609084597915</v>
      </c>
    </row>
    <row r="3827" spans="1:8" x14ac:dyDescent="0.25">
      <c r="A3827" s="34">
        <v>43046</v>
      </c>
      <c r="B3827" s="32">
        <v>8</v>
      </c>
      <c r="C3827" s="33">
        <v>40.567729082563112</v>
      </c>
      <c r="F3827" s="34">
        <v>43046</v>
      </c>
      <c r="G3827" s="32">
        <v>8</v>
      </c>
      <c r="H3827" s="33">
        <v>47.918586070269313</v>
      </c>
    </row>
    <row r="3828" spans="1:8" x14ac:dyDescent="0.25">
      <c r="A3828" s="34">
        <v>43046</v>
      </c>
      <c r="B3828" s="32">
        <v>9</v>
      </c>
      <c r="C3828" s="33">
        <v>37.675017923645093</v>
      </c>
      <c r="F3828" s="34">
        <v>43046</v>
      </c>
      <c r="G3828" s="32">
        <v>9</v>
      </c>
      <c r="H3828" s="33">
        <v>35.615290707243268</v>
      </c>
    </row>
    <row r="3829" spans="1:8" x14ac:dyDescent="0.25">
      <c r="A3829" s="34">
        <v>43046</v>
      </c>
      <c r="B3829" s="32">
        <v>10</v>
      </c>
      <c r="C3829" s="33">
        <v>42.113426516693558</v>
      </c>
      <c r="F3829" s="34">
        <v>43046</v>
      </c>
      <c r="G3829" s="32">
        <v>10</v>
      </c>
      <c r="H3829" s="33">
        <v>40.456770867509505</v>
      </c>
    </row>
    <row r="3830" spans="1:8" x14ac:dyDescent="0.25">
      <c r="A3830" s="34">
        <v>43046</v>
      </c>
      <c r="B3830" s="32">
        <v>11</v>
      </c>
      <c r="C3830" s="33">
        <v>37.849442195839103</v>
      </c>
      <c r="F3830" s="34">
        <v>43046</v>
      </c>
      <c r="G3830" s="32">
        <v>11</v>
      </c>
      <c r="H3830" s="33">
        <v>41.119492121519379</v>
      </c>
    </row>
    <row r="3831" spans="1:8" x14ac:dyDescent="0.25">
      <c r="A3831" s="34">
        <v>43046</v>
      </c>
      <c r="B3831" s="32">
        <v>12</v>
      </c>
      <c r="C3831" s="33">
        <v>38.895834570602617</v>
      </c>
      <c r="F3831" s="34">
        <v>43046</v>
      </c>
      <c r="G3831" s="32">
        <v>12</v>
      </c>
      <c r="H3831" s="33">
        <v>38.17502704751292</v>
      </c>
    </row>
    <row r="3832" spans="1:8" x14ac:dyDescent="0.25">
      <c r="A3832" s="34">
        <v>43046</v>
      </c>
      <c r="B3832" s="32">
        <v>13</v>
      </c>
      <c r="C3832" s="33">
        <v>43.133937326430519</v>
      </c>
      <c r="F3832" s="34">
        <v>43046</v>
      </c>
      <c r="G3832" s="32">
        <v>13</v>
      </c>
      <c r="H3832" s="33">
        <v>44.092922039583605</v>
      </c>
    </row>
    <row r="3833" spans="1:8" x14ac:dyDescent="0.25">
      <c r="A3833" s="34">
        <v>43046</v>
      </c>
      <c r="B3833" s="32">
        <v>14</v>
      </c>
      <c r="C3833" s="33">
        <v>41.571835380507963</v>
      </c>
      <c r="F3833" s="34">
        <v>43046</v>
      </c>
      <c r="G3833" s="32">
        <v>14</v>
      </c>
      <c r="H3833" s="33">
        <v>35.460061323332972</v>
      </c>
    </row>
    <row r="3834" spans="1:8" x14ac:dyDescent="0.25">
      <c r="A3834" s="34">
        <v>43046</v>
      </c>
      <c r="B3834" s="32">
        <v>15</v>
      </c>
      <c r="C3834" s="33">
        <v>44.43538515601427</v>
      </c>
      <c r="F3834" s="34">
        <v>43046</v>
      </c>
      <c r="G3834" s="32">
        <v>15</v>
      </c>
      <c r="H3834" s="33">
        <v>41.609875123654717</v>
      </c>
    </row>
    <row r="3835" spans="1:8" x14ac:dyDescent="0.25">
      <c r="A3835" s="34">
        <v>43046</v>
      </c>
      <c r="B3835" s="32">
        <v>16</v>
      </c>
      <c r="C3835" s="33">
        <v>42.847218335499583</v>
      </c>
      <c r="F3835" s="34">
        <v>43046</v>
      </c>
      <c r="G3835" s="32">
        <v>16</v>
      </c>
      <c r="H3835" s="33">
        <v>41.165030026122025</v>
      </c>
    </row>
    <row r="3836" spans="1:8" x14ac:dyDescent="0.25">
      <c r="A3836" s="34">
        <v>43046</v>
      </c>
      <c r="B3836" s="32">
        <v>17</v>
      </c>
      <c r="C3836" s="33">
        <v>40.740376463203539</v>
      </c>
      <c r="F3836" s="34">
        <v>43046</v>
      </c>
      <c r="G3836" s="32">
        <v>17</v>
      </c>
      <c r="H3836" s="33">
        <v>42.981185077709469</v>
      </c>
    </row>
    <row r="3837" spans="1:8" x14ac:dyDescent="0.25">
      <c r="A3837" s="34">
        <v>43046</v>
      </c>
      <c r="B3837" s="32">
        <v>18</v>
      </c>
      <c r="C3837" s="33">
        <v>55.010623134636752</v>
      </c>
      <c r="F3837" s="34">
        <v>43046</v>
      </c>
      <c r="G3837" s="32">
        <v>18</v>
      </c>
      <c r="H3837" s="33">
        <v>63.380087334760724</v>
      </c>
    </row>
    <row r="3838" spans="1:8" x14ac:dyDescent="0.25">
      <c r="A3838" s="34">
        <v>43046</v>
      </c>
      <c r="B3838" s="32">
        <v>19</v>
      </c>
      <c r="C3838" s="33">
        <v>43.676281492364076</v>
      </c>
      <c r="F3838" s="34">
        <v>43046</v>
      </c>
      <c r="G3838" s="32">
        <v>19</v>
      </c>
      <c r="H3838" s="33">
        <v>46.432853089697403</v>
      </c>
    </row>
    <row r="3839" spans="1:8" x14ac:dyDescent="0.25">
      <c r="A3839" s="34">
        <v>43046</v>
      </c>
      <c r="B3839" s="32">
        <v>20</v>
      </c>
      <c r="C3839" s="33">
        <v>41.314642570535348</v>
      </c>
      <c r="F3839" s="34">
        <v>43046</v>
      </c>
      <c r="G3839" s="32">
        <v>20</v>
      </c>
      <c r="H3839" s="33">
        <v>42.906779894749427</v>
      </c>
    </row>
    <row r="3840" spans="1:8" x14ac:dyDescent="0.25">
      <c r="A3840" s="34">
        <v>43046</v>
      </c>
      <c r="B3840" s="32">
        <v>21</v>
      </c>
      <c r="C3840" s="33">
        <v>38.601207797992387</v>
      </c>
      <c r="F3840" s="34">
        <v>43046</v>
      </c>
      <c r="G3840" s="32">
        <v>21</v>
      </c>
      <c r="H3840" s="33">
        <v>39.097420006875353</v>
      </c>
    </row>
    <row r="3841" spans="1:8" x14ac:dyDescent="0.25">
      <c r="A3841" s="34">
        <v>43046</v>
      </c>
      <c r="B3841" s="32">
        <v>22</v>
      </c>
      <c r="C3841" s="33">
        <v>38.764940965327945</v>
      </c>
      <c r="F3841" s="34">
        <v>43046</v>
      </c>
      <c r="G3841" s="32">
        <v>22</v>
      </c>
      <c r="H3841" s="33">
        <v>38.621540283046478</v>
      </c>
    </row>
    <row r="3842" spans="1:8" x14ac:dyDescent="0.25">
      <c r="A3842" s="34">
        <v>43046</v>
      </c>
      <c r="B3842" s="32">
        <v>23</v>
      </c>
      <c r="C3842" s="33">
        <v>29.673146917737988</v>
      </c>
      <c r="F3842" s="34">
        <v>43046</v>
      </c>
      <c r="G3842" s="32">
        <v>23</v>
      </c>
      <c r="H3842" s="33">
        <v>29.216937709174225</v>
      </c>
    </row>
    <row r="3843" spans="1:8" x14ac:dyDescent="0.25">
      <c r="A3843" s="34">
        <v>43047</v>
      </c>
      <c r="B3843" s="32">
        <v>0</v>
      </c>
      <c r="C3843" s="33">
        <v>24.139792615980543</v>
      </c>
      <c r="F3843" s="34">
        <v>43047</v>
      </c>
      <c r="G3843" s="32">
        <v>0</v>
      </c>
      <c r="H3843" s="33">
        <v>24.469626046811289</v>
      </c>
    </row>
    <row r="3844" spans="1:8" x14ac:dyDescent="0.25">
      <c r="A3844" s="34">
        <v>43047</v>
      </c>
      <c r="B3844" s="32">
        <v>1</v>
      </c>
      <c r="C3844" s="33">
        <v>22.793092021867572</v>
      </c>
      <c r="F3844" s="34">
        <v>43047</v>
      </c>
      <c r="G3844" s="32">
        <v>1</v>
      </c>
      <c r="H3844" s="33">
        <v>23.366670210973734</v>
      </c>
    </row>
    <row r="3845" spans="1:8" x14ac:dyDescent="0.25">
      <c r="A3845" s="34">
        <v>43047</v>
      </c>
      <c r="B3845" s="32">
        <v>2</v>
      </c>
      <c r="C3845" s="33">
        <v>21.97968645685048</v>
      </c>
      <c r="F3845" s="34">
        <v>43047</v>
      </c>
      <c r="G3845" s="32">
        <v>2</v>
      </c>
      <c r="H3845" s="33">
        <v>22.319802843109748</v>
      </c>
    </row>
    <row r="3846" spans="1:8" x14ac:dyDescent="0.25">
      <c r="A3846" s="34">
        <v>43047</v>
      </c>
      <c r="B3846" s="32">
        <v>3</v>
      </c>
      <c r="C3846" s="33">
        <v>22.33999868510503</v>
      </c>
      <c r="F3846" s="34">
        <v>43047</v>
      </c>
      <c r="G3846" s="32">
        <v>3</v>
      </c>
      <c r="H3846" s="33">
        <v>22.769986304417465</v>
      </c>
    </row>
    <row r="3847" spans="1:8" x14ac:dyDescent="0.25">
      <c r="A3847" s="34">
        <v>43047</v>
      </c>
      <c r="B3847" s="32">
        <v>4</v>
      </c>
      <c r="C3847" s="33">
        <v>23.247215694446975</v>
      </c>
      <c r="F3847" s="34">
        <v>43047</v>
      </c>
      <c r="G3847" s="32">
        <v>4</v>
      </c>
      <c r="H3847" s="33">
        <v>23.710199966685064</v>
      </c>
    </row>
    <row r="3848" spans="1:8" x14ac:dyDescent="0.25">
      <c r="A3848" s="34">
        <v>43047</v>
      </c>
      <c r="B3848" s="32">
        <v>5</v>
      </c>
      <c r="C3848" s="33">
        <v>28.134340297637575</v>
      </c>
      <c r="F3848" s="34">
        <v>43047</v>
      </c>
      <c r="G3848" s="32">
        <v>5</v>
      </c>
      <c r="H3848" s="33">
        <v>28.566612675573825</v>
      </c>
    </row>
    <row r="3849" spans="1:8" x14ac:dyDescent="0.25">
      <c r="A3849" s="34">
        <v>43047</v>
      </c>
      <c r="B3849" s="32">
        <v>6</v>
      </c>
      <c r="C3849" s="33">
        <v>37.094143644656555</v>
      </c>
      <c r="F3849" s="34">
        <v>43047</v>
      </c>
      <c r="G3849" s="32">
        <v>6</v>
      </c>
      <c r="H3849" s="33">
        <v>36.683918667771458</v>
      </c>
    </row>
    <row r="3850" spans="1:8" x14ac:dyDescent="0.25">
      <c r="A3850" s="34">
        <v>43047</v>
      </c>
      <c r="B3850" s="32">
        <v>7</v>
      </c>
      <c r="C3850" s="33">
        <v>43.254298661633499</v>
      </c>
      <c r="F3850" s="34">
        <v>43047</v>
      </c>
      <c r="G3850" s="32">
        <v>7</v>
      </c>
      <c r="H3850" s="33">
        <v>43.485944172712905</v>
      </c>
    </row>
    <row r="3851" spans="1:8" x14ac:dyDescent="0.25">
      <c r="A3851" s="34">
        <v>43047</v>
      </c>
      <c r="B3851" s="32">
        <v>8</v>
      </c>
      <c r="C3851" s="33">
        <v>44.881117244948292</v>
      </c>
      <c r="F3851" s="34">
        <v>43047</v>
      </c>
      <c r="G3851" s="32">
        <v>8</v>
      </c>
      <c r="H3851" s="33">
        <v>49.108345037508066</v>
      </c>
    </row>
    <row r="3852" spans="1:8" x14ac:dyDescent="0.25">
      <c r="A3852" s="34">
        <v>43047</v>
      </c>
      <c r="B3852" s="32">
        <v>9</v>
      </c>
      <c r="C3852" s="33">
        <v>42.942837251395446</v>
      </c>
      <c r="F3852" s="34">
        <v>43047</v>
      </c>
      <c r="G3852" s="32">
        <v>9</v>
      </c>
      <c r="H3852" s="33">
        <v>42.422585621879428</v>
      </c>
    </row>
    <row r="3853" spans="1:8" x14ac:dyDescent="0.25">
      <c r="A3853" s="34">
        <v>43047</v>
      </c>
      <c r="B3853" s="32">
        <v>10</v>
      </c>
      <c r="C3853" s="33">
        <v>39.093628158713912</v>
      </c>
      <c r="F3853" s="34">
        <v>43047</v>
      </c>
      <c r="G3853" s="32">
        <v>10</v>
      </c>
      <c r="H3853" s="33">
        <v>37.396206237906362</v>
      </c>
    </row>
    <row r="3854" spans="1:8" x14ac:dyDescent="0.25">
      <c r="A3854" s="34">
        <v>43047</v>
      </c>
      <c r="B3854" s="32">
        <v>11</v>
      </c>
      <c r="C3854" s="33">
        <v>43.808786540374982</v>
      </c>
      <c r="F3854" s="34">
        <v>43047</v>
      </c>
      <c r="G3854" s="32">
        <v>11</v>
      </c>
      <c r="H3854" s="33">
        <v>44.105176001117783</v>
      </c>
    </row>
    <row r="3855" spans="1:8" x14ac:dyDescent="0.25">
      <c r="A3855" s="34">
        <v>43047</v>
      </c>
      <c r="B3855" s="32">
        <v>12</v>
      </c>
      <c r="C3855" s="33">
        <v>37.922553536155917</v>
      </c>
      <c r="F3855" s="34">
        <v>43047</v>
      </c>
      <c r="G3855" s="32">
        <v>12</v>
      </c>
      <c r="H3855" s="33">
        <v>37.997887479225064</v>
      </c>
    </row>
    <row r="3856" spans="1:8" x14ac:dyDescent="0.25">
      <c r="A3856" s="34">
        <v>43047</v>
      </c>
      <c r="B3856" s="32">
        <v>13</v>
      </c>
      <c r="C3856" s="33">
        <v>37.135523746054673</v>
      </c>
      <c r="F3856" s="34">
        <v>43047</v>
      </c>
      <c r="G3856" s="32">
        <v>13</v>
      </c>
      <c r="H3856" s="33">
        <v>37.955434326178462</v>
      </c>
    </row>
    <row r="3857" spans="1:8" x14ac:dyDescent="0.25">
      <c r="A3857" s="34">
        <v>43047</v>
      </c>
      <c r="B3857" s="32">
        <v>14</v>
      </c>
      <c r="C3857" s="33">
        <v>34.835667957720354</v>
      </c>
      <c r="F3857" s="34">
        <v>43047</v>
      </c>
      <c r="G3857" s="32">
        <v>14</v>
      </c>
      <c r="H3857" s="33">
        <v>34.601159006869686</v>
      </c>
    </row>
    <row r="3858" spans="1:8" x14ac:dyDescent="0.25">
      <c r="A3858" s="34">
        <v>43047</v>
      </c>
      <c r="B3858" s="32">
        <v>15</v>
      </c>
      <c r="C3858" s="33">
        <v>32.20533238406427</v>
      </c>
      <c r="F3858" s="34">
        <v>43047</v>
      </c>
      <c r="G3858" s="32">
        <v>15</v>
      </c>
      <c r="H3858" s="33">
        <v>30.47513670230682</v>
      </c>
    </row>
    <row r="3859" spans="1:8" x14ac:dyDescent="0.25">
      <c r="A3859" s="34">
        <v>43047</v>
      </c>
      <c r="B3859" s="32">
        <v>16</v>
      </c>
      <c r="C3859" s="33">
        <v>29.428324870473592</v>
      </c>
      <c r="F3859" s="34">
        <v>43047</v>
      </c>
      <c r="G3859" s="32">
        <v>16</v>
      </c>
      <c r="H3859" s="33">
        <v>28.701476250823585</v>
      </c>
    </row>
    <row r="3860" spans="1:8" x14ac:dyDescent="0.25">
      <c r="A3860" s="34">
        <v>43047</v>
      </c>
      <c r="B3860" s="32">
        <v>17</v>
      </c>
      <c r="C3860" s="33">
        <v>35.055456069430591</v>
      </c>
      <c r="F3860" s="34">
        <v>43047</v>
      </c>
      <c r="G3860" s="32">
        <v>17</v>
      </c>
      <c r="H3860" s="33">
        <v>33.699486229256863</v>
      </c>
    </row>
    <row r="3861" spans="1:8" x14ac:dyDescent="0.25">
      <c r="A3861" s="34">
        <v>43047</v>
      </c>
      <c r="B3861" s="32">
        <v>18</v>
      </c>
      <c r="C3861" s="33">
        <v>39.105175506685221</v>
      </c>
      <c r="F3861" s="34">
        <v>43047</v>
      </c>
      <c r="G3861" s="32">
        <v>18</v>
      </c>
      <c r="H3861" s="33">
        <v>38.356188109934543</v>
      </c>
    </row>
    <row r="3862" spans="1:8" x14ac:dyDescent="0.25">
      <c r="A3862" s="34">
        <v>43047</v>
      </c>
      <c r="B3862" s="32">
        <v>19</v>
      </c>
      <c r="C3862" s="33">
        <v>41.193974775486218</v>
      </c>
      <c r="F3862" s="34">
        <v>43047</v>
      </c>
      <c r="G3862" s="32">
        <v>19</v>
      </c>
      <c r="H3862" s="33">
        <v>42.33651861114167</v>
      </c>
    </row>
    <row r="3863" spans="1:8" x14ac:dyDescent="0.25">
      <c r="A3863" s="34">
        <v>43047</v>
      </c>
      <c r="B3863" s="32">
        <v>20</v>
      </c>
      <c r="C3863" s="33">
        <v>34.732237896929988</v>
      </c>
      <c r="F3863" s="34">
        <v>43047</v>
      </c>
      <c r="G3863" s="32">
        <v>20</v>
      </c>
      <c r="H3863" s="33">
        <v>33.907475060366522</v>
      </c>
    </row>
    <row r="3864" spans="1:8" x14ac:dyDescent="0.25">
      <c r="A3864" s="34">
        <v>43047</v>
      </c>
      <c r="B3864" s="32">
        <v>21</v>
      </c>
      <c r="C3864" s="33">
        <v>34.277457134501425</v>
      </c>
      <c r="F3864" s="34">
        <v>43047</v>
      </c>
      <c r="G3864" s="32">
        <v>21</v>
      </c>
      <c r="H3864" s="33">
        <v>33.253307830699576</v>
      </c>
    </row>
    <row r="3865" spans="1:8" x14ac:dyDescent="0.25">
      <c r="A3865" s="34">
        <v>43047</v>
      </c>
      <c r="B3865" s="32">
        <v>22</v>
      </c>
      <c r="C3865" s="33">
        <v>33.188011788006207</v>
      </c>
      <c r="F3865" s="34">
        <v>43047</v>
      </c>
      <c r="G3865" s="32">
        <v>22</v>
      </c>
      <c r="H3865" s="33">
        <v>37.788987550845327</v>
      </c>
    </row>
    <row r="3866" spans="1:8" x14ac:dyDescent="0.25">
      <c r="A3866" s="34">
        <v>43047</v>
      </c>
      <c r="B3866" s="32">
        <v>23</v>
      </c>
      <c r="C3866" s="33">
        <v>27.025859566155621</v>
      </c>
      <c r="F3866" s="34">
        <v>43047</v>
      </c>
      <c r="G3866" s="32">
        <v>23</v>
      </c>
      <c r="H3866" s="33">
        <v>26.201997270644728</v>
      </c>
    </row>
    <row r="3867" spans="1:8" x14ac:dyDescent="0.25">
      <c r="A3867" s="34">
        <v>43048</v>
      </c>
      <c r="B3867" s="32">
        <v>0</v>
      </c>
      <c r="C3867" s="33">
        <v>18.714025461389802</v>
      </c>
      <c r="F3867" s="34">
        <v>43048</v>
      </c>
      <c r="G3867" s="32">
        <v>0</v>
      </c>
      <c r="H3867" s="33">
        <v>19.782939880087493</v>
      </c>
    </row>
    <row r="3868" spans="1:8" x14ac:dyDescent="0.25">
      <c r="A3868" s="34">
        <v>43048</v>
      </c>
      <c r="B3868" s="32">
        <v>1</v>
      </c>
      <c r="C3868" s="33">
        <v>15.24737545350423</v>
      </c>
      <c r="F3868" s="34">
        <v>43048</v>
      </c>
      <c r="G3868" s="32">
        <v>1</v>
      </c>
      <c r="H3868" s="33">
        <v>15.969094981651041</v>
      </c>
    </row>
    <row r="3869" spans="1:8" x14ac:dyDescent="0.25">
      <c r="A3869" s="34">
        <v>43048</v>
      </c>
      <c r="B3869" s="32">
        <v>2</v>
      </c>
      <c r="C3869" s="33">
        <v>21.845401433030954</v>
      </c>
      <c r="F3869" s="34">
        <v>43048</v>
      </c>
      <c r="G3869" s="32">
        <v>2</v>
      </c>
      <c r="H3869" s="33">
        <v>22.545245426859317</v>
      </c>
    </row>
    <row r="3870" spans="1:8" x14ac:dyDescent="0.25">
      <c r="A3870" s="34">
        <v>43048</v>
      </c>
      <c r="B3870" s="32">
        <v>3</v>
      </c>
      <c r="C3870" s="33">
        <v>21.759984121441153</v>
      </c>
      <c r="F3870" s="34">
        <v>43048</v>
      </c>
      <c r="G3870" s="32">
        <v>3</v>
      </c>
      <c r="H3870" s="33">
        <v>22.695081794571102</v>
      </c>
    </row>
    <row r="3871" spans="1:8" x14ac:dyDescent="0.25">
      <c r="A3871" s="34">
        <v>43048</v>
      </c>
      <c r="B3871" s="32">
        <v>4</v>
      </c>
      <c r="C3871" s="33">
        <v>21.336380696527264</v>
      </c>
      <c r="F3871" s="34">
        <v>43048</v>
      </c>
      <c r="G3871" s="32">
        <v>4</v>
      </c>
      <c r="H3871" s="33">
        <v>23.325477670519618</v>
      </c>
    </row>
    <row r="3872" spans="1:8" x14ac:dyDescent="0.25">
      <c r="A3872" s="34">
        <v>43048</v>
      </c>
      <c r="B3872" s="32">
        <v>5</v>
      </c>
      <c r="C3872" s="33">
        <v>23.277420519198085</v>
      </c>
      <c r="F3872" s="34">
        <v>43048</v>
      </c>
      <c r="G3872" s="32">
        <v>5</v>
      </c>
      <c r="H3872" s="33">
        <v>25.593257506059881</v>
      </c>
    </row>
    <row r="3873" spans="1:8" x14ac:dyDescent="0.25">
      <c r="A3873" s="34">
        <v>43048</v>
      </c>
      <c r="B3873" s="32">
        <v>6</v>
      </c>
      <c r="C3873" s="33">
        <v>25.46254120290622</v>
      </c>
      <c r="F3873" s="34">
        <v>43048</v>
      </c>
      <c r="G3873" s="32">
        <v>6</v>
      </c>
      <c r="H3873" s="33">
        <v>27.388630895040524</v>
      </c>
    </row>
    <row r="3874" spans="1:8" x14ac:dyDescent="0.25">
      <c r="A3874" s="34">
        <v>43048</v>
      </c>
      <c r="B3874" s="32">
        <v>7</v>
      </c>
      <c r="C3874" s="33">
        <v>28.282120276000224</v>
      </c>
      <c r="F3874" s="34">
        <v>43048</v>
      </c>
      <c r="G3874" s="32">
        <v>7</v>
      </c>
      <c r="H3874" s="33">
        <v>29.157875802206192</v>
      </c>
    </row>
    <row r="3875" spans="1:8" x14ac:dyDescent="0.25">
      <c r="A3875" s="34">
        <v>43048</v>
      </c>
      <c r="B3875" s="32">
        <v>8</v>
      </c>
      <c r="C3875" s="33">
        <v>29.807877375229147</v>
      </c>
      <c r="F3875" s="34">
        <v>43048</v>
      </c>
      <c r="G3875" s="32">
        <v>8</v>
      </c>
      <c r="H3875" s="33">
        <v>31.140883373550562</v>
      </c>
    </row>
    <row r="3876" spans="1:8" x14ac:dyDescent="0.25">
      <c r="A3876" s="34">
        <v>43048</v>
      </c>
      <c r="B3876" s="32">
        <v>9</v>
      </c>
      <c r="C3876" s="33">
        <v>34.848363370288276</v>
      </c>
      <c r="F3876" s="34">
        <v>43048</v>
      </c>
      <c r="G3876" s="32">
        <v>9</v>
      </c>
      <c r="H3876" s="33">
        <v>39.058629572660891</v>
      </c>
    </row>
    <row r="3877" spans="1:8" x14ac:dyDescent="0.25">
      <c r="A3877" s="34">
        <v>43048</v>
      </c>
      <c r="B3877" s="32">
        <v>10</v>
      </c>
      <c r="C3877" s="33">
        <v>29.970559565625393</v>
      </c>
      <c r="F3877" s="34">
        <v>43048</v>
      </c>
      <c r="G3877" s="32">
        <v>10</v>
      </c>
      <c r="H3877" s="33">
        <v>41.314815008731308</v>
      </c>
    </row>
    <row r="3878" spans="1:8" x14ac:dyDescent="0.25">
      <c r="A3878" s="34">
        <v>43048</v>
      </c>
      <c r="B3878" s="32">
        <v>11</v>
      </c>
      <c r="C3878" s="33">
        <v>26.21518592065372</v>
      </c>
      <c r="F3878" s="34">
        <v>43048</v>
      </c>
      <c r="G3878" s="32">
        <v>11</v>
      </c>
      <c r="H3878" s="33">
        <v>33.220552113794845</v>
      </c>
    </row>
    <row r="3879" spans="1:8" x14ac:dyDescent="0.25">
      <c r="A3879" s="34">
        <v>43048</v>
      </c>
      <c r="B3879" s="32">
        <v>12</v>
      </c>
      <c r="C3879" s="33">
        <v>26.871533323928034</v>
      </c>
      <c r="F3879" s="34">
        <v>43048</v>
      </c>
      <c r="G3879" s="32">
        <v>12</v>
      </c>
      <c r="H3879" s="33">
        <v>33.345377501556889</v>
      </c>
    </row>
    <row r="3880" spans="1:8" x14ac:dyDescent="0.25">
      <c r="A3880" s="34">
        <v>43048</v>
      </c>
      <c r="B3880" s="32">
        <v>13</v>
      </c>
      <c r="C3880" s="33">
        <v>27.070588112325421</v>
      </c>
      <c r="F3880" s="34">
        <v>43048</v>
      </c>
      <c r="G3880" s="32">
        <v>13</v>
      </c>
      <c r="H3880" s="33">
        <v>34.163458169276979</v>
      </c>
    </row>
    <row r="3881" spans="1:8" x14ac:dyDescent="0.25">
      <c r="A3881" s="34">
        <v>43048</v>
      </c>
      <c r="B3881" s="32">
        <v>14</v>
      </c>
      <c r="C3881" s="33">
        <v>11.062443142969235</v>
      </c>
      <c r="F3881" s="34">
        <v>43048</v>
      </c>
      <c r="G3881" s="32">
        <v>14</v>
      </c>
      <c r="H3881" s="33">
        <v>14.566108091674904</v>
      </c>
    </row>
    <row r="3882" spans="1:8" x14ac:dyDescent="0.25">
      <c r="A3882" s="34">
        <v>43048</v>
      </c>
      <c r="B3882" s="32">
        <v>15</v>
      </c>
      <c r="C3882" s="33">
        <v>24.947820477587328</v>
      </c>
      <c r="F3882" s="34">
        <v>43048</v>
      </c>
      <c r="G3882" s="32">
        <v>15</v>
      </c>
      <c r="H3882" s="33">
        <v>26.926410584533738</v>
      </c>
    </row>
    <row r="3883" spans="1:8" x14ac:dyDescent="0.25">
      <c r="A3883" s="34">
        <v>43048</v>
      </c>
      <c r="B3883" s="32">
        <v>16</v>
      </c>
      <c r="C3883" s="33">
        <v>24.970316771658194</v>
      </c>
      <c r="F3883" s="34">
        <v>43048</v>
      </c>
      <c r="G3883" s="32">
        <v>16</v>
      </c>
      <c r="H3883" s="33">
        <v>27.78412564258273</v>
      </c>
    </row>
    <row r="3884" spans="1:8" x14ac:dyDescent="0.25">
      <c r="A3884" s="34">
        <v>43048</v>
      </c>
      <c r="B3884" s="32">
        <v>17</v>
      </c>
      <c r="C3884" s="33">
        <v>26.24317230235145</v>
      </c>
      <c r="F3884" s="34">
        <v>43048</v>
      </c>
      <c r="G3884" s="32">
        <v>17</v>
      </c>
      <c r="H3884" s="33">
        <v>30.139694520623177</v>
      </c>
    </row>
    <row r="3885" spans="1:8" x14ac:dyDescent="0.25">
      <c r="A3885" s="34">
        <v>43048</v>
      </c>
      <c r="B3885" s="32">
        <v>18</v>
      </c>
      <c r="C3885" s="33">
        <v>29.582383891114294</v>
      </c>
      <c r="F3885" s="34">
        <v>43048</v>
      </c>
      <c r="G3885" s="32">
        <v>18</v>
      </c>
      <c r="H3885" s="33">
        <v>43.785617504979228</v>
      </c>
    </row>
    <row r="3886" spans="1:8" x14ac:dyDescent="0.25">
      <c r="A3886" s="34">
        <v>43048</v>
      </c>
      <c r="B3886" s="32">
        <v>19</v>
      </c>
      <c r="C3886" s="33">
        <v>27.375041140223878</v>
      </c>
      <c r="F3886" s="34">
        <v>43048</v>
      </c>
      <c r="G3886" s="32">
        <v>19</v>
      </c>
      <c r="H3886" s="33">
        <v>33.373592847409157</v>
      </c>
    </row>
    <row r="3887" spans="1:8" x14ac:dyDescent="0.25">
      <c r="A3887" s="34">
        <v>43048</v>
      </c>
      <c r="B3887" s="32">
        <v>20</v>
      </c>
      <c r="C3887" s="33">
        <v>25.481800999704948</v>
      </c>
      <c r="F3887" s="34">
        <v>43048</v>
      </c>
      <c r="G3887" s="32">
        <v>20</v>
      </c>
      <c r="H3887" s="33">
        <v>32.934874370144236</v>
      </c>
    </row>
    <row r="3888" spans="1:8" x14ac:dyDescent="0.25">
      <c r="A3888" s="34">
        <v>43048</v>
      </c>
      <c r="B3888" s="32">
        <v>21</v>
      </c>
      <c r="C3888" s="33">
        <v>24.776801513337873</v>
      </c>
      <c r="F3888" s="34">
        <v>43048</v>
      </c>
      <c r="G3888" s="32">
        <v>21</v>
      </c>
      <c r="H3888" s="33">
        <v>30.807403276801367</v>
      </c>
    </row>
    <row r="3889" spans="1:8" x14ac:dyDescent="0.25">
      <c r="A3889" s="34">
        <v>43048</v>
      </c>
      <c r="B3889" s="32">
        <v>22</v>
      </c>
      <c r="C3889" s="33">
        <v>23.923982759894699</v>
      </c>
      <c r="F3889" s="34">
        <v>43048</v>
      </c>
      <c r="G3889" s="32">
        <v>22</v>
      </c>
      <c r="H3889" s="33">
        <v>32.43748916582507</v>
      </c>
    </row>
    <row r="3890" spans="1:8" x14ac:dyDescent="0.25">
      <c r="A3890" s="34">
        <v>43048</v>
      </c>
      <c r="B3890" s="32">
        <v>23</v>
      </c>
      <c r="C3890" s="33">
        <v>22.746486700447551</v>
      </c>
      <c r="F3890" s="34">
        <v>43048</v>
      </c>
      <c r="G3890" s="32">
        <v>23</v>
      </c>
      <c r="H3890" s="33">
        <v>24.122454237925712</v>
      </c>
    </row>
    <row r="3891" spans="1:8" x14ac:dyDescent="0.25">
      <c r="A3891" s="34">
        <v>43049</v>
      </c>
      <c r="B3891" s="32">
        <v>0</v>
      </c>
      <c r="C3891" s="33">
        <v>20.480205164624476</v>
      </c>
      <c r="F3891" s="34">
        <v>43049</v>
      </c>
      <c r="G3891" s="32">
        <v>0</v>
      </c>
      <c r="H3891" s="33">
        <v>21.575097058471886</v>
      </c>
    </row>
    <row r="3892" spans="1:8" x14ac:dyDescent="0.25">
      <c r="A3892" s="34">
        <v>43049</v>
      </c>
      <c r="B3892" s="32">
        <v>1</v>
      </c>
      <c r="C3892" s="33">
        <v>19.973136319621229</v>
      </c>
      <c r="F3892" s="34">
        <v>43049</v>
      </c>
      <c r="G3892" s="32">
        <v>1</v>
      </c>
      <c r="H3892" s="33">
        <v>20.652444972096362</v>
      </c>
    </row>
    <row r="3893" spans="1:8" x14ac:dyDescent="0.25">
      <c r="A3893" s="34">
        <v>43049</v>
      </c>
      <c r="B3893" s="32">
        <v>2</v>
      </c>
      <c r="C3893" s="33">
        <v>19.249828504355349</v>
      </c>
      <c r="F3893" s="34">
        <v>43049</v>
      </c>
      <c r="G3893" s="32">
        <v>2</v>
      </c>
      <c r="H3893" s="33">
        <v>16.423932499363136</v>
      </c>
    </row>
    <row r="3894" spans="1:8" x14ac:dyDescent="0.25">
      <c r="A3894" s="34">
        <v>43049</v>
      </c>
      <c r="B3894" s="32">
        <v>3</v>
      </c>
      <c r="C3894" s="33">
        <v>19.561040450649788</v>
      </c>
      <c r="F3894" s="34">
        <v>43049</v>
      </c>
      <c r="G3894" s="32">
        <v>3</v>
      </c>
      <c r="H3894" s="33">
        <v>20.295879404454567</v>
      </c>
    </row>
    <row r="3895" spans="1:8" x14ac:dyDescent="0.25">
      <c r="A3895" s="34">
        <v>43049</v>
      </c>
      <c r="B3895" s="32">
        <v>4</v>
      </c>
      <c r="C3895" s="33">
        <v>20.221791673054032</v>
      </c>
      <c r="F3895" s="34">
        <v>43049</v>
      </c>
      <c r="G3895" s="32">
        <v>4</v>
      </c>
      <c r="H3895" s="33">
        <v>21.39415356833906</v>
      </c>
    </row>
    <row r="3896" spans="1:8" x14ac:dyDescent="0.25">
      <c r="A3896" s="34">
        <v>43049</v>
      </c>
      <c r="B3896" s="32">
        <v>5</v>
      </c>
      <c r="C3896" s="33">
        <v>21.81612108237605</v>
      </c>
      <c r="F3896" s="34">
        <v>43049</v>
      </c>
      <c r="G3896" s="32">
        <v>5</v>
      </c>
      <c r="H3896" s="33">
        <v>23.923738939347288</v>
      </c>
    </row>
    <row r="3897" spans="1:8" x14ac:dyDescent="0.25">
      <c r="A3897" s="34">
        <v>43049</v>
      </c>
      <c r="B3897" s="32">
        <v>6</v>
      </c>
      <c r="C3897" s="33">
        <v>22.189592192458562</v>
      </c>
      <c r="F3897" s="34">
        <v>43049</v>
      </c>
      <c r="G3897" s="32">
        <v>6</v>
      </c>
      <c r="H3897" s="33">
        <v>39.472705483084042</v>
      </c>
    </row>
    <row r="3898" spans="1:8" x14ac:dyDescent="0.25">
      <c r="A3898" s="34">
        <v>43049</v>
      </c>
      <c r="B3898" s="32">
        <v>7</v>
      </c>
      <c r="C3898" s="33">
        <v>22.245261089223771</v>
      </c>
      <c r="F3898" s="34">
        <v>43049</v>
      </c>
      <c r="G3898" s="32">
        <v>7</v>
      </c>
      <c r="H3898" s="33">
        <v>32.994919937305632</v>
      </c>
    </row>
    <row r="3899" spans="1:8" x14ac:dyDescent="0.25">
      <c r="A3899" s="34">
        <v>43049</v>
      </c>
      <c r="B3899" s="32">
        <v>8</v>
      </c>
      <c r="C3899" s="33">
        <v>26.369081424720736</v>
      </c>
      <c r="F3899" s="34">
        <v>43049</v>
      </c>
      <c r="G3899" s="32">
        <v>8</v>
      </c>
      <c r="H3899" s="33">
        <v>36.153053961129388</v>
      </c>
    </row>
    <row r="3900" spans="1:8" x14ac:dyDescent="0.25">
      <c r="A3900" s="34">
        <v>43049</v>
      </c>
      <c r="B3900" s="32">
        <v>9</v>
      </c>
      <c r="C3900" s="33">
        <v>28.307470385185322</v>
      </c>
      <c r="F3900" s="34">
        <v>43049</v>
      </c>
      <c r="G3900" s="32">
        <v>9</v>
      </c>
      <c r="H3900" s="33">
        <v>33.159022617827645</v>
      </c>
    </row>
    <row r="3901" spans="1:8" x14ac:dyDescent="0.25">
      <c r="A3901" s="34">
        <v>43049</v>
      </c>
      <c r="B3901" s="32">
        <v>10</v>
      </c>
      <c r="C3901" s="33">
        <v>33.391740989672208</v>
      </c>
      <c r="F3901" s="34">
        <v>43049</v>
      </c>
      <c r="G3901" s="32">
        <v>10</v>
      </c>
      <c r="H3901" s="33">
        <v>35.93813378172554</v>
      </c>
    </row>
    <row r="3902" spans="1:8" x14ac:dyDescent="0.25">
      <c r="A3902" s="34">
        <v>43049</v>
      </c>
      <c r="B3902" s="32">
        <v>11</v>
      </c>
      <c r="C3902" s="33">
        <v>34.393606322182983</v>
      </c>
      <c r="F3902" s="34">
        <v>43049</v>
      </c>
      <c r="G3902" s="32">
        <v>11</v>
      </c>
      <c r="H3902" s="33">
        <v>37.404150823942061</v>
      </c>
    </row>
    <row r="3903" spans="1:8" x14ac:dyDescent="0.25">
      <c r="A3903" s="34">
        <v>43049</v>
      </c>
      <c r="B3903" s="32">
        <v>12</v>
      </c>
      <c r="C3903" s="33">
        <v>32.653024299592104</v>
      </c>
      <c r="F3903" s="34">
        <v>43049</v>
      </c>
      <c r="G3903" s="32">
        <v>12</v>
      </c>
      <c r="H3903" s="33">
        <v>34.903698460998079</v>
      </c>
    </row>
    <row r="3904" spans="1:8" x14ac:dyDescent="0.25">
      <c r="A3904" s="34">
        <v>43049</v>
      </c>
      <c r="B3904" s="32">
        <v>13</v>
      </c>
      <c r="C3904" s="33">
        <v>28.740181737032156</v>
      </c>
      <c r="F3904" s="34">
        <v>43049</v>
      </c>
      <c r="G3904" s="32">
        <v>13</v>
      </c>
      <c r="H3904" s="33">
        <v>31.768727680131516</v>
      </c>
    </row>
    <row r="3905" spans="1:8" x14ac:dyDescent="0.25">
      <c r="A3905" s="34">
        <v>43049</v>
      </c>
      <c r="B3905" s="32">
        <v>14</v>
      </c>
      <c r="C3905" s="33">
        <v>29.4561934215827</v>
      </c>
      <c r="F3905" s="34">
        <v>43049</v>
      </c>
      <c r="G3905" s="32">
        <v>14</v>
      </c>
      <c r="H3905" s="33">
        <v>34.935220513815295</v>
      </c>
    </row>
    <row r="3906" spans="1:8" x14ac:dyDescent="0.25">
      <c r="A3906" s="34">
        <v>43049</v>
      </c>
      <c r="B3906" s="32">
        <v>15</v>
      </c>
      <c r="C3906" s="33">
        <v>27.42113601685536</v>
      </c>
      <c r="F3906" s="34">
        <v>43049</v>
      </c>
      <c r="G3906" s="32">
        <v>15</v>
      </c>
      <c r="H3906" s="33">
        <v>30.364294783975261</v>
      </c>
    </row>
    <row r="3907" spans="1:8" x14ac:dyDescent="0.25">
      <c r="A3907" s="34">
        <v>43049</v>
      </c>
      <c r="B3907" s="32">
        <v>16</v>
      </c>
      <c r="C3907" s="33">
        <v>30.532362105804928</v>
      </c>
      <c r="F3907" s="34">
        <v>43049</v>
      </c>
      <c r="G3907" s="32">
        <v>16</v>
      </c>
      <c r="H3907" s="33">
        <v>33.025836621480344</v>
      </c>
    </row>
    <row r="3908" spans="1:8" x14ac:dyDescent="0.25">
      <c r="A3908" s="34">
        <v>43049</v>
      </c>
      <c r="B3908" s="32">
        <v>17</v>
      </c>
      <c r="C3908" s="33">
        <v>32.694003956804877</v>
      </c>
      <c r="F3908" s="34">
        <v>43049</v>
      </c>
      <c r="G3908" s="32">
        <v>17</v>
      </c>
      <c r="H3908" s="33">
        <v>38.714383229463976</v>
      </c>
    </row>
    <row r="3909" spans="1:8" x14ac:dyDescent="0.25">
      <c r="A3909" s="34">
        <v>43049</v>
      </c>
      <c r="B3909" s="32">
        <v>18</v>
      </c>
      <c r="C3909" s="33">
        <v>50.584680834768214</v>
      </c>
      <c r="F3909" s="34">
        <v>43049</v>
      </c>
      <c r="G3909" s="32">
        <v>18</v>
      </c>
      <c r="H3909" s="33">
        <v>60.911035491689127</v>
      </c>
    </row>
    <row r="3910" spans="1:8" x14ac:dyDescent="0.25">
      <c r="A3910" s="34">
        <v>43049</v>
      </c>
      <c r="B3910" s="32">
        <v>19</v>
      </c>
      <c r="C3910" s="33">
        <v>37.11280975871189</v>
      </c>
      <c r="F3910" s="34">
        <v>43049</v>
      </c>
      <c r="G3910" s="32">
        <v>19</v>
      </c>
      <c r="H3910" s="33">
        <v>37.225422550785169</v>
      </c>
    </row>
    <row r="3911" spans="1:8" x14ac:dyDescent="0.25">
      <c r="A3911" s="34">
        <v>43049</v>
      </c>
      <c r="B3911" s="32">
        <v>20</v>
      </c>
      <c r="C3911" s="33">
        <v>38.227932881638822</v>
      </c>
      <c r="F3911" s="34">
        <v>43049</v>
      </c>
      <c r="G3911" s="32">
        <v>20</v>
      </c>
      <c r="H3911" s="33">
        <v>39.93412500220952</v>
      </c>
    </row>
    <row r="3912" spans="1:8" x14ac:dyDescent="0.25">
      <c r="A3912" s="34">
        <v>43049</v>
      </c>
      <c r="B3912" s="32">
        <v>21</v>
      </c>
      <c r="C3912" s="33">
        <v>44.113326757268048</v>
      </c>
      <c r="F3912" s="34">
        <v>43049</v>
      </c>
      <c r="G3912" s="32">
        <v>21</v>
      </c>
      <c r="H3912" s="33">
        <v>49.140896173432544</v>
      </c>
    </row>
    <row r="3913" spans="1:8" x14ac:dyDescent="0.25">
      <c r="A3913" s="34">
        <v>43049</v>
      </c>
      <c r="B3913" s="32">
        <v>22</v>
      </c>
      <c r="C3913" s="33">
        <v>33.643549000367067</v>
      </c>
      <c r="F3913" s="34">
        <v>43049</v>
      </c>
      <c r="G3913" s="32">
        <v>22</v>
      </c>
      <c r="H3913" s="33">
        <v>37.96591343369937</v>
      </c>
    </row>
    <row r="3914" spans="1:8" x14ac:dyDescent="0.25">
      <c r="A3914" s="34">
        <v>43049</v>
      </c>
      <c r="B3914" s="32">
        <v>23</v>
      </c>
      <c r="C3914" s="33">
        <v>31.498335688534638</v>
      </c>
      <c r="F3914" s="34">
        <v>43049</v>
      </c>
      <c r="G3914" s="32">
        <v>23</v>
      </c>
      <c r="H3914" s="33">
        <v>33.24450952275609</v>
      </c>
    </row>
    <row r="3915" spans="1:8" x14ac:dyDescent="0.25">
      <c r="A3915" s="34">
        <v>43050</v>
      </c>
      <c r="B3915" s="32">
        <v>0</v>
      </c>
      <c r="C3915" s="33">
        <v>28.764899127383188</v>
      </c>
      <c r="F3915" s="34">
        <v>43050</v>
      </c>
      <c r="G3915" s="32">
        <v>0</v>
      </c>
      <c r="H3915" s="33">
        <v>29.574651510529822</v>
      </c>
    </row>
    <row r="3916" spans="1:8" x14ac:dyDescent="0.25">
      <c r="A3916" s="34">
        <v>43050</v>
      </c>
      <c r="B3916" s="32">
        <v>1</v>
      </c>
      <c r="C3916" s="33">
        <v>31.957768470367661</v>
      </c>
      <c r="F3916" s="34">
        <v>43050</v>
      </c>
      <c r="G3916" s="32">
        <v>1</v>
      </c>
      <c r="H3916" s="33">
        <v>30.87832205704456</v>
      </c>
    </row>
    <row r="3917" spans="1:8" x14ac:dyDescent="0.25">
      <c r="A3917" s="34">
        <v>43050</v>
      </c>
      <c r="B3917" s="32">
        <v>2</v>
      </c>
      <c r="C3917" s="33">
        <v>30.015896067924981</v>
      </c>
      <c r="F3917" s="34">
        <v>43050</v>
      </c>
      <c r="G3917" s="32">
        <v>2</v>
      </c>
      <c r="H3917" s="33">
        <v>27.666573011721372</v>
      </c>
    </row>
    <row r="3918" spans="1:8" x14ac:dyDescent="0.25">
      <c r="A3918" s="34">
        <v>43050</v>
      </c>
      <c r="B3918" s="32">
        <v>3</v>
      </c>
      <c r="C3918" s="33">
        <v>29.521150823641808</v>
      </c>
      <c r="F3918" s="34">
        <v>43050</v>
      </c>
      <c r="G3918" s="32">
        <v>3</v>
      </c>
      <c r="H3918" s="33">
        <v>28.333666688452123</v>
      </c>
    </row>
    <row r="3919" spans="1:8" x14ac:dyDescent="0.25">
      <c r="A3919" s="34">
        <v>43050</v>
      </c>
      <c r="B3919" s="32">
        <v>4</v>
      </c>
      <c r="C3919" s="33">
        <v>29.982899537405611</v>
      </c>
      <c r="F3919" s="34">
        <v>43050</v>
      </c>
      <c r="G3919" s="32">
        <v>4</v>
      </c>
      <c r="H3919" s="33">
        <v>29.702448389631066</v>
      </c>
    </row>
    <row r="3920" spans="1:8" x14ac:dyDescent="0.25">
      <c r="A3920" s="34">
        <v>43050</v>
      </c>
      <c r="B3920" s="32">
        <v>5</v>
      </c>
      <c r="C3920" s="33">
        <v>35.055456987579461</v>
      </c>
      <c r="F3920" s="34">
        <v>43050</v>
      </c>
      <c r="G3920" s="32">
        <v>5</v>
      </c>
      <c r="H3920" s="33">
        <v>38.852316797483041</v>
      </c>
    </row>
    <row r="3921" spans="1:8" x14ac:dyDescent="0.25">
      <c r="A3921" s="34">
        <v>43050</v>
      </c>
      <c r="B3921" s="32">
        <v>6</v>
      </c>
      <c r="C3921" s="33">
        <v>36.445364503874984</v>
      </c>
      <c r="F3921" s="34">
        <v>43050</v>
      </c>
      <c r="G3921" s="32">
        <v>6</v>
      </c>
      <c r="H3921" s="33">
        <v>49.646099813870151</v>
      </c>
    </row>
    <row r="3922" spans="1:8" x14ac:dyDescent="0.25">
      <c r="A3922" s="34">
        <v>43050</v>
      </c>
      <c r="B3922" s="32">
        <v>7</v>
      </c>
      <c r="C3922" s="33">
        <v>38.859277661524914</v>
      </c>
      <c r="F3922" s="34">
        <v>43050</v>
      </c>
      <c r="G3922" s="32">
        <v>7</v>
      </c>
      <c r="H3922" s="33">
        <v>37.174806943094126</v>
      </c>
    </row>
    <row r="3923" spans="1:8" x14ac:dyDescent="0.25">
      <c r="A3923" s="34">
        <v>43050</v>
      </c>
      <c r="B3923" s="32">
        <v>8</v>
      </c>
      <c r="C3923" s="33">
        <v>37.925703769288432</v>
      </c>
      <c r="F3923" s="34">
        <v>43050</v>
      </c>
      <c r="G3923" s="32">
        <v>8</v>
      </c>
      <c r="H3923" s="33">
        <v>38.673869510014057</v>
      </c>
    </row>
    <row r="3924" spans="1:8" x14ac:dyDescent="0.25">
      <c r="A3924" s="34">
        <v>43050</v>
      </c>
      <c r="B3924" s="32">
        <v>9</v>
      </c>
      <c r="C3924" s="33">
        <v>38.402061496153244</v>
      </c>
      <c r="F3924" s="34">
        <v>43050</v>
      </c>
      <c r="G3924" s="32">
        <v>9</v>
      </c>
      <c r="H3924" s="33">
        <v>37.961802385522475</v>
      </c>
    </row>
    <row r="3925" spans="1:8" x14ac:dyDescent="0.25">
      <c r="A3925" s="34">
        <v>43050</v>
      </c>
      <c r="B3925" s="32">
        <v>10</v>
      </c>
      <c r="C3925" s="33">
        <v>47.831209969040287</v>
      </c>
      <c r="F3925" s="34">
        <v>43050</v>
      </c>
      <c r="G3925" s="32">
        <v>10</v>
      </c>
      <c r="H3925" s="33">
        <v>46.937131611692031</v>
      </c>
    </row>
    <row r="3926" spans="1:8" x14ac:dyDescent="0.25">
      <c r="A3926" s="34">
        <v>43050</v>
      </c>
      <c r="B3926" s="32">
        <v>11</v>
      </c>
      <c r="C3926" s="33">
        <v>37.20759450206419</v>
      </c>
      <c r="F3926" s="34">
        <v>43050</v>
      </c>
      <c r="G3926" s="32">
        <v>11</v>
      </c>
      <c r="H3926" s="33">
        <v>36.288479141122892</v>
      </c>
    </row>
    <row r="3927" spans="1:8" x14ac:dyDescent="0.25">
      <c r="A3927" s="34">
        <v>43050</v>
      </c>
      <c r="B3927" s="32">
        <v>12</v>
      </c>
      <c r="C3927" s="33">
        <v>33.163376967070164</v>
      </c>
      <c r="F3927" s="34">
        <v>43050</v>
      </c>
      <c r="G3927" s="32">
        <v>12</v>
      </c>
      <c r="H3927" s="33">
        <v>33.03677355168432</v>
      </c>
    </row>
    <row r="3928" spans="1:8" x14ac:dyDescent="0.25">
      <c r="A3928" s="34">
        <v>43050</v>
      </c>
      <c r="B3928" s="32">
        <v>13</v>
      </c>
      <c r="C3928" s="33">
        <v>31.09931502122577</v>
      </c>
      <c r="F3928" s="34">
        <v>43050</v>
      </c>
      <c r="G3928" s="32">
        <v>13</v>
      </c>
      <c r="H3928" s="33">
        <v>30.849382513184615</v>
      </c>
    </row>
    <row r="3929" spans="1:8" x14ac:dyDescent="0.25">
      <c r="A3929" s="34">
        <v>43050</v>
      </c>
      <c r="B3929" s="32">
        <v>14</v>
      </c>
      <c r="C3929" s="33">
        <v>29.066687069343047</v>
      </c>
      <c r="F3929" s="34">
        <v>43050</v>
      </c>
      <c r="G3929" s="32">
        <v>14</v>
      </c>
      <c r="H3929" s="33">
        <v>30.343781551868656</v>
      </c>
    </row>
    <row r="3930" spans="1:8" x14ac:dyDescent="0.25">
      <c r="A3930" s="34">
        <v>43050</v>
      </c>
      <c r="B3930" s="32">
        <v>15</v>
      </c>
      <c r="C3930" s="33">
        <v>29.308019184463728</v>
      </c>
      <c r="F3930" s="34">
        <v>43050</v>
      </c>
      <c r="G3930" s="32">
        <v>15</v>
      </c>
      <c r="H3930" s="33">
        <v>30.650901052476453</v>
      </c>
    </row>
    <row r="3931" spans="1:8" x14ac:dyDescent="0.25">
      <c r="A3931" s="34">
        <v>43050</v>
      </c>
      <c r="B3931" s="32">
        <v>16</v>
      </c>
      <c r="C3931" s="33">
        <v>32.211927233078143</v>
      </c>
      <c r="F3931" s="34">
        <v>43050</v>
      </c>
      <c r="G3931" s="32">
        <v>16</v>
      </c>
      <c r="H3931" s="33">
        <v>32.528499732196934</v>
      </c>
    </row>
    <row r="3932" spans="1:8" x14ac:dyDescent="0.25">
      <c r="A3932" s="34">
        <v>43050</v>
      </c>
      <c r="B3932" s="32">
        <v>17</v>
      </c>
      <c r="C3932" s="33">
        <v>30.833698830852011</v>
      </c>
      <c r="F3932" s="34">
        <v>43050</v>
      </c>
      <c r="G3932" s="32">
        <v>17</v>
      </c>
      <c r="H3932" s="33">
        <v>29.475610443721102</v>
      </c>
    </row>
    <row r="3933" spans="1:8" x14ac:dyDescent="0.25">
      <c r="A3933" s="34">
        <v>43050</v>
      </c>
      <c r="B3933" s="32">
        <v>18</v>
      </c>
      <c r="C3933" s="33">
        <v>49.065689453012723</v>
      </c>
      <c r="F3933" s="34">
        <v>43050</v>
      </c>
      <c r="G3933" s="32">
        <v>18</v>
      </c>
      <c r="H3933" s="33">
        <v>43.884809312193234</v>
      </c>
    </row>
    <row r="3934" spans="1:8" x14ac:dyDescent="0.25">
      <c r="A3934" s="34">
        <v>43050</v>
      </c>
      <c r="B3934" s="32">
        <v>19</v>
      </c>
      <c r="C3934" s="33">
        <v>37.738934648770311</v>
      </c>
      <c r="F3934" s="34">
        <v>43050</v>
      </c>
      <c r="G3934" s="32">
        <v>19</v>
      </c>
      <c r="H3934" s="33">
        <v>33.240701145118855</v>
      </c>
    </row>
    <row r="3935" spans="1:8" x14ac:dyDescent="0.25">
      <c r="A3935" s="34">
        <v>43050</v>
      </c>
      <c r="B3935" s="32">
        <v>20</v>
      </c>
      <c r="C3935" s="33">
        <v>48.499886036191633</v>
      </c>
      <c r="F3935" s="34">
        <v>43050</v>
      </c>
      <c r="G3935" s="32">
        <v>20</v>
      </c>
      <c r="H3935" s="33">
        <v>45.657316333603312</v>
      </c>
    </row>
    <row r="3936" spans="1:8" x14ac:dyDescent="0.25">
      <c r="A3936" s="34">
        <v>43050</v>
      </c>
      <c r="B3936" s="32">
        <v>21</v>
      </c>
      <c r="C3936" s="33">
        <v>40.450666287541992</v>
      </c>
      <c r="F3936" s="34">
        <v>43050</v>
      </c>
      <c r="G3936" s="32">
        <v>21</v>
      </c>
      <c r="H3936" s="33">
        <v>39.665406847134264</v>
      </c>
    </row>
    <row r="3937" spans="1:8" x14ac:dyDescent="0.25">
      <c r="A3937" s="34">
        <v>43050</v>
      </c>
      <c r="B3937" s="32">
        <v>22</v>
      </c>
      <c r="C3937" s="33">
        <v>37.586869710694998</v>
      </c>
      <c r="F3937" s="34">
        <v>43050</v>
      </c>
      <c r="G3937" s="32">
        <v>22</v>
      </c>
      <c r="H3937" s="33">
        <v>37.579018917360933</v>
      </c>
    </row>
    <row r="3938" spans="1:8" x14ac:dyDescent="0.25">
      <c r="A3938" s="34">
        <v>43050</v>
      </c>
      <c r="B3938" s="32">
        <v>23</v>
      </c>
      <c r="C3938" s="33">
        <v>31.194293620807748</v>
      </c>
      <c r="F3938" s="34">
        <v>43050</v>
      </c>
      <c r="G3938" s="32">
        <v>23</v>
      </c>
      <c r="H3938" s="33">
        <v>29.499785590986136</v>
      </c>
    </row>
    <row r="3939" spans="1:8" x14ac:dyDescent="0.25">
      <c r="A3939" s="34">
        <v>43051</v>
      </c>
      <c r="B3939" s="32">
        <v>0</v>
      </c>
      <c r="C3939" s="33">
        <v>32.140891015711034</v>
      </c>
      <c r="F3939" s="34">
        <v>43051</v>
      </c>
      <c r="G3939" s="32">
        <v>0</v>
      </c>
      <c r="H3939" s="33">
        <v>32.60647894451963</v>
      </c>
    </row>
    <row r="3940" spans="1:8" x14ac:dyDescent="0.25">
      <c r="A3940" s="34">
        <v>43051</v>
      </c>
      <c r="B3940" s="32">
        <v>1</v>
      </c>
      <c r="C3940" s="33">
        <v>28.738761408193817</v>
      </c>
      <c r="F3940" s="34">
        <v>43051</v>
      </c>
      <c r="G3940" s="32">
        <v>1</v>
      </c>
      <c r="H3940" s="33">
        <v>29.171220193905139</v>
      </c>
    </row>
    <row r="3941" spans="1:8" x14ac:dyDescent="0.25">
      <c r="A3941" s="34">
        <v>43051</v>
      </c>
      <c r="B3941" s="32">
        <v>2</v>
      </c>
      <c r="C3941" s="33">
        <v>28.785486644892785</v>
      </c>
      <c r="F3941" s="34">
        <v>43051</v>
      </c>
      <c r="G3941" s="32">
        <v>2</v>
      </c>
      <c r="H3941" s="33">
        <v>28.790398186045497</v>
      </c>
    </row>
    <row r="3942" spans="1:8" x14ac:dyDescent="0.25">
      <c r="A3942" s="34">
        <v>43051</v>
      </c>
      <c r="B3942" s="32">
        <v>3</v>
      </c>
      <c r="C3942" s="33">
        <v>27.765403294077426</v>
      </c>
      <c r="F3942" s="34">
        <v>43051</v>
      </c>
      <c r="G3942" s="32">
        <v>3</v>
      </c>
      <c r="H3942" s="33">
        <v>29.730871527092081</v>
      </c>
    </row>
    <row r="3943" spans="1:8" x14ac:dyDescent="0.25">
      <c r="A3943" s="34">
        <v>43051</v>
      </c>
      <c r="B3943" s="32">
        <v>4</v>
      </c>
      <c r="C3943" s="33">
        <v>28.544478653346591</v>
      </c>
      <c r="F3943" s="34">
        <v>43051</v>
      </c>
      <c r="G3943" s="32">
        <v>4</v>
      </c>
      <c r="H3943" s="33">
        <v>30.00486377932263</v>
      </c>
    </row>
    <row r="3944" spans="1:8" x14ac:dyDescent="0.25">
      <c r="A3944" s="34">
        <v>43051</v>
      </c>
      <c r="B3944" s="32">
        <v>5</v>
      </c>
      <c r="C3944" s="33">
        <v>27.401643126639271</v>
      </c>
      <c r="F3944" s="34">
        <v>43051</v>
      </c>
      <c r="G3944" s="32">
        <v>5</v>
      </c>
      <c r="H3944" s="33">
        <v>28.815717280040793</v>
      </c>
    </row>
    <row r="3945" spans="1:8" x14ac:dyDescent="0.25">
      <c r="A3945" s="34">
        <v>43051</v>
      </c>
      <c r="B3945" s="32">
        <v>6</v>
      </c>
      <c r="C3945" s="33">
        <v>29.705973386608033</v>
      </c>
      <c r="F3945" s="34">
        <v>43051</v>
      </c>
      <c r="G3945" s="32">
        <v>6</v>
      </c>
      <c r="H3945" s="33">
        <v>31.231609063355187</v>
      </c>
    </row>
    <row r="3946" spans="1:8" x14ac:dyDescent="0.25">
      <c r="A3946" s="34">
        <v>43051</v>
      </c>
      <c r="B3946" s="32">
        <v>7</v>
      </c>
      <c r="C3946" s="33">
        <v>31.442670197821574</v>
      </c>
      <c r="F3946" s="34">
        <v>43051</v>
      </c>
      <c r="G3946" s="32">
        <v>7</v>
      </c>
      <c r="H3946" s="33">
        <v>32.992545653900542</v>
      </c>
    </row>
    <row r="3947" spans="1:8" x14ac:dyDescent="0.25">
      <c r="A3947" s="34">
        <v>43051</v>
      </c>
      <c r="B3947" s="32">
        <v>8</v>
      </c>
      <c r="C3947" s="33">
        <v>34.227159417462097</v>
      </c>
      <c r="F3947" s="34">
        <v>43051</v>
      </c>
      <c r="G3947" s="32">
        <v>8</v>
      </c>
      <c r="H3947" s="33">
        <v>35.241384951493679</v>
      </c>
    </row>
    <row r="3948" spans="1:8" x14ac:dyDescent="0.25">
      <c r="A3948" s="34">
        <v>43051</v>
      </c>
      <c r="B3948" s="32">
        <v>9</v>
      </c>
      <c r="C3948" s="33">
        <v>33.495138767134272</v>
      </c>
      <c r="F3948" s="34">
        <v>43051</v>
      </c>
      <c r="G3948" s="32">
        <v>9</v>
      </c>
      <c r="H3948" s="33">
        <v>34.614796491069981</v>
      </c>
    </row>
    <row r="3949" spans="1:8" x14ac:dyDescent="0.25">
      <c r="A3949" s="34">
        <v>43051</v>
      </c>
      <c r="B3949" s="32">
        <v>10</v>
      </c>
      <c r="C3949" s="33">
        <v>31.241098438756257</v>
      </c>
      <c r="F3949" s="34">
        <v>43051</v>
      </c>
      <c r="G3949" s="32">
        <v>10</v>
      </c>
      <c r="H3949" s="33">
        <v>33.106376384745317</v>
      </c>
    </row>
    <row r="3950" spans="1:8" x14ac:dyDescent="0.25">
      <c r="A3950" s="34">
        <v>43051</v>
      </c>
      <c r="B3950" s="32">
        <v>11</v>
      </c>
      <c r="C3950" s="33">
        <v>31.280340778728277</v>
      </c>
      <c r="F3950" s="34">
        <v>43051</v>
      </c>
      <c r="G3950" s="32">
        <v>11</v>
      </c>
      <c r="H3950" s="33">
        <v>33.091351039034116</v>
      </c>
    </row>
    <row r="3951" spans="1:8" x14ac:dyDescent="0.25">
      <c r="A3951" s="34">
        <v>43051</v>
      </c>
      <c r="B3951" s="32">
        <v>12</v>
      </c>
      <c r="C3951" s="33">
        <v>28.247380060984089</v>
      </c>
      <c r="F3951" s="34">
        <v>43051</v>
      </c>
      <c r="G3951" s="32">
        <v>12</v>
      </c>
      <c r="H3951" s="33">
        <v>28.672038866899687</v>
      </c>
    </row>
    <row r="3952" spans="1:8" x14ac:dyDescent="0.25">
      <c r="A3952" s="34">
        <v>43051</v>
      </c>
      <c r="B3952" s="32">
        <v>13</v>
      </c>
      <c r="C3952" s="33">
        <v>26.660052976720856</v>
      </c>
      <c r="F3952" s="34">
        <v>43051</v>
      </c>
      <c r="G3952" s="32">
        <v>13</v>
      </c>
      <c r="H3952" s="33">
        <v>27.600836847600689</v>
      </c>
    </row>
    <row r="3953" spans="1:8" x14ac:dyDescent="0.25">
      <c r="A3953" s="34">
        <v>43051</v>
      </c>
      <c r="B3953" s="32">
        <v>14</v>
      </c>
      <c r="C3953" s="33">
        <v>24.814453905573416</v>
      </c>
      <c r="F3953" s="34">
        <v>43051</v>
      </c>
      <c r="G3953" s="32">
        <v>14</v>
      </c>
      <c r="H3953" s="33">
        <v>25.704476057633727</v>
      </c>
    </row>
    <row r="3954" spans="1:8" x14ac:dyDescent="0.25">
      <c r="A3954" s="34">
        <v>43051</v>
      </c>
      <c r="B3954" s="32">
        <v>15</v>
      </c>
      <c r="C3954" s="33">
        <v>25.270021452019606</v>
      </c>
      <c r="F3954" s="34">
        <v>43051</v>
      </c>
      <c r="G3954" s="32">
        <v>15</v>
      </c>
      <c r="H3954" s="33">
        <v>26.424565324120771</v>
      </c>
    </row>
    <row r="3955" spans="1:8" x14ac:dyDescent="0.25">
      <c r="A3955" s="34">
        <v>43051</v>
      </c>
      <c r="B3955" s="32">
        <v>16</v>
      </c>
      <c r="C3955" s="33">
        <v>25.668992277159287</v>
      </c>
      <c r="F3955" s="34">
        <v>43051</v>
      </c>
      <c r="G3955" s="32">
        <v>16</v>
      </c>
      <c r="H3955" s="33">
        <v>26.811142852234404</v>
      </c>
    </row>
    <row r="3956" spans="1:8" x14ac:dyDescent="0.25">
      <c r="A3956" s="34">
        <v>43051</v>
      </c>
      <c r="B3956" s="32">
        <v>17</v>
      </c>
      <c r="C3956" s="33">
        <v>28.813673306741084</v>
      </c>
      <c r="F3956" s="34">
        <v>43051</v>
      </c>
      <c r="G3956" s="32">
        <v>17</v>
      </c>
      <c r="H3956" s="33">
        <v>30.293517484032826</v>
      </c>
    </row>
    <row r="3957" spans="1:8" x14ac:dyDescent="0.25">
      <c r="A3957" s="34">
        <v>43051</v>
      </c>
      <c r="B3957" s="32">
        <v>18</v>
      </c>
      <c r="C3957" s="33">
        <v>36.983539126665683</v>
      </c>
      <c r="F3957" s="34">
        <v>43051</v>
      </c>
      <c r="G3957" s="32">
        <v>18</v>
      </c>
      <c r="H3957" s="33">
        <v>42.669409582455145</v>
      </c>
    </row>
    <row r="3958" spans="1:8" x14ac:dyDescent="0.25">
      <c r="A3958" s="34">
        <v>43051</v>
      </c>
      <c r="B3958" s="32">
        <v>19</v>
      </c>
      <c r="C3958" s="33">
        <v>34.814398863626721</v>
      </c>
      <c r="F3958" s="34">
        <v>43051</v>
      </c>
      <c r="G3958" s="32">
        <v>19</v>
      </c>
      <c r="H3958" s="33">
        <v>41.216144667503315</v>
      </c>
    </row>
    <row r="3959" spans="1:8" x14ac:dyDescent="0.25">
      <c r="A3959" s="34">
        <v>43051</v>
      </c>
      <c r="B3959" s="32">
        <v>20</v>
      </c>
      <c r="C3959" s="33">
        <v>30.121515204793013</v>
      </c>
      <c r="F3959" s="34">
        <v>43051</v>
      </c>
      <c r="G3959" s="32">
        <v>20</v>
      </c>
      <c r="H3959" s="33">
        <v>34.698575658639498</v>
      </c>
    </row>
    <row r="3960" spans="1:8" x14ac:dyDescent="0.25">
      <c r="A3960" s="34">
        <v>43051</v>
      </c>
      <c r="B3960" s="32">
        <v>21</v>
      </c>
      <c r="C3960" s="33">
        <v>26.355382119867702</v>
      </c>
      <c r="F3960" s="34">
        <v>43051</v>
      </c>
      <c r="G3960" s="32">
        <v>21</v>
      </c>
      <c r="H3960" s="33">
        <v>30.517892208234443</v>
      </c>
    </row>
    <row r="3961" spans="1:8" x14ac:dyDescent="0.25">
      <c r="A3961" s="34">
        <v>43051</v>
      </c>
      <c r="B3961" s="32">
        <v>22</v>
      </c>
      <c r="C3961" s="33">
        <v>24.898458823122727</v>
      </c>
      <c r="F3961" s="34">
        <v>43051</v>
      </c>
      <c r="G3961" s="32">
        <v>22</v>
      </c>
      <c r="H3961" s="33">
        <v>29.852935895137154</v>
      </c>
    </row>
    <row r="3962" spans="1:8" x14ac:dyDescent="0.25">
      <c r="A3962" s="34">
        <v>43051</v>
      </c>
      <c r="B3962" s="32">
        <v>23</v>
      </c>
      <c r="C3962" s="33">
        <v>23.317045107649086</v>
      </c>
      <c r="F3962" s="34">
        <v>43051</v>
      </c>
      <c r="G3962" s="32">
        <v>23</v>
      </c>
      <c r="H3962" s="33">
        <v>25.23489572277656</v>
      </c>
    </row>
    <row r="3963" spans="1:8" x14ac:dyDescent="0.25">
      <c r="A3963" s="34">
        <v>43052</v>
      </c>
      <c r="B3963" s="32">
        <v>0</v>
      </c>
      <c r="C3963" s="33">
        <v>21.867453166988543</v>
      </c>
      <c r="F3963" s="34">
        <v>43052</v>
      </c>
      <c r="G3963" s="32">
        <v>0</v>
      </c>
      <c r="H3963" s="33">
        <v>22.698007615121639</v>
      </c>
    </row>
    <row r="3964" spans="1:8" x14ac:dyDescent="0.25">
      <c r="A3964" s="34">
        <v>43052</v>
      </c>
      <c r="B3964" s="32">
        <v>1</v>
      </c>
      <c r="C3964" s="33">
        <v>21.01627220043239</v>
      </c>
      <c r="F3964" s="34">
        <v>43052</v>
      </c>
      <c r="G3964" s="32">
        <v>1</v>
      </c>
      <c r="H3964" s="33">
        <v>21.251087104696126</v>
      </c>
    </row>
    <row r="3965" spans="1:8" x14ac:dyDescent="0.25">
      <c r="A3965" s="34">
        <v>43052</v>
      </c>
      <c r="B3965" s="32">
        <v>2</v>
      </c>
      <c r="C3965" s="33">
        <v>20.906110054129236</v>
      </c>
      <c r="F3965" s="34">
        <v>43052</v>
      </c>
      <c r="G3965" s="32">
        <v>2</v>
      </c>
      <c r="H3965" s="33">
        <v>21.006011481453715</v>
      </c>
    </row>
    <row r="3966" spans="1:8" x14ac:dyDescent="0.25">
      <c r="A3966" s="34">
        <v>43052</v>
      </c>
      <c r="B3966" s="32">
        <v>3</v>
      </c>
      <c r="C3966" s="33">
        <v>20.695064551228533</v>
      </c>
      <c r="F3966" s="34">
        <v>43052</v>
      </c>
      <c r="G3966" s="32">
        <v>3</v>
      </c>
      <c r="H3966" s="33">
        <v>21.480277189015048</v>
      </c>
    </row>
    <row r="3967" spans="1:8" x14ac:dyDescent="0.25">
      <c r="A3967" s="34">
        <v>43052</v>
      </c>
      <c r="B3967" s="32">
        <v>4</v>
      </c>
      <c r="C3967" s="33">
        <v>21.387387940158085</v>
      </c>
      <c r="F3967" s="34">
        <v>43052</v>
      </c>
      <c r="G3967" s="32">
        <v>4</v>
      </c>
      <c r="H3967" s="33">
        <v>22.806854100177013</v>
      </c>
    </row>
    <row r="3968" spans="1:8" x14ac:dyDescent="0.25">
      <c r="A3968" s="34">
        <v>43052</v>
      </c>
      <c r="B3968" s="32">
        <v>5</v>
      </c>
      <c r="C3968" s="33">
        <v>22.467760130518766</v>
      </c>
      <c r="F3968" s="34">
        <v>43052</v>
      </c>
      <c r="G3968" s="32">
        <v>5</v>
      </c>
      <c r="H3968" s="33">
        <v>26.345848987483503</v>
      </c>
    </row>
    <row r="3969" spans="1:8" x14ac:dyDescent="0.25">
      <c r="A3969" s="34">
        <v>43052</v>
      </c>
      <c r="B3969" s="32">
        <v>6</v>
      </c>
      <c r="C3969" s="33">
        <v>27.214102854218062</v>
      </c>
      <c r="F3969" s="34">
        <v>43052</v>
      </c>
      <c r="G3969" s="32">
        <v>6</v>
      </c>
      <c r="H3969" s="33">
        <v>30.786517913389478</v>
      </c>
    </row>
    <row r="3970" spans="1:8" x14ac:dyDescent="0.25">
      <c r="A3970" s="34">
        <v>43052</v>
      </c>
      <c r="B3970" s="32">
        <v>7</v>
      </c>
      <c r="C3970" s="33">
        <v>38.098900477374016</v>
      </c>
      <c r="F3970" s="34">
        <v>43052</v>
      </c>
      <c r="G3970" s="32">
        <v>7</v>
      </c>
      <c r="H3970" s="33">
        <v>39.447488988822151</v>
      </c>
    </row>
    <row r="3971" spans="1:8" x14ac:dyDescent="0.25">
      <c r="A3971" s="34">
        <v>43052</v>
      </c>
      <c r="B3971" s="32">
        <v>8</v>
      </c>
      <c r="C3971" s="33">
        <v>35.398015335637893</v>
      </c>
      <c r="F3971" s="34">
        <v>43052</v>
      </c>
      <c r="G3971" s="32">
        <v>8</v>
      </c>
      <c r="H3971" s="33">
        <v>33.33838978131287</v>
      </c>
    </row>
    <row r="3972" spans="1:8" x14ac:dyDescent="0.25">
      <c r="A3972" s="34">
        <v>43052</v>
      </c>
      <c r="B3972" s="32">
        <v>9</v>
      </c>
      <c r="C3972" s="33">
        <v>35.790681505913888</v>
      </c>
      <c r="F3972" s="34">
        <v>43052</v>
      </c>
      <c r="G3972" s="32">
        <v>9</v>
      </c>
      <c r="H3972" s="33">
        <v>33.829694354776819</v>
      </c>
    </row>
    <row r="3973" spans="1:8" x14ac:dyDescent="0.25">
      <c r="A3973" s="34">
        <v>43052</v>
      </c>
      <c r="B3973" s="32">
        <v>10</v>
      </c>
      <c r="C3973" s="33">
        <v>37.019377277259132</v>
      </c>
      <c r="F3973" s="34">
        <v>43052</v>
      </c>
      <c r="G3973" s="32">
        <v>10</v>
      </c>
      <c r="H3973" s="33">
        <v>37.316464201384107</v>
      </c>
    </row>
    <row r="3974" spans="1:8" x14ac:dyDescent="0.25">
      <c r="A3974" s="34">
        <v>43052</v>
      </c>
      <c r="B3974" s="32">
        <v>11</v>
      </c>
      <c r="C3974" s="33">
        <v>41.74410892042593</v>
      </c>
      <c r="F3974" s="34">
        <v>43052</v>
      </c>
      <c r="G3974" s="32">
        <v>11</v>
      </c>
      <c r="H3974" s="33">
        <v>42.88482473826096</v>
      </c>
    </row>
    <row r="3975" spans="1:8" x14ac:dyDescent="0.25">
      <c r="A3975" s="34">
        <v>43052</v>
      </c>
      <c r="B3975" s="32">
        <v>12</v>
      </c>
      <c r="C3975" s="33">
        <v>37.66823579429019</v>
      </c>
      <c r="F3975" s="34">
        <v>43052</v>
      </c>
      <c r="G3975" s="32">
        <v>12</v>
      </c>
      <c r="H3975" s="33">
        <v>38.624219265098056</v>
      </c>
    </row>
    <row r="3976" spans="1:8" x14ac:dyDescent="0.25">
      <c r="A3976" s="34">
        <v>43052</v>
      </c>
      <c r="B3976" s="32">
        <v>13</v>
      </c>
      <c r="C3976" s="33">
        <v>41.273509019422058</v>
      </c>
      <c r="F3976" s="34">
        <v>43052</v>
      </c>
      <c r="G3976" s="32">
        <v>13</v>
      </c>
      <c r="H3976" s="33">
        <v>42.055329739261175</v>
      </c>
    </row>
    <row r="3977" spans="1:8" x14ac:dyDescent="0.25">
      <c r="A3977" s="34">
        <v>43052</v>
      </c>
      <c r="B3977" s="32">
        <v>14</v>
      </c>
      <c r="C3977" s="33">
        <v>33.856478681940814</v>
      </c>
      <c r="F3977" s="34">
        <v>43052</v>
      </c>
      <c r="G3977" s="32">
        <v>14</v>
      </c>
      <c r="H3977" s="33">
        <v>36.051968666919393</v>
      </c>
    </row>
    <row r="3978" spans="1:8" x14ac:dyDescent="0.25">
      <c r="A3978" s="34">
        <v>43052</v>
      </c>
      <c r="B3978" s="32">
        <v>15</v>
      </c>
      <c r="C3978" s="33">
        <v>32.775691603044535</v>
      </c>
      <c r="F3978" s="34">
        <v>43052</v>
      </c>
      <c r="G3978" s="32">
        <v>15</v>
      </c>
      <c r="H3978" s="33">
        <v>34.968164964929379</v>
      </c>
    </row>
    <row r="3979" spans="1:8" x14ac:dyDescent="0.25">
      <c r="A3979" s="34">
        <v>43052</v>
      </c>
      <c r="B3979" s="32">
        <v>16</v>
      </c>
      <c r="C3979" s="33">
        <v>38.251190925362877</v>
      </c>
      <c r="F3979" s="34">
        <v>43052</v>
      </c>
      <c r="G3979" s="32">
        <v>16</v>
      </c>
      <c r="H3979" s="33">
        <v>38.200317170559025</v>
      </c>
    </row>
    <row r="3980" spans="1:8" x14ac:dyDescent="0.25">
      <c r="A3980" s="34">
        <v>43052</v>
      </c>
      <c r="B3980" s="32">
        <v>17</v>
      </c>
      <c r="C3980" s="33">
        <v>28.426635294666831</v>
      </c>
      <c r="F3980" s="34">
        <v>43052</v>
      </c>
      <c r="G3980" s="32">
        <v>17</v>
      </c>
      <c r="H3980" s="33">
        <v>31.887956642403022</v>
      </c>
    </row>
    <row r="3981" spans="1:8" x14ac:dyDescent="0.25">
      <c r="A3981" s="34">
        <v>43052</v>
      </c>
      <c r="B3981" s="32">
        <v>18</v>
      </c>
      <c r="C3981" s="33">
        <v>36.375368577233807</v>
      </c>
      <c r="F3981" s="34">
        <v>43052</v>
      </c>
      <c r="G3981" s="32">
        <v>18</v>
      </c>
      <c r="H3981" s="33">
        <v>37.51084432008895</v>
      </c>
    </row>
    <row r="3982" spans="1:8" x14ac:dyDescent="0.25">
      <c r="A3982" s="34">
        <v>43052</v>
      </c>
      <c r="B3982" s="32">
        <v>19</v>
      </c>
      <c r="C3982" s="33">
        <v>40.807025872188206</v>
      </c>
      <c r="F3982" s="34">
        <v>43052</v>
      </c>
      <c r="G3982" s="32">
        <v>19</v>
      </c>
      <c r="H3982" s="33">
        <v>41.139466187555747</v>
      </c>
    </row>
    <row r="3983" spans="1:8" x14ac:dyDescent="0.25">
      <c r="A3983" s="34">
        <v>43052</v>
      </c>
      <c r="B3983" s="32">
        <v>20</v>
      </c>
      <c r="C3983" s="33">
        <v>33.32391083390393</v>
      </c>
      <c r="F3983" s="34">
        <v>43052</v>
      </c>
      <c r="G3983" s="32">
        <v>20</v>
      </c>
      <c r="H3983" s="33">
        <v>38.274232806027356</v>
      </c>
    </row>
    <row r="3984" spans="1:8" x14ac:dyDescent="0.25">
      <c r="A3984" s="34">
        <v>43052</v>
      </c>
      <c r="B3984" s="32">
        <v>21</v>
      </c>
      <c r="C3984" s="33">
        <v>32.751895334190003</v>
      </c>
      <c r="F3984" s="34">
        <v>43052</v>
      </c>
      <c r="G3984" s="32">
        <v>21</v>
      </c>
      <c r="H3984" s="33">
        <v>37.649817343473153</v>
      </c>
    </row>
    <row r="3985" spans="1:8" x14ac:dyDescent="0.25">
      <c r="A3985" s="34">
        <v>43052</v>
      </c>
      <c r="B3985" s="32">
        <v>22</v>
      </c>
      <c r="C3985" s="33">
        <v>27.436719026602837</v>
      </c>
      <c r="F3985" s="34">
        <v>43052</v>
      </c>
      <c r="G3985" s="32">
        <v>22</v>
      </c>
      <c r="H3985" s="33">
        <v>28.746148964937937</v>
      </c>
    </row>
    <row r="3986" spans="1:8" x14ac:dyDescent="0.25">
      <c r="A3986" s="34">
        <v>43052</v>
      </c>
      <c r="B3986" s="32">
        <v>23</v>
      </c>
      <c r="C3986" s="33">
        <v>25.865197739751931</v>
      </c>
      <c r="F3986" s="34">
        <v>43052</v>
      </c>
      <c r="G3986" s="32">
        <v>23</v>
      </c>
      <c r="H3986" s="33">
        <v>26.264388175687866</v>
      </c>
    </row>
    <row r="3987" spans="1:8" x14ac:dyDescent="0.25">
      <c r="A3987" s="34">
        <v>43053</v>
      </c>
      <c r="B3987" s="32">
        <v>0</v>
      </c>
      <c r="C3987" s="33">
        <v>20.354075648652852</v>
      </c>
      <c r="F3987" s="34">
        <v>43053</v>
      </c>
      <c r="G3987" s="32">
        <v>0</v>
      </c>
      <c r="H3987" s="33">
        <v>20.439687296708531</v>
      </c>
    </row>
    <row r="3988" spans="1:8" x14ac:dyDescent="0.25">
      <c r="A3988" s="34">
        <v>43053</v>
      </c>
      <c r="B3988" s="32">
        <v>1</v>
      </c>
      <c r="C3988" s="33">
        <v>22.074884062796311</v>
      </c>
      <c r="F3988" s="34">
        <v>43053</v>
      </c>
      <c r="G3988" s="32">
        <v>1</v>
      </c>
      <c r="H3988" s="33">
        <v>22.260315041689356</v>
      </c>
    </row>
    <row r="3989" spans="1:8" x14ac:dyDescent="0.25">
      <c r="A3989" s="34">
        <v>43053</v>
      </c>
      <c r="B3989" s="32">
        <v>2</v>
      </c>
      <c r="C3989" s="33">
        <v>22.351321264458235</v>
      </c>
      <c r="F3989" s="34">
        <v>43053</v>
      </c>
      <c r="G3989" s="32">
        <v>2</v>
      </c>
      <c r="H3989" s="33">
        <v>22.531751956641148</v>
      </c>
    </row>
    <row r="3990" spans="1:8" x14ac:dyDescent="0.25">
      <c r="A3990" s="34">
        <v>43053</v>
      </c>
      <c r="B3990" s="32">
        <v>3</v>
      </c>
      <c r="C3990" s="33">
        <v>22.470731042790479</v>
      </c>
      <c r="F3990" s="34">
        <v>43053</v>
      </c>
      <c r="G3990" s="32">
        <v>3</v>
      </c>
      <c r="H3990" s="33">
        <v>22.920704003519226</v>
      </c>
    </row>
    <row r="3991" spans="1:8" x14ac:dyDescent="0.25">
      <c r="A3991" s="34">
        <v>43053</v>
      </c>
      <c r="B3991" s="32">
        <v>4</v>
      </c>
      <c r="C3991" s="33">
        <v>22.832075233363888</v>
      </c>
      <c r="F3991" s="34">
        <v>43053</v>
      </c>
      <c r="G3991" s="32">
        <v>4</v>
      </c>
      <c r="H3991" s="33">
        <v>23.115308632906487</v>
      </c>
    </row>
    <row r="3992" spans="1:8" x14ac:dyDescent="0.25">
      <c r="A3992" s="34">
        <v>43053</v>
      </c>
      <c r="B3992" s="32">
        <v>5</v>
      </c>
      <c r="C3992" s="33">
        <v>23.079805347632114</v>
      </c>
      <c r="F3992" s="34">
        <v>43053</v>
      </c>
      <c r="G3992" s="32">
        <v>5</v>
      </c>
      <c r="H3992" s="33">
        <v>23.66615368661423</v>
      </c>
    </row>
    <row r="3993" spans="1:8" x14ac:dyDescent="0.25">
      <c r="A3993" s="34">
        <v>43053</v>
      </c>
      <c r="B3993" s="32">
        <v>6</v>
      </c>
      <c r="C3993" s="33">
        <v>25.949140443378788</v>
      </c>
      <c r="F3993" s="34">
        <v>43053</v>
      </c>
      <c r="G3993" s="32">
        <v>6</v>
      </c>
      <c r="H3993" s="33">
        <v>26.724121004662983</v>
      </c>
    </row>
    <row r="3994" spans="1:8" x14ac:dyDescent="0.25">
      <c r="A3994" s="34">
        <v>43053</v>
      </c>
      <c r="B3994" s="32">
        <v>7</v>
      </c>
      <c r="C3994" s="33">
        <v>29.77014909831221</v>
      </c>
      <c r="F3994" s="34">
        <v>43053</v>
      </c>
      <c r="G3994" s="32">
        <v>7</v>
      </c>
      <c r="H3994" s="33">
        <v>34.017099150121069</v>
      </c>
    </row>
    <row r="3995" spans="1:8" x14ac:dyDescent="0.25">
      <c r="A3995" s="34">
        <v>43053</v>
      </c>
      <c r="B3995" s="32">
        <v>8</v>
      </c>
      <c r="C3995" s="33">
        <v>29.279448431274545</v>
      </c>
      <c r="F3995" s="34">
        <v>43053</v>
      </c>
      <c r="G3995" s="32">
        <v>8</v>
      </c>
      <c r="H3995" s="33">
        <v>31.884723088290631</v>
      </c>
    </row>
    <row r="3996" spans="1:8" x14ac:dyDescent="0.25">
      <c r="A3996" s="34">
        <v>43053</v>
      </c>
      <c r="B3996" s="32">
        <v>9</v>
      </c>
      <c r="C3996" s="33">
        <v>28.603379831538199</v>
      </c>
      <c r="F3996" s="34">
        <v>43053</v>
      </c>
      <c r="G3996" s="32">
        <v>9</v>
      </c>
      <c r="H3996" s="33">
        <v>33.36681816414881</v>
      </c>
    </row>
    <row r="3997" spans="1:8" x14ac:dyDescent="0.25">
      <c r="A3997" s="34">
        <v>43053</v>
      </c>
      <c r="B3997" s="32">
        <v>10</v>
      </c>
      <c r="C3997" s="33">
        <v>29.595884653652988</v>
      </c>
      <c r="F3997" s="34">
        <v>43053</v>
      </c>
      <c r="G3997" s="32">
        <v>10</v>
      </c>
      <c r="H3997" s="33">
        <v>41.388754766585777</v>
      </c>
    </row>
    <row r="3998" spans="1:8" x14ac:dyDescent="0.25">
      <c r="A3998" s="34">
        <v>43053</v>
      </c>
      <c r="B3998" s="32">
        <v>11</v>
      </c>
      <c r="C3998" s="33">
        <v>27.14497121283156</v>
      </c>
      <c r="F3998" s="34">
        <v>43053</v>
      </c>
      <c r="G3998" s="32">
        <v>11</v>
      </c>
      <c r="H3998" s="33">
        <v>29.345056936289634</v>
      </c>
    </row>
    <row r="3999" spans="1:8" x14ac:dyDescent="0.25">
      <c r="A3999" s="34">
        <v>43053</v>
      </c>
      <c r="B3999" s="32">
        <v>12</v>
      </c>
      <c r="C3999" s="33">
        <v>26.448191768327565</v>
      </c>
      <c r="F3999" s="34">
        <v>43053</v>
      </c>
      <c r="G3999" s="32">
        <v>12</v>
      </c>
      <c r="H3999" s="33">
        <v>29.401322140615388</v>
      </c>
    </row>
    <row r="4000" spans="1:8" x14ac:dyDescent="0.25">
      <c r="A4000" s="34">
        <v>43053</v>
      </c>
      <c r="B4000" s="32">
        <v>13</v>
      </c>
      <c r="C4000" s="33">
        <v>26.33655006039384</v>
      </c>
      <c r="F4000" s="34">
        <v>43053</v>
      </c>
      <c r="G4000" s="32">
        <v>13</v>
      </c>
      <c r="H4000" s="33">
        <v>31.17000212829636</v>
      </c>
    </row>
    <row r="4001" spans="1:8" x14ac:dyDescent="0.25">
      <c r="A4001" s="34">
        <v>43053</v>
      </c>
      <c r="B4001" s="32">
        <v>14</v>
      </c>
      <c r="C4001" s="33">
        <v>28.085333535526871</v>
      </c>
      <c r="F4001" s="34">
        <v>43053</v>
      </c>
      <c r="G4001" s="32">
        <v>14</v>
      </c>
      <c r="H4001" s="33">
        <v>30.41566343093665</v>
      </c>
    </row>
    <row r="4002" spans="1:8" x14ac:dyDescent="0.25">
      <c r="A4002" s="34">
        <v>43053</v>
      </c>
      <c r="B4002" s="32">
        <v>15</v>
      </c>
      <c r="C4002" s="33">
        <v>26.694684797179303</v>
      </c>
      <c r="F4002" s="34">
        <v>43053</v>
      </c>
      <c r="G4002" s="32">
        <v>15</v>
      </c>
      <c r="H4002" s="33">
        <v>30.844074953934037</v>
      </c>
    </row>
    <row r="4003" spans="1:8" x14ac:dyDescent="0.25">
      <c r="A4003" s="34">
        <v>43053</v>
      </c>
      <c r="B4003" s="32">
        <v>16</v>
      </c>
      <c r="C4003" s="33">
        <v>26.75813239525506</v>
      </c>
      <c r="F4003" s="34">
        <v>43053</v>
      </c>
      <c r="G4003" s="32">
        <v>16</v>
      </c>
      <c r="H4003" s="33">
        <v>29.971000135849337</v>
      </c>
    </row>
    <row r="4004" spans="1:8" x14ac:dyDescent="0.25">
      <c r="A4004" s="34">
        <v>43053</v>
      </c>
      <c r="B4004" s="32">
        <v>17</v>
      </c>
      <c r="C4004" s="33">
        <v>31.149217528538628</v>
      </c>
      <c r="F4004" s="34">
        <v>43053</v>
      </c>
      <c r="G4004" s="32">
        <v>17</v>
      </c>
      <c r="H4004" s="33">
        <v>34.050522344140745</v>
      </c>
    </row>
    <row r="4005" spans="1:8" x14ac:dyDescent="0.25">
      <c r="A4005" s="34">
        <v>43053</v>
      </c>
      <c r="B4005" s="32">
        <v>18</v>
      </c>
      <c r="C4005" s="33">
        <v>41.645994862291353</v>
      </c>
      <c r="F4005" s="34">
        <v>43053</v>
      </c>
      <c r="G4005" s="32">
        <v>18</v>
      </c>
      <c r="H4005" s="33">
        <v>44.53540404683821</v>
      </c>
    </row>
    <row r="4006" spans="1:8" x14ac:dyDescent="0.25">
      <c r="A4006" s="34">
        <v>43053</v>
      </c>
      <c r="B4006" s="32">
        <v>19</v>
      </c>
      <c r="C4006" s="33">
        <v>38.149836703436506</v>
      </c>
      <c r="F4006" s="34">
        <v>43053</v>
      </c>
      <c r="G4006" s="32">
        <v>19</v>
      </c>
      <c r="H4006" s="33">
        <v>37.971875187635014</v>
      </c>
    </row>
    <row r="4007" spans="1:8" x14ac:dyDescent="0.25">
      <c r="A4007" s="34">
        <v>43053</v>
      </c>
      <c r="B4007" s="32">
        <v>20</v>
      </c>
      <c r="C4007" s="33">
        <v>32.858959039312722</v>
      </c>
      <c r="F4007" s="34">
        <v>43053</v>
      </c>
      <c r="G4007" s="32">
        <v>20</v>
      </c>
      <c r="H4007" s="33">
        <v>38.907886384030711</v>
      </c>
    </row>
    <row r="4008" spans="1:8" x14ac:dyDescent="0.25">
      <c r="A4008" s="34">
        <v>43053</v>
      </c>
      <c r="B4008" s="32">
        <v>21</v>
      </c>
      <c r="C4008" s="33">
        <v>27.309623280738109</v>
      </c>
      <c r="F4008" s="34">
        <v>43053</v>
      </c>
      <c r="G4008" s="32">
        <v>21</v>
      </c>
      <c r="H4008" s="33">
        <v>29.517202084136688</v>
      </c>
    </row>
    <row r="4009" spans="1:8" x14ac:dyDescent="0.25">
      <c r="A4009" s="34">
        <v>43053</v>
      </c>
      <c r="B4009" s="32">
        <v>22</v>
      </c>
      <c r="C4009" s="33">
        <v>22.419970987424467</v>
      </c>
      <c r="F4009" s="34">
        <v>43053</v>
      </c>
      <c r="G4009" s="32">
        <v>22</v>
      </c>
      <c r="H4009" s="33">
        <v>27.473484927178028</v>
      </c>
    </row>
    <row r="4010" spans="1:8" x14ac:dyDescent="0.25">
      <c r="A4010" s="34">
        <v>43053</v>
      </c>
      <c r="B4010" s="32">
        <v>23</v>
      </c>
      <c r="C4010" s="33">
        <v>24.605001871922582</v>
      </c>
      <c r="F4010" s="34">
        <v>43053</v>
      </c>
      <c r="G4010" s="32">
        <v>23</v>
      </c>
      <c r="H4010" s="33">
        <v>25.478555726730143</v>
      </c>
    </row>
    <row r="4011" spans="1:8" x14ac:dyDescent="0.25">
      <c r="A4011" s="34">
        <v>43054</v>
      </c>
      <c r="B4011" s="32">
        <v>0</v>
      </c>
      <c r="C4011" s="33">
        <v>23.64542926606962</v>
      </c>
      <c r="F4011" s="34">
        <v>43054</v>
      </c>
      <c r="G4011" s="32">
        <v>0</v>
      </c>
      <c r="H4011" s="33">
        <v>25.583710021722641</v>
      </c>
    </row>
    <row r="4012" spans="1:8" x14ac:dyDescent="0.25">
      <c r="A4012" s="34">
        <v>43054</v>
      </c>
      <c r="B4012" s="32">
        <v>1</v>
      </c>
      <c r="C4012" s="33">
        <v>21.953720501789412</v>
      </c>
      <c r="F4012" s="34">
        <v>43054</v>
      </c>
      <c r="G4012" s="32">
        <v>1</v>
      </c>
      <c r="H4012" s="33">
        <v>22.27398692943283</v>
      </c>
    </row>
    <row r="4013" spans="1:8" x14ac:dyDescent="0.25">
      <c r="A4013" s="34">
        <v>43054</v>
      </c>
      <c r="B4013" s="32">
        <v>2</v>
      </c>
      <c r="C4013" s="33">
        <v>23.630877228174505</v>
      </c>
      <c r="F4013" s="34">
        <v>43054</v>
      </c>
      <c r="G4013" s="32">
        <v>2</v>
      </c>
      <c r="H4013" s="33">
        <v>23.755847377553106</v>
      </c>
    </row>
    <row r="4014" spans="1:8" x14ac:dyDescent="0.25">
      <c r="A4014" s="34">
        <v>43054</v>
      </c>
      <c r="B4014" s="32">
        <v>3</v>
      </c>
      <c r="C4014" s="33">
        <v>25.240749331527727</v>
      </c>
      <c r="F4014" s="34">
        <v>43054</v>
      </c>
      <c r="G4014" s="32">
        <v>3</v>
      </c>
      <c r="H4014" s="33">
        <v>26.705986347644387</v>
      </c>
    </row>
    <row r="4015" spans="1:8" x14ac:dyDescent="0.25">
      <c r="A4015" s="34">
        <v>43054</v>
      </c>
      <c r="B4015" s="32">
        <v>4</v>
      </c>
      <c r="C4015" s="33">
        <v>26.178533975629637</v>
      </c>
      <c r="F4015" s="34">
        <v>43054</v>
      </c>
      <c r="G4015" s="32">
        <v>4</v>
      </c>
      <c r="H4015" s="33">
        <v>28.322526095284804</v>
      </c>
    </row>
    <row r="4016" spans="1:8" x14ac:dyDescent="0.25">
      <c r="A4016" s="34">
        <v>43054</v>
      </c>
      <c r="B4016" s="32">
        <v>5</v>
      </c>
      <c r="C4016" s="33">
        <v>25.904354483662107</v>
      </c>
      <c r="F4016" s="34">
        <v>43054</v>
      </c>
      <c r="G4016" s="32">
        <v>5</v>
      </c>
      <c r="H4016" s="33">
        <v>25.884280418118436</v>
      </c>
    </row>
    <row r="4017" spans="1:8" x14ac:dyDescent="0.25">
      <c r="A4017" s="34">
        <v>43054</v>
      </c>
      <c r="B4017" s="32">
        <v>6</v>
      </c>
      <c r="C4017" s="33">
        <v>29.080341547435573</v>
      </c>
      <c r="F4017" s="34">
        <v>43054</v>
      </c>
      <c r="G4017" s="32">
        <v>6</v>
      </c>
      <c r="H4017" s="33">
        <v>27.625194313873873</v>
      </c>
    </row>
    <row r="4018" spans="1:8" x14ac:dyDescent="0.25">
      <c r="A4018" s="34">
        <v>43054</v>
      </c>
      <c r="B4018" s="32">
        <v>7</v>
      </c>
      <c r="C4018" s="33">
        <v>54.767307478915718</v>
      </c>
      <c r="F4018" s="34">
        <v>43054</v>
      </c>
      <c r="G4018" s="32">
        <v>7</v>
      </c>
      <c r="H4018" s="33">
        <v>49.052399589410058</v>
      </c>
    </row>
    <row r="4019" spans="1:8" x14ac:dyDescent="0.25">
      <c r="A4019" s="34">
        <v>43054</v>
      </c>
      <c r="B4019" s="32">
        <v>8</v>
      </c>
      <c r="C4019" s="33">
        <v>40.223920476627761</v>
      </c>
      <c r="F4019" s="34">
        <v>43054</v>
      </c>
      <c r="G4019" s="32">
        <v>8</v>
      </c>
      <c r="H4019" s="33">
        <v>39.960616105018879</v>
      </c>
    </row>
    <row r="4020" spans="1:8" x14ac:dyDescent="0.25">
      <c r="A4020" s="34">
        <v>43054</v>
      </c>
      <c r="B4020" s="32">
        <v>9</v>
      </c>
      <c r="C4020" s="33">
        <v>24.21564807879739</v>
      </c>
      <c r="F4020" s="34">
        <v>43054</v>
      </c>
      <c r="G4020" s="32">
        <v>9</v>
      </c>
      <c r="H4020" s="33">
        <v>21.879274692080106</v>
      </c>
    </row>
    <row r="4021" spans="1:8" x14ac:dyDescent="0.25">
      <c r="A4021" s="34">
        <v>43054</v>
      </c>
      <c r="B4021" s="32">
        <v>10</v>
      </c>
      <c r="C4021" s="33">
        <v>25.603075849808249</v>
      </c>
      <c r="F4021" s="34">
        <v>43054</v>
      </c>
      <c r="G4021" s="32">
        <v>10</v>
      </c>
      <c r="H4021" s="33">
        <v>26.731112085587313</v>
      </c>
    </row>
    <row r="4022" spans="1:8" x14ac:dyDescent="0.25">
      <c r="A4022" s="34">
        <v>43054</v>
      </c>
      <c r="B4022" s="32">
        <v>11</v>
      </c>
      <c r="C4022" s="33">
        <v>24.439382519740697</v>
      </c>
      <c r="F4022" s="34">
        <v>43054</v>
      </c>
      <c r="G4022" s="32">
        <v>11</v>
      </c>
      <c r="H4022" s="33">
        <v>24.919521500881913</v>
      </c>
    </row>
    <row r="4023" spans="1:8" x14ac:dyDescent="0.25">
      <c r="A4023" s="34">
        <v>43054</v>
      </c>
      <c r="B4023" s="32">
        <v>12</v>
      </c>
      <c r="C4023" s="33">
        <v>22.39670564939993</v>
      </c>
      <c r="F4023" s="34">
        <v>43054</v>
      </c>
      <c r="G4023" s="32">
        <v>12</v>
      </c>
      <c r="H4023" s="33">
        <v>21.963902281185867</v>
      </c>
    </row>
    <row r="4024" spans="1:8" x14ac:dyDescent="0.25">
      <c r="A4024" s="34">
        <v>43054</v>
      </c>
      <c r="B4024" s="32">
        <v>13</v>
      </c>
      <c r="C4024" s="33">
        <v>20.436955194601957</v>
      </c>
      <c r="F4024" s="34">
        <v>43054</v>
      </c>
      <c r="G4024" s="32">
        <v>13</v>
      </c>
      <c r="H4024" s="33">
        <v>21.844832802469259</v>
      </c>
    </row>
    <row r="4025" spans="1:8" x14ac:dyDescent="0.25">
      <c r="A4025" s="34">
        <v>43054</v>
      </c>
      <c r="B4025" s="32">
        <v>14</v>
      </c>
      <c r="C4025" s="33">
        <v>22.786233818758621</v>
      </c>
      <c r="F4025" s="34">
        <v>43054</v>
      </c>
      <c r="G4025" s="32">
        <v>14</v>
      </c>
      <c r="H4025" s="33">
        <v>23.632761773278414</v>
      </c>
    </row>
    <row r="4026" spans="1:8" x14ac:dyDescent="0.25">
      <c r="A4026" s="34">
        <v>43054</v>
      </c>
      <c r="B4026" s="32">
        <v>15</v>
      </c>
      <c r="C4026" s="33">
        <v>22.505145385856768</v>
      </c>
      <c r="F4026" s="34">
        <v>43054</v>
      </c>
      <c r="G4026" s="32">
        <v>15</v>
      </c>
      <c r="H4026" s="33">
        <v>23.114952200407114</v>
      </c>
    </row>
    <row r="4027" spans="1:8" x14ac:dyDescent="0.25">
      <c r="A4027" s="34">
        <v>43054</v>
      </c>
      <c r="B4027" s="32">
        <v>16</v>
      </c>
      <c r="C4027" s="33">
        <v>23.318483646148831</v>
      </c>
      <c r="F4027" s="34">
        <v>43054</v>
      </c>
      <c r="G4027" s="32">
        <v>16</v>
      </c>
      <c r="H4027" s="33">
        <v>23.883853957491652</v>
      </c>
    </row>
    <row r="4028" spans="1:8" x14ac:dyDescent="0.25">
      <c r="A4028" s="34">
        <v>43054</v>
      </c>
      <c r="B4028" s="32">
        <v>17</v>
      </c>
      <c r="C4028" s="33">
        <v>22.392904746005723</v>
      </c>
      <c r="F4028" s="34">
        <v>43054</v>
      </c>
      <c r="G4028" s="32">
        <v>17</v>
      </c>
      <c r="H4028" s="33">
        <v>23.184054895835025</v>
      </c>
    </row>
    <row r="4029" spans="1:8" x14ac:dyDescent="0.25">
      <c r="A4029" s="34">
        <v>43054</v>
      </c>
      <c r="B4029" s="32">
        <v>18</v>
      </c>
      <c r="C4029" s="33">
        <v>30.636997835169673</v>
      </c>
      <c r="F4029" s="34">
        <v>43054</v>
      </c>
      <c r="G4029" s="32">
        <v>18</v>
      </c>
      <c r="H4029" s="33">
        <v>42.041547089374788</v>
      </c>
    </row>
    <row r="4030" spans="1:8" x14ac:dyDescent="0.25">
      <c r="A4030" s="34">
        <v>43054</v>
      </c>
      <c r="B4030" s="32">
        <v>19</v>
      </c>
      <c r="C4030" s="33">
        <v>28.352909269957188</v>
      </c>
      <c r="F4030" s="34">
        <v>43054</v>
      </c>
      <c r="G4030" s="32">
        <v>19</v>
      </c>
      <c r="H4030" s="33">
        <v>33.399488967227803</v>
      </c>
    </row>
    <row r="4031" spans="1:8" x14ac:dyDescent="0.25">
      <c r="A4031" s="34">
        <v>43054</v>
      </c>
      <c r="B4031" s="32">
        <v>20</v>
      </c>
      <c r="C4031" s="33">
        <v>25.518381038783808</v>
      </c>
      <c r="F4031" s="34">
        <v>43054</v>
      </c>
      <c r="G4031" s="32">
        <v>20</v>
      </c>
      <c r="H4031" s="33">
        <v>30.255206637449124</v>
      </c>
    </row>
    <row r="4032" spans="1:8" x14ac:dyDescent="0.25">
      <c r="A4032" s="34">
        <v>43054</v>
      </c>
      <c r="B4032" s="32">
        <v>21</v>
      </c>
      <c r="C4032" s="33">
        <v>23.956519930816075</v>
      </c>
      <c r="F4032" s="34">
        <v>43054</v>
      </c>
      <c r="G4032" s="32">
        <v>21</v>
      </c>
      <c r="H4032" s="33">
        <v>25.960000000000004</v>
      </c>
    </row>
    <row r="4033" spans="1:8" x14ac:dyDescent="0.25">
      <c r="A4033" s="34">
        <v>43054</v>
      </c>
      <c r="B4033" s="32">
        <v>22</v>
      </c>
      <c r="C4033" s="33">
        <v>22.102085814832567</v>
      </c>
      <c r="F4033" s="34">
        <v>43054</v>
      </c>
      <c r="G4033" s="32">
        <v>22</v>
      </c>
      <c r="H4033" s="33">
        <v>23.345467135806697</v>
      </c>
    </row>
    <row r="4034" spans="1:8" x14ac:dyDescent="0.25">
      <c r="A4034" s="34">
        <v>43054</v>
      </c>
      <c r="B4034" s="32">
        <v>23</v>
      </c>
      <c r="C4034" s="33">
        <v>21.412209839383543</v>
      </c>
      <c r="F4034" s="34">
        <v>43054</v>
      </c>
      <c r="G4034" s="32">
        <v>23</v>
      </c>
      <c r="H4034" s="33">
        <v>21.441996485406484</v>
      </c>
    </row>
    <row r="4035" spans="1:8" x14ac:dyDescent="0.25">
      <c r="A4035" s="34">
        <v>43055</v>
      </c>
      <c r="B4035" s="32">
        <v>0</v>
      </c>
      <c r="C4035" s="33">
        <v>20.799298385935426</v>
      </c>
      <c r="F4035" s="34">
        <v>43055</v>
      </c>
      <c r="G4035" s="32">
        <v>0</v>
      </c>
      <c r="H4035" s="33">
        <v>21.460291841391037</v>
      </c>
    </row>
    <row r="4036" spans="1:8" x14ac:dyDescent="0.25">
      <c r="A4036" s="34">
        <v>43055</v>
      </c>
      <c r="B4036" s="32">
        <v>1</v>
      </c>
      <c r="C4036" s="33">
        <v>19.860852223631237</v>
      </c>
      <c r="F4036" s="34">
        <v>43055</v>
      </c>
      <c r="G4036" s="32">
        <v>1</v>
      </c>
      <c r="H4036" s="33">
        <v>20.580973623612142</v>
      </c>
    </row>
    <row r="4037" spans="1:8" x14ac:dyDescent="0.25">
      <c r="A4037" s="34">
        <v>43055</v>
      </c>
      <c r="B4037" s="32">
        <v>2</v>
      </c>
      <c r="C4037" s="33">
        <v>19.775359514997977</v>
      </c>
      <c r="F4037" s="34">
        <v>43055</v>
      </c>
      <c r="G4037" s="32">
        <v>2</v>
      </c>
      <c r="H4037" s="33">
        <v>20.585265506053119</v>
      </c>
    </row>
    <row r="4038" spans="1:8" x14ac:dyDescent="0.25">
      <c r="A4038" s="34">
        <v>43055</v>
      </c>
      <c r="B4038" s="32">
        <v>3</v>
      </c>
      <c r="C4038" s="33">
        <v>19.830470814768422</v>
      </c>
      <c r="F4038" s="34">
        <v>43055</v>
      </c>
      <c r="G4038" s="32">
        <v>3</v>
      </c>
      <c r="H4038" s="33">
        <v>20.84566624169187</v>
      </c>
    </row>
    <row r="4039" spans="1:8" x14ac:dyDescent="0.25">
      <c r="A4039" s="34">
        <v>43055</v>
      </c>
      <c r="B4039" s="32">
        <v>4</v>
      </c>
      <c r="C4039" s="33">
        <v>20.565844675591865</v>
      </c>
      <c r="F4039" s="34">
        <v>43055</v>
      </c>
      <c r="G4039" s="32">
        <v>4</v>
      </c>
      <c r="H4039" s="33">
        <v>21.415149186304131</v>
      </c>
    </row>
    <row r="4040" spans="1:8" x14ac:dyDescent="0.25">
      <c r="A4040" s="34">
        <v>43055</v>
      </c>
      <c r="B4040" s="32">
        <v>5</v>
      </c>
      <c r="C4040" s="33">
        <v>19.840127631384355</v>
      </c>
      <c r="F4040" s="34">
        <v>43055</v>
      </c>
      <c r="G4040" s="32">
        <v>5</v>
      </c>
      <c r="H4040" s="33">
        <v>21.381017058744881</v>
      </c>
    </row>
    <row r="4041" spans="1:8" x14ac:dyDescent="0.25">
      <c r="A4041" s="34">
        <v>43055</v>
      </c>
      <c r="B4041" s="32">
        <v>6</v>
      </c>
      <c r="C4041" s="33">
        <v>21.842900907988859</v>
      </c>
      <c r="F4041" s="34">
        <v>43055</v>
      </c>
      <c r="G4041" s="32">
        <v>6</v>
      </c>
      <c r="H4041" s="33">
        <v>25.631092062701523</v>
      </c>
    </row>
    <row r="4042" spans="1:8" x14ac:dyDescent="0.25">
      <c r="A4042" s="34">
        <v>43055</v>
      </c>
      <c r="B4042" s="32">
        <v>7</v>
      </c>
      <c r="C4042" s="33">
        <v>31.196639428758047</v>
      </c>
      <c r="F4042" s="34">
        <v>43055</v>
      </c>
      <c r="G4042" s="32">
        <v>7</v>
      </c>
      <c r="H4042" s="33">
        <v>36.770201196820388</v>
      </c>
    </row>
    <row r="4043" spans="1:8" x14ac:dyDescent="0.25">
      <c r="A4043" s="34">
        <v>43055</v>
      </c>
      <c r="B4043" s="32">
        <v>8</v>
      </c>
      <c r="C4043" s="33">
        <v>28.442156918090795</v>
      </c>
      <c r="F4043" s="34">
        <v>43055</v>
      </c>
      <c r="G4043" s="32">
        <v>8</v>
      </c>
      <c r="H4043" s="33">
        <v>28.963492409353023</v>
      </c>
    </row>
    <row r="4044" spans="1:8" x14ac:dyDescent="0.25">
      <c r="A4044" s="34">
        <v>43055</v>
      </c>
      <c r="B4044" s="32">
        <v>9</v>
      </c>
      <c r="C4044" s="33">
        <v>30.587551776579506</v>
      </c>
      <c r="F4044" s="34">
        <v>43055</v>
      </c>
      <c r="G4044" s="32">
        <v>9</v>
      </c>
      <c r="H4044" s="33">
        <v>39.309264847670256</v>
      </c>
    </row>
    <row r="4045" spans="1:8" x14ac:dyDescent="0.25">
      <c r="A4045" s="34">
        <v>43055</v>
      </c>
      <c r="B4045" s="32">
        <v>10</v>
      </c>
      <c r="C4045" s="33">
        <v>32.826954005877845</v>
      </c>
      <c r="F4045" s="34">
        <v>43055</v>
      </c>
      <c r="G4045" s="32">
        <v>10</v>
      </c>
      <c r="H4045" s="33">
        <v>37.798978646140235</v>
      </c>
    </row>
    <row r="4046" spans="1:8" x14ac:dyDescent="0.25">
      <c r="A4046" s="34">
        <v>43055</v>
      </c>
      <c r="B4046" s="32">
        <v>11</v>
      </c>
      <c r="C4046" s="33">
        <v>28.287717215134595</v>
      </c>
      <c r="F4046" s="34">
        <v>43055</v>
      </c>
      <c r="G4046" s="32">
        <v>11</v>
      </c>
      <c r="H4046" s="33">
        <v>33.305895676421763</v>
      </c>
    </row>
    <row r="4047" spans="1:8" x14ac:dyDescent="0.25">
      <c r="A4047" s="34">
        <v>43055</v>
      </c>
      <c r="B4047" s="32">
        <v>12</v>
      </c>
      <c r="C4047" s="33">
        <v>27.595226076072294</v>
      </c>
      <c r="F4047" s="34">
        <v>43055</v>
      </c>
      <c r="G4047" s="32">
        <v>12</v>
      </c>
      <c r="H4047" s="33">
        <v>31.095494514316972</v>
      </c>
    </row>
    <row r="4048" spans="1:8" x14ac:dyDescent="0.25">
      <c r="A4048" s="34">
        <v>43055</v>
      </c>
      <c r="B4048" s="32">
        <v>13</v>
      </c>
      <c r="C4048" s="33">
        <v>27.399724154045881</v>
      </c>
      <c r="F4048" s="34">
        <v>43055</v>
      </c>
      <c r="G4048" s="32">
        <v>13</v>
      </c>
      <c r="H4048" s="33">
        <v>31.533673924981994</v>
      </c>
    </row>
    <row r="4049" spans="1:8" x14ac:dyDescent="0.25">
      <c r="A4049" s="34">
        <v>43055</v>
      </c>
      <c r="B4049" s="32">
        <v>14</v>
      </c>
      <c r="C4049" s="33">
        <v>27.540043959323345</v>
      </c>
      <c r="F4049" s="34">
        <v>43055</v>
      </c>
      <c r="G4049" s="32">
        <v>14</v>
      </c>
      <c r="H4049" s="33">
        <v>30.422558793533838</v>
      </c>
    </row>
    <row r="4050" spans="1:8" x14ac:dyDescent="0.25">
      <c r="A4050" s="34">
        <v>43055</v>
      </c>
      <c r="B4050" s="32">
        <v>15</v>
      </c>
      <c r="C4050" s="33">
        <v>27.280360547250517</v>
      </c>
      <c r="F4050" s="34">
        <v>43055</v>
      </c>
      <c r="G4050" s="32">
        <v>15</v>
      </c>
      <c r="H4050" s="33">
        <v>27.70060015571195</v>
      </c>
    </row>
    <row r="4051" spans="1:8" x14ac:dyDescent="0.25">
      <c r="A4051" s="34">
        <v>43055</v>
      </c>
      <c r="B4051" s="32">
        <v>16</v>
      </c>
      <c r="C4051" s="33">
        <v>27.359985385970141</v>
      </c>
      <c r="F4051" s="34">
        <v>43055</v>
      </c>
      <c r="G4051" s="32">
        <v>16</v>
      </c>
      <c r="H4051" s="33">
        <v>28.280015139421582</v>
      </c>
    </row>
    <row r="4052" spans="1:8" x14ac:dyDescent="0.25">
      <c r="A4052" s="34">
        <v>43055</v>
      </c>
      <c r="B4052" s="32">
        <v>17</v>
      </c>
      <c r="C4052" s="33">
        <v>26.013184792036903</v>
      </c>
      <c r="F4052" s="34">
        <v>43055</v>
      </c>
      <c r="G4052" s="32">
        <v>17</v>
      </c>
      <c r="H4052" s="33">
        <v>30.389452581956693</v>
      </c>
    </row>
    <row r="4053" spans="1:8" x14ac:dyDescent="0.25">
      <c r="A4053" s="34">
        <v>43055</v>
      </c>
      <c r="B4053" s="32">
        <v>18</v>
      </c>
      <c r="C4053" s="33">
        <v>41.840788431293291</v>
      </c>
      <c r="F4053" s="34">
        <v>43055</v>
      </c>
      <c r="G4053" s="32">
        <v>18</v>
      </c>
      <c r="H4053" s="33">
        <v>41.371545602802108</v>
      </c>
    </row>
    <row r="4054" spans="1:8" x14ac:dyDescent="0.25">
      <c r="A4054" s="34">
        <v>43055</v>
      </c>
      <c r="B4054" s="32">
        <v>19</v>
      </c>
      <c r="C4054" s="33">
        <v>33.21508599607013</v>
      </c>
      <c r="F4054" s="34">
        <v>43055</v>
      </c>
      <c r="G4054" s="32">
        <v>19</v>
      </c>
      <c r="H4054" s="33">
        <v>34.275937592861283</v>
      </c>
    </row>
    <row r="4055" spans="1:8" x14ac:dyDescent="0.25">
      <c r="A4055" s="34">
        <v>43055</v>
      </c>
      <c r="B4055" s="32">
        <v>20</v>
      </c>
      <c r="C4055" s="33">
        <v>34.375015895956921</v>
      </c>
      <c r="F4055" s="34">
        <v>43055</v>
      </c>
      <c r="G4055" s="32">
        <v>20</v>
      </c>
      <c r="H4055" s="33">
        <v>40.495013749332294</v>
      </c>
    </row>
    <row r="4056" spans="1:8" x14ac:dyDescent="0.25">
      <c r="A4056" s="34">
        <v>43055</v>
      </c>
      <c r="B4056" s="32">
        <v>21</v>
      </c>
      <c r="C4056" s="33">
        <v>33.140287068591249</v>
      </c>
      <c r="F4056" s="34">
        <v>43055</v>
      </c>
      <c r="G4056" s="32">
        <v>21</v>
      </c>
      <c r="H4056" s="33">
        <v>36.589046717214671</v>
      </c>
    </row>
    <row r="4057" spans="1:8" x14ac:dyDescent="0.25">
      <c r="A4057" s="34">
        <v>43055</v>
      </c>
      <c r="B4057" s="32">
        <v>22</v>
      </c>
      <c r="C4057" s="33">
        <v>29.404121749122961</v>
      </c>
      <c r="F4057" s="34">
        <v>43055</v>
      </c>
      <c r="G4057" s="32">
        <v>22</v>
      </c>
      <c r="H4057" s="33">
        <v>30.46633667685704</v>
      </c>
    </row>
    <row r="4058" spans="1:8" x14ac:dyDescent="0.25">
      <c r="A4058" s="34">
        <v>43055</v>
      </c>
      <c r="B4058" s="32">
        <v>23</v>
      </c>
      <c r="C4058" s="33">
        <v>24.261097077290778</v>
      </c>
      <c r="F4058" s="34">
        <v>43055</v>
      </c>
      <c r="G4058" s="32">
        <v>23</v>
      </c>
      <c r="H4058" s="33">
        <v>25.032347124215498</v>
      </c>
    </row>
    <row r="4059" spans="1:8" x14ac:dyDescent="0.25">
      <c r="A4059" s="34">
        <v>43056</v>
      </c>
      <c r="B4059" s="32">
        <v>0</v>
      </c>
      <c r="C4059" s="33">
        <v>22.339753418462514</v>
      </c>
      <c r="F4059" s="34">
        <v>43056</v>
      </c>
      <c r="G4059" s="32">
        <v>0</v>
      </c>
      <c r="H4059" s="33">
        <v>23.075347340861711</v>
      </c>
    </row>
    <row r="4060" spans="1:8" x14ac:dyDescent="0.25">
      <c r="A4060" s="34">
        <v>43056</v>
      </c>
      <c r="B4060" s="32">
        <v>1</v>
      </c>
      <c r="C4060" s="33">
        <v>22.160021016136646</v>
      </c>
      <c r="F4060" s="34">
        <v>43056</v>
      </c>
      <c r="G4060" s="32">
        <v>1</v>
      </c>
      <c r="H4060" s="33">
        <v>22.24</v>
      </c>
    </row>
    <row r="4061" spans="1:8" x14ac:dyDescent="0.25">
      <c r="A4061" s="34">
        <v>43056</v>
      </c>
      <c r="B4061" s="32">
        <v>2</v>
      </c>
      <c r="C4061" s="33">
        <v>21.885759335270848</v>
      </c>
      <c r="F4061" s="34">
        <v>43056</v>
      </c>
      <c r="G4061" s="32">
        <v>2</v>
      </c>
      <c r="H4061" s="33">
        <v>21.980681478921476</v>
      </c>
    </row>
    <row r="4062" spans="1:8" x14ac:dyDescent="0.25">
      <c r="A4062" s="34">
        <v>43056</v>
      </c>
      <c r="B4062" s="32">
        <v>3</v>
      </c>
      <c r="C4062" s="33">
        <v>21.490256356562305</v>
      </c>
      <c r="F4062" s="34">
        <v>43056</v>
      </c>
      <c r="G4062" s="32">
        <v>3</v>
      </c>
      <c r="H4062" s="33">
        <v>21.815178529439503</v>
      </c>
    </row>
    <row r="4063" spans="1:8" x14ac:dyDescent="0.25">
      <c r="A4063" s="34">
        <v>43056</v>
      </c>
      <c r="B4063" s="32">
        <v>4</v>
      </c>
      <c r="C4063" s="33">
        <v>21.85970184109906</v>
      </c>
      <c r="F4063" s="34">
        <v>43056</v>
      </c>
      <c r="G4063" s="32">
        <v>4</v>
      </c>
      <c r="H4063" s="33">
        <v>22.340895699096386</v>
      </c>
    </row>
    <row r="4064" spans="1:8" x14ac:dyDescent="0.25">
      <c r="A4064" s="34">
        <v>43056</v>
      </c>
      <c r="B4064" s="32">
        <v>5</v>
      </c>
      <c r="C4064" s="33">
        <v>22.086848510756965</v>
      </c>
      <c r="F4064" s="34">
        <v>43056</v>
      </c>
      <c r="G4064" s="32">
        <v>5</v>
      </c>
      <c r="H4064" s="33">
        <v>22.612332174848589</v>
      </c>
    </row>
    <row r="4065" spans="1:8" x14ac:dyDescent="0.25">
      <c r="A4065" s="34">
        <v>43056</v>
      </c>
      <c r="B4065" s="32">
        <v>6</v>
      </c>
      <c r="C4065" s="33">
        <v>20.013720775164138</v>
      </c>
      <c r="F4065" s="34">
        <v>43056</v>
      </c>
      <c r="G4065" s="32">
        <v>6</v>
      </c>
      <c r="H4065" s="33">
        <v>21.133631000848599</v>
      </c>
    </row>
    <row r="4066" spans="1:8" x14ac:dyDescent="0.25">
      <c r="A4066" s="34">
        <v>43056</v>
      </c>
      <c r="B4066" s="32">
        <v>7</v>
      </c>
      <c r="C4066" s="33">
        <v>32.086716455840147</v>
      </c>
      <c r="F4066" s="34">
        <v>43056</v>
      </c>
      <c r="G4066" s="32">
        <v>7</v>
      </c>
      <c r="H4066" s="33">
        <v>89.754667452139216</v>
      </c>
    </row>
    <row r="4067" spans="1:8" x14ac:dyDescent="0.25">
      <c r="A4067" s="34">
        <v>43056</v>
      </c>
      <c r="B4067" s="32">
        <v>8</v>
      </c>
      <c r="C4067" s="33">
        <v>35.402540737017667</v>
      </c>
      <c r="F4067" s="34">
        <v>43056</v>
      </c>
      <c r="G4067" s="32">
        <v>8</v>
      </c>
      <c r="H4067" s="33">
        <v>245.65369262666979</v>
      </c>
    </row>
    <row r="4068" spans="1:8" x14ac:dyDescent="0.25">
      <c r="A4068" s="34">
        <v>43056</v>
      </c>
      <c r="B4068" s="32">
        <v>9</v>
      </c>
      <c r="C4068" s="33">
        <v>27.736731665000256</v>
      </c>
      <c r="F4068" s="34">
        <v>43056</v>
      </c>
      <c r="G4068" s="32">
        <v>9</v>
      </c>
      <c r="H4068" s="33">
        <v>32.66084612512288</v>
      </c>
    </row>
    <row r="4069" spans="1:8" x14ac:dyDescent="0.25">
      <c r="A4069" s="34">
        <v>43056</v>
      </c>
      <c r="B4069" s="32">
        <v>10</v>
      </c>
      <c r="C4069" s="33">
        <v>25.421009192688512</v>
      </c>
      <c r="F4069" s="34">
        <v>43056</v>
      </c>
      <c r="G4069" s="32">
        <v>10</v>
      </c>
      <c r="H4069" s="33">
        <v>26.282431387601093</v>
      </c>
    </row>
    <row r="4070" spans="1:8" x14ac:dyDescent="0.25">
      <c r="A4070" s="34">
        <v>43056</v>
      </c>
      <c r="B4070" s="32">
        <v>11</v>
      </c>
      <c r="C4070" s="33">
        <v>27.123317713511533</v>
      </c>
      <c r="F4070" s="34">
        <v>43056</v>
      </c>
      <c r="G4070" s="32">
        <v>11</v>
      </c>
      <c r="H4070" s="33">
        <v>31.418996743277415</v>
      </c>
    </row>
    <row r="4071" spans="1:8" x14ac:dyDescent="0.25">
      <c r="A4071" s="34">
        <v>43056</v>
      </c>
      <c r="B4071" s="32">
        <v>12</v>
      </c>
      <c r="C4071" s="33">
        <v>24.983209272802199</v>
      </c>
      <c r="F4071" s="34">
        <v>43056</v>
      </c>
      <c r="G4071" s="32">
        <v>12</v>
      </c>
      <c r="H4071" s="33">
        <v>26.812290022731435</v>
      </c>
    </row>
    <row r="4072" spans="1:8" x14ac:dyDescent="0.25">
      <c r="A4072" s="34">
        <v>43056</v>
      </c>
      <c r="B4072" s="32">
        <v>13</v>
      </c>
      <c r="C4072" s="33">
        <v>24.259990245801447</v>
      </c>
      <c r="F4072" s="34">
        <v>43056</v>
      </c>
      <c r="G4072" s="32">
        <v>13</v>
      </c>
      <c r="H4072" s="33">
        <v>24.149974032898804</v>
      </c>
    </row>
    <row r="4073" spans="1:8" x14ac:dyDescent="0.25">
      <c r="A4073" s="34">
        <v>43056</v>
      </c>
      <c r="B4073" s="32">
        <v>14</v>
      </c>
      <c r="C4073" s="33">
        <v>24.394972255227081</v>
      </c>
      <c r="F4073" s="34">
        <v>43056</v>
      </c>
      <c r="G4073" s="32">
        <v>14</v>
      </c>
      <c r="H4073" s="33">
        <v>24.174995492515727</v>
      </c>
    </row>
    <row r="4074" spans="1:8" x14ac:dyDescent="0.25">
      <c r="A4074" s="34">
        <v>43056</v>
      </c>
      <c r="B4074" s="32">
        <v>15</v>
      </c>
      <c r="C4074" s="33">
        <v>23.775001082043804</v>
      </c>
      <c r="F4074" s="34">
        <v>43056</v>
      </c>
      <c r="G4074" s="32">
        <v>15</v>
      </c>
      <c r="H4074" s="33">
        <v>23.565000990951212</v>
      </c>
    </row>
    <row r="4075" spans="1:8" x14ac:dyDescent="0.25">
      <c r="A4075" s="34">
        <v>43056</v>
      </c>
      <c r="B4075" s="32">
        <v>16</v>
      </c>
      <c r="C4075" s="33">
        <v>23.855598709291662</v>
      </c>
      <c r="F4075" s="34">
        <v>43056</v>
      </c>
      <c r="G4075" s="32">
        <v>16</v>
      </c>
      <c r="H4075" s="33">
        <v>23.607517026476167</v>
      </c>
    </row>
    <row r="4076" spans="1:8" x14ac:dyDescent="0.25">
      <c r="A4076" s="34">
        <v>43056</v>
      </c>
      <c r="B4076" s="32">
        <v>17</v>
      </c>
      <c r="C4076" s="33">
        <v>27.890730728717831</v>
      </c>
      <c r="F4076" s="34">
        <v>43056</v>
      </c>
      <c r="G4076" s="32">
        <v>17</v>
      </c>
      <c r="H4076" s="33">
        <v>26.344896747763563</v>
      </c>
    </row>
    <row r="4077" spans="1:8" x14ac:dyDescent="0.25">
      <c r="A4077" s="34">
        <v>43056</v>
      </c>
      <c r="B4077" s="32">
        <v>18</v>
      </c>
      <c r="C4077" s="33">
        <v>37.583003726381513</v>
      </c>
      <c r="F4077" s="34">
        <v>43056</v>
      </c>
      <c r="G4077" s="32">
        <v>18</v>
      </c>
      <c r="H4077" s="33">
        <v>33.687285333419368</v>
      </c>
    </row>
    <row r="4078" spans="1:8" x14ac:dyDescent="0.25">
      <c r="A4078" s="34">
        <v>43056</v>
      </c>
      <c r="B4078" s="32">
        <v>19</v>
      </c>
      <c r="C4078" s="33">
        <v>33.959702318663645</v>
      </c>
      <c r="F4078" s="34">
        <v>43056</v>
      </c>
      <c r="G4078" s="32">
        <v>19</v>
      </c>
      <c r="H4078" s="33">
        <v>30.949848801824174</v>
      </c>
    </row>
    <row r="4079" spans="1:8" x14ac:dyDescent="0.25">
      <c r="A4079" s="34">
        <v>43056</v>
      </c>
      <c r="B4079" s="32">
        <v>20</v>
      </c>
      <c r="C4079" s="33">
        <v>32.137561171848873</v>
      </c>
      <c r="F4079" s="34">
        <v>43056</v>
      </c>
      <c r="G4079" s="32">
        <v>20</v>
      </c>
      <c r="H4079" s="33">
        <v>37.606238710285787</v>
      </c>
    </row>
    <row r="4080" spans="1:8" x14ac:dyDescent="0.25">
      <c r="A4080" s="34">
        <v>43056</v>
      </c>
      <c r="B4080" s="32">
        <v>21</v>
      </c>
      <c r="C4080" s="33">
        <v>27.5017080540491</v>
      </c>
      <c r="F4080" s="34">
        <v>43056</v>
      </c>
      <c r="G4080" s="32">
        <v>21</v>
      </c>
      <c r="H4080" s="33">
        <v>32.723495917863836</v>
      </c>
    </row>
    <row r="4081" spans="1:8" x14ac:dyDescent="0.25">
      <c r="A4081" s="34">
        <v>43056</v>
      </c>
      <c r="B4081" s="32">
        <v>22</v>
      </c>
      <c r="C4081" s="33">
        <v>25.880075615876621</v>
      </c>
      <c r="F4081" s="34">
        <v>43056</v>
      </c>
      <c r="G4081" s="32">
        <v>22</v>
      </c>
      <c r="H4081" s="33">
        <v>28.057205485813419</v>
      </c>
    </row>
    <row r="4082" spans="1:8" x14ac:dyDescent="0.25">
      <c r="A4082" s="34">
        <v>43056</v>
      </c>
      <c r="B4082" s="32">
        <v>23</v>
      </c>
      <c r="C4082" s="33">
        <v>26.694216272681427</v>
      </c>
      <c r="F4082" s="34">
        <v>43056</v>
      </c>
      <c r="G4082" s="32">
        <v>23</v>
      </c>
      <c r="H4082" s="33">
        <v>25.067770950998643</v>
      </c>
    </row>
    <row r="4083" spans="1:8" x14ac:dyDescent="0.25">
      <c r="A4083" s="34">
        <v>43057</v>
      </c>
      <c r="B4083" s="32">
        <v>0</v>
      </c>
      <c r="C4083" s="33">
        <v>26.205169841943302</v>
      </c>
      <c r="F4083" s="34">
        <v>43057</v>
      </c>
      <c r="G4083" s="32">
        <v>0</v>
      </c>
      <c r="H4083" s="33">
        <v>29.164670429961429</v>
      </c>
    </row>
    <row r="4084" spans="1:8" x14ac:dyDescent="0.25">
      <c r="A4084" s="34">
        <v>43057</v>
      </c>
      <c r="B4084" s="32">
        <v>1</v>
      </c>
      <c r="C4084" s="33">
        <v>24.398553766972608</v>
      </c>
      <c r="F4084" s="34">
        <v>43057</v>
      </c>
      <c r="G4084" s="32">
        <v>1</v>
      </c>
      <c r="H4084" s="33">
        <v>26.707328241823557</v>
      </c>
    </row>
    <row r="4085" spans="1:8" x14ac:dyDescent="0.25">
      <c r="A4085" s="34">
        <v>43057</v>
      </c>
      <c r="B4085" s="32">
        <v>2</v>
      </c>
      <c r="C4085" s="33">
        <v>25.348306486591131</v>
      </c>
      <c r="F4085" s="34">
        <v>43057</v>
      </c>
      <c r="G4085" s="32">
        <v>2</v>
      </c>
      <c r="H4085" s="33">
        <v>27.532145864453121</v>
      </c>
    </row>
    <row r="4086" spans="1:8" x14ac:dyDescent="0.25">
      <c r="A4086" s="34">
        <v>43057</v>
      </c>
      <c r="B4086" s="32">
        <v>3</v>
      </c>
      <c r="C4086" s="33">
        <v>26.134902787891395</v>
      </c>
      <c r="F4086" s="34">
        <v>43057</v>
      </c>
      <c r="G4086" s="32">
        <v>3</v>
      </c>
      <c r="H4086" s="33">
        <v>30.813534542617194</v>
      </c>
    </row>
    <row r="4087" spans="1:8" x14ac:dyDescent="0.25">
      <c r="A4087" s="34">
        <v>43057</v>
      </c>
      <c r="B4087" s="32">
        <v>4</v>
      </c>
      <c r="C4087" s="33">
        <v>25.012659264867118</v>
      </c>
      <c r="F4087" s="34">
        <v>43057</v>
      </c>
      <c r="G4087" s="32">
        <v>4</v>
      </c>
      <c r="H4087" s="33">
        <v>29.313421800898535</v>
      </c>
    </row>
    <row r="4088" spans="1:8" x14ac:dyDescent="0.25">
      <c r="A4088" s="34">
        <v>43057</v>
      </c>
      <c r="B4088" s="32">
        <v>5</v>
      </c>
      <c r="C4088" s="33">
        <v>24.384854881036937</v>
      </c>
      <c r="F4088" s="34">
        <v>43057</v>
      </c>
      <c r="G4088" s="32">
        <v>5</v>
      </c>
      <c r="H4088" s="33">
        <v>26.464089299690158</v>
      </c>
    </row>
    <row r="4089" spans="1:8" x14ac:dyDescent="0.25">
      <c r="A4089" s="34">
        <v>43057</v>
      </c>
      <c r="B4089" s="32">
        <v>6</v>
      </c>
      <c r="C4089" s="33">
        <v>23.941227169418866</v>
      </c>
      <c r="F4089" s="34">
        <v>43057</v>
      </c>
      <c r="G4089" s="32">
        <v>6</v>
      </c>
      <c r="H4089" s="33">
        <v>25.843768476258251</v>
      </c>
    </row>
    <row r="4090" spans="1:8" x14ac:dyDescent="0.25">
      <c r="A4090" s="34">
        <v>43057</v>
      </c>
      <c r="B4090" s="32">
        <v>7</v>
      </c>
      <c r="C4090" s="33">
        <v>30.557862789840151</v>
      </c>
      <c r="F4090" s="34">
        <v>43057</v>
      </c>
      <c r="G4090" s="32">
        <v>7</v>
      </c>
      <c r="H4090" s="33">
        <v>37.520103740139191</v>
      </c>
    </row>
    <row r="4091" spans="1:8" x14ac:dyDescent="0.25">
      <c r="A4091" s="34">
        <v>43057</v>
      </c>
      <c r="B4091" s="32">
        <v>8</v>
      </c>
      <c r="C4091" s="33">
        <v>37.986623505258926</v>
      </c>
      <c r="F4091" s="34">
        <v>43057</v>
      </c>
      <c r="G4091" s="32">
        <v>8</v>
      </c>
      <c r="H4091" s="33">
        <v>29.307878829914813</v>
      </c>
    </row>
    <row r="4092" spans="1:8" x14ac:dyDescent="0.25">
      <c r="A4092" s="34">
        <v>43057</v>
      </c>
      <c r="B4092" s="32">
        <v>9</v>
      </c>
      <c r="C4092" s="33">
        <v>34.424938961833135</v>
      </c>
      <c r="F4092" s="34">
        <v>43057</v>
      </c>
      <c r="G4092" s="32">
        <v>9</v>
      </c>
      <c r="H4092" s="33">
        <v>31.463968452684171</v>
      </c>
    </row>
    <row r="4093" spans="1:8" x14ac:dyDescent="0.25">
      <c r="A4093" s="34">
        <v>43057</v>
      </c>
      <c r="B4093" s="32">
        <v>10</v>
      </c>
      <c r="C4093" s="33">
        <v>23.963192530641145</v>
      </c>
      <c r="F4093" s="34">
        <v>43057</v>
      </c>
      <c r="G4093" s="32">
        <v>10</v>
      </c>
      <c r="H4093" s="33">
        <v>23.197109774815637</v>
      </c>
    </row>
    <row r="4094" spans="1:8" x14ac:dyDescent="0.25">
      <c r="A4094" s="34">
        <v>43057</v>
      </c>
      <c r="B4094" s="32">
        <v>11</v>
      </c>
      <c r="C4094" s="33">
        <v>27.19170466764028</v>
      </c>
      <c r="F4094" s="34">
        <v>43057</v>
      </c>
      <c r="G4094" s="32">
        <v>11</v>
      </c>
      <c r="H4094" s="33">
        <v>28.362703526495981</v>
      </c>
    </row>
    <row r="4095" spans="1:8" x14ac:dyDescent="0.25">
      <c r="A4095" s="34">
        <v>43057</v>
      </c>
      <c r="B4095" s="32">
        <v>12</v>
      </c>
      <c r="C4095" s="33">
        <v>26.979893325034205</v>
      </c>
      <c r="F4095" s="34">
        <v>43057</v>
      </c>
      <c r="G4095" s="32">
        <v>12</v>
      </c>
      <c r="H4095" s="33">
        <v>28.927783768142252</v>
      </c>
    </row>
    <row r="4096" spans="1:8" x14ac:dyDescent="0.25">
      <c r="A4096" s="34">
        <v>43057</v>
      </c>
      <c r="B4096" s="32">
        <v>13</v>
      </c>
      <c r="C4096" s="33">
        <v>24.740261474817121</v>
      </c>
      <c r="F4096" s="34">
        <v>43057</v>
      </c>
      <c r="G4096" s="32">
        <v>13</v>
      </c>
      <c r="H4096" s="33">
        <v>26.134105226251602</v>
      </c>
    </row>
    <row r="4097" spans="1:8" x14ac:dyDescent="0.25">
      <c r="A4097" s="34">
        <v>43057</v>
      </c>
      <c r="B4097" s="32">
        <v>14</v>
      </c>
      <c r="C4097" s="33">
        <v>20.049937954471218</v>
      </c>
      <c r="F4097" s="34">
        <v>43057</v>
      </c>
      <c r="G4097" s="32">
        <v>14</v>
      </c>
      <c r="H4097" s="33">
        <v>21.484588852740476</v>
      </c>
    </row>
    <row r="4098" spans="1:8" x14ac:dyDescent="0.25">
      <c r="A4098" s="34">
        <v>43057</v>
      </c>
      <c r="B4098" s="32">
        <v>15</v>
      </c>
      <c r="C4098" s="33">
        <v>23.450125002273637</v>
      </c>
      <c r="F4098" s="34">
        <v>43057</v>
      </c>
      <c r="G4098" s="32">
        <v>15</v>
      </c>
      <c r="H4098" s="33">
        <v>24.010075514600029</v>
      </c>
    </row>
    <row r="4099" spans="1:8" x14ac:dyDescent="0.25">
      <c r="A4099" s="34">
        <v>43057</v>
      </c>
      <c r="B4099" s="32">
        <v>16</v>
      </c>
      <c r="C4099" s="33">
        <v>19.09649836639759</v>
      </c>
      <c r="F4099" s="34">
        <v>43057</v>
      </c>
      <c r="G4099" s="32">
        <v>16</v>
      </c>
      <c r="H4099" s="33">
        <v>18.787416355172731</v>
      </c>
    </row>
    <row r="4100" spans="1:8" x14ac:dyDescent="0.25">
      <c r="A4100" s="34">
        <v>43057</v>
      </c>
      <c r="B4100" s="32">
        <v>17</v>
      </c>
      <c r="C4100" s="33">
        <v>25.016297284635815</v>
      </c>
      <c r="F4100" s="34">
        <v>43057</v>
      </c>
      <c r="G4100" s="32">
        <v>17</v>
      </c>
      <c r="H4100" s="33">
        <v>24.736203319651164</v>
      </c>
    </row>
    <row r="4101" spans="1:8" x14ac:dyDescent="0.25">
      <c r="A4101" s="34">
        <v>43057</v>
      </c>
      <c r="B4101" s="32">
        <v>18</v>
      </c>
      <c r="C4101" s="33">
        <v>24.810482843406557</v>
      </c>
      <c r="F4101" s="34">
        <v>43057</v>
      </c>
      <c r="G4101" s="32">
        <v>18</v>
      </c>
      <c r="H4101" s="33">
        <v>24.745686631050038</v>
      </c>
    </row>
    <row r="4102" spans="1:8" x14ac:dyDescent="0.25">
      <c r="A4102" s="34">
        <v>43057</v>
      </c>
      <c r="B4102" s="32">
        <v>19</v>
      </c>
      <c r="C4102" s="33">
        <v>23.575006848885376</v>
      </c>
      <c r="F4102" s="34">
        <v>43057</v>
      </c>
      <c r="G4102" s="32">
        <v>19</v>
      </c>
      <c r="H4102" s="33">
        <v>23.805039320610653</v>
      </c>
    </row>
    <row r="4103" spans="1:8" x14ac:dyDescent="0.25">
      <c r="A4103" s="34">
        <v>43057</v>
      </c>
      <c r="B4103" s="32">
        <v>20</v>
      </c>
      <c r="C4103" s="33">
        <v>23.002121759098618</v>
      </c>
      <c r="F4103" s="34">
        <v>43057</v>
      </c>
      <c r="G4103" s="32">
        <v>20</v>
      </c>
      <c r="H4103" s="33">
        <v>23.645665284592518</v>
      </c>
    </row>
    <row r="4104" spans="1:8" x14ac:dyDescent="0.25">
      <c r="A4104" s="34">
        <v>43057</v>
      </c>
      <c r="B4104" s="32">
        <v>21</v>
      </c>
      <c r="C4104" s="33">
        <v>22.385656028509892</v>
      </c>
      <c r="F4104" s="34">
        <v>43057</v>
      </c>
      <c r="G4104" s="32">
        <v>21</v>
      </c>
      <c r="H4104" s="33">
        <v>23.625340851550874</v>
      </c>
    </row>
    <row r="4105" spans="1:8" x14ac:dyDescent="0.25">
      <c r="A4105" s="34">
        <v>43057</v>
      </c>
      <c r="B4105" s="32">
        <v>22</v>
      </c>
      <c r="C4105" s="33">
        <v>21.402065953284033</v>
      </c>
      <c r="F4105" s="34">
        <v>43057</v>
      </c>
      <c r="G4105" s="32">
        <v>22</v>
      </c>
      <c r="H4105" s="33">
        <v>22.372483611639485</v>
      </c>
    </row>
    <row r="4106" spans="1:8" x14ac:dyDescent="0.25">
      <c r="A4106" s="34">
        <v>43057</v>
      </c>
      <c r="B4106" s="32">
        <v>23</v>
      </c>
      <c r="C4106" s="33">
        <v>21.345149873895679</v>
      </c>
      <c r="F4106" s="34">
        <v>43057</v>
      </c>
      <c r="G4106" s="32">
        <v>23</v>
      </c>
      <c r="H4106" s="33">
        <v>21.975505864530909</v>
      </c>
    </row>
    <row r="4107" spans="1:8" x14ac:dyDescent="0.25">
      <c r="A4107" s="34">
        <v>43058</v>
      </c>
      <c r="B4107" s="32">
        <v>0</v>
      </c>
      <c r="C4107" s="33">
        <v>20.898677216729055</v>
      </c>
      <c r="F4107" s="34">
        <v>43058</v>
      </c>
      <c r="G4107" s="32">
        <v>0</v>
      </c>
      <c r="H4107" s="33">
        <v>21.434213128901529</v>
      </c>
    </row>
    <row r="4108" spans="1:8" x14ac:dyDescent="0.25">
      <c r="A4108" s="34">
        <v>43058</v>
      </c>
      <c r="B4108" s="32">
        <v>1</v>
      </c>
      <c r="C4108" s="33">
        <v>21.234627715003754</v>
      </c>
      <c r="F4108" s="34">
        <v>43058</v>
      </c>
      <c r="G4108" s="32">
        <v>1</v>
      </c>
      <c r="H4108" s="33">
        <v>21.649735448301403</v>
      </c>
    </row>
    <row r="4109" spans="1:8" x14ac:dyDescent="0.25">
      <c r="A4109" s="34">
        <v>43058</v>
      </c>
      <c r="B4109" s="32">
        <v>2</v>
      </c>
      <c r="C4109" s="33">
        <v>20.925626202052783</v>
      </c>
      <c r="F4109" s="34">
        <v>43058</v>
      </c>
      <c r="G4109" s="32">
        <v>2</v>
      </c>
      <c r="H4109" s="33">
        <v>21.429450173937198</v>
      </c>
    </row>
    <row r="4110" spans="1:8" x14ac:dyDescent="0.25">
      <c r="A4110" s="34">
        <v>43058</v>
      </c>
      <c r="B4110" s="32">
        <v>3</v>
      </c>
      <c r="C4110" s="33">
        <v>19.465045546841445</v>
      </c>
      <c r="F4110" s="34">
        <v>43058</v>
      </c>
      <c r="G4110" s="32">
        <v>3</v>
      </c>
      <c r="H4110" s="33">
        <v>20.015071818657916</v>
      </c>
    </row>
    <row r="4111" spans="1:8" x14ac:dyDescent="0.25">
      <c r="A4111" s="34">
        <v>43058</v>
      </c>
      <c r="B4111" s="32">
        <v>4</v>
      </c>
      <c r="C4111" s="33">
        <v>19.160327535904212</v>
      </c>
      <c r="F4111" s="34">
        <v>43058</v>
      </c>
      <c r="G4111" s="32">
        <v>4</v>
      </c>
      <c r="H4111" s="33">
        <v>19.505103666027686</v>
      </c>
    </row>
    <row r="4112" spans="1:8" x14ac:dyDescent="0.25">
      <c r="A4112" s="34">
        <v>43058</v>
      </c>
      <c r="B4112" s="32">
        <v>5</v>
      </c>
      <c r="C4112" s="33">
        <v>18.945000097156978</v>
      </c>
      <c r="F4112" s="34">
        <v>43058</v>
      </c>
      <c r="G4112" s="32">
        <v>5</v>
      </c>
      <c r="H4112" s="33">
        <v>19.040000187937526</v>
      </c>
    </row>
    <row r="4113" spans="1:8" x14ac:dyDescent="0.25">
      <c r="A4113" s="34">
        <v>43058</v>
      </c>
      <c r="B4113" s="32">
        <v>6</v>
      </c>
      <c r="C4113" s="33">
        <v>19.578805931638925</v>
      </c>
      <c r="F4113" s="34">
        <v>43058</v>
      </c>
      <c r="G4113" s="32">
        <v>6</v>
      </c>
      <c r="H4113" s="33">
        <v>20.264927179247159</v>
      </c>
    </row>
    <row r="4114" spans="1:8" x14ac:dyDescent="0.25">
      <c r="A4114" s="34">
        <v>43058</v>
      </c>
      <c r="B4114" s="32">
        <v>7</v>
      </c>
      <c r="C4114" s="33">
        <v>19.334803903330631</v>
      </c>
      <c r="F4114" s="34">
        <v>43058</v>
      </c>
      <c r="G4114" s="32">
        <v>7</v>
      </c>
      <c r="H4114" s="33">
        <v>19.560157317347379</v>
      </c>
    </row>
    <row r="4115" spans="1:8" x14ac:dyDescent="0.25">
      <c r="A4115" s="34">
        <v>43058</v>
      </c>
      <c r="B4115" s="32">
        <v>8</v>
      </c>
      <c r="C4115" s="33">
        <v>20.599848911987774</v>
      </c>
      <c r="F4115" s="34">
        <v>43058</v>
      </c>
      <c r="G4115" s="32">
        <v>8</v>
      </c>
      <c r="H4115" s="33">
        <v>21.047871902220983</v>
      </c>
    </row>
    <row r="4116" spans="1:8" x14ac:dyDescent="0.25">
      <c r="A4116" s="34">
        <v>43058</v>
      </c>
      <c r="B4116" s="32">
        <v>9</v>
      </c>
      <c r="C4116" s="33">
        <v>21.810289903717251</v>
      </c>
      <c r="F4116" s="34">
        <v>43058</v>
      </c>
      <c r="G4116" s="32">
        <v>9</v>
      </c>
      <c r="H4116" s="33">
        <v>22.280606259066396</v>
      </c>
    </row>
    <row r="4117" spans="1:8" x14ac:dyDescent="0.25">
      <c r="A4117" s="34">
        <v>43058</v>
      </c>
      <c r="B4117" s="32">
        <v>10</v>
      </c>
      <c r="C4117" s="33">
        <v>21.731828057354306</v>
      </c>
      <c r="F4117" s="34">
        <v>43058</v>
      </c>
      <c r="G4117" s="32">
        <v>10</v>
      </c>
      <c r="H4117" s="33">
        <v>22.417806767954826</v>
      </c>
    </row>
    <row r="4118" spans="1:8" x14ac:dyDescent="0.25">
      <c r="A4118" s="34">
        <v>43058</v>
      </c>
      <c r="B4118" s="32">
        <v>11</v>
      </c>
      <c r="C4118" s="33">
        <v>22.03998197870272</v>
      </c>
      <c r="F4118" s="34">
        <v>43058</v>
      </c>
      <c r="G4118" s="32">
        <v>11</v>
      </c>
      <c r="H4118" s="33">
        <v>22.55014709524308</v>
      </c>
    </row>
    <row r="4119" spans="1:8" x14ac:dyDescent="0.25">
      <c r="A4119" s="34">
        <v>43058</v>
      </c>
      <c r="B4119" s="32">
        <v>12</v>
      </c>
      <c r="C4119" s="33">
        <v>21.335079847045364</v>
      </c>
      <c r="F4119" s="34">
        <v>43058</v>
      </c>
      <c r="G4119" s="32">
        <v>12</v>
      </c>
      <c r="H4119" s="33">
        <v>21.720120804984063</v>
      </c>
    </row>
    <row r="4120" spans="1:8" x14ac:dyDescent="0.25">
      <c r="A4120" s="34">
        <v>43058</v>
      </c>
      <c r="B4120" s="32">
        <v>13</v>
      </c>
      <c r="C4120" s="33">
        <v>21.484996376106718</v>
      </c>
      <c r="F4120" s="34">
        <v>43058</v>
      </c>
      <c r="G4120" s="32">
        <v>13</v>
      </c>
      <c r="H4120" s="33">
        <v>21.53997802016433</v>
      </c>
    </row>
    <row r="4121" spans="1:8" x14ac:dyDescent="0.25">
      <c r="A4121" s="34">
        <v>43058</v>
      </c>
      <c r="B4121" s="32">
        <v>14</v>
      </c>
      <c r="C4121" s="33">
        <v>21.255259230569791</v>
      </c>
      <c r="F4121" s="34">
        <v>43058</v>
      </c>
      <c r="G4121" s="32">
        <v>14</v>
      </c>
      <c r="H4121" s="33">
        <v>21.155887132727333</v>
      </c>
    </row>
    <row r="4122" spans="1:8" x14ac:dyDescent="0.25">
      <c r="A4122" s="34">
        <v>43058</v>
      </c>
      <c r="B4122" s="32">
        <v>15</v>
      </c>
      <c r="C4122" s="33">
        <v>21.750091376823338</v>
      </c>
      <c r="F4122" s="34">
        <v>43058</v>
      </c>
      <c r="G4122" s="32">
        <v>15</v>
      </c>
      <c r="H4122" s="33">
        <v>21.795052899173847</v>
      </c>
    </row>
    <row r="4123" spans="1:8" x14ac:dyDescent="0.25">
      <c r="A4123" s="34">
        <v>43058</v>
      </c>
      <c r="B4123" s="32">
        <v>16</v>
      </c>
      <c r="C4123" s="33">
        <v>22.285922066931906</v>
      </c>
      <c r="F4123" s="34">
        <v>43058</v>
      </c>
      <c r="G4123" s="32">
        <v>16</v>
      </c>
      <c r="H4123" s="33">
        <v>22.171139636218523</v>
      </c>
    </row>
    <row r="4124" spans="1:8" x14ac:dyDescent="0.25">
      <c r="A4124" s="34">
        <v>43058</v>
      </c>
      <c r="B4124" s="32">
        <v>17</v>
      </c>
      <c r="C4124" s="33">
        <v>26.154892522666568</v>
      </c>
      <c r="F4124" s="34">
        <v>43058</v>
      </c>
      <c r="G4124" s="32">
        <v>17</v>
      </c>
      <c r="H4124" s="33">
        <v>25.913292341236943</v>
      </c>
    </row>
    <row r="4125" spans="1:8" x14ac:dyDescent="0.25">
      <c r="A4125" s="34">
        <v>43058</v>
      </c>
      <c r="B4125" s="32">
        <v>18</v>
      </c>
      <c r="C4125" s="33">
        <v>34.491151373215281</v>
      </c>
      <c r="F4125" s="34">
        <v>43058</v>
      </c>
      <c r="G4125" s="32">
        <v>18</v>
      </c>
      <c r="H4125" s="33">
        <v>33.001786950124014</v>
      </c>
    </row>
    <row r="4126" spans="1:8" x14ac:dyDescent="0.25">
      <c r="A4126" s="34">
        <v>43058</v>
      </c>
      <c r="B4126" s="32">
        <v>19</v>
      </c>
      <c r="C4126" s="33">
        <v>33.494455799563084</v>
      </c>
      <c r="F4126" s="34">
        <v>43058</v>
      </c>
      <c r="G4126" s="32">
        <v>19</v>
      </c>
      <c r="H4126" s="33">
        <v>30.010911439969377</v>
      </c>
    </row>
    <row r="4127" spans="1:8" x14ac:dyDescent="0.25">
      <c r="A4127" s="34">
        <v>43058</v>
      </c>
      <c r="B4127" s="32">
        <v>20</v>
      </c>
      <c r="C4127" s="33">
        <v>30.154875628262111</v>
      </c>
      <c r="F4127" s="34">
        <v>43058</v>
      </c>
      <c r="G4127" s="32">
        <v>20</v>
      </c>
      <c r="H4127" s="33">
        <v>28.942676481055415</v>
      </c>
    </row>
    <row r="4128" spans="1:8" x14ac:dyDescent="0.25">
      <c r="A4128" s="34">
        <v>43058</v>
      </c>
      <c r="B4128" s="32">
        <v>21</v>
      </c>
      <c r="C4128" s="33">
        <v>26.498796058491696</v>
      </c>
      <c r="F4128" s="34">
        <v>43058</v>
      </c>
      <c r="G4128" s="32">
        <v>21</v>
      </c>
      <c r="H4128" s="33">
        <v>29.070404954697445</v>
      </c>
    </row>
    <row r="4129" spans="1:8" x14ac:dyDescent="0.25">
      <c r="A4129" s="34">
        <v>43058</v>
      </c>
      <c r="B4129" s="32">
        <v>22</v>
      </c>
      <c r="C4129" s="33">
        <v>23.952007557651051</v>
      </c>
      <c r="F4129" s="34">
        <v>43058</v>
      </c>
      <c r="G4129" s="32">
        <v>22</v>
      </c>
      <c r="H4129" s="33">
        <v>25.521001338325977</v>
      </c>
    </row>
    <row r="4130" spans="1:8" x14ac:dyDescent="0.25">
      <c r="A4130" s="34">
        <v>43058</v>
      </c>
      <c r="B4130" s="32">
        <v>23</v>
      </c>
      <c r="C4130" s="33">
        <v>22.53688998154399</v>
      </c>
      <c r="F4130" s="34">
        <v>43058</v>
      </c>
      <c r="G4130" s="32">
        <v>23</v>
      </c>
      <c r="H4130" s="33">
        <v>22.672248066003203</v>
      </c>
    </row>
    <row r="4131" spans="1:8" x14ac:dyDescent="0.25">
      <c r="A4131" s="34">
        <v>43059</v>
      </c>
      <c r="B4131" s="32">
        <v>0</v>
      </c>
      <c r="C4131" s="33">
        <v>21.520739620144123</v>
      </c>
      <c r="F4131" s="34">
        <v>43059</v>
      </c>
      <c r="G4131" s="32">
        <v>0</v>
      </c>
      <c r="H4131" s="33">
        <v>21.725535852886956</v>
      </c>
    </row>
    <row r="4132" spans="1:8" x14ac:dyDescent="0.25">
      <c r="A4132" s="34">
        <v>43059</v>
      </c>
      <c r="B4132" s="32">
        <v>1</v>
      </c>
      <c r="C4132" s="33">
        <v>21.390507489528805</v>
      </c>
      <c r="F4132" s="34">
        <v>43059</v>
      </c>
      <c r="G4132" s="32">
        <v>1</v>
      </c>
      <c r="H4132" s="33">
        <v>21.47036345264296</v>
      </c>
    </row>
    <row r="4133" spans="1:8" x14ac:dyDescent="0.25">
      <c r="A4133" s="34">
        <v>43059</v>
      </c>
      <c r="B4133" s="32">
        <v>2</v>
      </c>
      <c r="C4133" s="33">
        <v>21.500252992470848</v>
      </c>
      <c r="F4133" s="34">
        <v>43059</v>
      </c>
      <c r="G4133" s="32">
        <v>2</v>
      </c>
      <c r="H4133" s="33">
        <v>21.660252416335208</v>
      </c>
    </row>
    <row r="4134" spans="1:8" x14ac:dyDescent="0.25">
      <c r="A4134" s="34">
        <v>43059</v>
      </c>
      <c r="B4134" s="32">
        <v>3</v>
      </c>
      <c r="C4134" s="33">
        <v>21.375063153182165</v>
      </c>
      <c r="F4134" s="34">
        <v>43059</v>
      </c>
      <c r="G4134" s="32">
        <v>3</v>
      </c>
      <c r="H4134" s="33">
        <v>21.795037863940614</v>
      </c>
    </row>
    <row r="4135" spans="1:8" x14ac:dyDescent="0.25">
      <c r="A4135" s="34">
        <v>43059</v>
      </c>
      <c r="B4135" s="32">
        <v>4</v>
      </c>
      <c r="C4135" s="33">
        <v>21.396697629903546</v>
      </c>
      <c r="F4135" s="34">
        <v>43059</v>
      </c>
      <c r="G4135" s="32">
        <v>4</v>
      </c>
      <c r="H4135" s="33">
        <v>21.694262475603129</v>
      </c>
    </row>
    <row r="4136" spans="1:8" x14ac:dyDescent="0.25">
      <c r="A4136" s="34">
        <v>43059</v>
      </c>
      <c r="B4136" s="32">
        <v>5</v>
      </c>
      <c r="C4136" s="33">
        <v>21.271966435155083</v>
      </c>
      <c r="F4136" s="34">
        <v>43059</v>
      </c>
      <c r="G4136" s="32">
        <v>5</v>
      </c>
      <c r="H4136" s="33">
        <v>22.112867995932337</v>
      </c>
    </row>
    <row r="4137" spans="1:8" x14ac:dyDescent="0.25">
      <c r="A4137" s="34">
        <v>43059</v>
      </c>
      <c r="B4137" s="32">
        <v>6</v>
      </c>
      <c r="C4137" s="33">
        <v>26.105689172524663</v>
      </c>
      <c r="F4137" s="34">
        <v>43059</v>
      </c>
      <c r="G4137" s="32">
        <v>6</v>
      </c>
      <c r="H4137" s="33">
        <v>26.019065453381913</v>
      </c>
    </row>
    <row r="4138" spans="1:8" x14ac:dyDescent="0.25">
      <c r="A4138" s="34">
        <v>43059</v>
      </c>
      <c r="B4138" s="32">
        <v>7</v>
      </c>
      <c r="C4138" s="33">
        <v>30.990357879006186</v>
      </c>
      <c r="F4138" s="34">
        <v>43059</v>
      </c>
      <c r="G4138" s="32">
        <v>7</v>
      </c>
      <c r="H4138" s="33">
        <v>36.892460133402842</v>
      </c>
    </row>
    <row r="4139" spans="1:8" x14ac:dyDescent="0.25">
      <c r="A4139" s="34">
        <v>43059</v>
      </c>
      <c r="B4139" s="32">
        <v>8</v>
      </c>
      <c r="C4139" s="33">
        <v>28.833314934640644</v>
      </c>
      <c r="F4139" s="34">
        <v>43059</v>
      </c>
      <c r="G4139" s="32">
        <v>8</v>
      </c>
      <c r="H4139" s="33">
        <v>30.526832644024537</v>
      </c>
    </row>
    <row r="4140" spans="1:8" x14ac:dyDescent="0.25">
      <c r="A4140" s="34">
        <v>43059</v>
      </c>
      <c r="B4140" s="32">
        <v>9</v>
      </c>
      <c r="C4140" s="33">
        <v>25.845078375404146</v>
      </c>
      <c r="F4140" s="34">
        <v>43059</v>
      </c>
      <c r="G4140" s="32">
        <v>9</v>
      </c>
      <c r="H4140" s="33">
        <v>26.205181603743949</v>
      </c>
    </row>
    <row r="4141" spans="1:8" x14ac:dyDescent="0.25">
      <c r="A4141" s="34">
        <v>43059</v>
      </c>
      <c r="B4141" s="32">
        <v>10</v>
      </c>
      <c r="C4141" s="33">
        <v>25.843702962540387</v>
      </c>
      <c r="F4141" s="34">
        <v>43059</v>
      </c>
      <c r="G4141" s="32">
        <v>10</v>
      </c>
      <c r="H4141" s="33">
        <v>27.146466814142794</v>
      </c>
    </row>
    <row r="4142" spans="1:8" x14ac:dyDescent="0.25">
      <c r="A4142" s="34">
        <v>43059</v>
      </c>
      <c r="B4142" s="32">
        <v>11</v>
      </c>
      <c r="C4142" s="33">
        <v>24.531090469378292</v>
      </c>
      <c r="F4142" s="34">
        <v>43059</v>
      </c>
      <c r="G4142" s="32">
        <v>11</v>
      </c>
      <c r="H4142" s="33">
        <v>26.188699686533059</v>
      </c>
    </row>
    <row r="4143" spans="1:8" x14ac:dyDescent="0.25">
      <c r="A4143" s="34">
        <v>43059</v>
      </c>
      <c r="B4143" s="32">
        <v>12</v>
      </c>
      <c r="C4143" s="33">
        <v>23.544734091043946</v>
      </c>
      <c r="F4143" s="34">
        <v>43059</v>
      </c>
      <c r="G4143" s="32">
        <v>12</v>
      </c>
      <c r="H4143" s="33">
        <v>24.593110739952806</v>
      </c>
    </row>
    <row r="4144" spans="1:8" x14ac:dyDescent="0.25">
      <c r="A4144" s="34">
        <v>43059</v>
      </c>
      <c r="B4144" s="32">
        <v>13</v>
      </c>
      <c r="C4144" s="33">
        <v>22.495676489985271</v>
      </c>
      <c r="F4144" s="34">
        <v>43059</v>
      </c>
      <c r="G4144" s="32">
        <v>13</v>
      </c>
      <c r="H4144" s="33">
        <v>22.905851008181806</v>
      </c>
    </row>
    <row r="4145" spans="1:8" x14ac:dyDescent="0.25">
      <c r="A4145" s="34">
        <v>43059</v>
      </c>
      <c r="B4145" s="32">
        <v>14</v>
      </c>
      <c r="C4145" s="33">
        <v>22.550680677657422</v>
      </c>
      <c r="F4145" s="34">
        <v>43059</v>
      </c>
      <c r="G4145" s="32">
        <v>14</v>
      </c>
      <c r="H4145" s="33">
        <v>22.811644690736191</v>
      </c>
    </row>
    <row r="4146" spans="1:8" x14ac:dyDescent="0.25">
      <c r="A4146" s="34">
        <v>43059</v>
      </c>
      <c r="B4146" s="32">
        <v>15</v>
      </c>
      <c r="C4146" s="33">
        <v>22.686685781830352</v>
      </c>
      <c r="F4146" s="34">
        <v>43059</v>
      </c>
      <c r="G4146" s="32">
        <v>15</v>
      </c>
      <c r="H4146" s="33">
        <v>23.213539552746237</v>
      </c>
    </row>
    <row r="4147" spans="1:8" x14ac:dyDescent="0.25">
      <c r="A4147" s="34">
        <v>43059</v>
      </c>
      <c r="B4147" s="32">
        <v>16</v>
      </c>
      <c r="C4147" s="33">
        <v>23.957918337163484</v>
      </c>
      <c r="F4147" s="34">
        <v>43059</v>
      </c>
      <c r="G4147" s="32">
        <v>16</v>
      </c>
      <c r="H4147" s="33">
        <v>24.493652491338093</v>
      </c>
    </row>
    <row r="4148" spans="1:8" x14ac:dyDescent="0.25">
      <c r="A4148" s="34">
        <v>43059</v>
      </c>
      <c r="B4148" s="32">
        <v>17</v>
      </c>
      <c r="C4148" s="33">
        <v>27.427222983322391</v>
      </c>
      <c r="F4148" s="34">
        <v>43059</v>
      </c>
      <c r="G4148" s="32">
        <v>17</v>
      </c>
      <c r="H4148" s="33">
        <v>26.552522913261942</v>
      </c>
    </row>
    <row r="4149" spans="1:8" x14ac:dyDescent="0.25">
      <c r="A4149" s="34">
        <v>43059</v>
      </c>
      <c r="B4149" s="32">
        <v>18</v>
      </c>
      <c r="C4149" s="33">
        <v>37.335411532046237</v>
      </c>
      <c r="F4149" s="34">
        <v>43059</v>
      </c>
      <c r="G4149" s="32">
        <v>18</v>
      </c>
      <c r="H4149" s="33">
        <v>39.888821457747881</v>
      </c>
    </row>
    <row r="4150" spans="1:8" x14ac:dyDescent="0.25">
      <c r="A4150" s="34">
        <v>43059</v>
      </c>
      <c r="B4150" s="32">
        <v>19</v>
      </c>
      <c r="C4150" s="33">
        <v>34.458877968827679</v>
      </c>
      <c r="F4150" s="34">
        <v>43059</v>
      </c>
      <c r="G4150" s="32">
        <v>19</v>
      </c>
      <c r="H4150" s="33">
        <v>33.574687896279741</v>
      </c>
    </row>
    <row r="4151" spans="1:8" x14ac:dyDescent="0.25">
      <c r="A4151" s="34">
        <v>43059</v>
      </c>
      <c r="B4151" s="32">
        <v>20</v>
      </c>
      <c r="C4151" s="33">
        <v>27.827411449681019</v>
      </c>
      <c r="F4151" s="34">
        <v>43059</v>
      </c>
      <c r="G4151" s="32">
        <v>20</v>
      </c>
      <c r="H4151" s="33">
        <v>28.371540332128788</v>
      </c>
    </row>
    <row r="4152" spans="1:8" x14ac:dyDescent="0.25">
      <c r="A4152" s="34">
        <v>43059</v>
      </c>
      <c r="B4152" s="32">
        <v>21</v>
      </c>
      <c r="C4152" s="33">
        <v>26.990471271381836</v>
      </c>
      <c r="F4152" s="34">
        <v>43059</v>
      </c>
      <c r="G4152" s="32">
        <v>21</v>
      </c>
      <c r="H4152" s="33">
        <v>27.978783999126559</v>
      </c>
    </row>
    <row r="4153" spans="1:8" x14ac:dyDescent="0.25">
      <c r="A4153" s="34">
        <v>43059</v>
      </c>
      <c r="B4153" s="32">
        <v>22</v>
      </c>
      <c r="C4153" s="33">
        <v>24.885408847350242</v>
      </c>
      <c r="F4153" s="34">
        <v>43059</v>
      </c>
      <c r="G4153" s="32">
        <v>22</v>
      </c>
      <c r="H4153" s="33">
        <v>25.065497290417266</v>
      </c>
    </row>
    <row r="4154" spans="1:8" x14ac:dyDescent="0.25">
      <c r="A4154" s="34">
        <v>43059</v>
      </c>
      <c r="B4154" s="32">
        <v>23</v>
      </c>
      <c r="C4154" s="33">
        <v>18.237667804562651</v>
      </c>
      <c r="F4154" s="34">
        <v>43059</v>
      </c>
      <c r="G4154" s="32">
        <v>23</v>
      </c>
      <c r="H4154" s="33">
        <v>18.261713384218492</v>
      </c>
    </row>
    <row r="4155" spans="1:8" x14ac:dyDescent="0.25">
      <c r="A4155" s="34">
        <v>43060</v>
      </c>
      <c r="B4155" s="32">
        <v>0</v>
      </c>
      <c r="C4155" s="33">
        <v>20.476169424299353</v>
      </c>
      <c r="F4155" s="34">
        <v>43060</v>
      </c>
      <c r="G4155" s="32">
        <v>0</v>
      </c>
      <c r="H4155" s="33">
        <v>20.595915134631088</v>
      </c>
    </row>
    <row r="4156" spans="1:8" x14ac:dyDescent="0.25">
      <c r="A4156" s="34">
        <v>43060</v>
      </c>
      <c r="B4156" s="32">
        <v>1</v>
      </c>
      <c r="C4156" s="33">
        <v>20.089964237340379</v>
      </c>
      <c r="F4156" s="34">
        <v>43060</v>
      </c>
      <c r="G4156" s="32">
        <v>1</v>
      </c>
      <c r="H4156" s="33">
        <v>20.254856693404133</v>
      </c>
    </row>
    <row r="4157" spans="1:8" x14ac:dyDescent="0.25">
      <c r="A4157" s="34">
        <v>43060</v>
      </c>
      <c r="B4157" s="32">
        <v>2</v>
      </c>
      <c r="C4157" s="33">
        <v>20.430231418541446</v>
      </c>
      <c r="F4157" s="34">
        <v>43060</v>
      </c>
      <c r="G4157" s="32">
        <v>2</v>
      </c>
      <c r="H4157" s="33">
        <v>20.570192996830734</v>
      </c>
    </row>
    <row r="4158" spans="1:8" x14ac:dyDescent="0.25">
      <c r="A4158" s="34">
        <v>43060</v>
      </c>
      <c r="B4158" s="32">
        <v>3</v>
      </c>
      <c r="C4158" s="33">
        <v>21.765002195155947</v>
      </c>
      <c r="F4158" s="34">
        <v>43060</v>
      </c>
      <c r="G4158" s="32">
        <v>3</v>
      </c>
      <c r="H4158" s="33">
        <v>21.99</v>
      </c>
    </row>
    <row r="4159" spans="1:8" x14ac:dyDescent="0.25">
      <c r="A4159" s="34">
        <v>43060</v>
      </c>
      <c r="B4159" s="32">
        <v>4</v>
      </c>
      <c r="C4159" s="33">
        <v>20.286700803833082</v>
      </c>
      <c r="F4159" s="34">
        <v>43060</v>
      </c>
      <c r="G4159" s="32">
        <v>4</v>
      </c>
      <c r="H4159" s="33">
        <v>20.622083186637276</v>
      </c>
    </row>
    <row r="4160" spans="1:8" x14ac:dyDescent="0.25">
      <c r="A4160" s="34">
        <v>43060</v>
      </c>
      <c r="B4160" s="32">
        <v>5</v>
      </c>
      <c r="C4160" s="33">
        <v>22.257103083310458</v>
      </c>
      <c r="F4160" s="34">
        <v>43060</v>
      </c>
      <c r="G4160" s="32">
        <v>5</v>
      </c>
      <c r="H4160" s="33">
        <v>22.585950654640552</v>
      </c>
    </row>
    <row r="4161" spans="1:8" x14ac:dyDescent="0.25">
      <c r="A4161" s="34">
        <v>43060</v>
      </c>
      <c r="B4161" s="32">
        <v>6</v>
      </c>
      <c r="C4161" s="33">
        <v>26.552628072023467</v>
      </c>
      <c r="F4161" s="34">
        <v>43060</v>
      </c>
      <c r="G4161" s="32">
        <v>6</v>
      </c>
      <c r="H4161" s="33">
        <v>26.558923668571271</v>
      </c>
    </row>
    <row r="4162" spans="1:8" x14ac:dyDescent="0.25">
      <c r="A4162" s="34">
        <v>43060</v>
      </c>
      <c r="B4162" s="32">
        <v>7</v>
      </c>
      <c r="C4162" s="33">
        <v>27.721348034937932</v>
      </c>
      <c r="F4162" s="34">
        <v>43060</v>
      </c>
      <c r="G4162" s="32">
        <v>7</v>
      </c>
      <c r="H4162" s="33">
        <v>26.011404711881564</v>
      </c>
    </row>
    <row r="4163" spans="1:8" x14ac:dyDescent="0.25">
      <c r="A4163" s="34">
        <v>43060</v>
      </c>
      <c r="B4163" s="32">
        <v>8</v>
      </c>
      <c r="C4163" s="33">
        <v>36.94200091268565</v>
      </c>
      <c r="F4163" s="34">
        <v>43060</v>
      </c>
      <c r="G4163" s="32">
        <v>8</v>
      </c>
      <c r="H4163" s="33">
        <v>36.633521593030714</v>
      </c>
    </row>
    <row r="4164" spans="1:8" x14ac:dyDescent="0.25">
      <c r="A4164" s="34">
        <v>43060</v>
      </c>
      <c r="B4164" s="32">
        <v>9</v>
      </c>
      <c r="C4164" s="33">
        <v>27.730182507873334</v>
      </c>
      <c r="F4164" s="34">
        <v>43060</v>
      </c>
      <c r="G4164" s="32">
        <v>9</v>
      </c>
      <c r="H4164" s="33">
        <v>29.551651871055103</v>
      </c>
    </row>
    <row r="4165" spans="1:8" x14ac:dyDescent="0.25">
      <c r="A4165" s="34">
        <v>43060</v>
      </c>
      <c r="B4165" s="32">
        <v>10</v>
      </c>
      <c r="C4165" s="33">
        <v>25.459636307044171</v>
      </c>
      <c r="F4165" s="34">
        <v>43060</v>
      </c>
      <c r="G4165" s="32">
        <v>10</v>
      </c>
      <c r="H4165" s="33">
        <v>25.759021066595704</v>
      </c>
    </row>
    <row r="4166" spans="1:8" x14ac:dyDescent="0.25">
      <c r="A4166" s="34">
        <v>43060</v>
      </c>
      <c r="B4166" s="32">
        <v>11</v>
      </c>
      <c r="C4166" s="33">
        <v>23.778541949369373</v>
      </c>
      <c r="F4166" s="34">
        <v>43060</v>
      </c>
      <c r="G4166" s="32">
        <v>11</v>
      </c>
      <c r="H4166" s="33">
        <v>24.59803913376691</v>
      </c>
    </row>
    <row r="4167" spans="1:8" x14ac:dyDescent="0.25">
      <c r="A4167" s="34">
        <v>43060</v>
      </c>
      <c r="B4167" s="32">
        <v>12</v>
      </c>
      <c r="C4167" s="33">
        <v>23.135536166081021</v>
      </c>
      <c r="F4167" s="34">
        <v>43060</v>
      </c>
      <c r="G4167" s="32">
        <v>12</v>
      </c>
      <c r="H4167" s="33">
        <v>24.080293025520977</v>
      </c>
    </row>
    <row r="4168" spans="1:8" x14ac:dyDescent="0.25">
      <c r="A4168" s="34">
        <v>43060</v>
      </c>
      <c r="B4168" s="32">
        <v>13</v>
      </c>
      <c r="C4168" s="33">
        <v>22.365425800686225</v>
      </c>
      <c r="F4168" s="34">
        <v>43060</v>
      </c>
      <c r="G4168" s="32">
        <v>13</v>
      </c>
      <c r="H4168" s="33">
        <v>22.78552808047856</v>
      </c>
    </row>
    <row r="4169" spans="1:8" x14ac:dyDescent="0.25">
      <c r="A4169" s="34">
        <v>43060</v>
      </c>
      <c r="B4169" s="32">
        <v>14</v>
      </c>
      <c r="C4169" s="33">
        <v>22.430129925720163</v>
      </c>
      <c r="F4169" s="34">
        <v>43060</v>
      </c>
      <c r="G4169" s="32">
        <v>14</v>
      </c>
      <c r="H4169" s="33">
        <v>22.850323871707204</v>
      </c>
    </row>
    <row r="4170" spans="1:8" x14ac:dyDescent="0.25">
      <c r="A4170" s="34">
        <v>43060</v>
      </c>
      <c r="B4170" s="32">
        <v>15</v>
      </c>
      <c r="C4170" s="33">
        <v>14.414474917484252</v>
      </c>
      <c r="F4170" s="34">
        <v>43060</v>
      </c>
      <c r="G4170" s="32">
        <v>15</v>
      </c>
      <c r="H4170" s="33">
        <v>14.634390512064007</v>
      </c>
    </row>
    <row r="4171" spans="1:8" x14ac:dyDescent="0.25">
      <c r="A4171" s="34">
        <v>43060</v>
      </c>
      <c r="B4171" s="32">
        <v>16</v>
      </c>
      <c r="C4171" s="33">
        <v>14.701583082044358</v>
      </c>
      <c r="F4171" s="34">
        <v>43060</v>
      </c>
      <c r="G4171" s="32">
        <v>16</v>
      </c>
      <c r="H4171" s="33">
        <v>15.319638325182616</v>
      </c>
    </row>
    <row r="4172" spans="1:8" x14ac:dyDescent="0.25">
      <c r="A4172" s="34">
        <v>43060</v>
      </c>
      <c r="B4172" s="32">
        <v>17</v>
      </c>
      <c r="C4172" s="33">
        <v>28.813107250282535</v>
      </c>
      <c r="F4172" s="34">
        <v>43060</v>
      </c>
      <c r="G4172" s="32">
        <v>17</v>
      </c>
      <c r="H4172" s="33">
        <v>27.462223785243591</v>
      </c>
    </row>
    <row r="4173" spans="1:8" x14ac:dyDescent="0.25">
      <c r="A4173" s="34">
        <v>43060</v>
      </c>
      <c r="B4173" s="32">
        <v>18</v>
      </c>
      <c r="C4173" s="33">
        <v>34.232267864101964</v>
      </c>
      <c r="F4173" s="34">
        <v>43060</v>
      </c>
      <c r="G4173" s="32">
        <v>18</v>
      </c>
      <c r="H4173" s="33">
        <v>36.871632824953011</v>
      </c>
    </row>
    <row r="4174" spans="1:8" x14ac:dyDescent="0.25">
      <c r="A4174" s="34">
        <v>43060</v>
      </c>
      <c r="B4174" s="32">
        <v>19</v>
      </c>
      <c r="C4174" s="33">
        <v>27.701743551461455</v>
      </c>
      <c r="F4174" s="34">
        <v>43060</v>
      </c>
      <c r="G4174" s="32">
        <v>19</v>
      </c>
      <c r="H4174" s="33">
        <v>27.880783345493793</v>
      </c>
    </row>
    <row r="4175" spans="1:8" x14ac:dyDescent="0.25">
      <c r="A4175" s="34">
        <v>43060</v>
      </c>
      <c r="B4175" s="32">
        <v>20</v>
      </c>
      <c r="C4175" s="33">
        <v>27.35978548644259</v>
      </c>
      <c r="F4175" s="34">
        <v>43060</v>
      </c>
      <c r="G4175" s="32">
        <v>20</v>
      </c>
      <c r="H4175" s="33">
        <v>28.398104706551539</v>
      </c>
    </row>
    <row r="4176" spans="1:8" x14ac:dyDescent="0.25">
      <c r="A4176" s="34">
        <v>43060</v>
      </c>
      <c r="B4176" s="32">
        <v>21</v>
      </c>
      <c r="C4176" s="33">
        <v>24.162032616032793</v>
      </c>
      <c r="F4176" s="34">
        <v>43060</v>
      </c>
      <c r="G4176" s="32">
        <v>21</v>
      </c>
      <c r="H4176" s="33">
        <v>25.378614539766954</v>
      </c>
    </row>
    <row r="4177" spans="1:8" x14ac:dyDescent="0.25">
      <c r="A4177" s="34">
        <v>43060</v>
      </c>
      <c r="B4177" s="32">
        <v>22</v>
      </c>
      <c r="C4177" s="33">
        <v>22.663122678302958</v>
      </c>
      <c r="F4177" s="34">
        <v>43060</v>
      </c>
      <c r="G4177" s="32">
        <v>22</v>
      </c>
      <c r="H4177" s="33">
        <v>23.700193868436116</v>
      </c>
    </row>
    <row r="4178" spans="1:8" x14ac:dyDescent="0.25">
      <c r="A4178" s="34">
        <v>43060</v>
      </c>
      <c r="B4178" s="32">
        <v>23</v>
      </c>
      <c r="C4178" s="33">
        <v>21.117960108017666</v>
      </c>
      <c r="F4178" s="34">
        <v>43060</v>
      </c>
      <c r="G4178" s="32">
        <v>23</v>
      </c>
      <c r="H4178" s="33">
        <v>21.669834229940232</v>
      </c>
    </row>
    <row r="4179" spans="1:8" x14ac:dyDescent="0.25">
      <c r="A4179" s="34">
        <v>43061</v>
      </c>
      <c r="B4179" s="32">
        <v>0</v>
      </c>
      <c r="C4179" s="33">
        <v>20.983806200439844</v>
      </c>
      <c r="F4179" s="34">
        <v>43061</v>
      </c>
      <c r="G4179" s="32">
        <v>0</v>
      </c>
      <c r="H4179" s="33">
        <v>21.169207760860839</v>
      </c>
    </row>
    <row r="4180" spans="1:8" x14ac:dyDescent="0.25">
      <c r="A4180" s="34">
        <v>43061</v>
      </c>
      <c r="B4180" s="32">
        <v>1</v>
      </c>
      <c r="C4180" s="33">
        <v>20.680861318312559</v>
      </c>
      <c r="F4180" s="34">
        <v>43061</v>
      </c>
      <c r="G4180" s="32">
        <v>1</v>
      </c>
      <c r="H4180" s="33">
        <v>20.850433338263581</v>
      </c>
    </row>
    <row r="4181" spans="1:8" x14ac:dyDescent="0.25">
      <c r="A4181" s="34">
        <v>43061</v>
      </c>
      <c r="B4181" s="32">
        <v>2</v>
      </c>
      <c r="C4181" s="33">
        <v>20.496682874261072</v>
      </c>
      <c r="F4181" s="34">
        <v>43061</v>
      </c>
      <c r="G4181" s="32">
        <v>2</v>
      </c>
      <c r="H4181" s="33">
        <v>20.601765109237025</v>
      </c>
    </row>
    <row r="4182" spans="1:8" x14ac:dyDescent="0.25">
      <c r="A4182" s="34">
        <v>43061</v>
      </c>
      <c r="B4182" s="32">
        <v>3</v>
      </c>
      <c r="C4182" s="33">
        <v>20.290007496346178</v>
      </c>
      <c r="F4182" s="34">
        <v>43061</v>
      </c>
      <c r="G4182" s="32">
        <v>3</v>
      </c>
      <c r="H4182" s="33">
        <v>20.535048907121229</v>
      </c>
    </row>
    <row r="4183" spans="1:8" x14ac:dyDescent="0.25">
      <c r="A4183" s="34">
        <v>43061</v>
      </c>
      <c r="B4183" s="32">
        <v>4</v>
      </c>
      <c r="C4183" s="33">
        <v>20.460023912967699</v>
      </c>
      <c r="F4183" s="34">
        <v>43061</v>
      </c>
      <c r="G4183" s="32">
        <v>4</v>
      </c>
      <c r="H4183" s="33">
        <v>20.724993109448455</v>
      </c>
    </row>
    <row r="4184" spans="1:8" x14ac:dyDescent="0.25">
      <c r="A4184" s="34">
        <v>43061</v>
      </c>
      <c r="B4184" s="32">
        <v>5</v>
      </c>
      <c r="C4184" s="33">
        <v>20.821839869723824</v>
      </c>
      <c r="F4184" s="34">
        <v>43061</v>
      </c>
      <c r="G4184" s="32">
        <v>5</v>
      </c>
      <c r="H4184" s="33">
        <v>21.672731677982995</v>
      </c>
    </row>
    <row r="4185" spans="1:8" x14ac:dyDescent="0.25">
      <c r="A4185" s="34">
        <v>43061</v>
      </c>
      <c r="B4185" s="32">
        <v>6</v>
      </c>
      <c r="C4185" s="33">
        <v>21.359068960976042</v>
      </c>
      <c r="F4185" s="34">
        <v>43061</v>
      </c>
      <c r="G4185" s="32">
        <v>6</v>
      </c>
      <c r="H4185" s="33">
        <v>23.251189175218865</v>
      </c>
    </row>
    <row r="4186" spans="1:8" x14ac:dyDescent="0.25">
      <c r="A4186" s="34">
        <v>43061</v>
      </c>
      <c r="B4186" s="32">
        <v>7</v>
      </c>
      <c r="C4186" s="33">
        <v>24.919402953347969</v>
      </c>
      <c r="F4186" s="34">
        <v>43061</v>
      </c>
      <c r="G4186" s="32">
        <v>7</v>
      </c>
      <c r="H4186" s="33">
        <v>26.896553885279854</v>
      </c>
    </row>
    <row r="4187" spans="1:8" x14ac:dyDescent="0.25">
      <c r="A4187" s="34">
        <v>43061</v>
      </c>
      <c r="B4187" s="32">
        <v>8</v>
      </c>
      <c r="C4187" s="33">
        <v>29.22060538177017</v>
      </c>
      <c r="F4187" s="34">
        <v>43061</v>
      </c>
      <c r="G4187" s="32">
        <v>8</v>
      </c>
      <c r="H4187" s="33">
        <v>30.722978608644208</v>
      </c>
    </row>
    <row r="4188" spans="1:8" x14ac:dyDescent="0.25">
      <c r="A4188" s="34">
        <v>43061</v>
      </c>
      <c r="B4188" s="32">
        <v>9</v>
      </c>
      <c r="C4188" s="33">
        <v>32.202669672850575</v>
      </c>
      <c r="F4188" s="34">
        <v>43061</v>
      </c>
      <c r="G4188" s="32">
        <v>9</v>
      </c>
      <c r="H4188" s="33">
        <v>37.452373324103235</v>
      </c>
    </row>
    <row r="4189" spans="1:8" x14ac:dyDescent="0.25">
      <c r="A4189" s="34">
        <v>43061</v>
      </c>
      <c r="B4189" s="32">
        <v>10</v>
      </c>
      <c r="C4189" s="33">
        <v>28.805641361480227</v>
      </c>
      <c r="F4189" s="34">
        <v>43061</v>
      </c>
      <c r="G4189" s="32">
        <v>10</v>
      </c>
      <c r="H4189" s="33">
        <v>32.940773225949719</v>
      </c>
    </row>
    <row r="4190" spans="1:8" x14ac:dyDescent="0.25">
      <c r="A4190" s="34">
        <v>43061</v>
      </c>
      <c r="B4190" s="32">
        <v>11</v>
      </c>
      <c r="C4190" s="33">
        <v>27.279598116367726</v>
      </c>
      <c r="F4190" s="34">
        <v>43061</v>
      </c>
      <c r="G4190" s="32">
        <v>11</v>
      </c>
      <c r="H4190" s="33">
        <v>29.129424855349608</v>
      </c>
    </row>
    <row r="4191" spans="1:8" x14ac:dyDescent="0.25">
      <c r="A4191" s="34">
        <v>43061</v>
      </c>
      <c r="B4191" s="32">
        <v>12</v>
      </c>
      <c r="C4191" s="33">
        <v>26.754996763812141</v>
      </c>
      <c r="F4191" s="34">
        <v>43061</v>
      </c>
      <c r="G4191" s="32">
        <v>12</v>
      </c>
      <c r="H4191" s="33">
        <v>28.629870822756097</v>
      </c>
    </row>
    <row r="4192" spans="1:8" x14ac:dyDescent="0.25">
      <c r="A4192" s="34">
        <v>43061</v>
      </c>
      <c r="B4192" s="32">
        <v>13</v>
      </c>
      <c r="C4192" s="33">
        <v>27.370840210324548</v>
      </c>
      <c r="F4192" s="34">
        <v>43061</v>
      </c>
      <c r="G4192" s="32">
        <v>13</v>
      </c>
      <c r="H4192" s="33">
        <v>28.895928367940535</v>
      </c>
    </row>
    <row r="4193" spans="1:8" x14ac:dyDescent="0.25">
      <c r="A4193" s="34">
        <v>43061</v>
      </c>
      <c r="B4193" s="32">
        <v>14</v>
      </c>
      <c r="C4193" s="33">
        <v>26.856475964178703</v>
      </c>
      <c r="F4193" s="34">
        <v>43061</v>
      </c>
      <c r="G4193" s="32">
        <v>14</v>
      </c>
      <c r="H4193" s="33">
        <v>28.402278919194774</v>
      </c>
    </row>
    <row r="4194" spans="1:8" x14ac:dyDescent="0.25">
      <c r="A4194" s="34">
        <v>43061</v>
      </c>
      <c r="B4194" s="32">
        <v>15</v>
      </c>
      <c r="C4194" s="33">
        <v>25.636198750594012</v>
      </c>
      <c r="F4194" s="34">
        <v>43061</v>
      </c>
      <c r="G4194" s="32">
        <v>15</v>
      </c>
      <c r="H4194" s="33">
        <v>26.221361544032927</v>
      </c>
    </row>
    <row r="4195" spans="1:8" x14ac:dyDescent="0.25">
      <c r="A4195" s="34">
        <v>43061</v>
      </c>
      <c r="B4195" s="32">
        <v>16</v>
      </c>
      <c r="C4195" s="33">
        <v>24.926922664633931</v>
      </c>
      <c r="F4195" s="34">
        <v>43061</v>
      </c>
      <c r="G4195" s="32">
        <v>16</v>
      </c>
      <c r="H4195" s="33">
        <v>25.943986010911278</v>
      </c>
    </row>
    <row r="4196" spans="1:8" x14ac:dyDescent="0.25">
      <c r="A4196" s="34">
        <v>43061</v>
      </c>
      <c r="B4196" s="32">
        <v>17</v>
      </c>
      <c r="C4196" s="33">
        <v>27.478349196017465</v>
      </c>
      <c r="F4196" s="34">
        <v>43061</v>
      </c>
      <c r="G4196" s="32">
        <v>17</v>
      </c>
      <c r="H4196" s="33">
        <v>29.770493304906427</v>
      </c>
    </row>
    <row r="4197" spans="1:8" x14ac:dyDescent="0.25">
      <c r="A4197" s="34">
        <v>43061</v>
      </c>
      <c r="B4197" s="32">
        <v>18</v>
      </c>
      <c r="C4197" s="33">
        <v>30.638777974233275</v>
      </c>
      <c r="F4197" s="34">
        <v>43061</v>
      </c>
      <c r="G4197" s="32">
        <v>18</v>
      </c>
      <c r="H4197" s="33">
        <v>36.533657338884112</v>
      </c>
    </row>
    <row r="4198" spans="1:8" x14ac:dyDescent="0.25">
      <c r="A4198" s="34">
        <v>43061</v>
      </c>
      <c r="B4198" s="32">
        <v>19</v>
      </c>
      <c r="C4198" s="33">
        <v>22.336686787932415</v>
      </c>
      <c r="F4198" s="34">
        <v>43061</v>
      </c>
      <c r="G4198" s="32">
        <v>19</v>
      </c>
      <c r="H4198" s="33">
        <v>25.695854768126054</v>
      </c>
    </row>
    <row r="4199" spans="1:8" x14ac:dyDescent="0.25">
      <c r="A4199" s="34">
        <v>43061</v>
      </c>
      <c r="B4199" s="32">
        <v>20</v>
      </c>
      <c r="C4199" s="33">
        <v>27.394762562305733</v>
      </c>
      <c r="F4199" s="34">
        <v>43061</v>
      </c>
      <c r="G4199" s="32">
        <v>20</v>
      </c>
      <c r="H4199" s="33">
        <v>29.624920860515644</v>
      </c>
    </row>
    <row r="4200" spans="1:8" x14ac:dyDescent="0.25">
      <c r="A4200" s="34">
        <v>43061</v>
      </c>
      <c r="B4200" s="32">
        <v>21</v>
      </c>
      <c r="C4200" s="33">
        <v>28.039817728723172</v>
      </c>
      <c r="F4200" s="34">
        <v>43061</v>
      </c>
      <c r="G4200" s="32">
        <v>21</v>
      </c>
      <c r="H4200" s="33">
        <v>33.575518827177554</v>
      </c>
    </row>
    <row r="4201" spans="1:8" x14ac:dyDescent="0.25">
      <c r="A4201" s="34">
        <v>43061</v>
      </c>
      <c r="B4201" s="32">
        <v>22</v>
      </c>
      <c r="C4201" s="33">
        <v>26.099071586480772</v>
      </c>
      <c r="F4201" s="34">
        <v>43061</v>
      </c>
      <c r="G4201" s="32">
        <v>22</v>
      </c>
      <c r="H4201" s="33">
        <v>30.563477693200678</v>
      </c>
    </row>
    <row r="4202" spans="1:8" x14ac:dyDescent="0.25">
      <c r="A4202" s="34">
        <v>43061</v>
      </c>
      <c r="B4202" s="32">
        <v>23</v>
      </c>
      <c r="C4202" s="33">
        <v>23.72243740866659</v>
      </c>
      <c r="F4202" s="34">
        <v>43061</v>
      </c>
      <c r="G4202" s="32">
        <v>23</v>
      </c>
      <c r="H4202" s="33">
        <v>24.427030900332046</v>
      </c>
    </row>
    <row r="4203" spans="1:8" x14ac:dyDescent="0.25">
      <c r="A4203" s="34">
        <v>43062</v>
      </c>
      <c r="B4203" s="32">
        <v>0</v>
      </c>
      <c r="C4203" s="33">
        <v>22.08367351520209</v>
      </c>
      <c r="F4203" s="34">
        <v>43062</v>
      </c>
      <c r="G4203" s="32">
        <v>0</v>
      </c>
      <c r="H4203" s="33">
        <v>22.174901741939809</v>
      </c>
    </row>
    <row r="4204" spans="1:8" x14ac:dyDescent="0.25">
      <c r="A4204" s="34">
        <v>43062</v>
      </c>
      <c r="B4204" s="32">
        <v>1</v>
      </c>
      <c r="C4204" s="33">
        <v>22.180207184030511</v>
      </c>
      <c r="F4204" s="34">
        <v>43062</v>
      </c>
      <c r="G4204" s="32">
        <v>1</v>
      </c>
      <c r="H4204" s="33">
        <v>21.935228664221054</v>
      </c>
    </row>
    <row r="4205" spans="1:8" x14ac:dyDescent="0.25">
      <c r="A4205" s="34">
        <v>43062</v>
      </c>
      <c r="B4205" s="32">
        <v>2</v>
      </c>
      <c r="C4205" s="33">
        <v>21.725065790254529</v>
      </c>
      <c r="F4205" s="34">
        <v>43062</v>
      </c>
      <c r="G4205" s="32">
        <v>2</v>
      </c>
      <c r="H4205" s="33">
        <v>21.460132980951411</v>
      </c>
    </row>
    <row r="4206" spans="1:8" x14ac:dyDescent="0.25">
      <c r="A4206" s="34">
        <v>43062</v>
      </c>
      <c r="B4206" s="32">
        <v>3</v>
      </c>
      <c r="C4206" s="33">
        <v>21.895037342829589</v>
      </c>
      <c r="F4206" s="34">
        <v>43062</v>
      </c>
      <c r="G4206" s="32">
        <v>3</v>
      </c>
      <c r="H4206" s="33">
        <v>21.845025689865807</v>
      </c>
    </row>
    <row r="4207" spans="1:8" x14ac:dyDescent="0.25">
      <c r="A4207" s="34">
        <v>43062</v>
      </c>
      <c r="B4207" s="32">
        <v>4</v>
      </c>
      <c r="C4207" s="33">
        <v>22.009436118830067</v>
      </c>
      <c r="F4207" s="34">
        <v>43062</v>
      </c>
      <c r="G4207" s="32">
        <v>4</v>
      </c>
      <c r="H4207" s="33">
        <v>21.959562930547545</v>
      </c>
    </row>
    <row r="4208" spans="1:8" x14ac:dyDescent="0.25">
      <c r="A4208" s="34">
        <v>43062</v>
      </c>
      <c r="B4208" s="32">
        <v>5</v>
      </c>
      <c r="C4208" s="33">
        <v>21.811409084032665</v>
      </c>
      <c r="F4208" s="34">
        <v>43062</v>
      </c>
      <c r="G4208" s="32">
        <v>5</v>
      </c>
      <c r="H4208" s="33">
        <v>21.664780264065648</v>
      </c>
    </row>
    <row r="4209" spans="1:8" x14ac:dyDescent="0.25">
      <c r="A4209" s="34">
        <v>43062</v>
      </c>
      <c r="B4209" s="32">
        <v>6</v>
      </c>
      <c r="C4209" s="33">
        <v>23.121383194559701</v>
      </c>
      <c r="F4209" s="34">
        <v>43062</v>
      </c>
      <c r="G4209" s="32">
        <v>6</v>
      </c>
      <c r="H4209" s="33">
        <v>22.703835375805838</v>
      </c>
    </row>
    <row r="4210" spans="1:8" x14ac:dyDescent="0.25">
      <c r="A4210" s="34">
        <v>43062</v>
      </c>
      <c r="B4210" s="32">
        <v>7</v>
      </c>
      <c r="C4210" s="33">
        <v>24.649927937061523</v>
      </c>
      <c r="F4210" s="34">
        <v>43062</v>
      </c>
      <c r="G4210" s="32">
        <v>7</v>
      </c>
      <c r="H4210" s="33">
        <v>24.254554388257766</v>
      </c>
    </row>
    <row r="4211" spans="1:8" x14ac:dyDescent="0.25">
      <c r="A4211" s="34">
        <v>43062</v>
      </c>
      <c r="B4211" s="32">
        <v>8</v>
      </c>
      <c r="C4211" s="33">
        <v>25.86069058309441</v>
      </c>
      <c r="F4211" s="34">
        <v>43062</v>
      </c>
      <c r="G4211" s="32">
        <v>8</v>
      </c>
      <c r="H4211" s="33">
        <v>25.176398754394409</v>
      </c>
    </row>
    <row r="4212" spans="1:8" x14ac:dyDescent="0.25">
      <c r="A4212" s="34">
        <v>43062</v>
      </c>
      <c r="B4212" s="32">
        <v>9</v>
      </c>
      <c r="C4212" s="33">
        <v>26.264791386595114</v>
      </c>
      <c r="F4212" s="34">
        <v>43062</v>
      </c>
      <c r="G4212" s="32">
        <v>9</v>
      </c>
      <c r="H4212" s="33">
        <v>25.224754213137043</v>
      </c>
    </row>
    <row r="4213" spans="1:8" x14ac:dyDescent="0.25">
      <c r="A4213" s="34">
        <v>43062</v>
      </c>
      <c r="B4213" s="32">
        <v>10</v>
      </c>
      <c r="C4213" s="33">
        <v>26.525483006816955</v>
      </c>
      <c r="F4213" s="34">
        <v>43062</v>
      </c>
      <c r="G4213" s="32">
        <v>10</v>
      </c>
      <c r="H4213" s="33">
        <v>25.805081641310355</v>
      </c>
    </row>
    <row r="4214" spans="1:8" x14ac:dyDescent="0.25">
      <c r="A4214" s="34">
        <v>43062</v>
      </c>
      <c r="B4214" s="32">
        <v>11</v>
      </c>
      <c r="C4214" s="33">
        <v>25.506479953652121</v>
      </c>
      <c r="F4214" s="34">
        <v>43062</v>
      </c>
      <c r="G4214" s="32">
        <v>11</v>
      </c>
      <c r="H4214" s="33">
        <v>25.250759626886378</v>
      </c>
    </row>
    <row r="4215" spans="1:8" x14ac:dyDescent="0.25">
      <c r="A4215" s="34">
        <v>43062</v>
      </c>
      <c r="B4215" s="32">
        <v>12</v>
      </c>
      <c r="C4215" s="33">
        <v>23.77267471526665</v>
      </c>
      <c r="F4215" s="34">
        <v>43062</v>
      </c>
      <c r="G4215" s="32">
        <v>12</v>
      </c>
      <c r="H4215" s="33">
        <v>23.770452782959328</v>
      </c>
    </row>
    <row r="4216" spans="1:8" x14ac:dyDescent="0.25">
      <c r="A4216" s="34">
        <v>43062</v>
      </c>
      <c r="B4216" s="32">
        <v>13</v>
      </c>
      <c r="C4216" s="33">
        <v>22.380060763810857</v>
      </c>
      <c r="F4216" s="34">
        <v>43062</v>
      </c>
      <c r="G4216" s="32">
        <v>13</v>
      </c>
      <c r="H4216" s="33">
        <v>22.822803321983766</v>
      </c>
    </row>
    <row r="4217" spans="1:8" x14ac:dyDescent="0.25">
      <c r="A4217" s="34">
        <v>43062</v>
      </c>
      <c r="B4217" s="32">
        <v>14</v>
      </c>
      <c r="C4217" s="33">
        <v>20.436060816625957</v>
      </c>
      <c r="F4217" s="34">
        <v>43062</v>
      </c>
      <c r="G4217" s="32">
        <v>14</v>
      </c>
      <c r="H4217" s="33">
        <v>21.965634914019073</v>
      </c>
    </row>
    <row r="4218" spans="1:8" x14ac:dyDescent="0.25">
      <c r="A4218" s="34">
        <v>43062</v>
      </c>
      <c r="B4218" s="32">
        <v>15</v>
      </c>
      <c r="C4218" s="33">
        <v>19.416276757742228</v>
      </c>
      <c r="F4218" s="34">
        <v>43062</v>
      </c>
      <c r="G4218" s="32">
        <v>15</v>
      </c>
      <c r="H4218" s="33">
        <v>20.264054660793555</v>
      </c>
    </row>
    <row r="4219" spans="1:8" x14ac:dyDescent="0.25">
      <c r="A4219" s="34">
        <v>43062</v>
      </c>
      <c r="B4219" s="32">
        <v>16</v>
      </c>
      <c r="C4219" s="33">
        <v>19.364515168071474</v>
      </c>
      <c r="F4219" s="34">
        <v>43062</v>
      </c>
      <c r="G4219" s="32">
        <v>16</v>
      </c>
      <c r="H4219" s="33">
        <v>20.264132198497194</v>
      </c>
    </row>
    <row r="4220" spans="1:8" x14ac:dyDescent="0.25">
      <c r="A4220" s="34">
        <v>43062</v>
      </c>
      <c r="B4220" s="32">
        <v>17</v>
      </c>
      <c r="C4220" s="33">
        <v>20.236199519863856</v>
      </c>
      <c r="F4220" s="34">
        <v>43062</v>
      </c>
      <c r="G4220" s="32">
        <v>17</v>
      </c>
      <c r="H4220" s="33">
        <v>21.718938094099638</v>
      </c>
    </row>
    <row r="4221" spans="1:8" x14ac:dyDescent="0.25">
      <c r="A4221" s="34">
        <v>43062</v>
      </c>
      <c r="B4221" s="32">
        <v>18</v>
      </c>
      <c r="C4221" s="33">
        <v>21.044929169477616</v>
      </c>
      <c r="F4221" s="34">
        <v>43062</v>
      </c>
      <c r="G4221" s="32">
        <v>18</v>
      </c>
      <c r="H4221" s="33">
        <v>21.844968330694595</v>
      </c>
    </row>
    <row r="4222" spans="1:8" x14ac:dyDescent="0.25">
      <c r="A4222" s="34">
        <v>43062</v>
      </c>
      <c r="B4222" s="32">
        <v>19</v>
      </c>
      <c r="C4222" s="33">
        <v>21.295115747203759</v>
      </c>
      <c r="F4222" s="34">
        <v>43062</v>
      </c>
      <c r="G4222" s="32">
        <v>19</v>
      </c>
      <c r="H4222" s="33">
        <v>22.080296785659314</v>
      </c>
    </row>
    <row r="4223" spans="1:8" x14ac:dyDescent="0.25">
      <c r="A4223" s="34">
        <v>43062</v>
      </c>
      <c r="B4223" s="32">
        <v>20</v>
      </c>
      <c r="C4223" s="33">
        <v>21.450405276798918</v>
      </c>
      <c r="F4223" s="34">
        <v>43062</v>
      </c>
      <c r="G4223" s="32">
        <v>20</v>
      </c>
      <c r="H4223" s="33">
        <v>22.580544563317503</v>
      </c>
    </row>
    <row r="4224" spans="1:8" x14ac:dyDescent="0.25">
      <c r="A4224" s="34">
        <v>43062</v>
      </c>
      <c r="B4224" s="32">
        <v>21</v>
      </c>
      <c r="C4224" s="33">
        <v>21.725000042709471</v>
      </c>
      <c r="F4224" s="34">
        <v>43062</v>
      </c>
      <c r="G4224" s="32">
        <v>21</v>
      </c>
      <c r="H4224" s="33">
        <v>22.805003723372501</v>
      </c>
    </row>
    <row r="4225" spans="1:8" x14ac:dyDescent="0.25">
      <c r="A4225" s="34">
        <v>43062</v>
      </c>
      <c r="B4225" s="32">
        <v>22</v>
      </c>
      <c r="C4225" s="33">
        <v>21.33989605966509</v>
      </c>
      <c r="F4225" s="34">
        <v>43062</v>
      </c>
      <c r="G4225" s="32">
        <v>22</v>
      </c>
      <c r="H4225" s="33">
        <v>22.330812682307883</v>
      </c>
    </row>
    <row r="4226" spans="1:8" x14ac:dyDescent="0.25">
      <c r="A4226" s="34">
        <v>43062</v>
      </c>
      <c r="B4226" s="32">
        <v>23</v>
      </c>
      <c r="C4226" s="33">
        <v>21.454986799512621</v>
      </c>
      <c r="F4226" s="34">
        <v>43062</v>
      </c>
      <c r="G4226" s="32">
        <v>23</v>
      </c>
      <c r="H4226" s="33">
        <v>21.809996130579552</v>
      </c>
    </row>
    <row r="4227" spans="1:8" x14ac:dyDescent="0.25">
      <c r="A4227" s="34">
        <v>43063</v>
      </c>
      <c r="B4227" s="32">
        <v>0</v>
      </c>
      <c r="C4227" s="33">
        <v>21.219831503390242</v>
      </c>
      <c r="F4227" s="34">
        <v>43063</v>
      </c>
      <c r="G4227" s="32">
        <v>0</v>
      </c>
      <c r="H4227" s="33">
        <v>21.549957793571519</v>
      </c>
    </row>
    <row r="4228" spans="1:8" x14ac:dyDescent="0.25">
      <c r="A4228" s="34">
        <v>43063</v>
      </c>
      <c r="B4228" s="32">
        <v>1</v>
      </c>
      <c r="C4228" s="33">
        <v>21.465319435788132</v>
      </c>
      <c r="F4228" s="34">
        <v>43063</v>
      </c>
      <c r="G4228" s="32">
        <v>1</v>
      </c>
      <c r="H4228" s="33">
        <v>21.255319585259528</v>
      </c>
    </row>
    <row r="4229" spans="1:8" x14ac:dyDescent="0.25">
      <c r="A4229" s="34">
        <v>43063</v>
      </c>
      <c r="B4229" s="32">
        <v>2</v>
      </c>
      <c r="C4229" s="33">
        <v>21.155663311819644</v>
      </c>
      <c r="F4229" s="34">
        <v>43063</v>
      </c>
      <c r="G4229" s="32">
        <v>2</v>
      </c>
      <c r="H4229" s="33">
        <v>20.785990152538869</v>
      </c>
    </row>
    <row r="4230" spans="1:8" x14ac:dyDescent="0.25">
      <c r="A4230" s="34">
        <v>43063</v>
      </c>
      <c r="B4230" s="32">
        <v>3</v>
      </c>
      <c r="C4230" s="33">
        <v>20.939444072024823</v>
      </c>
      <c r="F4230" s="34">
        <v>43063</v>
      </c>
      <c r="G4230" s="32">
        <v>3</v>
      </c>
      <c r="H4230" s="33">
        <v>20.939469990419497</v>
      </c>
    </row>
    <row r="4231" spans="1:8" x14ac:dyDescent="0.25">
      <c r="A4231" s="34">
        <v>43063</v>
      </c>
      <c r="B4231" s="32">
        <v>4</v>
      </c>
      <c r="C4231" s="33">
        <v>21.298705126679856</v>
      </c>
      <c r="F4231" s="34">
        <v>43063</v>
      </c>
      <c r="G4231" s="32">
        <v>4</v>
      </c>
      <c r="H4231" s="33">
        <v>21.743179687416383</v>
      </c>
    </row>
    <row r="4232" spans="1:8" x14ac:dyDescent="0.25">
      <c r="A4232" s="34">
        <v>43063</v>
      </c>
      <c r="B4232" s="32">
        <v>5</v>
      </c>
      <c r="C4232" s="33">
        <v>22.292809733715188</v>
      </c>
      <c r="F4232" s="34">
        <v>43063</v>
      </c>
      <c r="G4232" s="32">
        <v>5</v>
      </c>
      <c r="H4232" s="33">
        <v>23.289223029942608</v>
      </c>
    </row>
    <row r="4233" spans="1:8" x14ac:dyDescent="0.25">
      <c r="A4233" s="34">
        <v>43063</v>
      </c>
      <c r="B4233" s="32">
        <v>6</v>
      </c>
      <c r="C4233" s="33">
        <v>23.162077010125866</v>
      </c>
      <c r="F4233" s="34">
        <v>43063</v>
      </c>
      <c r="G4233" s="32">
        <v>6</v>
      </c>
      <c r="H4233" s="33">
        <v>25.618196120185178</v>
      </c>
    </row>
    <row r="4234" spans="1:8" x14ac:dyDescent="0.25">
      <c r="A4234" s="34">
        <v>43063</v>
      </c>
      <c r="B4234" s="32">
        <v>7</v>
      </c>
      <c r="C4234" s="33">
        <v>25.240567989050852</v>
      </c>
      <c r="F4234" s="34">
        <v>43063</v>
      </c>
      <c r="G4234" s="32">
        <v>7</v>
      </c>
      <c r="H4234" s="33">
        <v>29.193813633521085</v>
      </c>
    </row>
    <row r="4235" spans="1:8" x14ac:dyDescent="0.25">
      <c r="A4235" s="34">
        <v>43063</v>
      </c>
      <c r="B4235" s="32">
        <v>8</v>
      </c>
      <c r="C4235" s="33">
        <v>25.760808470337579</v>
      </c>
      <c r="F4235" s="34">
        <v>43063</v>
      </c>
      <c r="G4235" s="32">
        <v>8</v>
      </c>
      <c r="H4235" s="33">
        <v>29.172973542240598</v>
      </c>
    </row>
    <row r="4236" spans="1:8" x14ac:dyDescent="0.25">
      <c r="A4236" s="34">
        <v>43063</v>
      </c>
      <c r="B4236" s="32">
        <v>9</v>
      </c>
      <c r="C4236" s="33">
        <v>23.341076076365756</v>
      </c>
      <c r="F4236" s="34">
        <v>43063</v>
      </c>
      <c r="G4236" s="32">
        <v>9</v>
      </c>
      <c r="H4236" s="33">
        <v>23.850799123730631</v>
      </c>
    </row>
    <row r="4237" spans="1:8" x14ac:dyDescent="0.25">
      <c r="A4237" s="34">
        <v>43063</v>
      </c>
      <c r="B4237" s="32">
        <v>10</v>
      </c>
      <c r="C4237" s="33">
        <v>22.206620362888497</v>
      </c>
      <c r="F4237" s="34">
        <v>43063</v>
      </c>
      <c r="G4237" s="32">
        <v>10</v>
      </c>
      <c r="H4237" s="33">
        <v>22.68178405673218</v>
      </c>
    </row>
    <row r="4238" spans="1:8" x14ac:dyDescent="0.25">
      <c r="A4238" s="34">
        <v>43063</v>
      </c>
      <c r="B4238" s="32">
        <v>11</v>
      </c>
      <c r="C4238" s="33">
        <v>20.366591448593926</v>
      </c>
      <c r="F4238" s="34">
        <v>43063</v>
      </c>
      <c r="G4238" s="32">
        <v>11</v>
      </c>
      <c r="H4238" s="33">
        <v>21.791876183339063</v>
      </c>
    </row>
    <row r="4239" spans="1:8" x14ac:dyDescent="0.25">
      <c r="A4239" s="34">
        <v>43063</v>
      </c>
      <c r="B4239" s="32">
        <v>12</v>
      </c>
      <c r="C4239" s="33">
        <v>18.881080046382728</v>
      </c>
      <c r="F4239" s="34">
        <v>43063</v>
      </c>
      <c r="G4239" s="32">
        <v>12</v>
      </c>
      <c r="H4239" s="33">
        <v>20.612701661157729</v>
      </c>
    </row>
    <row r="4240" spans="1:8" x14ac:dyDescent="0.25">
      <c r="A4240" s="34">
        <v>43063</v>
      </c>
      <c r="B4240" s="32">
        <v>13</v>
      </c>
      <c r="C4240" s="33">
        <v>18.440274132416818</v>
      </c>
      <c r="F4240" s="34">
        <v>43063</v>
      </c>
      <c r="G4240" s="32">
        <v>13</v>
      </c>
      <c r="H4240" s="33">
        <v>19.260617970080482</v>
      </c>
    </row>
    <row r="4241" spans="1:8" x14ac:dyDescent="0.25">
      <c r="A4241" s="34">
        <v>43063</v>
      </c>
      <c r="B4241" s="32">
        <v>14</v>
      </c>
      <c r="C4241" s="33">
        <v>16.916482358701462</v>
      </c>
      <c r="F4241" s="34">
        <v>43063</v>
      </c>
      <c r="G4241" s="32">
        <v>14</v>
      </c>
      <c r="H4241" s="33">
        <v>18.194399919121143</v>
      </c>
    </row>
    <row r="4242" spans="1:8" x14ac:dyDescent="0.25">
      <c r="A4242" s="34">
        <v>43063</v>
      </c>
      <c r="B4242" s="32">
        <v>15</v>
      </c>
      <c r="C4242" s="33">
        <v>12.944908032932432</v>
      </c>
      <c r="F4242" s="34">
        <v>43063</v>
      </c>
      <c r="G4242" s="32">
        <v>15</v>
      </c>
      <c r="H4242" s="33">
        <v>15.189978188617873</v>
      </c>
    </row>
    <row r="4243" spans="1:8" x14ac:dyDescent="0.25">
      <c r="A4243" s="34">
        <v>43063</v>
      </c>
      <c r="B4243" s="32">
        <v>16</v>
      </c>
      <c r="C4243" s="33">
        <v>15.988836687927879</v>
      </c>
      <c r="F4243" s="34">
        <v>43063</v>
      </c>
      <c r="G4243" s="32">
        <v>16</v>
      </c>
      <c r="H4243" s="33">
        <v>17.792932970046653</v>
      </c>
    </row>
    <row r="4244" spans="1:8" x14ac:dyDescent="0.25">
      <c r="A4244" s="34">
        <v>43063</v>
      </c>
      <c r="B4244" s="32">
        <v>17</v>
      </c>
      <c r="C4244" s="33">
        <v>19.513160898971012</v>
      </c>
      <c r="F4244" s="34">
        <v>43063</v>
      </c>
      <c r="G4244" s="32">
        <v>17</v>
      </c>
      <c r="H4244" s="33">
        <v>21.578797326874522</v>
      </c>
    </row>
    <row r="4245" spans="1:8" x14ac:dyDescent="0.25">
      <c r="A4245" s="34">
        <v>43063</v>
      </c>
      <c r="B4245" s="32">
        <v>18</v>
      </c>
      <c r="C4245" s="33">
        <v>21.035129427014727</v>
      </c>
      <c r="F4245" s="34">
        <v>43063</v>
      </c>
      <c r="G4245" s="32">
        <v>18</v>
      </c>
      <c r="H4245" s="33">
        <v>24.020485214757784</v>
      </c>
    </row>
    <row r="4246" spans="1:8" x14ac:dyDescent="0.25">
      <c r="A4246" s="34">
        <v>43063</v>
      </c>
      <c r="B4246" s="32">
        <v>19</v>
      </c>
      <c r="C4246" s="33">
        <v>19.707277600259754</v>
      </c>
      <c r="F4246" s="34">
        <v>43063</v>
      </c>
      <c r="G4246" s="32">
        <v>19</v>
      </c>
      <c r="H4246" s="33">
        <v>22.586364290631238</v>
      </c>
    </row>
    <row r="4247" spans="1:8" x14ac:dyDescent="0.25">
      <c r="A4247" s="34">
        <v>43063</v>
      </c>
      <c r="B4247" s="32">
        <v>20</v>
      </c>
      <c r="C4247" s="33">
        <v>20.59015406237895</v>
      </c>
      <c r="F4247" s="34">
        <v>43063</v>
      </c>
      <c r="G4247" s="32">
        <v>20</v>
      </c>
      <c r="H4247" s="33">
        <v>23.07076227900215</v>
      </c>
    </row>
    <row r="4248" spans="1:8" x14ac:dyDescent="0.25">
      <c r="A4248" s="34">
        <v>43063</v>
      </c>
      <c r="B4248" s="32">
        <v>21</v>
      </c>
      <c r="C4248" s="33">
        <v>20.6453310650124</v>
      </c>
      <c r="F4248" s="34">
        <v>43063</v>
      </c>
      <c r="G4248" s="32">
        <v>21</v>
      </c>
      <c r="H4248" s="33">
        <v>22.59476784656637</v>
      </c>
    </row>
    <row r="4249" spans="1:8" x14ac:dyDescent="0.25">
      <c r="A4249" s="34">
        <v>43063</v>
      </c>
      <c r="B4249" s="32">
        <v>22</v>
      </c>
      <c r="C4249" s="33">
        <v>19.990579871940326</v>
      </c>
      <c r="F4249" s="34">
        <v>43063</v>
      </c>
      <c r="G4249" s="32">
        <v>22</v>
      </c>
      <c r="H4249" s="33">
        <v>21.526849674326929</v>
      </c>
    </row>
    <row r="4250" spans="1:8" x14ac:dyDescent="0.25">
      <c r="A4250" s="34">
        <v>43063</v>
      </c>
      <c r="B4250" s="32">
        <v>23</v>
      </c>
      <c r="C4250" s="33">
        <v>19.286326286814354</v>
      </c>
      <c r="F4250" s="34">
        <v>43063</v>
      </c>
      <c r="G4250" s="32">
        <v>23</v>
      </c>
      <c r="H4250" s="33">
        <v>20.400585940778164</v>
      </c>
    </row>
    <row r="4251" spans="1:8" x14ac:dyDescent="0.25">
      <c r="A4251" s="34">
        <v>43064</v>
      </c>
      <c r="B4251" s="32">
        <v>0</v>
      </c>
      <c r="C4251" s="33">
        <v>18.824867638899995</v>
      </c>
      <c r="F4251" s="34">
        <v>43064</v>
      </c>
      <c r="G4251" s="32">
        <v>0</v>
      </c>
      <c r="H4251" s="33">
        <v>18.995082037459323</v>
      </c>
    </row>
    <row r="4252" spans="1:8" x14ac:dyDescent="0.25">
      <c r="A4252" s="34">
        <v>43064</v>
      </c>
      <c r="B4252" s="32">
        <v>1</v>
      </c>
      <c r="C4252" s="33">
        <v>17.899117525617655</v>
      </c>
      <c r="F4252" s="34">
        <v>43064</v>
      </c>
      <c r="G4252" s="32">
        <v>1</v>
      </c>
      <c r="H4252" s="33">
        <v>16.497768442247203</v>
      </c>
    </row>
    <row r="4253" spans="1:8" x14ac:dyDescent="0.25">
      <c r="A4253" s="34">
        <v>43064</v>
      </c>
      <c r="B4253" s="32">
        <v>2</v>
      </c>
      <c r="C4253" s="33">
        <v>18.262469059333434</v>
      </c>
      <c r="F4253" s="34">
        <v>43064</v>
      </c>
      <c r="G4253" s="32">
        <v>2</v>
      </c>
      <c r="H4253" s="33">
        <v>14.591446734482853</v>
      </c>
    </row>
    <row r="4254" spans="1:8" x14ac:dyDescent="0.25">
      <c r="A4254" s="34">
        <v>43064</v>
      </c>
      <c r="B4254" s="32">
        <v>3</v>
      </c>
      <c r="C4254" s="33">
        <v>18.215009026386074</v>
      </c>
      <c r="F4254" s="34">
        <v>43064</v>
      </c>
      <c r="G4254" s="32">
        <v>3</v>
      </c>
      <c r="H4254" s="33">
        <v>18.820001499961489</v>
      </c>
    </row>
    <row r="4255" spans="1:8" x14ac:dyDescent="0.25">
      <c r="A4255" s="34">
        <v>43064</v>
      </c>
      <c r="B4255" s="32">
        <v>4</v>
      </c>
      <c r="C4255" s="33">
        <v>18.795049671411004</v>
      </c>
      <c r="F4255" s="34">
        <v>43064</v>
      </c>
      <c r="G4255" s="32">
        <v>4</v>
      </c>
      <c r="H4255" s="33">
        <v>18.960265301845059</v>
      </c>
    </row>
    <row r="4256" spans="1:8" x14ac:dyDescent="0.25">
      <c r="A4256" s="34">
        <v>43064</v>
      </c>
      <c r="B4256" s="32">
        <v>5</v>
      </c>
      <c r="C4256" s="33">
        <v>18.970959179331995</v>
      </c>
      <c r="F4256" s="34">
        <v>43064</v>
      </c>
      <c r="G4256" s="32">
        <v>5</v>
      </c>
      <c r="H4256" s="33">
        <v>19.622711158594701</v>
      </c>
    </row>
    <row r="4257" spans="1:8" x14ac:dyDescent="0.25">
      <c r="A4257" s="34">
        <v>43064</v>
      </c>
      <c r="B4257" s="32">
        <v>6</v>
      </c>
      <c r="C4257" s="33">
        <v>19.235059907623722</v>
      </c>
      <c r="F4257" s="34">
        <v>43064</v>
      </c>
      <c r="G4257" s="32">
        <v>6</v>
      </c>
      <c r="H4257" s="33">
        <v>21.462777269541085</v>
      </c>
    </row>
    <row r="4258" spans="1:8" x14ac:dyDescent="0.25">
      <c r="A4258" s="34">
        <v>43064</v>
      </c>
      <c r="B4258" s="32">
        <v>7</v>
      </c>
      <c r="C4258" s="33">
        <v>20.975150395328527</v>
      </c>
      <c r="F4258" s="34">
        <v>43064</v>
      </c>
      <c r="G4258" s="32">
        <v>7</v>
      </c>
      <c r="H4258" s="33">
        <v>22.409094127055191</v>
      </c>
    </row>
    <row r="4259" spans="1:8" x14ac:dyDescent="0.25">
      <c r="A4259" s="34">
        <v>43064</v>
      </c>
      <c r="B4259" s="32">
        <v>8</v>
      </c>
      <c r="C4259" s="33">
        <v>21.509854179576198</v>
      </c>
      <c r="F4259" s="34">
        <v>43064</v>
      </c>
      <c r="G4259" s="32">
        <v>8</v>
      </c>
      <c r="H4259" s="33">
        <v>22.694945329373649</v>
      </c>
    </row>
    <row r="4260" spans="1:8" x14ac:dyDescent="0.25">
      <c r="A4260" s="34">
        <v>43064</v>
      </c>
      <c r="B4260" s="32">
        <v>9</v>
      </c>
      <c r="C4260" s="33">
        <v>21.164496831710675</v>
      </c>
      <c r="F4260" s="34">
        <v>43064</v>
      </c>
      <c r="G4260" s="32">
        <v>9</v>
      </c>
      <c r="H4260" s="33">
        <v>22.739664909468051</v>
      </c>
    </row>
    <row r="4261" spans="1:8" x14ac:dyDescent="0.25">
      <c r="A4261" s="34">
        <v>43064</v>
      </c>
      <c r="B4261" s="32">
        <v>10</v>
      </c>
      <c r="C4261" s="33">
        <v>20.101599849921783</v>
      </c>
      <c r="F4261" s="34">
        <v>43064</v>
      </c>
      <c r="G4261" s="32">
        <v>10</v>
      </c>
      <c r="H4261" s="33">
        <v>21.436013875029108</v>
      </c>
    </row>
    <row r="4262" spans="1:8" x14ac:dyDescent="0.25">
      <c r="A4262" s="34">
        <v>43064</v>
      </c>
      <c r="B4262" s="32">
        <v>11</v>
      </c>
      <c r="C4262" s="33">
        <v>19.404990916726938</v>
      </c>
      <c r="F4262" s="34">
        <v>43064</v>
      </c>
      <c r="G4262" s="32">
        <v>11</v>
      </c>
      <c r="H4262" s="33">
        <v>20.814279952824489</v>
      </c>
    </row>
    <row r="4263" spans="1:8" x14ac:dyDescent="0.25">
      <c r="A4263" s="34">
        <v>43064</v>
      </c>
      <c r="B4263" s="32">
        <v>12</v>
      </c>
      <c r="C4263" s="33">
        <v>19.231134291162139</v>
      </c>
      <c r="F4263" s="34">
        <v>43064</v>
      </c>
      <c r="G4263" s="32">
        <v>12</v>
      </c>
      <c r="H4263" s="33">
        <v>20.989397181534237</v>
      </c>
    </row>
    <row r="4264" spans="1:8" x14ac:dyDescent="0.25">
      <c r="A4264" s="34">
        <v>43064</v>
      </c>
      <c r="B4264" s="32">
        <v>13</v>
      </c>
      <c r="C4264" s="33">
        <v>18.855149446268904</v>
      </c>
      <c r="F4264" s="34">
        <v>43064</v>
      </c>
      <c r="G4264" s="32">
        <v>13</v>
      </c>
      <c r="H4264" s="33">
        <v>20.025312920882559</v>
      </c>
    </row>
    <row r="4265" spans="1:8" x14ac:dyDescent="0.25">
      <c r="A4265" s="34">
        <v>43064</v>
      </c>
      <c r="B4265" s="32">
        <v>14</v>
      </c>
      <c r="C4265" s="33">
        <v>18.410043884451554</v>
      </c>
      <c r="F4265" s="34">
        <v>43064</v>
      </c>
      <c r="G4265" s="32">
        <v>14</v>
      </c>
      <c r="H4265" s="33">
        <v>19.199990136295931</v>
      </c>
    </row>
    <row r="4266" spans="1:8" x14ac:dyDescent="0.25">
      <c r="A4266" s="34">
        <v>43064</v>
      </c>
      <c r="B4266" s="32">
        <v>15</v>
      </c>
      <c r="C4266" s="33">
        <v>18.104889277871834</v>
      </c>
      <c r="F4266" s="34">
        <v>43064</v>
      </c>
      <c r="G4266" s="32">
        <v>15</v>
      </c>
      <c r="H4266" s="33">
        <v>19.090311443172578</v>
      </c>
    </row>
    <row r="4267" spans="1:8" x14ac:dyDescent="0.25">
      <c r="A4267" s="34">
        <v>43064</v>
      </c>
      <c r="B4267" s="32">
        <v>16</v>
      </c>
      <c r="C4267" s="33">
        <v>18.623356624007801</v>
      </c>
      <c r="F4267" s="34">
        <v>43064</v>
      </c>
      <c r="G4267" s="32">
        <v>16</v>
      </c>
      <c r="H4267" s="33">
        <v>20.547388472477159</v>
      </c>
    </row>
    <row r="4268" spans="1:8" x14ac:dyDescent="0.25">
      <c r="A4268" s="34">
        <v>43064</v>
      </c>
      <c r="B4268" s="32">
        <v>17</v>
      </c>
      <c r="C4268" s="33">
        <v>21.183775133918719</v>
      </c>
      <c r="F4268" s="34">
        <v>43064</v>
      </c>
      <c r="G4268" s="32">
        <v>17</v>
      </c>
      <c r="H4268" s="33">
        <v>25.77846075958945</v>
      </c>
    </row>
    <row r="4269" spans="1:8" x14ac:dyDescent="0.25">
      <c r="A4269" s="34">
        <v>43064</v>
      </c>
      <c r="B4269" s="32">
        <v>18</v>
      </c>
      <c r="C4269" s="33">
        <v>22.985740171236554</v>
      </c>
      <c r="F4269" s="34">
        <v>43064</v>
      </c>
      <c r="G4269" s="32">
        <v>18</v>
      </c>
      <c r="H4269" s="33">
        <v>31.481093401814253</v>
      </c>
    </row>
    <row r="4270" spans="1:8" x14ac:dyDescent="0.25">
      <c r="A4270" s="34">
        <v>43064</v>
      </c>
      <c r="B4270" s="32">
        <v>19</v>
      </c>
      <c r="C4270" s="33">
        <v>22.504588661230219</v>
      </c>
      <c r="F4270" s="34">
        <v>43064</v>
      </c>
      <c r="G4270" s="32">
        <v>19</v>
      </c>
      <c r="H4270" s="33">
        <v>24.533653408744218</v>
      </c>
    </row>
    <row r="4271" spans="1:8" x14ac:dyDescent="0.25">
      <c r="A4271" s="34">
        <v>43064</v>
      </c>
      <c r="B4271" s="32">
        <v>20</v>
      </c>
      <c r="C4271" s="33">
        <v>22.169980239762609</v>
      </c>
      <c r="F4271" s="34">
        <v>43064</v>
      </c>
      <c r="G4271" s="32">
        <v>20</v>
      </c>
      <c r="H4271" s="33">
        <v>24.388451292694821</v>
      </c>
    </row>
    <row r="4272" spans="1:8" x14ac:dyDescent="0.25">
      <c r="A4272" s="34">
        <v>43064</v>
      </c>
      <c r="B4272" s="32">
        <v>21</v>
      </c>
      <c r="C4272" s="33">
        <v>21.500789268669735</v>
      </c>
      <c r="F4272" s="34">
        <v>43064</v>
      </c>
      <c r="G4272" s="32">
        <v>21</v>
      </c>
      <c r="H4272" s="33">
        <v>22.925287361441971</v>
      </c>
    </row>
    <row r="4273" spans="1:8" x14ac:dyDescent="0.25">
      <c r="A4273" s="34">
        <v>43064</v>
      </c>
      <c r="B4273" s="32">
        <v>22</v>
      </c>
      <c r="C4273" s="33">
        <v>21.304601019703025</v>
      </c>
      <c r="F4273" s="34">
        <v>43064</v>
      </c>
      <c r="G4273" s="32">
        <v>22</v>
      </c>
      <c r="H4273" s="33">
        <v>22.485754385025935</v>
      </c>
    </row>
    <row r="4274" spans="1:8" x14ac:dyDescent="0.25">
      <c r="A4274" s="34">
        <v>43064</v>
      </c>
      <c r="B4274" s="32">
        <v>23</v>
      </c>
      <c r="C4274" s="33">
        <v>20.478492432229832</v>
      </c>
      <c r="F4274" s="34">
        <v>43064</v>
      </c>
      <c r="G4274" s="32">
        <v>23</v>
      </c>
      <c r="H4274" s="33">
        <v>21.152847990498433</v>
      </c>
    </row>
    <row r="4275" spans="1:8" x14ac:dyDescent="0.25">
      <c r="A4275" s="34">
        <v>43065</v>
      </c>
      <c r="B4275" s="32">
        <v>0</v>
      </c>
      <c r="C4275" s="33">
        <v>20.260315382974944</v>
      </c>
      <c r="F4275" s="34">
        <v>43065</v>
      </c>
      <c r="G4275" s="32">
        <v>0</v>
      </c>
      <c r="H4275" s="33">
        <v>21.745246319843748</v>
      </c>
    </row>
    <row r="4276" spans="1:8" x14ac:dyDescent="0.25">
      <c r="A4276" s="34">
        <v>43065</v>
      </c>
      <c r="B4276" s="32">
        <v>1</v>
      </c>
      <c r="C4276" s="33">
        <v>19.483966293481085</v>
      </c>
      <c r="F4276" s="34">
        <v>43065</v>
      </c>
      <c r="G4276" s="32">
        <v>1</v>
      </c>
      <c r="H4276" s="33">
        <v>20.823265063195791</v>
      </c>
    </row>
    <row r="4277" spans="1:8" x14ac:dyDescent="0.25">
      <c r="A4277" s="34">
        <v>43065</v>
      </c>
      <c r="B4277" s="32">
        <v>2</v>
      </c>
      <c r="C4277" s="33">
        <v>19.670264915325429</v>
      </c>
      <c r="F4277" s="34">
        <v>43065</v>
      </c>
      <c r="G4277" s="32">
        <v>2</v>
      </c>
      <c r="H4277" s="33">
        <v>21.425540901014379</v>
      </c>
    </row>
    <row r="4278" spans="1:8" x14ac:dyDescent="0.25">
      <c r="A4278" s="34">
        <v>43065</v>
      </c>
      <c r="B4278" s="32">
        <v>3</v>
      </c>
      <c r="C4278" s="33">
        <v>19.63025726932781</v>
      </c>
      <c r="F4278" s="34">
        <v>43065</v>
      </c>
      <c r="G4278" s="32">
        <v>3</v>
      </c>
      <c r="H4278" s="33">
        <v>21.715412859430469</v>
      </c>
    </row>
    <row r="4279" spans="1:8" x14ac:dyDescent="0.25">
      <c r="A4279" s="34">
        <v>43065</v>
      </c>
      <c r="B4279" s="32">
        <v>4</v>
      </c>
      <c r="C4279" s="33">
        <v>20.041709292551349</v>
      </c>
      <c r="F4279" s="34">
        <v>43065</v>
      </c>
      <c r="G4279" s="32">
        <v>4</v>
      </c>
      <c r="H4279" s="33">
        <v>22.112166529172885</v>
      </c>
    </row>
    <row r="4280" spans="1:8" x14ac:dyDescent="0.25">
      <c r="A4280" s="34">
        <v>43065</v>
      </c>
      <c r="B4280" s="32">
        <v>5</v>
      </c>
      <c r="C4280" s="33">
        <v>20.890201981425896</v>
      </c>
      <c r="F4280" s="34">
        <v>43065</v>
      </c>
      <c r="G4280" s="32">
        <v>5</v>
      </c>
      <c r="H4280" s="33">
        <v>22.513787297129358</v>
      </c>
    </row>
    <row r="4281" spans="1:8" x14ac:dyDescent="0.25">
      <c r="A4281" s="34">
        <v>43065</v>
      </c>
      <c r="B4281" s="32">
        <v>6</v>
      </c>
      <c r="C4281" s="33">
        <v>21.603529183719843</v>
      </c>
      <c r="F4281" s="34">
        <v>43065</v>
      </c>
      <c r="G4281" s="32">
        <v>6</v>
      </c>
      <c r="H4281" s="33">
        <v>24.529101620982701</v>
      </c>
    </row>
    <row r="4282" spans="1:8" x14ac:dyDescent="0.25">
      <c r="A4282" s="34">
        <v>43065</v>
      </c>
      <c r="B4282" s="32">
        <v>7</v>
      </c>
      <c r="C4282" s="33">
        <v>22.515412024180289</v>
      </c>
      <c r="F4282" s="34">
        <v>43065</v>
      </c>
      <c r="G4282" s="32">
        <v>7</v>
      </c>
      <c r="H4282" s="33">
        <v>28.838642434887607</v>
      </c>
    </row>
    <row r="4283" spans="1:8" x14ac:dyDescent="0.25">
      <c r="A4283" s="34">
        <v>43065</v>
      </c>
      <c r="B4283" s="32">
        <v>8</v>
      </c>
      <c r="C4283" s="33">
        <v>23.171670886788242</v>
      </c>
      <c r="F4283" s="34">
        <v>43065</v>
      </c>
      <c r="G4283" s="32">
        <v>8</v>
      </c>
      <c r="H4283" s="33">
        <v>51.907128154854</v>
      </c>
    </row>
    <row r="4284" spans="1:8" x14ac:dyDescent="0.25">
      <c r="A4284" s="34">
        <v>43065</v>
      </c>
      <c r="B4284" s="32">
        <v>9</v>
      </c>
      <c r="C4284" s="33">
        <v>23.149986303573677</v>
      </c>
      <c r="F4284" s="34">
        <v>43065</v>
      </c>
      <c r="G4284" s="32">
        <v>9</v>
      </c>
      <c r="H4284" s="33">
        <v>30.249302979262904</v>
      </c>
    </row>
    <row r="4285" spans="1:8" x14ac:dyDescent="0.25">
      <c r="A4285" s="34">
        <v>43065</v>
      </c>
      <c r="B4285" s="32">
        <v>10</v>
      </c>
      <c r="C4285" s="33">
        <v>23.085753135075812</v>
      </c>
      <c r="F4285" s="34">
        <v>43065</v>
      </c>
      <c r="G4285" s="32">
        <v>10</v>
      </c>
      <c r="H4285" s="33">
        <v>30.537755600656755</v>
      </c>
    </row>
    <row r="4286" spans="1:8" x14ac:dyDescent="0.25">
      <c r="A4286" s="34">
        <v>43065</v>
      </c>
      <c r="B4286" s="32">
        <v>11</v>
      </c>
      <c r="C4286" s="33">
        <v>22.380387745813881</v>
      </c>
      <c r="F4286" s="34">
        <v>43065</v>
      </c>
      <c r="G4286" s="32">
        <v>11</v>
      </c>
      <c r="H4286" s="33">
        <v>23.280690150450553</v>
      </c>
    </row>
    <row r="4287" spans="1:8" x14ac:dyDescent="0.25">
      <c r="A4287" s="34">
        <v>43065</v>
      </c>
      <c r="B4287" s="32">
        <v>12</v>
      </c>
      <c r="C4287" s="33">
        <v>22.255017180845062</v>
      </c>
      <c r="F4287" s="34">
        <v>43065</v>
      </c>
      <c r="G4287" s="32">
        <v>12</v>
      </c>
      <c r="H4287" s="33">
        <v>22.985847901197495</v>
      </c>
    </row>
    <row r="4288" spans="1:8" x14ac:dyDescent="0.25">
      <c r="A4288" s="34">
        <v>43065</v>
      </c>
      <c r="B4288" s="32">
        <v>13</v>
      </c>
      <c r="C4288" s="33">
        <v>21.940076351816014</v>
      </c>
      <c r="F4288" s="34">
        <v>43065</v>
      </c>
      <c r="G4288" s="32">
        <v>13</v>
      </c>
      <c r="H4288" s="33">
        <v>22.465165797282332</v>
      </c>
    </row>
    <row r="4289" spans="1:8" x14ac:dyDescent="0.25">
      <c r="A4289" s="34">
        <v>43065</v>
      </c>
      <c r="B4289" s="32">
        <v>14</v>
      </c>
      <c r="C4289" s="33">
        <v>21.670891504412342</v>
      </c>
      <c r="F4289" s="34">
        <v>43065</v>
      </c>
      <c r="G4289" s="32">
        <v>14</v>
      </c>
      <c r="H4289" s="33">
        <v>22.056324214164587</v>
      </c>
    </row>
    <row r="4290" spans="1:8" x14ac:dyDescent="0.25">
      <c r="A4290" s="34">
        <v>43065</v>
      </c>
      <c r="B4290" s="32">
        <v>15</v>
      </c>
      <c r="C4290" s="33">
        <v>21.419507371903723</v>
      </c>
      <c r="F4290" s="34">
        <v>43065</v>
      </c>
      <c r="G4290" s="32">
        <v>15</v>
      </c>
      <c r="H4290" s="33">
        <v>21.548826695569215</v>
      </c>
    </row>
    <row r="4291" spans="1:8" x14ac:dyDescent="0.25">
      <c r="A4291" s="34">
        <v>43065</v>
      </c>
      <c r="B4291" s="32">
        <v>16</v>
      </c>
      <c r="C4291" s="33">
        <v>21.934213575871787</v>
      </c>
      <c r="F4291" s="34">
        <v>43065</v>
      </c>
      <c r="G4291" s="32">
        <v>16</v>
      </c>
      <c r="H4291" s="33">
        <v>22.664719960227927</v>
      </c>
    </row>
    <row r="4292" spans="1:8" x14ac:dyDescent="0.25">
      <c r="A4292" s="34">
        <v>43065</v>
      </c>
      <c r="B4292" s="32">
        <v>17</v>
      </c>
      <c r="C4292" s="33">
        <v>28.737970914650809</v>
      </c>
      <c r="F4292" s="34">
        <v>43065</v>
      </c>
      <c r="G4292" s="32">
        <v>17</v>
      </c>
      <c r="H4292" s="33">
        <v>38.104949261109454</v>
      </c>
    </row>
    <row r="4293" spans="1:8" x14ac:dyDescent="0.25">
      <c r="A4293" s="34">
        <v>43065</v>
      </c>
      <c r="B4293" s="32">
        <v>18</v>
      </c>
      <c r="C4293" s="33">
        <v>30.427667372442517</v>
      </c>
      <c r="F4293" s="34">
        <v>43065</v>
      </c>
      <c r="G4293" s="32">
        <v>18</v>
      </c>
      <c r="H4293" s="33">
        <v>25.885368470346695</v>
      </c>
    </row>
    <row r="4294" spans="1:8" x14ac:dyDescent="0.25">
      <c r="A4294" s="34">
        <v>43065</v>
      </c>
      <c r="B4294" s="32">
        <v>19</v>
      </c>
      <c r="C4294" s="33">
        <v>36.691585705163746</v>
      </c>
      <c r="F4294" s="34">
        <v>43065</v>
      </c>
      <c r="G4294" s="32">
        <v>19</v>
      </c>
      <c r="H4294" s="33">
        <v>36.037526383486487</v>
      </c>
    </row>
    <row r="4295" spans="1:8" x14ac:dyDescent="0.25">
      <c r="A4295" s="34">
        <v>43065</v>
      </c>
      <c r="B4295" s="32">
        <v>20</v>
      </c>
      <c r="C4295" s="33">
        <v>29.143262171067825</v>
      </c>
      <c r="F4295" s="34">
        <v>43065</v>
      </c>
      <c r="G4295" s="32">
        <v>20</v>
      </c>
      <c r="H4295" s="33">
        <v>38.874384688704382</v>
      </c>
    </row>
    <row r="4296" spans="1:8" x14ac:dyDescent="0.25">
      <c r="A4296" s="34">
        <v>43065</v>
      </c>
      <c r="B4296" s="32">
        <v>21</v>
      </c>
      <c r="C4296" s="33">
        <v>25.894420133992579</v>
      </c>
      <c r="F4296" s="34">
        <v>43065</v>
      </c>
      <c r="G4296" s="32">
        <v>21</v>
      </c>
      <c r="H4296" s="33">
        <v>31.377599879218781</v>
      </c>
    </row>
    <row r="4297" spans="1:8" x14ac:dyDescent="0.25">
      <c r="A4297" s="34">
        <v>43065</v>
      </c>
      <c r="B4297" s="32">
        <v>22</v>
      </c>
      <c r="C4297" s="33">
        <v>23.132859684962551</v>
      </c>
      <c r="F4297" s="34">
        <v>43065</v>
      </c>
      <c r="G4297" s="32">
        <v>22</v>
      </c>
      <c r="H4297" s="33">
        <v>24.619287538565157</v>
      </c>
    </row>
    <row r="4298" spans="1:8" x14ac:dyDescent="0.25">
      <c r="A4298" s="34">
        <v>43065</v>
      </c>
      <c r="B4298" s="32">
        <v>23</v>
      </c>
      <c r="C4298" s="33">
        <v>22.252766427802598</v>
      </c>
      <c r="F4298" s="34">
        <v>43065</v>
      </c>
      <c r="G4298" s="32">
        <v>23</v>
      </c>
      <c r="H4298" s="33">
        <v>22.573386131736157</v>
      </c>
    </row>
    <row r="4299" spans="1:8" x14ac:dyDescent="0.25">
      <c r="A4299" s="34">
        <v>43066</v>
      </c>
      <c r="B4299" s="32">
        <v>0</v>
      </c>
      <c r="C4299" s="33">
        <v>21.37246949714762</v>
      </c>
      <c r="F4299" s="34">
        <v>43066</v>
      </c>
      <c r="G4299" s="32">
        <v>0</v>
      </c>
      <c r="H4299" s="33">
        <v>21.626846306698774</v>
      </c>
    </row>
    <row r="4300" spans="1:8" x14ac:dyDescent="0.25">
      <c r="A4300" s="34">
        <v>43066</v>
      </c>
      <c r="B4300" s="32">
        <v>1</v>
      </c>
      <c r="C4300" s="33">
        <v>20.9</v>
      </c>
      <c r="F4300" s="34">
        <v>43066</v>
      </c>
      <c r="G4300" s="32">
        <v>1</v>
      </c>
      <c r="H4300" s="33">
        <v>21.215309250861065</v>
      </c>
    </row>
    <row r="4301" spans="1:8" x14ac:dyDescent="0.25">
      <c r="A4301" s="34">
        <v>43066</v>
      </c>
      <c r="B4301" s="32">
        <v>2</v>
      </c>
      <c r="C4301" s="33">
        <v>20.775740262106993</v>
      </c>
      <c r="F4301" s="34">
        <v>43066</v>
      </c>
      <c r="G4301" s="32">
        <v>2</v>
      </c>
      <c r="H4301" s="33">
        <v>20.825490429907116</v>
      </c>
    </row>
    <row r="4302" spans="1:8" x14ac:dyDescent="0.25">
      <c r="A4302" s="34">
        <v>43066</v>
      </c>
      <c r="B4302" s="32">
        <v>3</v>
      </c>
      <c r="C4302" s="33">
        <v>20.755010621515307</v>
      </c>
      <c r="F4302" s="34">
        <v>43066</v>
      </c>
      <c r="G4302" s="32">
        <v>3</v>
      </c>
      <c r="H4302" s="33">
        <v>20.864989180057098</v>
      </c>
    </row>
    <row r="4303" spans="1:8" x14ac:dyDescent="0.25">
      <c r="A4303" s="34">
        <v>43066</v>
      </c>
      <c r="B4303" s="32">
        <v>4</v>
      </c>
      <c r="C4303" s="33">
        <v>21.051172259627286</v>
      </c>
      <c r="F4303" s="34">
        <v>43066</v>
      </c>
      <c r="G4303" s="32">
        <v>4</v>
      </c>
      <c r="H4303" s="33">
        <v>21.066022016740959</v>
      </c>
    </row>
    <row r="4304" spans="1:8" x14ac:dyDescent="0.25">
      <c r="A4304" s="34">
        <v>43066</v>
      </c>
      <c r="B4304" s="32">
        <v>5</v>
      </c>
      <c r="C4304" s="33">
        <v>21.938664685728472</v>
      </c>
      <c r="F4304" s="34">
        <v>43066</v>
      </c>
      <c r="G4304" s="32">
        <v>5</v>
      </c>
      <c r="H4304" s="33">
        <v>22.25466152880923</v>
      </c>
    </row>
    <row r="4305" spans="1:8" x14ac:dyDescent="0.25">
      <c r="A4305" s="34">
        <v>43066</v>
      </c>
      <c r="B4305" s="32">
        <v>6</v>
      </c>
      <c r="C4305" s="33">
        <v>25.674893466003752</v>
      </c>
      <c r="F4305" s="34">
        <v>43066</v>
      </c>
      <c r="G4305" s="32">
        <v>6</v>
      </c>
      <c r="H4305" s="33">
        <v>26.89266814421682</v>
      </c>
    </row>
    <row r="4306" spans="1:8" x14ac:dyDescent="0.25">
      <c r="A4306" s="34">
        <v>43066</v>
      </c>
      <c r="B4306" s="32">
        <v>7</v>
      </c>
      <c r="C4306" s="33">
        <v>41.634507492062411</v>
      </c>
      <c r="F4306" s="34">
        <v>43066</v>
      </c>
      <c r="G4306" s="32">
        <v>7</v>
      </c>
      <c r="H4306" s="33">
        <v>32.013762186447003</v>
      </c>
    </row>
    <row r="4307" spans="1:8" x14ac:dyDescent="0.25">
      <c r="A4307" s="34">
        <v>43066</v>
      </c>
      <c r="B4307" s="32">
        <v>8</v>
      </c>
      <c r="C4307" s="33">
        <v>37.8686603595986</v>
      </c>
      <c r="F4307" s="34">
        <v>43066</v>
      </c>
      <c r="G4307" s="32">
        <v>8</v>
      </c>
      <c r="H4307" s="33">
        <v>29.919569739270226</v>
      </c>
    </row>
    <row r="4308" spans="1:8" x14ac:dyDescent="0.25">
      <c r="A4308" s="34">
        <v>43066</v>
      </c>
      <c r="B4308" s="32">
        <v>9</v>
      </c>
      <c r="C4308" s="33">
        <v>30.050020572694798</v>
      </c>
      <c r="F4308" s="34">
        <v>43066</v>
      </c>
      <c r="G4308" s="32">
        <v>9</v>
      </c>
      <c r="H4308" s="33">
        <v>36.829997213028768</v>
      </c>
    </row>
    <row r="4309" spans="1:8" x14ac:dyDescent="0.25">
      <c r="A4309" s="34">
        <v>43066</v>
      </c>
      <c r="B4309" s="32">
        <v>10</v>
      </c>
      <c r="C4309" s="33">
        <v>25.575747419236208</v>
      </c>
      <c r="F4309" s="34">
        <v>43066</v>
      </c>
      <c r="G4309" s="32">
        <v>10</v>
      </c>
      <c r="H4309" s="33">
        <v>26.835942633820906</v>
      </c>
    </row>
    <row r="4310" spans="1:8" x14ac:dyDescent="0.25">
      <c r="A4310" s="34">
        <v>43066</v>
      </c>
      <c r="B4310" s="32">
        <v>11</v>
      </c>
      <c r="C4310" s="33">
        <v>25.359804567599809</v>
      </c>
      <c r="F4310" s="34">
        <v>43066</v>
      </c>
      <c r="G4310" s="32">
        <v>11</v>
      </c>
      <c r="H4310" s="33">
        <v>27.047891949944791</v>
      </c>
    </row>
    <row r="4311" spans="1:8" x14ac:dyDescent="0.25">
      <c r="A4311" s="34">
        <v>43066</v>
      </c>
      <c r="B4311" s="32">
        <v>12</v>
      </c>
      <c r="C4311" s="33">
        <v>23.730810858727033</v>
      </c>
      <c r="F4311" s="34">
        <v>43066</v>
      </c>
      <c r="G4311" s="32">
        <v>12</v>
      </c>
      <c r="H4311" s="33">
        <v>24.622081740335013</v>
      </c>
    </row>
    <row r="4312" spans="1:8" x14ac:dyDescent="0.25">
      <c r="A4312" s="34">
        <v>43066</v>
      </c>
      <c r="B4312" s="32">
        <v>13</v>
      </c>
      <c r="C4312" s="33">
        <v>22.745156770930883</v>
      </c>
      <c r="F4312" s="34">
        <v>43066</v>
      </c>
      <c r="G4312" s="32">
        <v>13</v>
      </c>
      <c r="H4312" s="33">
        <v>23.115299991372517</v>
      </c>
    </row>
    <row r="4313" spans="1:8" x14ac:dyDescent="0.25">
      <c r="A4313" s="34">
        <v>43066</v>
      </c>
      <c r="B4313" s="32">
        <v>14</v>
      </c>
      <c r="C4313" s="33">
        <v>22.155131893000402</v>
      </c>
      <c r="F4313" s="34">
        <v>43066</v>
      </c>
      <c r="G4313" s="32">
        <v>14</v>
      </c>
      <c r="H4313" s="33">
        <v>22.385201848788864</v>
      </c>
    </row>
    <row r="4314" spans="1:8" x14ac:dyDescent="0.25">
      <c r="A4314" s="34">
        <v>43066</v>
      </c>
      <c r="B4314" s="32">
        <v>15</v>
      </c>
      <c r="C4314" s="33">
        <v>22.039987511736264</v>
      </c>
      <c r="F4314" s="34">
        <v>43066</v>
      </c>
      <c r="G4314" s="32">
        <v>15</v>
      </c>
      <c r="H4314" s="33">
        <v>22.199984187252138</v>
      </c>
    </row>
    <row r="4315" spans="1:8" x14ac:dyDescent="0.25">
      <c r="A4315" s="34">
        <v>43066</v>
      </c>
      <c r="B4315" s="32">
        <v>16</v>
      </c>
      <c r="C4315" s="33">
        <v>22.43514053263161</v>
      </c>
      <c r="F4315" s="34">
        <v>43066</v>
      </c>
      <c r="G4315" s="32">
        <v>16</v>
      </c>
      <c r="H4315" s="33">
        <v>22.390680912217306</v>
      </c>
    </row>
    <row r="4316" spans="1:8" x14ac:dyDescent="0.25">
      <c r="A4316" s="34">
        <v>43066</v>
      </c>
      <c r="B4316" s="32">
        <v>17</v>
      </c>
      <c r="C4316" s="33">
        <v>23.584362798055199</v>
      </c>
      <c r="F4316" s="34">
        <v>43066</v>
      </c>
      <c r="G4316" s="32">
        <v>17</v>
      </c>
      <c r="H4316" s="33">
        <v>24.344169613760005</v>
      </c>
    </row>
    <row r="4317" spans="1:8" x14ac:dyDescent="0.25">
      <c r="A4317" s="34">
        <v>43066</v>
      </c>
      <c r="B4317" s="32">
        <v>18</v>
      </c>
      <c r="C4317" s="33">
        <v>28.231471315880309</v>
      </c>
      <c r="F4317" s="34">
        <v>43066</v>
      </c>
      <c r="G4317" s="32">
        <v>18</v>
      </c>
      <c r="H4317" s="33">
        <v>33.167739919987973</v>
      </c>
    </row>
    <row r="4318" spans="1:8" x14ac:dyDescent="0.25">
      <c r="A4318" s="34">
        <v>43066</v>
      </c>
      <c r="B4318" s="32">
        <v>19</v>
      </c>
      <c r="C4318" s="33">
        <v>28.48556069948966</v>
      </c>
      <c r="F4318" s="34">
        <v>43066</v>
      </c>
      <c r="G4318" s="32">
        <v>19</v>
      </c>
      <c r="H4318" s="33">
        <v>32.1395151836644</v>
      </c>
    </row>
    <row r="4319" spans="1:8" x14ac:dyDescent="0.25">
      <c r="A4319" s="34">
        <v>43066</v>
      </c>
      <c r="B4319" s="32">
        <v>20</v>
      </c>
      <c r="C4319" s="33">
        <v>27.296524606579947</v>
      </c>
      <c r="F4319" s="34">
        <v>43066</v>
      </c>
      <c r="G4319" s="32">
        <v>20</v>
      </c>
      <c r="H4319" s="33">
        <v>35.841029050703014</v>
      </c>
    </row>
    <row r="4320" spans="1:8" x14ac:dyDescent="0.25">
      <c r="A4320" s="34">
        <v>43066</v>
      </c>
      <c r="B4320" s="32">
        <v>21</v>
      </c>
      <c r="C4320" s="33">
        <v>25.237976307276913</v>
      </c>
      <c r="F4320" s="34">
        <v>43066</v>
      </c>
      <c r="G4320" s="32">
        <v>21</v>
      </c>
      <c r="H4320" s="33">
        <v>28.347010619063997</v>
      </c>
    </row>
    <row r="4321" spans="1:8" x14ac:dyDescent="0.25">
      <c r="A4321" s="34">
        <v>43066</v>
      </c>
      <c r="B4321" s="32">
        <v>22</v>
      </c>
      <c r="C4321" s="33">
        <v>23.471714941867084</v>
      </c>
      <c r="F4321" s="34">
        <v>43066</v>
      </c>
      <c r="G4321" s="32">
        <v>22</v>
      </c>
      <c r="H4321" s="33">
        <v>25.541922172321822</v>
      </c>
    </row>
    <row r="4322" spans="1:8" x14ac:dyDescent="0.25">
      <c r="A4322" s="34">
        <v>43066</v>
      </c>
      <c r="B4322" s="32">
        <v>23</v>
      </c>
      <c r="C4322" s="33">
        <v>21.861832077911195</v>
      </c>
      <c r="F4322" s="34">
        <v>43066</v>
      </c>
      <c r="G4322" s="32">
        <v>23</v>
      </c>
      <c r="H4322" s="33">
        <v>22.086452621224037</v>
      </c>
    </row>
    <row r="4323" spans="1:8" x14ac:dyDescent="0.25">
      <c r="A4323" s="34">
        <v>43067</v>
      </c>
      <c r="B4323" s="32">
        <v>0</v>
      </c>
      <c r="C4323" s="33">
        <v>20.753173094433144</v>
      </c>
      <c r="F4323" s="34">
        <v>43067</v>
      </c>
      <c r="G4323" s="32">
        <v>0</v>
      </c>
      <c r="H4323" s="33">
        <v>21.253671959816398</v>
      </c>
    </row>
    <row r="4324" spans="1:8" x14ac:dyDescent="0.25">
      <c r="A4324" s="34">
        <v>43067</v>
      </c>
      <c r="B4324" s="32">
        <v>1</v>
      </c>
      <c r="C4324" s="33">
        <v>21.165710396881554</v>
      </c>
      <c r="F4324" s="34">
        <v>43067</v>
      </c>
      <c r="G4324" s="32">
        <v>1</v>
      </c>
      <c r="H4324" s="33">
        <v>21.685961132539173</v>
      </c>
    </row>
    <row r="4325" spans="1:8" x14ac:dyDescent="0.25">
      <c r="A4325" s="34">
        <v>43067</v>
      </c>
      <c r="B4325" s="32">
        <v>2</v>
      </c>
      <c r="C4325" s="33">
        <v>20.087230583722256</v>
      </c>
      <c r="F4325" s="34">
        <v>43067</v>
      </c>
      <c r="G4325" s="32">
        <v>2</v>
      </c>
      <c r="H4325" s="33">
        <v>20.611869317637201</v>
      </c>
    </row>
    <row r="4326" spans="1:8" x14ac:dyDescent="0.25">
      <c r="A4326" s="34">
        <v>43067</v>
      </c>
      <c r="B4326" s="32">
        <v>3</v>
      </c>
      <c r="C4326" s="33">
        <v>21.015549160236976</v>
      </c>
      <c r="F4326" s="34">
        <v>43067</v>
      </c>
      <c r="G4326" s="32">
        <v>3</v>
      </c>
      <c r="H4326" s="33">
        <v>21.119145890254075</v>
      </c>
    </row>
    <row r="4327" spans="1:8" x14ac:dyDescent="0.25">
      <c r="A4327" s="34">
        <v>43067</v>
      </c>
      <c r="B4327" s="32">
        <v>4</v>
      </c>
      <c r="C4327" s="33">
        <v>19.576078176782374</v>
      </c>
      <c r="F4327" s="34">
        <v>43067</v>
      </c>
      <c r="G4327" s="32">
        <v>4</v>
      </c>
      <c r="H4327" s="33">
        <v>20.459123773260284</v>
      </c>
    </row>
    <row r="4328" spans="1:8" x14ac:dyDescent="0.25">
      <c r="A4328" s="34">
        <v>43067</v>
      </c>
      <c r="B4328" s="32">
        <v>5</v>
      </c>
      <c r="C4328" s="33">
        <v>20.799032930869501</v>
      </c>
      <c r="F4328" s="34">
        <v>43067</v>
      </c>
      <c r="G4328" s="32">
        <v>5</v>
      </c>
      <c r="H4328" s="33">
        <v>21.240390329503068</v>
      </c>
    </row>
    <row r="4329" spans="1:8" x14ac:dyDescent="0.25">
      <c r="A4329" s="34">
        <v>43067</v>
      </c>
      <c r="B4329" s="32">
        <v>6</v>
      </c>
      <c r="C4329" s="33">
        <v>21.387594718646294</v>
      </c>
      <c r="F4329" s="34">
        <v>43067</v>
      </c>
      <c r="G4329" s="32">
        <v>6</v>
      </c>
      <c r="H4329" s="33">
        <v>21.446373595106294</v>
      </c>
    </row>
    <row r="4330" spans="1:8" x14ac:dyDescent="0.25">
      <c r="A4330" s="34">
        <v>43067</v>
      </c>
      <c r="B4330" s="32">
        <v>7</v>
      </c>
      <c r="C4330" s="33">
        <v>34.509416203668017</v>
      </c>
      <c r="F4330" s="34">
        <v>43067</v>
      </c>
      <c r="G4330" s="32">
        <v>7</v>
      </c>
      <c r="H4330" s="33">
        <v>31.142171578582381</v>
      </c>
    </row>
    <row r="4331" spans="1:8" x14ac:dyDescent="0.25">
      <c r="A4331" s="34">
        <v>43067</v>
      </c>
      <c r="B4331" s="32">
        <v>8</v>
      </c>
      <c r="C4331" s="33">
        <v>40.422846076350424</v>
      </c>
      <c r="F4331" s="34">
        <v>43067</v>
      </c>
      <c r="G4331" s="32">
        <v>8</v>
      </c>
      <c r="H4331" s="33">
        <v>34.59499284824102</v>
      </c>
    </row>
    <row r="4332" spans="1:8" x14ac:dyDescent="0.25">
      <c r="A4332" s="34">
        <v>43067</v>
      </c>
      <c r="B4332" s="32">
        <v>9</v>
      </c>
      <c r="C4332" s="33">
        <v>27.050523251672622</v>
      </c>
      <c r="F4332" s="34">
        <v>43067</v>
      </c>
      <c r="G4332" s="32">
        <v>9</v>
      </c>
      <c r="H4332" s="33">
        <v>26.525481702842619</v>
      </c>
    </row>
    <row r="4333" spans="1:8" x14ac:dyDescent="0.25">
      <c r="A4333" s="34">
        <v>43067</v>
      </c>
      <c r="B4333" s="32">
        <v>10</v>
      </c>
      <c r="C4333" s="33">
        <v>22.495113572228856</v>
      </c>
      <c r="F4333" s="34">
        <v>43067</v>
      </c>
      <c r="G4333" s="32">
        <v>10</v>
      </c>
      <c r="H4333" s="33">
        <v>22.559845273970879</v>
      </c>
    </row>
    <row r="4334" spans="1:8" x14ac:dyDescent="0.25">
      <c r="A4334" s="34">
        <v>43067</v>
      </c>
      <c r="B4334" s="32">
        <v>11</v>
      </c>
      <c r="C4334" s="33">
        <v>20.748079116656534</v>
      </c>
      <c r="F4334" s="34">
        <v>43067</v>
      </c>
      <c r="G4334" s="32">
        <v>11</v>
      </c>
      <c r="H4334" s="33">
        <v>20.877326487343058</v>
      </c>
    </row>
    <row r="4335" spans="1:8" x14ac:dyDescent="0.25">
      <c r="A4335" s="34">
        <v>43067</v>
      </c>
      <c r="B4335" s="32">
        <v>12</v>
      </c>
      <c r="C4335" s="33">
        <v>20.086647398639656</v>
      </c>
      <c r="F4335" s="34">
        <v>43067</v>
      </c>
      <c r="G4335" s="32">
        <v>12</v>
      </c>
      <c r="H4335" s="33">
        <v>20.086794324008334</v>
      </c>
    </row>
    <row r="4336" spans="1:8" x14ac:dyDescent="0.25">
      <c r="A4336" s="34">
        <v>43067</v>
      </c>
      <c r="B4336" s="32">
        <v>13</v>
      </c>
      <c r="C4336" s="33">
        <v>19.299632706119223</v>
      </c>
      <c r="F4336" s="34">
        <v>43067</v>
      </c>
      <c r="G4336" s="32">
        <v>13</v>
      </c>
      <c r="H4336" s="33">
        <v>19.204532275550783</v>
      </c>
    </row>
    <row r="4337" spans="1:8" x14ac:dyDescent="0.25">
      <c r="A4337" s="34">
        <v>43067</v>
      </c>
      <c r="B4337" s="32">
        <v>14</v>
      </c>
      <c r="C4337" s="33">
        <v>19.489999999999998</v>
      </c>
      <c r="F4337" s="34">
        <v>43067</v>
      </c>
      <c r="G4337" s="32">
        <v>14</v>
      </c>
      <c r="H4337" s="33">
        <v>19.379999999999995</v>
      </c>
    </row>
    <row r="4338" spans="1:8" x14ac:dyDescent="0.25">
      <c r="A4338" s="34">
        <v>43067</v>
      </c>
      <c r="B4338" s="32">
        <v>15</v>
      </c>
      <c r="C4338" s="33">
        <v>19.96</v>
      </c>
      <c r="F4338" s="34">
        <v>43067</v>
      </c>
      <c r="G4338" s="32">
        <v>15</v>
      </c>
      <c r="H4338" s="33">
        <v>19.979977837617813</v>
      </c>
    </row>
    <row r="4339" spans="1:8" x14ac:dyDescent="0.25">
      <c r="A4339" s="34">
        <v>43067</v>
      </c>
      <c r="B4339" s="32">
        <v>16</v>
      </c>
      <c r="C4339" s="33">
        <v>21.955366514917483</v>
      </c>
      <c r="F4339" s="34">
        <v>43067</v>
      </c>
      <c r="G4339" s="32">
        <v>16</v>
      </c>
      <c r="H4339" s="33">
        <v>22.075879140657989</v>
      </c>
    </row>
    <row r="4340" spans="1:8" x14ac:dyDescent="0.25">
      <c r="A4340" s="34">
        <v>43067</v>
      </c>
      <c r="B4340" s="32">
        <v>17</v>
      </c>
      <c r="C4340" s="33">
        <v>26.609752609547972</v>
      </c>
      <c r="F4340" s="34">
        <v>43067</v>
      </c>
      <c r="G4340" s="32">
        <v>17</v>
      </c>
      <c r="H4340" s="33">
        <v>25.995990136105103</v>
      </c>
    </row>
    <row r="4341" spans="1:8" x14ac:dyDescent="0.25">
      <c r="A4341" s="34">
        <v>43067</v>
      </c>
      <c r="B4341" s="32">
        <v>18</v>
      </c>
      <c r="C4341" s="33">
        <v>44.777954060202383</v>
      </c>
      <c r="F4341" s="34">
        <v>43067</v>
      </c>
      <c r="G4341" s="32">
        <v>18</v>
      </c>
      <c r="H4341" s="33">
        <v>41.029507286481561</v>
      </c>
    </row>
    <row r="4342" spans="1:8" x14ac:dyDescent="0.25">
      <c r="A4342" s="34">
        <v>43067</v>
      </c>
      <c r="B4342" s="32">
        <v>19</v>
      </c>
      <c r="C4342" s="33">
        <v>33.872788202250781</v>
      </c>
      <c r="F4342" s="34">
        <v>43067</v>
      </c>
      <c r="G4342" s="32">
        <v>19</v>
      </c>
      <c r="H4342" s="33">
        <v>29.848491424078681</v>
      </c>
    </row>
    <row r="4343" spans="1:8" x14ac:dyDescent="0.25">
      <c r="A4343" s="34">
        <v>43067</v>
      </c>
      <c r="B4343" s="32">
        <v>20</v>
      </c>
      <c r="C4343" s="33">
        <v>29.887015940614344</v>
      </c>
      <c r="F4343" s="34">
        <v>43067</v>
      </c>
      <c r="G4343" s="32">
        <v>20</v>
      </c>
      <c r="H4343" s="33">
        <v>29.515097675466592</v>
      </c>
    </row>
    <row r="4344" spans="1:8" x14ac:dyDescent="0.25">
      <c r="A4344" s="34">
        <v>43067</v>
      </c>
      <c r="B4344" s="32">
        <v>21</v>
      </c>
      <c r="C4344" s="33">
        <v>24.188628272603925</v>
      </c>
      <c r="F4344" s="34">
        <v>43067</v>
      </c>
      <c r="G4344" s="32">
        <v>21</v>
      </c>
      <c r="H4344" s="33">
        <v>24.599979882762426</v>
      </c>
    </row>
    <row r="4345" spans="1:8" x14ac:dyDescent="0.25">
      <c r="A4345" s="34">
        <v>43067</v>
      </c>
      <c r="B4345" s="32">
        <v>22</v>
      </c>
      <c r="C4345" s="33">
        <v>22.363741631423242</v>
      </c>
      <c r="F4345" s="34">
        <v>43067</v>
      </c>
      <c r="G4345" s="32">
        <v>22</v>
      </c>
      <c r="H4345" s="33">
        <v>22.814280073696239</v>
      </c>
    </row>
    <row r="4346" spans="1:8" x14ac:dyDescent="0.25">
      <c r="A4346" s="34">
        <v>43067</v>
      </c>
      <c r="B4346" s="32">
        <v>23</v>
      </c>
      <c r="C4346" s="33">
        <v>20.267023238276582</v>
      </c>
      <c r="F4346" s="34">
        <v>43067</v>
      </c>
      <c r="G4346" s="32">
        <v>23</v>
      </c>
      <c r="H4346" s="33">
        <v>20.813246325278666</v>
      </c>
    </row>
    <row r="4347" spans="1:8" x14ac:dyDescent="0.25">
      <c r="A4347" s="34">
        <v>43068</v>
      </c>
      <c r="B4347" s="32">
        <v>0</v>
      </c>
      <c r="C4347" s="33">
        <v>19.604348680375846</v>
      </c>
      <c r="F4347" s="34">
        <v>43068</v>
      </c>
      <c r="G4347" s="32">
        <v>0</v>
      </c>
      <c r="H4347" s="33">
        <v>19.814278356386531</v>
      </c>
    </row>
    <row r="4348" spans="1:8" x14ac:dyDescent="0.25">
      <c r="A4348" s="34">
        <v>43068</v>
      </c>
      <c r="B4348" s="32">
        <v>1</v>
      </c>
      <c r="C4348" s="33">
        <v>20.395520627332232</v>
      </c>
      <c r="F4348" s="34">
        <v>43068</v>
      </c>
      <c r="G4348" s="32">
        <v>1</v>
      </c>
      <c r="H4348" s="33">
        <v>20.725811913355315</v>
      </c>
    </row>
    <row r="4349" spans="1:8" x14ac:dyDescent="0.25">
      <c r="A4349" s="34">
        <v>43068</v>
      </c>
      <c r="B4349" s="32">
        <v>2</v>
      </c>
      <c r="C4349" s="33">
        <v>19.465058866484075</v>
      </c>
      <c r="F4349" s="34">
        <v>43068</v>
      </c>
      <c r="G4349" s="32">
        <v>2</v>
      </c>
      <c r="H4349" s="33">
        <v>19.685057353871798</v>
      </c>
    </row>
    <row r="4350" spans="1:8" x14ac:dyDescent="0.25">
      <c r="A4350" s="34">
        <v>43068</v>
      </c>
      <c r="B4350" s="32">
        <v>3</v>
      </c>
      <c r="C4350" s="33">
        <v>19.575481354287088</v>
      </c>
      <c r="F4350" s="34">
        <v>43068</v>
      </c>
      <c r="G4350" s="32">
        <v>3</v>
      </c>
      <c r="H4350" s="33">
        <v>20.230909779155319</v>
      </c>
    </row>
    <row r="4351" spans="1:8" x14ac:dyDescent="0.25">
      <c r="A4351" s="34">
        <v>43068</v>
      </c>
      <c r="B4351" s="32">
        <v>4</v>
      </c>
      <c r="C4351" s="33">
        <v>20.858615230517866</v>
      </c>
      <c r="F4351" s="34">
        <v>43068</v>
      </c>
      <c r="G4351" s="32">
        <v>4</v>
      </c>
      <c r="H4351" s="33">
        <v>21.680004875705425</v>
      </c>
    </row>
    <row r="4352" spans="1:8" x14ac:dyDescent="0.25">
      <c r="A4352" s="34">
        <v>43068</v>
      </c>
      <c r="B4352" s="32">
        <v>5</v>
      </c>
      <c r="C4352" s="33">
        <v>21.386327548906252</v>
      </c>
      <c r="F4352" s="34">
        <v>43068</v>
      </c>
      <c r="G4352" s="32">
        <v>5</v>
      </c>
      <c r="H4352" s="33">
        <v>21.781417752224918</v>
      </c>
    </row>
    <row r="4353" spans="1:8" x14ac:dyDescent="0.25">
      <c r="A4353" s="34">
        <v>43068</v>
      </c>
      <c r="B4353" s="32">
        <v>6</v>
      </c>
      <c r="C4353" s="33">
        <v>23.31924622384031</v>
      </c>
      <c r="F4353" s="34">
        <v>43068</v>
      </c>
      <c r="G4353" s="32">
        <v>6</v>
      </c>
      <c r="H4353" s="33">
        <v>28.971919926111035</v>
      </c>
    </row>
    <row r="4354" spans="1:8" x14ac:dyDescent="0.25">
      <c r="A4354" s="34">
        <v>43068</v>
      </c>
      <c r="B4354" s="32">
        <v>7</v>
      </c>
      <c r="C4354" s="33">
        <v>28.575376942695687</v>
      </c>
      <c r="F4354" s="34">
        <v>43068</v>
      </c>
      <c r="G4354" s="32">
        <v>7</v>
      </c>
      <c r="H4354" s="33">
        <v>37.148269640615403</v>
      </c>
    </row>
    <row r="4355" spans="1:8" x14ac:dyDescent="0.25">
      <c r="A4355" s="34">
        <v>43068</v>
      </c>
      <c r="B4355" s="32">
        <v>8</v>
      </c>
      <c r="C4355" s="33">
        <v>31.665541222482744</v>
      </c>
      <c r="F4355" s="34">
        <v>43068</v>
      </c>
      <c r="G4355" s="32">
        <v>8</v>
      </c>
      <c r="H4355" s="33">
        <v>42.209444965146133</v>
      </c>
    </row>
    <row r="4356" spans="1:8" x14ac:dyDescent="0.25">
      <c r="A4356" s="34">
        <v>43068</v>
      </c>
      <c r="B4356" s="32">
        <v>9</v>
      </c>
      <c r="C4356" s="33">
        <v>24.727204026289435</v>
      </c>
      <c r="F4356" s="34">
        <v>43068</v>
      </c>
      <c r="G4356" s="32">
        <v>9</v>
      </c>
      <c r="H4356" s="33">
        <v>25.957345516498357</v>
      </c>
    </row>
    <row r="4357" spans="1:8" x14ac:dyDescent="0.25">
      <c r="A4357" s="34">
        <v>43068</v>
      </c>
      <c r="B4357" s="32">
        <v>10</v>
      </c>
      <c r="C4357" s="33">
        <v>23.3474561516115</v>
      </c>
      <c r="F4357" s="34">
        <v>43068</v>
      </c>
      <c r="G4357" s="32">
        <v>10</v>
      </c>
      <c r="H4357" s="33">
        <v>24.483810714730669</v>
      </c>
    </row>
    <row r="4358" spans="1:8" x14ac:dyDescent="0.25">
      <c r="A4358" s="34">
        <v>43068</v>
      </c>
      <c r="B4358" s="32">
        <v>11</v>
      </c>
      <c r="C4358" s="33">
        <v>22.305578824731601</v>
      </c>
      <c r="F4358" s="34">
        <v>43068</v>
      </c>
      <c r="G4358" s="32">
        <v>11</v>
      </c>
      <c r="H4358" s="33">
        <v>22.790636230878778</v>
      </c>
    </row>
    <row r="4359" spans="1:8" x14ac:dyDescent="0.25">
      <c r="A4359" s="34">
        <v>43068</v>
      </c>
      <c r="B4359" s="32">
        <v>12</v>
      </c>
      <c r="C4359" s="33">
        <v>22.134994107603532</v>
      </c>
      <c r="F4359" s="34">
        <v>43068</v>
      </c>
      <c r="G4359" s="32">
        <v>12</v>
      </c>
      <c r="H4359" s="33">
        <v>22.689991923076473</v>
      </c>
    </row>
    <row r="4360" spans="1:8" x14ac:dyDescent="0.25">
      <c r="A4360" s="34">
        <v>43068</v>
      </c>
      <c r="B4360" s="32">
        <v>13</v>
      </c>
      <c r="C4360" s="33">
        <v>22.385058198900389</v>
      </c>
      <c r="F4360" s="34">
        <v>43068</v>
      </c>
      <c r="G4360" s="32">
        <v>13</v>
      </c>
      <c r="H4360" s="33">
        <v>22.855250176523963</v>
      </c>
    </row>
    <row r="4361" spans="1:8" x14ac:dyDescent="0.25">
      <c r="A4361" s="34">
        <v>43068</v>
      </c>
      <c r="B4361" s="32">
        <v>14</v>
      </c>
      <c r="C4361" s="33">
        <v>22.02997455912454</v>
      </c>
      <c r="F4361" s="34">
        <v>43068</v>
      </c>
      <c r="G4361" s="32">
        <v>14</v>
      </c>
      <c r="H4361" s="33">
        <v>22.614636828126692</v>
      </c>
    </row>
    <row r="4362" spans="1:8" x14ac:dyDescent="0.25">
      <c r="A4362" s="34">
        <v>43068</v>
      </c>
      <c r="B4362" s="32">
        <v>15</v>
      </c>
      <c r="C4362" s="33">
        <v>22.020005275480077</v>
      </c>
      <c r="F4362" s="34">
        <v>43068</v>
      </c>
      <c r="G4362" s="32">
        <v>15</v>
      </c>
      <c r="H4362" s="33">
        <v>22.40997261390018</v>
      </c>
    </row>
    <row r="4363" spans="1:8" x14ac:dyDescent="0.25">
      <c r="A4363" s="34">
        <v>43068</v>
      </c>
      <c r="B4363" s="32">
        <v>16</v>
      </c>
      <c r="C4363" s="33">
        <v>22.360797960959168</v>
      </c>
      <c r="F4363" s="34">
        <v>43068</v>
      </c>
      <c r="G4363" s="32">
        <v>16</v>
      </c>
      <c r="H4363" s="33">
        <v>22.800530376144707</v>
      </c>
    </row>
    <row r="4364" spans="1:8" x14ac:dyDescent="0.25">
      <c r="A4364" s="34">
        <v>43068</v>
      </c>
      <c r="B4364" s="32">
        <v>17</v>
      </c>
      <c r="C4364" s="33">
        <v>25.113679989303044</v>
      </c>
      <c r="F4364" s="34">
        <v>43068</v>
      </c>
      <c r="G4364" s="32">
        <v>17</v>
      </c>
      <c r="H4364" s="33">
        <v>27.001994372924635</v>
      </c>
    </row>
    <row r="4365" spans="1:8" x14ac:dyDescent="0.25">
      <c r="A4365" s="34">
        <v>43068</v>
      </c>
      <c r="B4365" s="32">
        <v>18</v>
      </c>
      <c r="C4365" s="33">
        <v>33.04472743747759</v>
      </c>
      <c r="F4365" s="34">
        <v>43068</v>
      </c>
      <c r="G4365" s="32">
        <v>18</v>
      </c>
      <c r="H4365" s="33">
        <v>39.207852818294491</v>
      </c>
    </row>
    <row r="4366" spans="1:8" x14ac:dyDescent="0.25">
      <c r="A4366" s="34">
        <v>43068</v>
      </c>
      <c r="B4366" s="32">
        <v>19</v>
      </c>
      <c r="C4366" s="33">
        <v>28.476236581096362</v>
      </c>
      <c r="F4366" s="34">
        <v>43068</v>
      </c>
      <c r="G4366" s="32">
        <v>19</v>
      </c>
      <c r="H4366" s="33">
        <v>30.805960852055737</v>
      </c>
    </row>
    <row r="4367" spans="1:8" x14ac:dyDescent="0.25">
      <c r="A4367" s="34">
        <v>43068</v>
      </c>
      <c r="B4367" s="32">
        <v>20</v>
      </c>
      <c r="C4367" s="33">
        <v>28.338644949424285</v>
      </c>
      <c r="F4367" s="34">
        <v>43068</v>
      </c>
      <c r="G4367" s="32">
        <v>20</v>
      </c>
      <c r="H4367" s="33">
        <v>34.832479531907317</v>
      </c>
    </row>
    <row r="4368" spans="1:8" x14ac:dyDescent="0.25">
      <c r="A4368" s="34">
        <v>43068</v>
      </c>
      <c r="B4368" s="32">
        <v>21</v>
      </c>
      <c r="C4368" s="33">
        <v>25.920662032823667</v>
      </c>
      <c r="F4368" s="34">
        <v>43068</v>
      </c>
      <c r="G4368" s="32">
        <v>21</v>
      </c>
      <c r="H4368" s="33">
        <v>31.738008722856307</v>
      </c>
    </row>
    <row r="4369" spans="1:8" x14ac:dyDescent="0.25">
      <c r="A4369" s="34">
        <v>43068</v>
      </c>
      <c r="B4369" s="32">
        <v>22</v>
      </c>
      <c r="C4369" s="33">
        <v>23.755252192798466</v>
      </c>
      <c r="F4369" s="34">
        <v>43068</v>
      </c>
      <c r="G4369" s="32">
        <v>22</v>
      </c>
      <c r="H4369" s="33">
        <v>24.678179200846564</v>
      </c>
    </row>
    <row r="4370" spans="1:8" x14ac:dyDescent="0.25">
      <c r="A4370" s="34">
        <v>43068</v>
      </c>
      <c r="B4370" s="32">
        <v>23</v>
      </c>
      <c r="C4370" s="33">
        <v>22.169017145089349</v>
      </c>
      <c r="F4370" s="34">
        <v>43068</v>
      </c>
      <c r="G4370" s="32">
        <v>23</v>
      </c>
      <c r="H4370" s="33">
        <v>22.178856507610703</v>
      </c>
    </row>
    <row r="4371" spans="1:8" x14ac:dyDescent="0.25">
      <c r="A4371" s="34">
        <v>43069</v>
      </c>
      <c r="B4371" s="32">
        <v>0</v>
      </c>
      <c r="C4371" s="33">
        <v>21.555197305770502</v>
      </c>
      <c r="F4371" s="34">
        <v>43069</v>
      </c>
      <c r="G4371" s="32">
        <v>0</v>
      </c>
      <c r="H4371" s="33">
        <v>21.330533924642115</v>
      </c>
    </row>
    <row r="4372" spans="1:8" x14ac:dyDescent="0.25">
      <c r="A4372" s="34">
        <v>43069</v>
      </c>
      <c r="B4372" s="32">
        <v>1</v>
      </c>
      <c r="C4372" s="33">
        <v>21.515023429509785</v>
      </c>
      <c r="F4372" s="34">
        <v>43069</v>
      </c>
      <c r="G4372" s="32">
        <v>1</v>
      </c>
      <c r="H4372" s="33">
        <v>21.235050857655462</v>
      </c>
    </row>
    <row r="4373" spans="1:8" x14ac:dyDescent="0.25">
      <c r="A4373" s="34">
        <v>43069</v>
      </c>
      <c r="B4373" s="32">
        <v>2</v>
      </c>
      <c r="C4373" s="33">
        <v>20.707740603811089</v>
      </c>
      <c r="F4373" s="34">
        <v>43069</v>
      </c>
      <c r="G4373" s="32">
        <v>2</v>
      </c>
      <c r="H4373" s="33">
        <v>20.197353065952147</v>
      </c>
    </row>
    <row r="4374" spans="1:8" x14ac:dyDescent="0.25">
      <c r="A4374" s="34">
        <v>43069</v>
      </c>
      <c r="B4374" s="32">
        <v>3</v>
      </c>
      <c r="C4374" s="33">
        <v>20.149983317507314</v>
      </c>
      <c r="F4374" s="34">
        <v>43069</v>
      </c>
      <c r="G4374" s="32">
        <v>3</v>
      </c>
      <c r="H4374" s="33">
        <v>19.925001487958117</v>
      </c>
    </row>
    <row r="4375" spans="1:8" x14ac:dyDescent="0.25">
      <c r="A4375" s="34">
        <v>43069</v>
      </c>
      <c r="B4375" s="32">
        <v>4</v>
      </c>
      <c r="C4375" s="33">
        <v>20.536076331301299</v>
      </c>
      <c r="F4375" s="34">
        <v>43069</v>
      </c>
      <c r="G4375" s="32">
        <v>4</v>
      </c>
      <c r="H4375" s="33">
        <v>20.392100837268185</v>
      </c>
    </row>
    <row r="4376" spans="1:8" x14ac:dyDescent="0.25">
      <c r="A4376" s="34">
        <v>43069</v>
      </c>
      <c r="B4376" s="32">
        <v>5</v>
      </c>
      <c r="C4376" s="33">
        <v>21.097577755058815</v>
      </c>
      <c r="F4376" s="34">
        <v>43069</v>
      </c>
      <c r="G4376" s="32">
        <v>5</v>
      </c>
      <c r="H4376" s="33">
        <v>20.463377382652872</v>
      </c>
    </row>
    <row r="4377" spans="1:8" x14ac:dyDescent="0.25">
      <c r="A4377" s="34">
        <v>43069</v>
      </c>
      <c r="B4377" s="32">
        <v>6</v>
      </c>
      <c r="C4377" s="33">
        <v>23.71249260149197</v>
      </c>
      <c r="F4377" s="34">
        <v>43069</v>
      </c>
      <c r="G4377" s="32">
        <v>6</v>
      </c>
      <c r="H4377" s="33">
        <v>24.323310225407226</v>
      </c>
    </row>
    <row r="4378" spans="1:8" x14ac:dyDescent="0.25">
      <c r="A4378" s="34">
        <v>43069</v>
      </c>
      <c r="B4378" s="32">
        <v>7</v>
      </c>
      <c r="C4378" s="33">
        <v>32.640766559417123</v>
      </c>
      <c r="F4378" s="34">
        <v>43069</v>
      </c>
      <c r="G4378" s="32">
        <v>7</v>
      </c>
      <c r="H4378" s="33">
        <v>36.079879625551747</v>
      </c>
    </row>
    <row r="4379" spans="1:8" x14ac:dyDescent="0.25">
      <c r="A4379" s="34">
        <v>43069</v>
      </c>
      <c r="B4379" s="32">
        <v>8</v>
      </c>
      <c r="C4379" s="33">
        <v>30.154073440389038</v>
      </c>
      <c r="F4379" s="34">
        <v>43069</v>
      </c>
      <c r="G4379" s="32">
        <v>8</v>
      </c>
      <c r="H4379" s="33">
        <v>35.244225476645724</v>
      </c>
    </row>
    <row r="4380" spans="1:8" x14ac:dyDescent="0.25">
      <c r="A4380" s="34">
        <v>43069</v>
      </c>
      <c r="B4380" s="32">
        <v>9</v>
      </c>
      <c r="C4380" s="33">
        <v>27.16168987524296</v>
      </c>
      <c r="F4380" s="34">
        <v>43069</v>
      </c>
      <c r="G4380" s="32">
        <v>9</v>
      </c>
      <c r="H4380" s="33">
        <v>34.391427639053227</v>
      </c>
    </row>
    <row r="4381" spans="1:8" x14ac:dyDescent="0.25">
      <c r="A4381" s="34">
        <v>43069</v>
      </c>
      <c r="B4381" s="32">
        <v>10</v>
      </c>
      <c r="C4381" s="33">
        <v>24.772613340989071</v>
      </c>
      <c r="F4381" s="34">
        <v>43069</v>
      </c>
      <c r="G4381" s="32">
        <v>10</v>
      </c>
      <c r="H4381" s="33">
        <v>27.069151725597695</v>
      </c>
    </row>
    <row r="4382" spans="1:8" x14ac:dyDescent="0.25">
      <c r="A4382" s="34">
        <v>43069</v>
      </c>
      <c r="B4382" s="32">
        <v>11</v>
      </c>
      <c r="C4382" s="33">
        <v>24.629712607405523</v>
      </c>
      <c r="F4382" s="34">
        <v>43069</v>
      </c>
      <c r="G4382" s="32">
        <v>11</v>
      </c>
      <c r="H4382" s="33">
        <v>28.0331988063041</v>
      </c>
    </row>
    <row r="4383" spans="1:8" x14ac:dyDescent="0.25">
      <c r="A4383" s="34">
        <v>43069</v>
      </c>
      <c r="B4383" s="32">
        <v>12</v>
      </c>
      <c r="C4383" s="33">
        <v>24.030613098871864</v>
      </c>
      <c r="F4383" s="34">
        <v>43069</v>
      </c>
      <c r="G4383" s="32">
        <v>12</v>
      </c>
      <c r="H4383" s="33">
        <v>28.931748707666113</v>
      </c>
    </row>
    <row r="4384" spans="1:8" x14ac:dyDescent="0.25">
      <c r="A4384" s="34">
        <v>43069</v>
      </c>
      <c r="B4384" s="32">
        <v>13</v>
      </c>
      <c r="C4384" s="33">
        <v>17.966764223106058</v>
      </c>
      <c r="F4384" s="34">
        <v>43069</v>
      </c>
      <c r="G4384" s="32">
        <v>13</v>
      </c>
      <c r="H4384" s="33">
        <v>33.299221360034693</v>
      </c>
    </row>
    <row r="4385" spans="1:8" x14ac:dyDescent="0.25">
      <c r="A4385" s="34">
        <v>43069</v>
      </c>
      <c r="B4385" s="32">
        <v>14</v>
      </c>
      <c r="C4385" s="33">
        <v>9.2940179978216246</v>
      </c>
      <c r="F4385" s="34">
        <v>43069</v>
      </c>
      <c r="G4385" s="32">
        <v>14</v>
      </c>
      <c r="H4385" s="33">
        <v>17.18485067018554</v>
      </c>
    </row>
    <row r="4386" spans="1:8" x14ac:dyDescent="0.25">
      <c r="A4386" s="34">
        <v>43069</v>
      </c>
      <c r="B4386" s="32">
        <v>15</v>
      </c>
      <c r="C4386" s="33">
        <v>9.4264084679761222</v>
      </c>
      <c r="F4386" s="34">
        <v>43069</v>
      </c>
      <c r="G4386" s="32">
        <v>15</v>
      </c>
      <c r="H4386" s="33">
        <v>20.516025486774211</v>
      </c>
    </row>
    <row r="4387" spans="1:8" x14ac:dyDescent="0.25">
      <c r="A4387" s="34">
        <v>43069</v>
      </c>
      <c r="B4387" s="32">
        <v>16</v>
      </c>
      <c r="C4387" s="33">
        <v>23.633161754698236</v>
      </c>
      <c r="F4387" s="34">
        <v>43069</v>
      </c>
      <c r="G4387" s="32">
        <v>16</v>
      </c>
      <c r="H4387" s="33">
        <v>30.647772475394177</v>
      </c>
    </row>
    <row r="4388" spans="1:8" x14ac:dyDescent="0.25">
      <c r="A4388" s="34">
        <v>43069</v>
      </c>
      <c r="B4388" s="32">
        <v>17</v>
      </c>
      <c r="C4388" s="33">
        <v>27.746980283091588</v>
      </c>
      <c r="F4388" s="34">
        <v>43069</v>
      </c>
      <c r="G4388" s="32">
        <v>17</v>
      </c>
      <c r="H4388" s="33">
        <v>32.899771275458981</v>
      </c>
    </row>
    <row r="4389" spans="1:8" x14ac:dyDescent="0.25">
      <c r="A4389" s="34">
        <v>43069</v>
      </c>
      <c r="B4389" s="32">
        <v>18</v>
      </c>
      <c r="C4389" s="33">
        <v>30.664435880271618</v>
      </c>
      <c r="F4389" s="34">
        <v>43069</v>
      </c>
      <c r="G4389" s="32">
        <v>18</v>
      </c>
      <c r="H4389" s="33">
        <v>38.943977400876648</v>
      </c>
    </row>
    <row r="4390" spans="1:8" x14ac:dyDescent="0.25">
      <c r="A4390" s="34">
        <v>43069</v>
      </c>
      <c r="B4390" s="32">
        <v>19</v>
      </c>
      <c r="C4390" s="33">
        <v>31.367462582725476</v>
      </c>
      <c r="F4390" s="34">
        <v>43069</v>
      </c>
      <c r="G4390" s="32">
        <v>19</v>
      </c>
      <c r="H4390" s="33">
        <v>40.4361561168881</v>
      </c>
    </row>
    <row r="4391" spans="1:8" x14ac:dyDescent="0.25">
      <c r="A4391" s="34">
        <v>43069</v>
      </c>
      <c r="B4391" s="32">
        <v>20</v>
      </c>
      <c r="C4391" s="33">
        <v>27.452166333639582</v>
      </c>
      <c r="F4391" s="34">
        <v>43069</v>
      </c>
      <c r="G4391" s="32">
        <v>20</v>
      </c>
      <c r="H4391" s="33">
        <v>29.551857710723045</v>
      </c>
    </row>
    <row r="4392" spans="1:8" x14ac:dyDescent="0.25">
      <c r="A4392" s="34">
        <v>43069</v>
      </c>
      <c r="B4392" s="32">
        <v>21</v>
      </c>
      <c r="C4392" s="33">
        <v>25.593582467399706</v>
      </c>
      <c r="F4392" s="34">
        <v>43069</v>
      </c>
      <c r="G4392" s="32">
        <v>21</v>
      </c>
      <c r="H4392" s="33">
        <v>29.865431051103762</v>
      </c>
    </row>
    <row r="4393" spans="1:8" x14ac:dyDescent="0.25">
      <c r="A4393" s="34">
        <v>43069</v>
      </c>
      <c r="B4393" s="32">
        <v>22</v>
      </c>
      <c r="C4393" s="33">
        <v>22.782663392201069</v>
      </c>
      <c r="F4393" s="34">
        <v>43069</v>
      </c>
      <c r="G4393" s="32">
        <v>22</v>
      </c>
      <c r="H4393" s="33">
        <v>24.443594491959995</v>
      </c>
    </row>
    <row r="4394" spans="1:8" x14ac:dyDescent="0.25">
      <c r="A4394" s="34">
        <v>43069</v>
      </c>
      <c r="B4394" s="32">
        <v>23</v>
      </c>
      <c r="C4394" s="33">
        <v>21.439403988455794</v>
      </c>
      <c r="F4394" s="34">
        <v>43069</v>
      </c>
      <c r="G4394" s="32">
        <v>23</v>
      </c>
      <c r="H4394" s="33">
        <v>21.913437730104491</v>
      </c>
    </row>
    <row r="4395" spans="1:8" x14ac:dyDescent="0.25">
      <c r="A4395" s="34">
        <v>43070</v>
      </c>
      <c r="B4395" s="32">
        <v>0</v>
      </c>
      <c r="C4395" s="33">
        <v>20.029679352699688</v>
      </c>
      <c r="F4395" s="34">
        <v>43070</v>
      </c>
      <c r="G4395" s="32">
        <v>0</v>
      </c>
      <c r="H4395" s="33">
        <v>20.455083050913505</v>
      </c>
    </row>
    <row r="4396" spans="1:8" x14ac:dyDescent="0.25">
      <c r="A4396" s="34">
        <v>43070</v>
      </c>
      <c r="B4396" s="32">
        <v>1</v>
      </c>
      <c r="C4396" s="33">
        <v>20.569730368590953</v>
      </c>
      <c r="F4396" s="34">
        <v>43070</v>
      </c>
      <c r="G4396" s="32">
        <v>1</v>
      </c>
      <c r="H4396" s="33">
        <v>20.639863998743873</v>
      </c>
    </row>
    <row r="4397" spans="1:8" x14ac:dyDescent="0.25">
      <c r="A4397" s="34">
        <v>43070</v>
      </c>
      <c r="B4397" s="32">
        <v>2</v>
      </c>
      <c r="C4397" s="33">
        <v>20.59</v>
      </c>
      <c r="F4397" s="34">
        <v>43070</v>
      </c>
      <c r="G4397" s="32">
        <v>2</v>
      </c>
      <c r="H4397" s="33">
        <v>20.664989850106487</v>
      </c>
    </row>
    <row r="4398" spans="1:8" x14ac:dyDescent="0.25">
      <c r="A4398" s="34">
        <v>43070</v>
      </c>
      <c r="B4398" s="32">
        <v>3</v>
      </c>
      <c r="C4398" s="33">
        <v>20.62</v>
      </c>
      <c r="F4398" s="34">
        <v>43070</v>
      </c>
      <c r="G4398" s="32">
        <v>3</v>
      </c>
      <c r="H4398" s="33">
        <v>21.135008886303464</v>
      </c>
    </row>
    <row r="4399" spans="1:8" x14ac:dyDescent="0.25">
      <c r="A4399" s="34">
        <v>43070</v>
      </c>
      <c r="B4399" s="32">
        <v>4</v>
      </c>
      <c r="C4399" s="33">
        <v>21.0337635493213</v>
      </c>
      <c r="F4399" s="34">
        <v>43070</v>
      </c>
      <c r="G4399" s="32">
        <v>4</v>
      </c>
      <c r="H4399" s="33">
        <v>21.509140115590334</v>
      </c>
    </row>
    <row r="4400" spans="1:8" x14ac:dyDescent="0.25">
      <c r="A4400" s="34">
        <v>43070</v>
      </c>
      <c r="B4400" s="32">
        <v>5</v>
      </c>
      <c r="C4400" s="33">
        <v>20.377628968228805</v>
      </c>
      <c r="F4400" s="34">
        <v>43070</v>
      </c>
      <c r="G4400" s="32">
        <v>5</v>
      </c>
      <c r="H4400" s="33">
        <v>20.950840117311447</v>
      </c>
    </row>
    <row r="4401" spans="1:8" x14ac:dyDescent="0.25">
      <c r="A4401" s="34">
        <v>43070</v>
      </c>
      <c r="B4401" s="32">
        <v>6</v>
      </c>
      <c r="C4401" s="33">
        <v>23.143522129546881</v>
      </c>
      <c r="F4401" s="34">
        <v>43070</v>
      </c>
      <c r="G4401" s="32">
        <v>6</v>
      </c>
      <c r="H4401" s="33">
        <v>24.570848517889996</v>
      </c>
    </row>
    <row r="4402" spans="1:8" x14ac:dyDescent="0.25">
      <c r="A4402" s="34">
        <v>43070</v>
      </c>
      <c r="B4402" s="32">
        <v>7</v>
      </c>
      <c r="C4402" s="33">
        <v>36.980497235374138</v>
      </c>
      <c r="F4402" s="34">
        <v>43070</v>
      </c>
      <c r="G4402" s="32">
        <v>7</v>
      </c>
      <c r="H4402" s="33">
        <v>34.794185921417053</v>
      </c>
    </row>
    <row r="4403" spans="1:8" x14ac:dyDescent="0.25">
      <c r="A4403" s="34">
        <v>43070</v>
      </c>
      <c r="B4403" s="32">
        <v>8</v>
      </c>
      <c r="C4403" s="33">
        <v>36.595665965180395</v>
      </c>
      <c r="F4403" s="34">
        <v>43070</v>
      </c>
      <c r="G4403" s="32">
        <v>8</v>
      </c>
      <c r="H4403" s="33">
        <v>34.440903574991566</v>
      </c>
    </row>
    <row r="4404" spans="1:8" x14ac:dyDescent="0.25">
      <c r="A4404" s="34">
        <v>43070</v>
      </c>
      <c r="B4404" s="32">
        <v>9</v>
      </c>
      <c r="C4404" s="33">
        <v>29.556283059218124</v>
      </c>
      <c r="F4404" s="34">
        <v>43070</v>
      </c>
      <c r="G4404" s="32">
        <v>9</v>
      </c>
      <c r="H4404" s="33">
        <v>27.210370771739271</v>
      </c>
    </row>
    <row r="4405" spans="1:8" x14ac:dyDescent="0.25">
      <c r="A4405" s="34">
        <v>43070</v>
      </c>
      <c r="B4405" s="32">
        <v>10</v>
      </c>
      <c r="C4405" s="33">
        <v>30.60844504555692</v>
      </c>
      <c r="F4405" s="34">
        <v>43070</v>
      </c>
      <c r="G4405" s="32">
        <v>10</v>
      </c>
      <c r="H4405" s="33">
        <v>29.002304667544358</v>
      </c>
    </row>
    <row r="4406" spans="1:8" x14ac:dyDescent="0.25">
      <c r="A4406" s="34">
        <v>43070</v>
      </c>
      <c r="B4406" s="32">
        <v>11</v>
      </c>
      <c r="C4406" s="33">
        <v>26.389603381890517</v>
      </c>
      <c r="F4406" s="34">
        <v>43070</v>
      </c>
      <c r="G4406" s="32">
        <v>11</v>
      </c>
      <c r="H4406" s="33">
        <v>25.8942357822344</v>
      </c>
    </row>
    <row r="4407" spans="1:8" x14ac:dyDescent="0.25">
      <c r="A4407" s="34">
        <v>43070</v>
      </c>
      <c r="B4407" s="32">
        <v>12</v>
      </c>
      <c r="C4407" s="33">
        <v>23.691309034392976</v>
      </c>
      <c r="F4407" s="34">
        <v>43070</v>
      </c>
      <c r="G4407" s="32">
        <v>12</v>
      </c>
      <c r="H4407" s="33">
        <v>24.428293659494706</v>
      </c>
    </row>
    <row r="4408" spans="1:8" x14ac:dyDescent="0.25">
      <c r="A4408" s="34">
        <v>43070</v>
      </c>
      <c r="B4408" s="32">
        <v>13</v>
      </c>
      <c r="C4408" s="33">
        <v>23.114881639548454</v>
      </c>
      <c r="F4408" s="34">
        <v>43070</v>
      </c>
      <c r="G4408" s="32">
        <v>13</v>
      </c>
      <c r="H4408" s="33">
        <v>23.919580529047387</v>
      </c>
    </row>
    <row r="4409" spans="1:8" x14ac:dyDescent="0.25">
      <c r="A4409" s="34">
        <v>43070</v>
      </c>
      <c r="B4409" s="32">
        <v>14</v>
      </c>
      <c r="C4409" s="33">
        <v>22.379986231538222</v>
      </c>
      <c r="F4409" s="34">
        <v>43070</v>
      </c>
      <c r="G4409" s="32">
        <v>14</v>
      </c>
      <c r="H4409" s="33">
        <v>22.904954480757656</v>
      </c>
    </row>
    <row r="4410" spans="1:8" x14ac:dyDescent="0.25">
      <c r="A4410" s="34">
        <v>43070</v>
      </c>
      <c r="B4410" s="32">
        <v>15</v>
      </c>
      <c r="C4410" s="33">
        <v>21.939949247404119</v>
      </c>
      <c r="F4410" s="34">
        <v>43070</v>
      </c>
      <c r="G4410" s="32">
        <v>15</v>
      </c>
      <c r="H4410" s="33">
        <v>22.919931513264448</v>
      </c>
    </row>
    <row r="4411" spans="1:8" x14ac:dyDescent="0.25">
      <c r="A4411" s="34">
        <v>43070</v>
      </c>
      <c r="B4411" s="32">
        <v>16</v>
      </c>
      <c r="C4411" s="33">
        <v>22.499659006217382</v>
      </c>
      <c r="F4411" s="34">
        <v>43070</v>
      </c>
      <c r="G4411" s="32">
        <v>16</v>
      </c>
      <c r="H4411" s="33">
        <v>23.427803636747434</v>
      </c>
    </row>
    <row r="4412" spans="1:8" x14ac:dyDescent="0.25">
      <c r="A4412" s="34">
        <v>43070</v>
      </c>
      <c r="B4412" s="32">
        <v>17</v>
      </c>
      <c r="C4412" s="33">
        <v>24.791886635603184</v>
      </c>
      <c r="F4412" s="34">
        <v>43070</v>
      </c>
      <c r="G4412" s="32">
        <v>17</v>
      </c>
      <c r="H4412" s="33">
        <v>28.452587812367373</v>
      </c>
    </row>
    <row r="4413" spans="1:8" x14ac:dyDescent="0.25">
      <c r="A4413" s="34">
        <v>43070</v>
      </c>
      <c r="B4413" s="32">
        <v>18</v>
      </c>
      <c r="C4413" s="33">
        <v>27.496849294991176</v>
      </c>
      <c r="F4413" s="34">
        <v>43070</v>
      </c>
      <c r="G4413" s="32">
        <v>18</v>
      </c>
      <c r="H4413" s="33">
        <v>31.903813679434901</v>
      </c>
    </row>
    <row r="4414" spans="1:8" x14ac:dyDescent="0.25">
      <c r="A4414" s="34">
        <v>43070</v>
      </c>
      <c r="B4414" s="32">
        <v>19</v>
      </c>
      <c r="C4414" s="33">
        <v>26.475240909088082</v>
      </c>
      <c r="F4414" s="34">
        <v>43070</v>
      </c>
      <c r="G4414" s="32">
        <v>19</v>
      </c>
      <c r="H4414" s="33">
        <v>28.577696069354293</v>
      </c>
    </row>
    <row r="4415" spans="1:8" x14ac:dyDescent="0.25">
      <c r="A4415" s="34">
        <v>43070</v>
      </c>
      <c r="B4415" s="32">
        <v>20</v>
      </c>
      <c r="C4415" s="33">
        <v>27.659516695466817</v>
      </c>
      <c r="F4415" s="34">
        <v>43070</v>
      </c>
      <c r="G4415" s="32">
        <v>20</v>
      </c>
      <c r="H4415" s="33">
        <v>33.247919810655972</v>
      </c>
    </row>
    <row r="4416" spans="1:8" x14ac:dyDescent="0.25">
      <c r="A4416" s="34">
        <v>43070</v>
      </c>
      <c r="B4416" s="32">
        <v>21</v>
      </c>
      <c r="C4416" s="33">
        <v>27.85359460071022</v>
      </c>
      <c r="F4416" s="34">
        <v>43070</v>
      </c>
      <c r="G4416" s="32">
        <v>21</v>
      </c>
      <c r="H4416" s="33">
        <v>32.609678055256346</v>
      </c>
    </row>
    <row r="4417" spans="1:8" x14ac:dyDescent="0.25">
      <c r="A4417" s="34">
        <v>43070</v>
      </c>
      <c r="B4417" s="32">
        <v>22</v>
      </c>
      <c r="C4417" s="33">
        <v>25.773258254573793</v>
      </c>
      <c r="F4417" s="34">
        <v>43070</v>
      </c>
      <c r="G4417" s="32">
        <v>22</v>
      </c>
      <c r="H4417" s="33">
        <v>27.735508320295096</v>
      </c>
    </row>
    <row r="4418" spans="1:8" x14ac:dyDescent="0.25">
      <c r="A4418" s="34">
        <v>43070</v>
      </c>
      <c r="B4418" s="32">
        <v>23</v>
      </c>
      <c r="C4418" s="33">
        <v>24.419127948320547</v>
      </c>
      <c r="F4418" s="34">
        <v>43070</v>
      </c>
      <c r="G4418" s="32">
        <v>23</v>
      </c>
      <c r="H4418" s="33">
        <v>26.248217014357124</v>
      </c>
    </row>
    <row r="4419" spans="1:8" x14ac:dyDescent="0.25">
      <c r="A4419" s="34">
        <v>43071</v>
      </c>
      <c r="B4419" s="32">
        <v>0</v>
      </c>
      <c r="C4419" s="33">
        <v>22.40024859481672</v>
      </c>
      <c r="F4419" s="34">
        <v>43071</v>
      </c>
      <c r="G4419" s="32">
        <v>0</v>
      </c>
      <c r="H4419" s="33">
        <v>23.749917275308508</v>
      </c>
    </row>
    <row r="4420" spans="1:8" x14ac:dyDescent="0.25">
      <c r="A4420" s="34">
        <v>43071</v>
      </c>
      <c r="B4420" s="32">
        <v>1</v>
      </c>
      <c r="C4420" s="33">
        <v>23.793163317947801</v>
      </c>
      <c r="F4420" s="34">
        <v>43071</v>
      </c>
      <c r="G4420" s="32">
        <v>1</v>
      </c>
      <c r="H4420" s="33">
        <v>24.993353227271992</v>
      </c>
    </row>
    <row r="4421" spans="1:8" x14ac:dyDescent="0.25">
      <c r="A4421" s="34">
        <v>43071</v>
      </c>
      <c r="B4421" s="32">
        <v>2</v>
      </c>
      <c r="C4421" s="33">
        <v>23.294894195139822</v>
      </c>
      <c r="F4421" s="34">
        <v>43071</v>
      </c>
      <c r="G4421" s="32">
        <v>2</v>
      </c>
      <c r="H4421" s="33">
        <v>24.159675559477655</v>
      </c>
    </row>
    <row r="4422" spans="1:8" x14ac:dyDescent="0.25">
      <c r="A4422" s="34">
        <v>43071</v>
      </c>
      <c r="B4422" s="32">
        <v>3</v>
      </c>
      <c r="C4422" s="33">
        <v>23.889802998153552</v>
      </c>
      <c r="F4422" s="34">
        <v>43071</v>
      </c>
      <c r="G4422" s="32">
        <v>3</v>
      </c>
      <c r="H4422" s="33">
        <v>24.634679157303921</v>
      </c>
    </row>
    <row r="4423" spans="1:8" x14ac:dyDescent="0.25">
      <c r="A4423" s="34">
        <v>43071</v>
      </c>
      <c r="B4423" s="32">
        <v>4</v>
      </c>
      <c r="C4423" s="33">
        <v>24.403616429920678</v>
      </c>
      <c r="F4423" s="34">
        <v>43071</v>
      </c>
      <c r="G4423" s="32">
        <v>4</v>
      </c>
      <c r="H4423" s="33">
        <v>25.444201053988603</v>
      </c>
    </row>
    <row r="4424" spans="1:8" x14ac:dyDescent="0.25">
      <c r="A4424" s="34">
        <v>43071</v>
      </c>
      <c r="B4424" s="32">
        <v>5</v>
      </c>
      <c r="C4424" s="33">
        <v>23.813064617802748</v>
      </c>
      <c r="F4424" s="34">
        <v>43071</v>
      </c>
      <c r="G4424" s="32">
        <v>5</v>
      </c>
      <c r="H4424" s="33">
        <v>23.090083017880513</v>
      </c>
    </row>
    <row r="4425" spans="1:8" x14ac:dyDescent="0.25">
      <c r="A4425" s="34">
        <v>43071</v>
      </c>
      <c r="B4425" s="32">
        <v>6</v>
      </c>
      <c r="C4425" s="33">
        <v>28.26044573504473</v>
      </c>
      <c r="F4425" s="34">
        <v>43071</v>
      </c>
      <c r="G4425" s="32">
        <v>6</v>
      </c>
      <c r="H4425" s="33">
        <v>25.571084829474689</v>
      </c>
    </row>
    <row r="4426" spans="1:8" x14ac:dyDescent="0.25">
      <c r="A4426" s="34">
        <v>43071</v>
      </c>
      <c r="B4426" s="32">
        <v>7</v>
      </c>
      <c r="C4426" s="33">
        <v>31.888090717907215</v>
      </c>
      <c r="F4426" s="34">
        <v>43071</v>
      </c>
      <c r="G4426" s="32">
        <v>7</v>
      </c>
      <c r="H4426" s="33">
        <v>32.081108769282146</v>
      </c>
    </row>
    <row r="4427" spans="1:8" x14ac:dyDescent="0.25">
      <c r="A4427" s="34">
        <v>43071</v>
      </c>
      <c r="B4427" s="32">
        <v>8</v>
      </c>
      <c r="C4427" s="33">
        <v>27.445401560079279</v>
      </c>
      <c r="F4427" s="34">
        <v>43071</v>
      </c>
      <c r="G4427" s="32">
        <v>8</v>
      </c>
      <c r="H4427" s="33">
        <v>27.315277348927498</v>
      </c>
    </row>
    <row r="4428" spans="1:8" x14ac:dyDescent="0.25">
      <c r="A4428" s="34">
        <v>43071</v>
      </c>
      <c r="B4428" s="32">
        <v>9</v>
      </c>
      <c r="C4428" s="33">
        <v>30.32020123282053</v>
      </c>
      <c r="F4428" s="34">
        <v>43071</v>
      </c>
      <c r="G4428" s="32">
        <v>9</v>
      </c>
      <c r="H4428" s="33">
        <v>28.201951634897696</v>
      </c>
    </row>
    <row r="4429" spans="1:8" x14ac:dyDescent="0.25">
      <c r="A4429" s="34">
        <v>43071</v>
      </c>
      <c r="B4429" s="32">
        <v>10</v>
      </c>
      <c r="C4429" s="33">
        <v>28.774367445064286</v>
      </c>
      <c r="F4429" s="34">
        <v>43071</v>
      </c>
      <c r="G4429" s="32">
        <v>10</v>
      </c>
      <c r="H4429" s="33">
        <v>29.324896515902989</v>
      </c>
    </row>
    <row r="4430" spans="1:8" x14ac:dyDescent="0.25">
      <c r="A4430" s="34">
        <v>43071</v>
      </c>
      <c r="B4430" s="32">
        <v>11</v>
      </c>
      <c r="C4430" s="33">
        <v>26.015444254063581</v>
      </c>
      <c r="F4430" s="34">
        <v>43071</v>
      </c>
      <c r="G4430" s="32">
        <v>11</v>
      </c>
      <c r="H4430" s="33">
        <v>25.3928816977187</v>
      </c>
    </row>
    <row r="4431" spans="1:8" x14ac:dyDescent="0.25">
      <c r="A4431" s="34">
        <v>43071</v>
      </c>
      <c r="B4431" s="32">
        <v>12</v>
      </c>
      <c r="C4431" s="33">
        <v>24.83825930831371</v>
      </c>
      <c r="F4431" s="34">
        <v>43071</v>
      </c>
      <c r="G4431" s="32">
        <v>12</v>
      </c>
      <c r="H4431" s="33">
        <v>23.797211328847329</v>
      </c>
    </row>
    <row r="4432" spans="1:8" x14ac:dyDescent="0.25">
      <c r="A4432" s="34">
        <v>43071</v>
      </c>
      <c r="B4432" s="32">
        <v>13</v>
      </c>
      <c r="C4432" s="33">
        <v>24.448949530662023</v>
      </c>
      <c r="F4432" s="34">
        <v>43071</v>
      </c>
      <c r="G4432" s="32">
        <v>13</v>
      </c>
      <c r="H4432" s="33">
        <v>23.579259029459998</v>
      </c>
    </row>
    <row r="4433" spans="1:8" x14ac:dyDescent="0.25">
      <c r="A4433" s="34">
        <v>43071</v>
      </c>
      <c r="B4433" s="32">
        <v>14</v>
      </c>
      <c r="C4433" s="33">
        <v>23.019936873278951</v>
      </c>
      <c r="F4433" s="34">
        <v>43071</v>
      </c>
      <c r="G4433" s="32">
        <v>14</v>
      </c>
      <c r="H4433" s="33">
        <v>22.224704317616691</v>
      </c>
    </row>
    <row r="4434" spans="1:8" x14ac:dyDescent="0.25">
      <c r="A4434" s="34">
        <v>43071</v>
      </c>
      <c r="B4434" s="32">
        <v>15</v>
      </c>
      <c r="C4434" s="33">
        <v>22.970127318564138</v>
      </c>
      <c r="F4434" s="34">
        <v>43071</v>
      </c>
      <c r="G4434" s="32">
        <v>15</v>
      </c>
      <c r="H4434" s="33">
        <v>22.750357069473452</v>
      </c>
    </row>
    <row r="4435" spans="1:8" x14ac:dyDescent="0.25">
      <c r="A4435" s="34">
        <v>43071</v>
      </c>
      <c r="B4435" s="32">
        <v>16</v>
      </c>
      <c r="C4435" s="33">
        <v>22.265098050041267</v>
      </c>
      <c r="F4435" s="34">
        <v>43071</v>
      </c>
      <c r="G4435" s="32">
        <v>16</v>
      </c>
      <c r="H4435" s="33">
        <v>22.135287266186172</v>
      </c>
    </row>
    <row r="4436" spans="1:8" x14ac:dyDescent="0.25">
      <c r="A4436" s="34">
        <v>43071</v>
      </c>
      <c r="B4436" s="32">
        <v>17</v>
      </c>
      <c r="C4436" s="33">
        <v>26.001293869170372</v>
      </c>
      <c r="F4436" s="34">
        <v>43071</v>
      </c>
      <c r="G4436" s="32">
        <v>17</v>
      </c>
      <c r="H4436" s="33">
        <v>25.504137882904846</v>
      </c>
    </row>
    <row r="4437" spans="1:8" x14ac:dyDescent="0.25">
      <c r="A4437" s="34">
        <v>43071</v>
      </c>
      <c r="B4437" s="32">
        <v>18</v>
      </c>
      <c r="C4437" s="33">
        <v>36.315861500720338</v>
      </c>
      <c r="F4437" s="34">
        <v>43071</v>
      </c>
      <c r="G4437" s="32">
        <v>18</v>
      </c>
      <c r="H4437" s="33">
        <v>36.181388658590436</v>
      </c>
    </row>
    <row r="4438" spans="1:8" x14ac:dyDescent="0.25">
      <c r="A4438" s="34">
        <v>43071</v>
      </c>
      <c r="B4438" s="32">
        <v>19</v>
      </c>
      <c r="C4438" s="33">
        <v>31.756823447444287</v>
      </c>
      <c r="F4438" s="34">
        <v>43071</v>
      </c>
      <c r="G4438" s="32">
        <v>19</v>
      </c>
      <c r="H4438" s="33">
        <v>31.517030371201777</v>
      </c>
    </row>
    <row r="4439" spans="1:8" x14ac:dyDescent="0.25">
      <c r="A4439" s="34">
        <v>43071</v>
      </c>
      <c r="B4439" s="32">
        <v>20</v>
      </c>
      <c r="C4439" s="33">
        <v>34.425956692187562</v>
      </c>
      <c r="F4439" s="34">
        <v>43071</v>
      </c>
      <c r="G4439" s="32">
        <v>20</v>
      </c>
      <c r="H4439" s="33">
        <v>29.954355129102126</v>
      </c>
    </row>
    <row r="4440" spans="1:8" x14ac:dyDescent="0.25">
      <c r="A4440" s="34">
        <v>43071</v>
      </c>
      <c r="B4440" s="32">
        <v>21</v>
      </c>
      <c r="C4440" s="33">
        <v>30.331440740263101</v>
      </c>
      <c r="F4440" s="34">
        <v>43071</v>
      </c>
      <c r="G4440" s="32">
        <v>21</v>
      </c>
      <c r="H4440" s="33">
        <v>29.081757093553861</v>
      </c>
    </row>
    <row r="4441" spans="1:8" x14ac:dyDescent="0.25">
      <c r="A4441" s="34">
        <v>43071</v>
      </c>
      <c r="B4441" s="32">
        <v>22</v>
      </c>
      <c r="C4441" s="33">
        <v>24.903029904779821</v>
      </c>
      <c r="F4441" s="34">
        <v>43071</v>
      </c>
      <c r="G4441" s="32">
        <v>22</v>
      </c>
      <c r="H4441" s="33">
        <v>25.057668094249628</v>
      </c>
    </row>
    <row r="4442" spans="1:8" x14ac:dyDescent="0.25">
      <c r="A4442" s="34">
        <v>43071</v>
      </c>
      <c r="B4442" s="32">
        <v>23</v>
      </c>
      <c r="C4442" s="33">
        <v>22.75194231720193</v>
      </c>
      <c r="F4442" s="34">
        <v>43071</v>
      </c>
      <c r="G4442" s="32">
        <v>23</v>
      </c>
      <c r="H4442" s="33">
        <v>23.87665625063179</v>
      </c>
    </row>
    <row r="4443" spans="1:8" x14ac:dyDescent="0.25">
      <c r="A4443" s="34">
        <v>43072</v>
      </c>
      <c r="B4443" s="32">
        <v>0</v>
      </c>
      <c r="C4443" s="33"/>
      <c r="F4443" s="34">
        <v>43072</v>
      </c>
      <c r="G4443" s="32">
        <v>0</v>
      </c>
      <c r="H4443" s="33"/>
    </row>
    <row r="4444" spans="1:8" x14ac:dyDescent="0.25">
      <c r="A4444" s="34">
        <v>43072</v>
      </c>
      <c r="B4444" s="32">
        <v>1</v>
      </c>
      <c r="C4444" s="33"/>
      <c r="F4444" s="34">
        <v>43072</v>
      </c>
      <c r="G4444" s="32">
        <v>1</v>
      </c>
      <c r="H4444" s="33"/>
    </row>
    <row r="4445" spans="1:8" x14ac:dyDescent="0.25">
      <c r="A4445" s="34">
        <v>43072</v>
      </c>
      <c r="B4445" s="32">
        <v>2</v>
      </c>
      <c r="C4445" s="33"/>
      <c r="F4445" s="34">
        <v>43072</v>
      </c>
      <c r="G4445" s="32">
        <v>2</v>
      </c>
      <c r="H4445" s="33"/>
    </row>
    <row r="4446" spans="1:8" x14ac:dyDescent="0.25">
      <c r="A4446" s="34">
        <v>43072</v>
      </c>
      <c r="B4446" s="32">
        <v>3</v>
      </c>
      <c r="C4446" s="33"/>
      <c r="F4446" s="34">
        <v>43072</v>
      </c>
      <c r="G4446" s="32">
        <v>3</v>
      </c>
      <c r="H4446" s="33"/>
    </row>
    <row r="4447" spans="1:8" x14ac:dyDescent="0.25">
      <c r="A4447" s="34">
        <v>43072</v>
      </c>
      <c r="B4447" s="32">
        <v>4</v>
      </c>
      <c r="C4447" s="33"/>
      <c r="F4447" s="34">
        <v>43072</v>
      </c>
      <c r="G4447" s="32">
        <v>4</v>
      </c>
      <c r="H4447" s="33"/>
    </row>
    <row r="4448" spans="1:8" x14ac:dyDescent="0.25">
      <c r="A4448" s="34">
        <v>43072</v>
      </c>
      <c r="B4448" s="32">
        <v>5</v>
      </c>
      <c r="C4448" s="33"/>
      <c r="F4448" s="34">
        <v>43072</v>
      </c>
      <c r="G4448" s="32">
        <v>5</v>
      </c>
      <c r="H4448" s="33"/>
    </row>
    <row r="4449" spans="1:8" x14ac:dyDescent="0.25">
      <c r="A4449" s="34">
        <v>43072</v>
      </c>
      <c r="B4449" s="32">
        <v>6</v>
      </c>
      <c r="C4449" s="33"/>
      <c r="F4449" s="34">
        <v>43072</v>
      </c>
      <c r="G4449" s="32">
        <v>6</v>
      </c>
      <c r="H4449" s="33"/>
    </row>
    <row r="4450" spans="1:8" x14ac:dyDescent="0.25">
      <c r="A4450" s="34">
        <v>43072</v>
      </c>
      <c r="B4450" s="32">
        <v>7</v>
      </c>
      <c r="C4450" s="33"/>
      <c r="F4450" s="34">
        <v>43072</v>
      </c>
      <c r="G4450" s="32">
        <v>7</v>
      </c>
      <c r="H4450" s="33"/>
    </row>
    <row r="4451" spans="1:8" x14ac:dyDescent="0.25">
      <c r="A4451" s="34">
        <v>43072</v>
      </c>
      <c r="B4451" s="32">
        <v>8</v>
      </c>
      <c r="C4451" s="33"/>
      <c r="F4451" s="34">
        <v>43072</v>
      </c>
      <c r="G4451" s="32">
        <v>8</v>
      </c>
      <c r="H4451" s="33"/>
    </row>
    <row r="4452" spans="1:8" x14ac:dyDescent="0.25">
      <c r="A4452" s="34">
        <v>43072</v>
      </c>
      <c r="B4452" s="32">
        <v>9</v>
      </c>
      <c r="C4452" s="33"/>
      <c r="F4452" s="34">
        <v>43072</v>
      </c>
      <c r="G4452" s="32">
        <v>9</v>
      </c>
      <c r="H4452" s="33"/>
    </row>
    <row r="4453" spans="1:8" x14ac:dyDescent="0.25">
      <c r="A4453" s="34">
        <v>43072</v>
      </c>
      <c r="B4453" s="32">
        <v>10</v>
      </c>
      <c r="C4453" s="33"/>
      <c r="F4453" s="34">
        <v>43072</v>
      </c>
      <c r="G4453" s="32">
        <v>10</v>
      </c>
      <c r="H4453" s="33"/>
    </row>
    <row r="4454" spans="1:8" x14ac:dyDescent="0.25">
      <c r="A4454" s="34">
        <v>43072</v>
      </c>
      <c r="B4454" s="32">
        <v>11</v>
      </c>
      <c r="C4454" s="33"/>
      <c r="F4454" s="34">
        <v>43072</v>
      </c>
      <c r="G4454" s="32">
        <v>11</v>
      </c>
      <c r="H4454" s="33"/>
    </row>
    <row r="4455" spans="1:8" x14ac:dyDescent="0.25">
      <c r="A4455" s="34">
        <v>43072</v>
      </c>
      <c r="B4455" s="32">
        <v>12</v>
      </c>
      <c r="C4455" s="33"/>
      <c r="F4455" s="34">
        <v>43072</v>
      </c>
      <c r="G4455" s="32">
        <v>12</v>
      </c>
      <c r="H4455" s="33"/>
    </row>
    <row r="4456" spans="1:8" x14ac:dyDescent="0.25">
      <c r="A4456" s="34">
        <v>43072</v>
      </c>
      <c r="B4456" s="32">
        <v>13</v>
      </c>
      <c r="C4456" s="33"/>
      <c r="F4456" s="34">
        <v>43072</v>
      </c>
      <c r="G4456" s="32">
        <v>13</v>
      </c>
      <c r="H4456" s="33"/>
    </row>
    <row r="4457" spans="1:8" x14ac:dyDescent="0.25">
      <c r="A4457" s="34">
        <v>43072</v>
      </c>
      <c r="B4457" s="32">
        <v>14</v>
      </c>
      <c r="C4457" s="33"/>
      <c r="F4457" s="34">
        <v>43072</v>
      </c>
      <c r="G4457" s="32">
        <v>14</v>
      </c>
      <c r="H4457" s="33"/>
    </row>
    <row r="4458" spans="1:8" x14ac:dyDescent="0.25">
      <c r="A4458" s="34">
        <v>43072</v>
      </c>
      <c r="B4458" s="32">
        <v>15</v>
      </c>
      <c r="C4458" s="33"/>
      <c r="F4458" s="34">
        <v>43072</v>
      </c>
      <c r="G4458" s="32">
        <v>15</v>
      </c>
      <c r="H4458" s="33"/>
    </row>
    <row r="4459" spans="1:8" x14ac:dyDescent="0.25">
      <c r="A4459" s="34">
        <v>43072</v>
      </c>
      <c r="B4459" s="32">
        <v>16</v>
      </c>
      <c r="C4459" s="33"/>
      <c r="F4459" s="34">
        <v>43072</v>
      </c>
      <c r="G4459" s="32">
        <v>16</v>
      </c>
      <c r="H4459" s="33"/>
    </row>
    <row r="4460" spans="1:8" x14ac:dyDescent="0.25">
      <c r="A4460" s="34">
        <v>43072</v>
      </c>
      <c r="B4460" s="32">
        <v>17</v>
      </c>
      <c r="C4460" s="33"/>
      <c r="F4460" s="34">
        <v>43072</v>
      </c>
      <c r="G4460" s="32">
        <v>17</v>
      </c>
      <c r="H4460" s="33"/>
    </row>
    <row r="4461" spans="1:8" x14ac:dyDescent="0.25">
      <c r="A4461" s="34">
        <v>43072</v>
      </c>
      <c r="B4461" s="32">
        <v>18</v>
      </c>
      <c r="C4461" s="33"/>
      <c r="F4461" s="34">
        <v>43072</v>
      </c>
      <c r="G4461" s="32">
        <v>18</v>
      </c>
      <c r="H4461" s="33"/>
    </row>
    <row r="4462" spans="1:8" x14ac:dyDescent="0.25">
      <c r="A4462" s="34">
        <v>43072</v>
      </c>
      <c r="B4462" s="32">
        <v>19</v>
      </c>
      <c r="C4462" s="33"/>
      <c r="F4462" s="34">
        <v>43072</v>
      </c>
      <c r="G4462" s="32">
        <v>19</v>
      </c>
      <c r="H4462" s="33"/>
    </row>
    <row r="4463" spans="1:8" x14ac:dyDescent="0.25">
      <c r="A4463" s="34">
        <v>43072</v>
      </c>
      <c r="B4463" s="32">
        <v>20</v>
      </c>
      <c r="C4463" s="33"/>
      <c r="F4463" s="34">
        <v>43072</v>
      </c>
      <c r="G4463" s="32">
        <v>20</v>
      </c>
      <c r="H4463" s="33"/>
    </row>
    <row r="4464" spans="1:8" x14ac:dyDescent="0.25">
      <c r="A4464" s="34">
        <v>43072</v>
      </c>
      <c r="B4464" s="32">
        <v>21</v>
      </c>
      <c r="C4464" s="33"/>
      <c r="F4464" s="34">
        <v>43072</v>
      </c>
      <c r="G4464" s="32">
        <v>21</v>
      </c>
      <c r="H4464" s="33"/>
    </row>
    <row r="4465" spans="1:8" x14ac:dyDescent="0.25">
      <c r="A4465" s="34">
        <v>43072</v>
      </c>
      <c r="B4465" s="32">
        <v>22</v>
      </c>
      <c r="C4465" s="33"/>
      <c r="F4465" s="34">
        <v>43072</v>
      </c>
      <c r="G4465" s="32">
        <v>22</v>
      </c>
      <c r="H4465" s="33"/>
    </row>
    <row r="4466" spans="1:8" x14ac:dyDescent="0.25">
      <c r="A4466" s="34">
        <v>43072</v>
      </c>
      <c r="B4466" s="32">
        <v>23</v>
      </c>
      <c r="C4466" s="33"/>
      <c r="F4466" s="34">
        <v>43072</v>
      </c>
      <c r="G4466" s="32">
        <v>23</v>
      </c>
      <c r="H4466" s="33"/>
    </row>
    <row r="4467" spans="1:8" x14ac:dyDescent="0.25">
      <c r="A4467" s="34">
        <v>43073</v>
      </c>
      <c r="B4467" s="32">
        <v>0</v>
      </c>
      <c r="C4467" s="33">
        <v>-4.6404284641306237</v>
      </c>
      <c r="F4467" s="34">
        <v>43073</v>
      </c>
      <c r="G4467" s="32">
        <v>0</v>
      </c>
      <c r="H4467" s="33">
        <v>15.27727628432066</v>
      </c>
    </row>
    <row r="4468" spans="1:8" x14ac:dyDescent="0.25">
      <c r="A4468" s="34">
        <v>43073</v>
      </c>
      <c r="B4468" s="32">
        <v>1</v>
      </c>
      <c r="C4468" s="33">
        <v>18.780321371224332</v>
      </c>
      <c r="F4468" s="34">
        <v>43073</v>
      </c>
      <c r="G4468" s="32">
        <v>1</v>
      </c>
      <c r="H4468" s="33">
        <v>19.501307230927996</v>
      </c>
    </row>
    <row r="4469" spans="1:8" x14ac:dyDescent="0.25">
      <c r="A4469" s="34">
        <v>43073</v>
      </c>
      <c r="B4469" s="32">
        <v>2</v>
      </c>
      <c r="C4469" s="33">
        <v>18.650198662463538</v>
      </c>
      <c r="F4469" s="34">
        <v>43073</v>
      </c>
      <c r="G4469" s="32">
        <v>2</v>
      </c>
      <c r="H4469" s="33">
        <v>19.254966195695665</v>
      </c>
    </row>
    <row r="4470" spans="1:8" x14ac:dyDescent="0.25">
      <c r="A4470" s="34">
        <v>43073</v>
      </c>
      <c r="B4470" s="32">
        <v>3</v>
      </c>
      <c r="C4470" s="33">
        <v>18.654996969488405</v>
      </c>
      <c r="F4470" s="34">
        <v>43073</v>
      </c>
      <c r="G4470" s="32">
        <v>3</v>
      </c>
      <c r="H4470" s="33">
        <v>19.754988641902479</v>
      </c>
    </row>
    <row r="4471" spans="1:8" x14ac:dyDescent="0.25">
      <c r="A4471" s="34">
        <v>43073</v>
      </c>
      <c r="B4471" s="32">
        <v>4</v>
      </c>
      <c r="C4471" s="33">
        <v>19.84179901921981</v>
      </c>
      <c r="F4471" s="34">
        <v>43073</v>
      </c>
      <c r="G4471" s="32">
        <v>4</v>
      </c>
      <c r="H4471" s="33">
        <v>21.639089588088783</v>
      </c>
    </row>
    <row r="4472" spans="1:8" x14ac:dyDescent="0.25">
      <c r="A4472" s="34">
        <v>43073</v>
      </c>
      <c r="B4472" s="32">
        <v>5</v>
      </c>
      <c r="C4472" s="33">
        <v>19.723790270100061</v>
      </c>
      <c r="F4472" s="34">
        <v>43073</v>
      </c>
      <c r="G4472" s="32">
        <v>5</v>
      </c>
      <c r="H4472" s="33">
        <v>21.898413207821402</v>
      </c>
    </row>
    <row r="4473" spans="1:8" x14ac:dyDescent="0.25">
      <c r="A4473" s="34">
        <v>43073</v>
      </c>
      <c r="B4473" s="32">
        <v>6</v>
      </c>
      <c r="C4473" s="33">
        <v>24.428720017749921</v>
      </c>
      <c r="F4473" s="34">
        <v>43073</v>
      </c>
      <c r="G4473" s="32">
        <v>6</v>
      </c>
      <c r="H4473" s="33">
        <v>26.001173263999</v>
      </c>
    </row>
    <row r="4474" spans="1:8" x14ac:dyDescent="0.25">
      <c r="A4474" s="34">
        <v>43073</v>
      </c>
      <c r="B4474" s="32">
        <v>7</v>
      </c>
      <c r="C4474" s="33">
        <v>30.727020664577356</v>
      </c>
      <c r="F4474" s="34">
        <v>43073</v>
      </c>
      <c r="G4474" s="32">
        <v>7</v>
      </c>
      <c r="H4474" s="33">
        <v>34.058876581807191</v>
      </c>
    </row>
    <row r="4475" spans="1:8" x14ac:dyDescent="0.25">
      <c r="A4475" s="34">
        <v>43073</v>
      </c>
      <c r="B4475" s="32">
        <v>8</v>
      </c>
      <c r="C4475" s="33">
        <v>28.929917596056033</v>
      </c>
      <c r="F4475" s="34">
        <v>43073</v>
      </c>
      <c r="G4475" s="32">
        <v>8</v>
      </c>
      <c r="H4475" s="33">
        <v>28.349910032309978</v>
      </c>
    </row>
    <row r="4476" spans="1:8" x14ac:dyDescent="0.25">
      <c r="A4476" s="34">
        <v>43073</v>
      </c>
      <c r="B4476" s="32">
        <v>9</v>
      </c>
      <c r="C4476" s="33">
        <v>27.194042526891408</v>
      </c>
      <c r="F4476" s="34">
        <v>43073</v>
      </c>
      <c r="G4476" s="32">
        <v>9</v>
      </c>
      <c r="H4476" s="33">
        <v>26.982583529270524</v>
      </c>
    </row>
    <row r="4477" spans="1:8" x14ac:dyDescent="0.25">
      <c r="A4477" s="34">
        <v>43073</v>
      </c>
      <c r="B4477" s="32">
        <v>10</v>
      </c>
      <c r="C4477" s="33">
        <v>21.445187593009337</v>
      </c>
      <c r="F4477" s="34">
        <v>43073</v>
      </c>
      <c r="G4477" s="32">
        <v>10</v>
      </c>
      <c r="H4477" s="33">
        <v>21.771346834862193</v>
      </c>
    </row>
    <row r="4478" spans="1:8" x14ac:dyDescent="0.25">
      <c r="A4478" s="34">
        <v>43073</v>
      </c>
      <c r="B4478" s="32">
        <v>11</v>
      </c>
      <c r="C4478" s="33">
        <v>22.738910781362936</v>
      </c>
      <c r="F4478" s="34">
        <v>43073</v>
      </c>
      <c r="G4478" s="32">
        <v>11</v>
      </c>
      <c r="H4478" s="33">
        <v>23.102845138567531</v>
      </c>
    </row>
    <row r="4479" spans="1:8" x14ac:dyDescent="0.25">
      <c r="A4479" s="34">
        <v>43073</v>
      </c>
      <c r="B4479" s="32">
        <v>12</v>
      </c>
      <c r="C4479" s="33">
        <v>22.494869547208889</v>
      </c>
      <c r="F4479" s="34">
        <v>43073</v>
      </c>
      <c r="G4479" s="32">
        <v>12</v>
      </c>
      <c r="H4479" s="33">
        <v>23.1773043189189</v>
      </c>
    </row>
    <row r="4480" spans="1:8" x14ac:dyDescent="0.25">
      <c r="A4480" s="34">
        <v>43073</v>
      </c>
      <c r="B4480" s="32">
        <v>13</v>
      </c>
      <c r="C4480" s="33">
        <v>21.390171968537665</v>
      </c>
      <c r="F4480" s="34">
        <v>43073</v>
      </c>
      <c r="G4480" s="32">
        <v>13</v>
      </c>
      <c r="H4480" s="33">
        <v>22.148968566208513</v>
      </c>
    </row>
    <row r="4481" spans="1:8" x14ac:dyDescent="0.25">
      <c r="A4481" s="34">
        <v>43073</v>
      </c>
      <c r="B4481" s="32">
        <v>14</v>
      </c>
      <c r="C4481" s="33">
        <v>21.240209462248547</v>
      </c>
      <c r="F4481" s="34">
        <v>43073</v>
      </c>
      <c r="G4481" s="32">
        <v>14</v>
      </c>
      <c r="H4481" s="33">
        <v>23.365209942068688</v>
      </c>
    </row>
    <row r="4482" spans="1:8" x14ac:dyDescent="0.25">
      <c r="A4482" s="34">
        <v>43073</v>
      </c>
      <c r="B4482" s="32">
        <v>15</v>
      </c>
      <c r="C4482" s="33">
        <v>21.120211626063654</v>
      </c>
      <c r="F4482" s="34">
        <v>43073</v>
      </c>
      <c r="G4482" s="32">
        <v>15</v>
      </c>
      <c r="H4482" s="33">
        <v>22.981249797178972</v>
      </c>
    </row>
    <row r="4483" spans="1:8" x14ac:dyDescent="0.25">
      <c r="A4483" s="34">
        <v>43073</v>
      </c>
      <c r="B4483" s="32">
        <v>16</v>
      </c>
      <c r="C4483" s="33">
        <v>20.95351393098732</v>
      </c>
      <c r="F4483" s="34">
        <v>43073</v>
      </c>
      <c r="G4483" s="32">
        <v>16</v>
      </c>
      <c r="H4483" s="33">
        <v>23.280442153310236</v>
      </c>
    </row>
    <row r="4484" spans="1:8" x14ac:dyDescent="0.25">
      <c r="A4484" s="34">
        <v>43073</v>
      </c>
      <c r="B4484" s="32">
        <v>17</v>
      </c>
      <c r="C4484" s="33">
        <v>26.136359362746919</v>
      </c>
      <c r="F4484" s="34">
        <v>43073</v>
      </c>
      <c r="G4484" s="32">
        <v>17</v>
      </c>
      <c r="H4484" s="33">
        <v>30.982946434943784</v>
      </c>
    </row>
    <row r="4485" spans="1:8" x14ac:dyDescent="0.25">
      <c r="A4485" s="34">
        <v>43073</v>
      </c>
      <c r="B4485" s="32">
        <v>18</v>
      </c>
      <c r="C4485" s="33">
        <v>27.715593234966441</v>
      </c>
      <c r="F4485" s="34">
        <v>43073</v>
      </c>
      <c r="G4485" s="32">
        <v>18</v>
      </c>
      <c r="H4485" s="33">
        <v>33.157213624833517</v>
      </c>
    </row>
    <row r="4486" spans="1:8" x14ac:dyDescent="0.25">
      <c r="A4486" s="34">
        <v>43073</v>
      </c>
      <c r="B4486" s="32">
        <v>19</v>
      </c>
      <c r="C4486" s="33">
        <v>24.755103906163761</v>
      </c>
      <c r="F4486" s="34">
        <v>43073</v>
      </c>
      <c r="G4486" s="32">
        <v>19</v>
      </c>
      <c r="H4486" s="33">
        <v>30.565875375622682</v>
      </c>
    </row>
    <row r="4487" spans="1:8" x14ac:dyDescent="0.25">
      <c r="A4487" s="34">
        <v>43073</v>
      </c>
      <c r="B4487" s="32">
        <v>20</v>
      </c>
      <c r="C4487" s="33">
        <v>25.665330652060199</v>
      </c>
      <c r="F4487" s="34">
        <v>43073</v>
      </c>
      <c r="G4487" s="32">
        <v>20</v>
      </c>
      <c r="H4487" s="33">
        <v>28.950248231785039</v>
      </c>
    </row>
    <row r="4488" spans="1:8" x14ac:dyDescent="0.25">
      <c r="A4488" s="34">
        <v>43073</v>
      </c>
      <c r="B4488" s="32">
        <v>21</v>
      </c>
      <c r="C4488" s="33">
        <v>15.701597537184849</v>
      </c>
      <c r="F4488" s="34">
        <v>43073</v>
      </c>
      <c r="G4488" s="32">
        <v>21</v>
      </c>
      <c r="H4488" s="33">
        <v>15.9869530667773</v>
      </c>
    </row>
    <row r="4489" spans="1:8" x14ac:dyDescent="0.25">
      <c r="A4489" s="34">
        <v>43073</v>
      </c>
      <c r="B4489" s="32">
        <v>22</v>
      </c>
      <c r="C4489" s="33">
        <v>21.154856208254536</v>
      </c>
      <c r="F4489" s="34">
        <v>43073</v>
      </c>
      <c r="G4489" s="32">
        <v>22</v>
      </c>
      <c r="H4489" s="33">
        <v>30.085403469706474</v>
      </c>
    </row>
    <row r="4490" spans="1:8" x14ac:dyDescent="0.25">
      <c r="A4490" s="34">
        <v>43073</v>
      </c>
      <c r="B4490" s="32">
        <v>23</v>
      </c>
      <c r="C4490" s="33">
        <v>20.088824894031642</v>
      </c>
      <c r="F4490" s="34">
        <v>43073</v>
      </c>
      <c r="G4490" s="32">
        <v>23</v>
      </c>
      <c r="H4490" s="33">
        <v>21.468185006003974</v>
      </c>
    </row>
    <row r="4491" spans="1:8" x14ac:dyDescent="0.25">
      <c r="A4491" s="34">
        <v>43074</v>
      </c>
      <c r="B4491" s="32">
        <v>0</v>
      </c>
      <c r="C4491" s="33">
        <v>18.297762624810499</v>
      </c>
      <c r="F4491" s="34">
        <v>43074</v>
      </c>
      <c r="G4491" s="32">
        <v>0</v>
      </c>
      <c r="H4491" s="33">
        <v>18.839076927388565</v>
      </c>
    </row>
    <row r="4492" spans="1:8" x14ac:dyDescent="0.25">
      <c r="A4492" s="34">
        <v>43074</v>
      </c>
      <c r="B4492" s="32">
        <v>1</v>
      </c>
      <c r="C4492" s="33">
        <v>19.239967768801325</v>
      </c>
      <c r="F4492" s="34">
        <v>43074</v>
      </c>
      <c r="G4492" s="32">
        <v>1</v>
      </c>
      <c r="H4492" s="33">
        <v>19.504791280766238</v>
      </c>
    </row>
    <row r="4493" spans="1:8" x14ac:dyDescent="0.25">
      <c r="A4493" s="34">
        <v>43074</v>
      </c>
      <c r="B4493" s="32">
        <v>2</v>
      </c>
      <c r="C4493" s="33">
        <v>18.855010683715474</v>
      </c>
      <c r="F4493" s="34">
        <v>43074</v>
      </c>
      <c r="G4493" s="32">
        <v>2</v>
      </c>
      <c r="H4493" s="33">
        <v>19.115053674441004</v>
      </c>
    </row>
    <row r="4494" spans="1:8" x14ac:dyDescent="0.25">
      <c r="A4494" s="34">
        <v>43074</v>
      </c>
      <c r="B4494" s="32">
        <v>3</v>
      </c>
      <c r="C4494" s="33">
        <v>18.805015703936434</v>
      </c>
      <c r="F4494" s="34">
        <v>43074</v>
      </c>
      <c r="G4494" s="32">
        <v>3</v>
      </c>
      <c r="H4494" s="33">
        <v>19.115015708204126</v>
      </c>
    </row>
    <row r="4495" spans="1:8" x14ac:dyDescent="0.25">
      <c r="A4495" s="34">
        <v>43074</v>
      </c>
      <c r="B4495" s="32">
        <v>4</v>
      </c>
      <c r="C4495" s="33">
        <v>18.39450264021281</v>
      </c>
      <c r="F4495" s="34">
        <v>43074</v>
      </c>
      <c r="G4495" s="32">
        <v>4</v>
      </c>
      <c r="H4495" s="33">
        <v>18.850152469694059</v>
      </c>
    </row>
    <row r="4496" spans="1:8" x14ac:dyDescent="0.25">
      <c r="A4496" s="34">
        <v>43074</v>
      </c>
      <c r="B4496" s="32">
        <v>5</v>
      </c>
      <c r="C4496" s="33">
        <v>16.242576476272035</v>
      </c>
      <c r="F4496" s="34">
        <v>43074</v>
      </c>
      <c r="G4496" s="32">
        <v>5</v>
      </c>
      <c r="H4496" s="33">
        <v>16.774679892923029</v>
      </c>
    </row>
    <row r="4497" spans="1:8" x14ac:dyDescent="0.25">
      <c r="A4497" s="34">
        <v>43074</v>
      </c>
      <c r="B4497" s="32">
        <v>6</v>
      </c>
      <c r="C4497" s="33">
        <v>19.953238456576738</v>
      </c>
      <c r="F4497" s="34">
        <v>43074</v>
      </c>
      <c r="G4497" s="32">
        <v>6</v>
      </c>
      <c r="H4497" s="33">
        <v>22.200608027762836</v>
      </c>
    </row>
    <row r="4498" spans="1:8" x14ac:dyDescent="0.25">
      <c r="A4498" s="34">
        <v>43074</v>
      </c>
      <c r="B4498" s="32">
        <v>7</v>
      </c>
      <c r="C4498" s="33">
        <v>22.983451687611403</v>
      </c>
      <c r="F4498" s="34">
        <v>43074</v>
      </c>
      <c r="G4498" s="32">
        <v>7</v>
      </c>
      <c r="H4498" s="33">
        <v>24.656260383986176</v>
      </c>
    </row>
    <row r="4499" spans="1:8" x14ac:dyDescent="0.25">
      <c r="A4499" s="34">
        <v>43074</v>
      </c>
      <c r="B4499" s="32">
        <v>8</v>
      </c>
      <c r="C4499" s="33">
        <v>23.785026775951721</v>
      </c>
      <c r="F4499" s="34">
        <v>43074</v>
      </c>
      <c r="G4499" s="32">
        <v>8</v>
      </c>
      <c r="H4499" s="33">
        <v>28.984742750729065</v>
      </c>
    </row>
    <row r="4500" spans="1:8" x14ac:dyDescent="0.25">
      <c r="A4500" s="34">
        <v>43074</v>
      </c>
      <c r="B4500" s="32">
        <v>9</v>
      </c>
      <c r="C4500" s="33">
        <v>23.399809710867515</v>
      </c>
      <c r="F4500" s="34">
        <v>43074</v>
      </c>
      <c r="G4500" s="32">
        <v>9</v>
      </c>
      <c r="H4500" s="33">
        <v>24.429843695054068</v>
      </c>
    </row>
    <row r="4501" spans="1:8" x14ac:dyDescent="0.25">
      <c r="A4501" s="34">
        <v>43074</v>
      </c>
      <c r="B4501" s="32">
        <v>10</v>
      </c>
      <c r="C4501" s="33">
        <v>19.187484846350802</v>
      </c>
      <c r="F4501" s="34">
        <v>43074</v>
      </c>
      <c r="G4501" s="32">
        <v>10</v>
      </c>
      <c r="H4501" s="33">
        <v>22.495423013429033</v>
      </c>
    </row>
    <row r="4502" spans="1:8" x14ac:dyDescent="0.25">
      <c r="A4502" s="34">
        <v>43074</v>
      </c>
      <c r="B4502" s="32">
        <v>11</v>
      </c>
      <c r="C4502" s="33">
        <v>21.444043030857987</v>
      </c>
      <c r="F4502" s="34">
        <v>43074</v>
      </c>
      <c r="G4502" s="32">
        <v>11</v>
      </c>
      <c r="H4502" s="33">
        <v>23.298195148731178</v>
      </c>
    </row>
    <row r="4503" spans="1:8" x14ac:dyDescent="0.25">
      <c r="A4503" s="34">
        <v>43074</v>
      </c>
      <c r="B4503" s="32">
        <v>12</v>
      </c>
      <c r="C4503" s="33">
        <v>21.386689226306657</v>
      </c>
      <c r="F4503" s="34">
        <v>43074</v>
      </c>
      <c r="G4503" s="32">
        <v>12</v>
      </c>
      <c r="H4503" s="33">
        <v>23.174416243040262</v>
      </c>
    </row>
    <row r="4504" spans="1:8" x14ac:dyDescent="0.25">
      <c r="A4504" s="34">
        <v>43074</v>
      </c>
      <c r="B4504" s="32">
        <v>13</v>
      </c>
      <c r="C4504" s="33">
        <v>21.745775092190776</v>
      </c>
      <c r="F4504" s="34">
        <v>43074</v>
      </c>
      <c r="G4504" s="32">
        <v>13</v>
      </c>
      <c r="H4504" s="33">
        <v>26.968292666995005</v>
      </c>
    </row>
    <row r="4505" spans="1:8" x14ac:dyDescent="0.25">
      <c r="A4505" s="34">
        <v>43074</v>
      </c>
      <c r="B4505" s="32">
        <v>14</v>
      </c>
      <c r="C4505" s="33">
        <v>20.98158092241335</v>
      </c>
      <c r="F4505" s="34">
        <v>43074</v>
      </c>
      <c r="G4505" s="32">
        <v>14</v>
      </c>
      <c r="H4505" s="33">
        <v>23.721656209601484</v>
      </c>
    </row>
    <row r="4506" spans="1:8" x14ac:dyDescent="0.25">
      <c r="A4506" s="34">
        <v>43074</v>
      </c>
      <c r="B4506" s="32">
        <v>15</v>
      </c>
      <c r="C4506" s="33">
        <v>18.645006103247827</v>
      </c>
      <c r="F4506" s="34">
        <v>43074</v>
      </c>
      <c r="G4506" s="32">
        <v>15</v>
      </c>
      <c r="H4506" s="33">
        <v>19.474735875590547</v>
      </c>
    </row>
    <row r="4507" spans="1:8" x14ac:dyDescent="0.25">
      <c r="A4507" s="34">
        <v>43074</v>
      </c>
      <c r="B4507" s="32">
        <v>16</v>
      </c>
      <c r="C4507" s="33">
        <v>19.186925772487118</v>
      </c>
      <c r="F4507" s="34">
        <v>43074</v>
      </c>
      <c r="G4507" s="32">
        <v>16</v>
      </c>
      <c r="H4507" s="33">
        <v>20.584178298249974</v>
      </c>
    </row>
    <row r="4508" spans="1:8" x14ac:dyDescent="0.25">
      <c r="A4508" s="34">
        <v>43074</v>
      </c>
      <c r="B4508" s="32">
        <v>17</v>
      </c>
      <c r="C4508" s="33">
        <v>22.232412073332839</v>
      </c>
      <c r="F4508" s="34">
        <v>43074</v>
      </c>
      <c r="G4508" s="32">
        <v>17</v>
      </c>
      <c r="H4508" s="33">
        <v>22.882021900191649</v>
      </c>
    </row>
    <row r="4509" spans="1:8" x14ac:dyDescent="0.25">
      <c r="A4509" s="34">
        <v>43074</v>
      </c>
      <c r="B4509" s="32">
        <v>18</v>
      </c>
      <c r="C4509" s="33">
        <v>34.028783359594769</v>
      </c>
      <c r="F4509" s="34">
        <v>43074</v>
      </c>
      <c r="G4509" s="32">
        <v>18</v>
      </c>
      <c r="H4509" s="33">
        <v>29.635005740738794</v>
      </c>
    </row>
    <row r="4510" spans="1:8" x14ac:dyDescent="0.25">
      <c r="A4510" s="34">
        <v>43074</v>
      </c>
      <c r="B4510" s="32">
        <v>19</v>
      </c>
      <c r="C4510" s="33">
        <v>33.76033568365316</v>
      </c>
      <c r="F4510" s="34">
        <v>43074</v>
      </c>
      <c r="G4510" s="32">
        <v>19</v>
      </c>
      <c r="H4510" s="33">
        <v>29.824888682771839</v>
      </c>
    </row>
    <row r="4511" spans="1:8" x14ac:dyDescent="0.25">
      <c r="A4511" s="34">
        <v>43074</v>
      </c>
      <c r="B4511" s="32">
        <v>20</v>
      </c>
      <c r="C4511" s="33">
        <v>34.285188640097189</v>
      </c>
      <c r="F4511" s="34">
        <v>43074</v>
      </c>
      <c r="G4511" s="32">
        <v>20</v>
      </c>
      <c r="H4511" s="33">
        <v>35.388098502145695</v>
      </c>
    </row>
    <row r="4512" spans="1:8" x14ac:dyDescent="0.25">
      <c r="A4512" s="34">
        <v>43074</v>
      </c>
      <c r="B4512" s="32">
        <v>21</v>
      </c>
      <c r="C4512" s="33">
        <v>29.352841085302835</v>
      </c>
      <c r="F4512" s="34">
        <v>43074</v>
      </c>
      <c r="G4512" s="32">
        <v>21</v>
      </c>
      <c r="H4512" s="33">
        <v>29.286619350885722</v>
      </c>
    </row>
    <row r="4513" spans="1:8" x14ac:dyDescent="0.25">
      <c r="A4513" s="34">
        <v>43074</v>
      </c>
      <c r="B4513" s="32">
        <v>22</v>
      </c>
      <c r="C4513" s="33">
        <v>23.801317153189064</v>
      </c>
      <c r="F4513" s="34">
        <v>43074</v>
      </c>
      <c r="G4513" s="32">
        <v>22</v>
      </c>
      <c r="H4513" s="33">
        <v>23.891344125019621</v>
      </c>
    </row>
    <row r="4514" spans="1:8" x14ac:dyDescent="0.25">
      <c r="A4514" s="34">
        <v>43074</v>
      </c>
      <c r="B4514" s="32">
        <v>23</v>
      </c>
      <c r="C4514" s="33">
        <v>21.537679929085268</v>
      </c>
      <c r="F4514" s="34">
        <v>43074</v>
      </c>
      <c r="G4514" s="32">
        <v>23</v>
      </c>
      <c r="H4514" s="33">
        <v>21.794788106023869</v>
      </c>
    </row>
    <row r="4515" spans="1:8" x14ac:dyDescent="0.25">
      <c r="A4515" s="34">
        <v>43075</v>
      </c>
      <c r="B4515" s="32">
        <v>0</v>
      </c>
      <c r="C4515" s="33">
        <v>20.044885836978285</v>
      </c>
      <c r="F4515" s="34">
        <v>43075</v>
      </c>
      <c r="G4515" s="32">
        <v>0</v>
      </c>
      <c r="H4515" s="33">
        <v>20.414835640607276</v>
      </c>
    </row>
    <row r="4516" spans="1:8" x14ac:dyDescent="0.25">
      <c r="A4516" s="34">
        <v>43075</v>
      </c>
      <c r="B4516" s="32">
        <v>1</v>
      </c>
      <c r="C4516" s="33">
        <v>20.050236233970868</v>
      </c>
      <c r="F4516" s="34">
        <v>43075</v>
      </c>
      <c r="G4516" s="32">
        <v>1</v>
      </c>
      <c r="H4516" s="33">
        <v>20.580188365336969</v>
      </c>
    </row>
    <row r="4517" spans="1:8" x14ac:dyDescent="0.25">
      <c r="A4517" s="34">
        <v>43075</v>
      </c>
      <c r="B4517" s="32">
        <v>2</v>
      </c>
      <c r="C4517" s="33">
        <v>20.080058976482309</v>
      </c>
      <c r="F4517" s="34">
        <v>43075</v>
      </c>
      <c r="G4517" s="32">
        <v>2</v>
      </c>
      <c r="H4517" s="33">
        <v>20.530059235510205</v>
      </c>
    </row>
    <row r="4518" spans="1:8" x14ac:dyDescent="0.25">
      <c r="A4518" s="34">
        <v>43075</v>
      </c>
      <c r="B4518" s="32">
        <v>3</v>
      </c>
      <c r="C4518" s="33">
        <v>19.91995925718378</v>
      </c>
      <c r="F4518" s="34">
        <v>43075</v>
      </c>
      <c r="G4518" s="32">
        <v>3</v>
      </c>
      <c r="H4518" s="33">
        <v>20.579979580252331</v>
      </c>
    </row>
    <row r="4519" spans="1:8" x14ac:dyDescent="0.25">
      <c r="A4519" s="34">
        <v>43075</v>
      </c>
      <c r="B4519" s="32">
        <v>4</v>
      </c>
      <c r="C4519" s="33">
        <v>20.578322593208881</v>
      </c>
      <c r="F4519" s="34">
        <v>43075</v>
      </c>
      <c r="G4519" s="32">
        <v>4</v>
      </c>
      <c r="H4519" s="33">
        <v>21.609083013492999</v>
      </c>
    </row>
    <row r="4520" spans="1:8" x14ac:dyDescent="0.25">
      <c r="A4520" s="34">
        <v>43075</v>
      </c>
      <c r="B4520" s="32">
        <v>5</v>
      </c>
      <c r="C4520" s="33">
        <v>22.077676345961628</v>
      </c>
      <c r="F4520" s="34">
        <v>43075</v>
      </c>
      <c r="G4520" s="32">
        <v>5</v>
      </c>
      <c r="H4520" s="33">
        <v>23.191640172823934</v>
      </c>
    </row>
    <row r="4521" spans="1:8" x14ac:dyDescent="0.25">
      <c r="A4521" s="34">
        <v>43075</v>
      </c>
      <c r="B4521" s="32">
        <v>6</v>
      </c>
      <c r="C4521" s="33">
        <v>25.887298100733329</v>
      </c>
      <c r="F4521" s="34">
        <v>43075</v>
      </c>
      <c r="G4521" s="32">
        <v>6</v>
      </c>
      <c r="H4521" s="33">
        <v>27.883443643248857</v>
      </c>
    </row>
    <row r="4522" spans="1:8" x14ac:dyDescent="0.25">
      <c r="A4522" s="34">
        <v>43075</v>
      </c>
      <c r="B4522" s="32">
        <v>7</v>
      </c>
      <c r="C4522" s="33">
        <v>38.10317659926546</v>
      </c>
      <c r="F4522" s="34">
        <v>43075</v>
      </c>
      <c r="G4522" s="32">
        <v>7</v>
      </c>
      <c r="H4522" s="33">
        <v>35.588160999029746</v>
      </c>
    </row>
    <row r="4523" spans="1:8" x14ac:dyDescent="0.25">
      <c r="A4523" s="34">
        <v>43075</v>
      </c>
      <c r="B4523" s="32">
        <v>8</v>
      </c>
      <c r="C4523" s="33">
        <v>32.644271078683985</v>
      </c>
      <c r="F4523" s="34">
        <v>43075</v>
      </c>
      <c r="G4523" s="32">
        <v>8</v>
      </c>
      <c r="H4523" s="33">
        <v>32.57352919270393</v>
      </c>
    </row>
    <row r="4524" spans="1:8" x14ac:dyDescent="0.25">
      <c r="A4524" s="34">
        <v>43075</v>
      </c>
      <c r="B4524" s="32">
        <v>9</v>
      </c>
      <c r="C4524" s="33">
        <v>33.728556380492186</v>
      </c>
      <c r="F4524" s="34">
        <v>43075</v>
      </c>
      <c r="G4524" s="32">
        <v>9</v>
      </c>
      <c r="H4524" s="33">
        <v>32.127773005315397</v>
      </c>
    </row>
    <row r="4525" spans="1:8" x14ac:dyDescent="0.25">
      <c r="A4525" s="34">
        <v>43075</v>
      </c>
      <c r="B4525" s="32">
        <v>10</v>
      </c>
      <c r="C4525" s="33">
        <v>27.400178512046914</v>
      </c>
      <c r="F4525" s="34">
        <v>43075</v>
      </c>
      <c r="G4525" s="32">
        <v>10</v>
      </c>
      <c r="H4525" s="33">
        <v>26.444567966209181</v>
      </c>
    </row>
    <row r="4526" spans="1:8" x14ac:dyDescent="0.25">
      <c r="A4526" s="34">
        <v>43075</v>
      </c>
      <c r="B4526" s="32">
        <v>11</v>
      </c>
      <c r="C4526" s="33">
        <v>28.422424706240182</v>
      </c>
      <c r="F4526" s="34">
        <v>43075</v>
      </c>
      <c r="G4526" s="32">
        <v>11</v>
      </c>
      <c r="H4526" s="33">
        <v>27.995805620379254</v>
      </c>
    </row>
    <row r="4527" spans="1:8" x14ac:dyDescent="0.25">
      <c r="A4527" s="34">
        <v>43075</v>
      </c>
      <c r="B4527" s="32">
        <v>12</v>
      </c>
      <c r="C4527" s="33">
        <v>25.301031538115321</v>
      </c>
      <c r="F4527" s="34">
        <v>43075</v>
      </c>
      <c r="G4527" s="32">
        <v>12</v>
      </c>
      <c r="H4527" s="33">
        <v>25.025643769885658</v>
      </c>
    </row>
    <row r="4528" spans="1:8" x14ac:dyDescent="0.25">
      <c r="A4528" s="34">
        <v>43075</v>
      </c>
      <c r="B4528" s="32">
        <v>13</v>
      </c>
      <c r="C4528" s="33">
        <v>24.850313777786287</v>
      </c>
      <c r="F4528" s="34">
        <v>43075</v>
      </c>
      <c r="G4528" s="32">
        <v>13</v>
      </c>
      <c r="H4528" s="33">
        <v>24.970308956160185</v>
      </c>
    </row>
    <row r="4529" spans="1:8" x14ac:dyDescent="0.25">
      <c r="A4529" s="34">
        <v>43075</v>
      </c>
      <c r="B4529" s="32">
        <v>14</v>
      </c>
      <c r="C4529" s="33">
        <v>25.765063442716407</v>
      </c>
      <c r="F4529" s="34">
        <v>43075</v>
      </c>
      <c r="G4529" s="32">
        <v>14</v>
      </c>
      <c r="H4529" s="33">
        <v>25.290401158663446</v>
      </c>
    </row>
    <row r="4530" spans="1:8" x14ac:dyDescent="0.25">
      <c r="A4530" s="34">
        <v>43075</v>
      </c>
      <c r="B4530" s="32">
        <v>15</v>
      </c>
      <c r="C4530" s="33">
        <v>23.999965131655458</v>
      </c>
      <c r="F4530" s="34">
        <v>43075</v>
      </c>
      <c r="G4530" s="32">
        <v>15</v>
      </c>
      <c r="H4530" s="33">
        <v>25.959989286660043</v>
      </c>
    </row>
    <row r="4531" spans="1:8" x14ac:dyDescent="0.25">
      <c r="A4531" s="34">
        <v>43075</v>
      </c>
      <c r="B4531" s="32">
        <v>16</v>
      </c>
      <c r="C4531" s="33">
        <v>26.475934235894844</v>
      </c>
      <c r="F4531" s="34">
        <v>43075</v>
      </c>
      <c r="G4531" s="32">
        <v>16</v>
      </c>
      <c r="H4531" s="33">
        <v>29.954492664406128</v>
      </c>
    </row>
    <row r="4532" spans="1:8" x14ac:dyDescent="0.25">
      <c r="A4532" s="34">
        <v>43075</v>
      </c>
      <c r="B4532" s="32">
        <v>17</v>
      </c>
      <c r="C4532" s="33">
        <v>33.018611891483424</v>
      </c>
      <c r="F4532" s="34">
        <v>43075</v>
      </c>
      <c r="G4532" s="32">
        <v>17</v>
      </c>
      <c r="H4532" s="33">
        <v>32.023548331666625</v>
      </c>
    </row>
    <row r="4533" spans="1:8" x14ac:dyDescent="0.25">
      <c r="A4533" s="34">
        <v>43075</v>
      </c>
      <c r="B4533" s="32">
        <v>18</v>
      </c>
      <c r="C4533" s="33">
        <v>42.955675380153068</v>
      </c>
      <c r="F4533" s="34">
        <v>43075</v>
      </c>
      <c r="G4533" s="32">
        <v>18</v>
      </c>
      <c r="H4533" s="33">
        <v>40.353042995173048</v>
      </c>
    </row>
    <row r="4534" spans="1:8" x14ac:dyDescent="0.25">
      <c r="A4534" s="34">
        <v>43075</v>
      </c>
      <c r="B4534" s="32">
        <v>19</v>
      </c>
      <c r="C4534" s="33">
        <v>36.066982059359326</v>
      </c>
      <c r="F4534" s="34">
        <v>43075</v>
      </c>
      <c r="G4534" s="32">
        <v>19</v>
      </c>
      <c r="H4534" s="33">
        <v>33.724184766042619</v>
      </c>
    </row>
    <row r="4535" spans="1:8" x14ac:dyDescent="0.25">
      <c r="A4535" s="34">
        <v>43075</v>
      </c>
      <c r="B4535" s="32">
        <v>20</v>
      </c>
      <c r="C4535" s="33">
        <v>39.544308381866387</v>
      </c>
      <c r="F4535" s="34">
        <v>43075</v>
      </c>
      <c r="G4535" s="32">
        <v>20</v>
      </c>
      <c r="H4535" s="33">
        <v>36.45333958754388</v>
      </c>
    </row>
    <row r="4536" spans="1:8" x14ac:dyDescent="0.25">
      <c r="A4536" s="34">
        <v>43075</v>
      </c>
      <c r="B4536" s="32">
        <v>21</v>
      </c>
      <c r="C4536" s="33">
        <v>38.997608031346921</v>
      </c>
      <c r="F4536" s="34">
        <v>43075</v>
      </c>
      <c r="G4536" s="32">
        <v>21</v>
      </c>
      <c r="H4536" s="33">
        <v>35.480494280832872</v>
      </c>
    </row>
    <row r="4537" spans="1:8" x14ac:dyDescent="0.25">
      <c r="A4537" s="34">
        <v>43075</v>
      </c>
      <c r="B4537" s="32">
        <v>22</v>
      </c>
      <c r="C4537" s="33">
        <v>33.432602064752992</v>
      </c>
      <c r="F4537" s="34">
        <v>43075</v>
      </c>
      <c r="G4537" s="32">
        <v>22</v>
      </c>
      <c r="H4537" s="33">
        <v>33.228070106412062</v>
      </c>
    </row>
    <row r="4538" spans="1:8" x14ac:dyDescent="0.25">
      <c r="A4538" s="34">
        <v>43075</v>
      </c>
      <c r="B4538" s="32">
        <v>23</v>
      </c>
      <c r="C4538" s="33">
        <v>25.532994859735165</v>
      </c>
      <c r="F4538" s="34">
        <v>43075</v>
      </c>
      <c r="G4538" s="32">
        <v>23</v>
      </c>
      <c r="H4538" s="33">
        <v>25.200714959636315</v>
      </c>
    </row>
    <row r="4539" spans="1:8" x14ac:dyDescent="0.25">
      <c r="A4539" s="34">
        <v>43076</v>
      </c>
      <c r="B4539" s="32">
        <v>0</v>
      </c>
      <c r="C4539" s="33">
        <v>22.264843982425706</v>
      </c>
      <c r="F4539" s="34">
        <v>43076</v>
      </c>
      <c r="G4539" s="32">
        <v>0</v>
      </c>
      <c r="H4539" s="33">
        <v>23.820155634787813</v>
      </c>
    </row>
    <row r="4540" spans="1:8" x14ac:dyDescent="0.25">
      <c r="A4540" s="34">
        <v>43076</v>
      </c>
      <c r="B4540" s="32">
        <v>1</v>
      </c>
      <c r="C4540" s="33">
        <v>21.065056729553305</v>
      </c>
      <c r="F4540" s="34">
        <v>43076</v>
      </c>
      <c r="G4540" s="32">
        <v>1</v>
      </c>
      <c r="H4540" s="33">
        <v>21.715282686620668</v>
      </c>
    </row>
    <row r="4541" spans="1:8" x14ac:dyDescent="0.25">
      <c r="A4541" s="34">
        <v>43076</v>
      </c>
      <c r="B4541" s="32">
        <v>2</v>
      </c>
      <c r="C4541" s="33">
        <v>20.840564266414905</v>
      </c>
      <c r="F4541" s="34">
        <v>43076</v>
      </c>
      <c r="G4541" s="32">
        <v>2</v>
      </c>
      <c r="H4541" s="33">
        <v>21.575109930038735</v>
      </c>
    </row>
    <row r="4542" spans="1:8" x14ac:dyDescent="0.25">
      <c r="A4542" s="34">
        <v>43076</v>
      </c>
      <c r="B4542" s="32">
        <v>3</v>
      </c>
      <c r="C4542" s="33">
        <v>20.730331532952125</v>
      </c>
      <c r="F4542" s="34">
        <v>43076</v>
      </c>
      <c r="G4542" s="32">
        <v>3</v>
      </c>
      <c r="H4542" s="33">
        <v>21.670321237044725</v>
      </c>
    </row>
    <row r="4543" spans="1:8" x14ac:dyDescent="0.25">
      <c r="A4543" s="34">
        <v>43076</v>
      </c>
      <c r="B4543" s="32">
        <v>4</v>
      </c>
      <c r="C4543" s="33">
        <v>21.320040709585498</v>
      </c>
      <c r="F4543" s="34">
        <v>43076</v>
      </c>
      <c r="G4543" s="32">
        <v>4</v>
      </c>
      <c r="H4543" s="33">
        <v>22.160080904009835</v>
      </c>
    </row>
    <row r="4544" spans="1:8" x14ac:dyDescent="0.25">
      <c r="A4544" s="34">
        <v>43076</v>
      </c>
      <c r="B4544" s="32">
        <v>5</v>
      </c>
      <c r="C4544" s="33">
        <v>21.923170973477006</v>
      </c>
      <c r="F4544" s="34">
        <v>43076</v>
      </c>
      <c r="G4544" s="32">
        <v>5</v>
      </c>
      <c r="H4544" s="33">
        <v>23.79989165278495</v>
      </c>
    </row>
    <row r="4545" spans="1:8" x14ac:dyDescent="0.25">
      <c r="A4545" s="34">
        <v>43076</v>
      </c>
      <c r="B4545" s="32">
        <v>6</v>
      </c>
      <c r="C4545" s="33">
        <v>27.007685513678563</v>
      </c>
      <c r="F4545" s="34">
        <v>43076</v>
      </c>
      <c r="G4545" s="32">
        <v>6</v>
      </c>
      <c r="H4545" s="33">
        <v>28.942763401737366</v>
      </c>
    </row>
    <row r="4546" spans="1:8" x14ac:dyDescent="0.25">
      <c r="A4546" s="34">
        <v>43076</v>
      </c>
      <c r="B4546" s="32">
        <v>7</v>
      </c>
      <c r="C4546" s="33">
        <v>39.297175538080111</v>
      </c>
      <c r="F4546" s="34">
        <v>43076</v>
      </c>
      <c r="G4546" s="32">
        <v>7</v>
      </c>
      <c r="H4546" s="33">
        <v>40.628428912750195</v>
      </c>
    </row>
    <row r="4547" spans="1:8" x14ac:dyDescent="0.25">
      <c r="A4547" s="34">
        <v>43076</v>
      </c>
      <c r="B4547" s="32">
        <v>8</v>
      </c>
      <c r="C4547" s="33">
        <v>35.918813042026855</v>
      </c>
      <c r="F4547" s="34">
        <v>43076</v>
      </c>
      <c r="G4547" s="32">
        <v>8</v>
      </c>
      <c r="H4547" s="33">
        <v>37.558418287890824</v>
      </c>
    </row>
    <row r="4548" spans="1:8" x14ac:dyDescent="0.25">
      <c r="A4548" s="34">
        <v>43076</v>
      </c>
      <c r="B4548" s="32">
        <v>9</v>
      </c>
      <c r="C4548" s="33">
        <v>31.97495256938608</v>
      </c>
      <c r="F4548" s="34">
        <v>43076</v>
      </c>
      <c r="G4548" s="32">
        <v>9</v>
      </c>
      <c r="H4548" s="33">
        <v>30.403910348898297</v>
      </c>
    </row>
    <row r="4549" spans="1:8" x14ac:dyDescent="0.25">
      <c r="A4549" s="34">
        <v>43076</v>
      </c>
      <c r="B4549" s="32">
        <v>10</v>
      </c>
      <c r="C4549" s="33">
        <v>27.565565016784909</v>
      </c>
      <c r="F4549" s="34">
        <v>43076</v>
      </c>
      <c r="G4549" s="32">
        <v>10</v>
      </c>
      <c r="H4549" s="33">
        <v>31.511460365872615</v>
      </c>
    </row>
    <row r="4550" spans="1:8" x14ac:dyDescent="0.25">
      <c r="A4550" s="34">
        <v>43076</v>
      </c>
      <c r="B4550" s="32">
        <v>11</v>
      </c>
      <c r="C4550" s="33">
        <v>29.621290442910126</v>
      </c>
      <c r="F4550" s="34">
        <v>43076</v>
      </c>
      <c r="G4550" s="32">
        <v>11</v>
      </c>
      <c r="H4550" s="33">
        <v>31.531193125985226</v>
      </c>
    </row>
    <row r="4551" spans="1:8" x14ac:dyDescent="0.25">
      <c r="A4551" s="34">
        <v>43076</v>
      </c>
      <c r="B4551" s="32">
        <v>12</v>
      </c>
      <c r="C4551" s="33">
        <v>28.890370898018144</v>
      </c>
      <c r="F4551" s="34">
        <v>43076</v>
      </c>
      <c r="G4551" s="32">
        <v>12</v>
      </c>
      <c r="H4551" s="33">
        <v>28.710518005468735</v>
      </c>
    </row>
    <row r="4552" spans="1:8" x14ac:dyDescent="0.25">
      <c r="A4552" s="34">
        <v>43076</v>
      </c>
      <c r="B4552" s="32">
        <v>13</v>
      </c>
      <c r="C4552" s="33">
        <v>28.511061632287682</v>
      </c>
      <c r="F4552" s="34">
        <v>43076</v>
      </c>
      <c r="G4552" s="32">
        <v>13</v>
      </c>
      <c r="H4552" s="33">
        <v>28.805442518012278</v>
      </c>
    </row>
    <row r="4553" spans="1:8" x14ac:dyDescent="0.25">
      <c r="A4553" s="34">
        <v>43076</v>
      </c>
      <c r="B4553" s="32">
        <v>14</v>
      </c>
      <c r="C4553" s="33">
        <v>25.805014898334242</v>
      </c>
      <c r="F4553" s="34">
        <v>43076</v>
      </c>
      <c r="G4553" s="32">
        <v>14</v>
      </c>
      <c r="H4553" s="33">
        <v>26.709991078224721</v>
      </c>
    </row>
    <row r="4554" spans="1:8" x14ac:dyDescent="0.25">
      <c r="A4554" s="34">
        <v>43076</v>
      </c>
      <c r="B4554" s="32">
        <v>15</v>
      </c>
      <c r="C4554" s="33">
        <v>26.466077410495057</v>
      </c>
      <c r="F4554" s="34">
        <v>43076</v>
      </c>
      <c r="G4554" s="32">
        <v>15</v>
      </c>
      <c r="H4554" s="33">
        <v>29.144466614292575</v>
      </c>
    </row>
    <row r="4555" spans="1:8" x14ac:dyDescent="0.25">
      <c r="A4555" s="34">
        <v>43076</v>
      </c>
      <c r="B4555" s="32">
        <v>16</v>
      </c>
      <c r="C4555" s="33">
        <v>28.378700130497545</v>
      </c>
      <c r="F4555" s="34">
        <v>43076</v>
      </c>
      <c r="G4555" s="32">
        <v>16</v>
      </c>
      <c r="H4555" s="33">
        <v>31.771833464041684</v>
      </c>
    </row>
    <row r="4556" spans="1:8" x14ac:dyDescent="0.25">
      <c r="A4556" s="34">
        <v>43076</v>
      </c>
      <c r="B4556" s="32">
        <v>17</v>
      </c>
      <c r="C4556" s="33">
        <v>36.190000000000005</v>
      </c>
      <c r="F4556" s="34">
        <v>43076</v>
      </c>
      <c r="G4556" s="32">
        <v>17</v>
      </c>
      <c r="H4556" s="33">
        <v>37.451245090724235</v>
      </c>
    </row>
    <row r="4557" spans="1:8" x14ac:dyDescent="0.25">
      <c r="A4557" s="34">
        <v>43076</v>
      </c>
      <c r="B4557" s="32">
        <v>18</v>
      </c>
      <c r="C4557" s="33">
        <v>47.300614066679202</v>
      </c>
      <c r="F4557" s="34">
        <v>43076</v>
      </c>
      <c r="G4557" s="32">
        <v>18</v>
      </c>
      <c r="H4557" s="33">
        <v>42.499052115345208</v>
      </c>
    </row>
    <row r="4558" spans="1:8" x14ac:dyDescent="0.25">
      <c r="A4558" s="34">
        <v>43076</v>
      </c>
      <c r="B4558" s="32">
        <v>19</v>
      </c>
      <c r="C4558" s="33">
        <v>35.853335704415166</v>
      </c>
      <c r="F4558" s="34">
        <v>43076</v>
      </c>
      <c r="G4558" s="32">
        <v>19</v>
      </c>
      <c r="H4558" s="33">
        <v>33.754561774781635</v>
      </c>
    </row>
    <row r="4559" spans="1:8" x14ac:dyDescent="0.25">
      <c r="A4559" s="34">
        <v>43076</v>
      </c>
      <c r="B4559" s="32">
        <v>20</v>
      </c>
      <c r="C4559" s="33">
        <v>37.974423252746618</v>
      </c>
      <c r="F4559" s="34">
        <v>43076</v>
      </c>
      <c r="G4559" s="32">
        <v>20</v>
      </c>
      <c r="H4559" s="33">
        <v>37.333119246362422</v>
      </c>
    </row>
    <row r="4560" spans="1:8" x14ac:dyDescent="0.25">
      <c r="A4560" s="34">
        <v>43076</v>
      </c>
      <c r="B4560" s="32">
        <v>21</v>
      </c>
      <c r="C4560" s="33">
        <v>38.370302339556993</v>
      </c>
      <c r="F4560" s="34">
        <v>43076</v>
      </c>
      <c r="G4560" s="32">
        <v>21</v>
      </c>
      <c r="H4560" s="33">
        <v>35.966961888283073</v>
      </c>
    </row>
    <row r="4561" spans="1:8" x14ac:dyDescent="0.25">
      <c r="A4561" s="34">
        <v>43076</v>
      </c>
      <c r="B4561" s="32">
        <v>22</v>
      </c>
      <c r="C4561" s="33">
        <v>31.520047070063644</v>
      </c>
      <c r="F4561" s="34">
        <v>43076</v>
      </c>
      <c r="G4561" s="32">
        <v>22</v>
      </c>
      <c r="H4561" s="33">
        <v>30.843503742432176</v>
      </c>
    </row>
    <row r="4562" spans="1:8" x14ac:dyDescent="0.25">
      <c r="A4562" s="34">
        <v>43076</v>
      </c>
      <c r="B4562" s="32">
        <v>23</v>
      </c>
      <c r="C4562" s="33">
        <v>27.162920093408204</v>
      </c>
      <c r="F4562" s="34">
        <v>43076</v>
      </c>
      <c r="G4562" s="32">
        <v>23</v>
      </c>
      <c r="H4562" s="33">
        <v>26.863556497851576</v>
      </c>
    </row>
    <row r="4563" spans="1:8" x14ac:dyDescent="0.25">
      <c r="A4563" s="34">
        <v>43077</v>
      </c>
      <c r="B4563" s="32">
        <v>0</v>
      </c>
      <c r="C4563" s="33">
        <v>24.730579379658764</v>
      </c>
      <c r="F4563" s="34">
        <v>43077</v>
      </c>
      <c r="G4563" s="32">
        <v>0</v>
      </c>
      <c r="H4563" s="33">
        <v>26.211576641533298</v>
      </c>
    </row>
    <row r="4564" spans="1:8" x14ac:dyDescent="0.25">
      <c r="A4564" s="34">
        <v>43077</v>
      </c>
      <c r="B4564" s="32">
        <v>1</v>
      </c>
      <c r="C4564" s="33">
        <v>23.132046207358034</v>
      </c>
      <c r="F4564" s="34">
        <v>43077</v>
      </c>
      <c r="G4564" s="32">
        <v>1</v>
      </c>
      <c r="H4564" s="33">
        <v>23.302280107656873</v>
      </c>
    </row>
    <row r="4565" spans="1:8" x14ac:dyDescent="0.25">
      <c r="A4565" s="34">
        <v>43077</v>
      </c>
      <c r="B4565" s="32">
        <v>2</v>
      </c>
      <c r="C4565" s="33">
        <v>22.706117558047232</v>
      </c>
      <c r="F4565" s="34">
        <v>43077</v>
      </c>
      <c r="G4565" s="32">
        <v>2</v>
      </c>
      <c r="H4565" s="33">
        <v>22.78653686050971</v>
      </c>
    </row>
    <row r="4566" spans="1:8" x14ac:dyDescent="0.25">
      <c r="A4566" s="34">
        <v>43077</v>
      </c>
      <c r="B4566" s="32">
        <v>3</v>
      </c>
      <c r="C4566" s="33">
        <v>22.675260320414665</v>
      </c>
      <c r="F4566" s="34">
        <v>43077</v>
      </c>
      <c r="G4566" s="32">
        <v>3</v>
      </c>
      <c r="H4566" s="33">
        <v>22.955334907231304</v>
      </c>
    </row>
    <row r="4567" spans="1:8" x14ac:dyDescent="0.25">
      <c r="A4567" s="34">
        <v>43077</v>
      </c>
      <c r="B4567" s="32">
        <v>4</v>
      </c>
      <c r="C4567" s="33">
        <v>23.519232854299084</v>
      </c>
      <c r="F4567" s="34">
        <v>43077</v>
      </c>
      <c r="G4567" s="32">
        <v>4</v>
      </c>
      <c r="H4567" s="33">
        <v>23.789548195856376</v>
      </c>
    </row>
    <row r="4568" spans="1:8" x14ac:dyDescent="0.25">
      <c r="A4568" s="34">
        <v>43077</v>
      </c>
      <c r="B4568" s="32">
        <v>5</v>
      </c>
      <c r="C4568" s="33">
        <v>24.719995071930171</v>
      </c>
      <c r="F4568" s="34">
        <v>43077</v>
      </c>
      <c r="G4568" s="32">
        <v>5</v>
      </c>
      <c r="H4568" s="33">
        <v>25.190070269935781</v>
      </c>
    </row>
    <row r="4569" spans="1:8" x14ac:dyDescent="0.25">
      <c r="A4569" s="34">
        <v>43077</v>
      </c>
      <c r="B4569" s="32">
        <v>6</v>
      </c>
      <c r="C4569" s="33">
        <v>32.095692811751093</v>
      </c>
      <c r="F4569" s="34">
        <v>43077</v>
      </c>
      <c r="G4569" s="32">
        <v>6</v>
      </c>
      <c r="H4569" s="33">
        <v>34.781245559596883</v>
      </c>
    </row>
    <row r="4570" spans="1:8" x14ac:dyDescent="0.25">
      <c r="A4570" s="34">
        <v>43077</v>
      </c>
      <c r="B4570" s="32">
        <v>7</v>
      </c>
      <c r="C4570" s="33">
        <v>35.754972006230304</v>
      </c>
      <c r="F4570" s="34">
        <v>43077</v>
      </c>
      <c r="G4570" s="32">
        <v>7</v>
      </c>
      <c r="H4570" s="33">
        <v>52.288214674240088</v>
      </c>
    </row>
    <row r="4571" spans="1:8" x14ac:dyDescent="0.25">
      <c r="A4571" s="34">
        <v>43077</v>
      </c>
      <c r="B4571" s="32">
        <v>8</v>
      </c>
      <c r="C4571" s="33">
        <v>36.59541050843864</v>
      </c>
      <c r="F4571" s="34">
        <v>43077</v>
      </c>
      <c r="G4571" s="32">
        <v>8</v>
      </c>
      <c r="H4571" s="33">
        <v>42.100301789522071</v>
      </c>
    </row>
    <row r="4572" spans="1:8" x14ac:dyDescent="0.25">
      <c r="A4572" s="34">
        <v>43077</v>
      </c>
      <c r="B4572" s="32">
        <v>9</v>
      </c>
      <c r="C4572" s="33">
        <v>39.728261579246755</v>
      </c>
      <c r="F4572" s="34">
        <v>43077</v>
      </c>
      <c r="G4572" s="32">
        <v>9</v>
      </c>
      <c r="H4572" s="33">
        <v>46.153801062430176</v>
      </c>
    </row>
    <row r="4573" spans="1:8" x14ac:dyDescent="0.25">
      <c r="A4573" s="34">
        <v>43077</v>
      </c>
      <c r="B4573" s="32">
        <v>10</v>
      </c>
      <c r="C4573" s="33">
        <v>39.002647593994631</v>
      </c>
      <c r="F4573" s="34">
        <v>43077</v>
      </c>
      <c r="G4573" s="32">
        <v>10</v>
      </c>
      <c r="H4573" s="33">
        <v>86.982622886026007</v>
      </c>
    </row>
    <row r="4574" spans="1:8" x14ac:dyDescent="0.25">
      <c r="A4574" s="34">
        <v>43077</v>
      </c>
      <c r="B4574" s="32">
        <v>11</v>
      </c>
      <c r="C4574" s="33">
        <v>35.662966468350071</v>
      </c>
      <c r="F4574" s="34">
        <v>43077</v>
      </c>
      <c r="G4574" s="32">
        <v>11</v>
      </c>
      <c r="H4574" s="33">
        <v>46.086413807162302</v>
      </c>
    </row>
    <row r="4575" spans="1:8" x14ac:dyDescent="0.25">
      <c r="A4575" s="34">
        <v>43077</v>
      </c>
      <c r="B4575" s="32">
        <v>12</v>
      </c>
      <c r="C4575" s="33">
        <v>33.821004405542084</v>
      </c>
      <c r="F4575" s="34">
        <v>43077</v>
      </c>
      <c r="G4575" s="32">
        <v>12</v>
      </c>
      <c r="H4575" s="33">
        <v>45.888523249680524</v>
      </c>
    </row>
    <row r="4576" spans="1:8" x14ac:dyDescent="0.25">
      <c r="A4576" s="34">
        <v>43077</v>
      </c>
      <c r="B4576" s="32">
        <v>13</v>
      </c>
      <c r="C4576" s="33">
        <v>30.48996612023198</v>
      </c>
      <c r="F4576" s="34">
        <v>43077</v>
      </c>
      <c r="G4576" s="32">
        <v>13</v>
      </c>
      <c r="H4576" s="33">
        <v>33.435307336836232</v>
      </c>
    </row>
    <row r="4577" spans="1:8" x14ac:dyDescent="0.25">
      <c r="A4577" s="34">
        <v>43077</v>
      </c>
      <c r="B4577" s="32">
        <v>14</v>
      </c>
      <c r="C4577" s="33">
        <v>31.519797510563844</v>
      </c>
      <c r="F4577" s="34">
        <v>43077</v>
      </c>
      <c r="G4577" s="32">
        <v>14</v>
      </c>
      <c r="H4577" s="33">
        <v>38.413804894300092</v>
      </c>
    </row>
    <row r="4578" spans="1:8" x14ac:dyDescent="0.25">
      <c r="A4578" s="34">
        <v>43077</v>
      </c>
      <c r="B4578" s="32">
        <v>15</v>
      </c>
      <c r="C4578" s="33">
        <v>29.722622949927793</v>
      </c>
      <c r="F4578" s="34">
        <v>43077</v>
      </c>
      <c r="G4578" s="32">
        <v>15</v>
      </c>
      <c r="H4578" s="33">
        <v>33.095289442056711</v>
      </c>
    </row>
    <row r="4579" spans="1:8" x14ac:dyDescent="0.25">
      <c r="A4579" s="34">
        <v>43077</v>
      </c>
      <c r="B4579" s="32">
        <v>16</v>
      </c>
      <c r="C4579" s="33">
        <v>34.11366485775266</v>
      </c>
      <c r="F4579" s="34">
        <v>43077</v>
      </c>
      <c r="G4579" s="32">
        <v>16</v>
      </c>
      <c r="H4579" s="33">
        <v>50.731673561807241</v>
      </c>
    </row>
    <row r="4580" spans="1:8" x14ac:dyDescent="0.25">
      <c r="A4580" s="34">
        <v>43077</v>
      </c>
      <c r="B4580" s="32">
        <v>17</v>
      </c>
      <c r="C4580" s="33">
        <v>37.811392389399273</v>
      </c>
      <c r="F4580" s="34">
        <v>43077</v>
      </c>
      <c r="G4580" s="32">
        <v>17</v>
      </c>
      <c r="H4580" s="33">
        <v>36.922882891434185</v>
      </c>
    </row>
    <row r="4581" spans="1:8" x14ac:dyDescent="0.25">
      <c r="A4581" s="34">
        <v>43077</v>
      </c>
      <c r="B4581" s="32">
        <v>18</v>
      </c>
      <c r="C4581" s="33">
        <v>42.006372716007888</v>
      </c>
      <c r="F4581" s="34">
        <v>43077</v>
      </c>
      <c r="G4581" s="32">
        <v>18</v>
      </c>
      <c r="H4581" s="33">
        <v>44.298682183411167</v>
      </c>
    </row>
    <row r="4582" spans="1:8" x14ac:dyDescent="0.25">
      <c r="A4582" s="34">
        <v>43077</v>
      </c>
      <c r="B4582" s="32">
        <v>19</v>
      </c>
      <c r="C4582" s="33">
        <v>38.743468864704461</v>
      </c>
      <c r="F4582" s="34">
        <v>43077</v>
      </c>
      <c r="G4582" s="32">
        <v>19</v>
      </c>
      <c r="H4582" s="33">
        <v>45.765998615539118</v>
      </c>
    </row>
    <row r="4583" spans="1:8" x14ac:dyDescent="0.25">
      <c r="A4583" s="34">
        <v>43077</v>
      </c>
      <c r="B4583" s="32">
        <v>20</v>
      </c>
      <c r="C4583" s="33">
        <v>31.746595677006209</v>
      </c>
      <c r="F4583" s="34">
        <v>43077</v>
      </c>
      <c r="G4583" s="32">
        <v>20</v>
      </c>
      <c r="H4583" s="33">
        <v>41.684389712168752</v>
      </c>
    </row>
    <row r="4584" spans="1:8" x14ac:dyDescent="0.25">
      <c r="A4584" s="34">
        <v>43077</v>
      </c>
      <c r="B4584" s="32">
        <v>21</v>
      </c>
      <c r="C4584" s="33">
        <v>29.734351683023124</v>
      </c>
      <c r="F4584" s="34">
        <v>43077</v>
      </c>
      <c r="G4584" s="32">
        <v>21</v>
      </c>
      <c r="H4584" s="33">
        <v>34.167584955884408</v>
      </c>
    </row>
    <row r="4585" spans="1:8" x14ac:dyDescent="0.25">
      <c r="A4585" s="34">
        <v>43077</v>
      </c>
      <c r="B4585" s="32">
        <v>22</v>
      </c>
      <c r="C4585" s="33">
        <v>27.64558314029243</v>
      </c>
      <c r="F4585" s="34">
        <v>43077</v>
      </c>
      <c r="G4585" s="32">
        <v>22</v>
      </c>
      <c r="H4585" s="33">
        <v>30.105788717718998</v>
      </c>
    </row>
    <row r="4586" spans="1:8" x14ac:dyDescent="0.25">
      <c r="A4586" s="34">
        <v>43077</v>
      </c>
      <c r="B4586" s="32">
        <v>23</v>
      </c>
      <c r="C4586" s="33">
        <v>26.599984587695413</v>
      </c>
      <c r="F4586" s="34">
        <v>43077</v>
      </c>
      <c r="G4586" s="32">
        <v>23</v>
      </c>
      <c r="H4586" s="33">
        <v>27.997531525374264</v>
      </c>
    </row>
    <row r="4587" spans="1:8" x14ac:dyDescent="0.25">
      <c r="A4587" s="34">
        <v>43078</v>
      </c>
      <c r="B4587" s="32">
        <v>0</v>
      </c>
      <c r="C4587" s="33">
        <v>26.171242699453082</v>
      </c>
      <c r="F4587" s="34">
        <v>43078</v>
      </c>
      <c r="G4587" s="32">
        <v>0</v>
      </c>
      <c r="H4587" s="33">
        <v>27.136013655231764</v>
      </c>
    </row>
    <row r="4588" spans="1:8" x14ac:dyDescent="0.25">
      <c r="A4588" s="34">
        <v>43078</v>
      </c>
      <c r="B4588" s="32">
        <v>1</v>
      </c>
      <c r="C4588" s="33">
        <v>24.575545768497157</v>
      </c>
      <c r="F4588" s="34">
        <v>43078</v>
      </c>
      <c r="G4588" s="32">
        <v>1</v>
      </c>
      <c r="H4588" s="33">
        <v>25.075421775741539</v>
      </c>
    </row>
    <row r="4589" spans="1:8" x14ac:dyDescent="0.25">
      <c r="A4589" s="34">
        <v>43078</v>
      </c>
      <c r="B4589" s="32">
        <v>2</v>
      </c>
      <c r="C4589" s="33">
        <v>23.760748279579865</v>
      </c>
      <c r="F4589" s="34">
        <v>43078</v>
      </c>
      <c r="G4589" s="32">
        <v>2</v>
      </c>
      <c r="H4589" s="33">
        <v>24.151249406548491</v>
      </c>
    </row>
    <row r="4590" spans="1:8" x14ac:dyDescent="0.25">
      <c r="A4590" s="34">
        <v>43078</v>
      </c>
      <c r="B4590" s="32">
        <v>3</v>
      </c>
      <c r="C4590" s="33">
        <v>23.809978305296529</v>
      </c>
      <c r="F4590" s="34">
        <v>43078</v>
      </c>
      <c r="G4590" s="32">
        <v>3</v>
      </c>
      <c r="H4590" s="33">
        <v>24.454962230716809</v>
      </c>
    </row>
    <row r="4591" spans="1:8" x14ac:dyDescent="0.25">
      <c r="A4591" s="34">
        <v>43078</v>
      </c>
      <c r="B4591" s="32">
        <v>4</v>
      </c>
      <c r="C4591" s="33">
        <v>23.485277913840694</v>
      </c>
      <c r="F4591" s="34">
        <v>43078</v>
      </c>
      <c r="G4591" s="32">
        <v>4</v>
      </c>
      <c r="H4591" s="33">
        <v>24.030365330632282</v>
      </c>
    </row>
    <row r="4592" spans="1:8" x14ac:dyDescent="0.25">
      <c r="A4592" s="34">
        <v>43078</v>
      </c>
      <c r="B4592" s="32">
        <v>5</v>
      </c>
      <c r="C4592" s="33">
        <v>23.827305181835637</v>
      </c>
      <c r="F4592" s="34">
        <v>43078</v>
      </c>
      <c r="G4592" s="32">
        <v>5</v>
      </c>
      <c r="H4592" s="33">
        <v>24.611912882687179</v>
      </c>
    </row>
    <row r="4593" spans="1:8" x14ac:dyDescent="0.25">
      <c r="A4593" s="34">
        <v>43078</v>
      </c>
      <c r="B4593" s="32">
        <v>6</v>
      </c>
      <c r="C4593" s="33">
        <v>23.96557358670033</v>
      </c>
      <c r="F4593" s="34">
        <v>43078</v>
      </c>
      <c r="G4593" s="32">
        <v>6</v>
      </c>
      <c r="H4593" s="33">
        <v>25.393249159677634</v>
      </c>
    </row>
    <row r="4594" spans="1:8" x14ac:dyDescent="0.25">
      <c r="A4594" s="34">
        <v>43078</v>
      </c>
      <c r="B4594" s="32">
        <v>7</v>
      </c>
      <c r="C4594" s="33">
        <v>26.427450229729633</v>
      </c>
      <c r="F4594" s="34">
        <v>43078</v>
      </c>
      <c r="G4594" s="32">
        <v>7</v>
      </c>
      <c r="H4594" s="33">
        <v>27.214604153317815</v>
      </c>
    </row>
    <row r="4595" spans="1:8" x14ac:dyDescent="0.25">
      <c r="A4595" s="34">
        <v>43078</v>
      </c>
      <c r="B4595" s="32">
        <v>8</v>
      </c>
      <c r="C4595" s="33">
        <v>28.789580273082638</v>
      </c>
      <c r="F4595" s="34">
        <v>43078</v>
      </c>
      <c r="G4595" s="32">
        <v>8</v>
      </c>
      <c r="H4595" s="33">
        <v>29.635059558784249</v>
      </c>
    </row>
    <row r="4596" spans="1:8" x14ac:dyDescent="0.25">
      <c r="A4596" s="34">
        <v>43078</v>
      </c>
      <c r="B4596" s="32">
        <v>9</v>
      </c>
      <c r="C4596" s="33">
        <v>30.41087221867193</v>
      </c>
      <c r="F4596" s="34">
        <v>43078</v>
      </c>
      <c r="G4596" s="32">
        <v>9</v>
      </c>
      <c r="H4596" s="33">
        <v>32.453549137052235</v>
      </c>
    </row>
    <row r="4597" spans="1:8" x14ac:dyDescent="0.25">
      <c r="A4597" s="34">
        <v>43078</v>
      </c>
      <c r="B4597" s="32">
        <v>10</v>
      </c>
      <c r="C4597" s="33">
        <v>31.984323522351769</v>
      </c>
      <c r="F4597" s="34">
        <v>43078</v>
      </c>
      <c r="G4597" s="32">
        <v>10</v>
      </c>
      <c r="H4597" s="33">
        <v>30.63481769614592</v>
      </c>
    </row>
    <row r="4598" spans="1:8" x14ac:dyDescent="0.25">
      <c r="A4598" s="34">
        <v>43078</v>
      </c>
      <c r="B4598" s="32">
        <v>11</v>
      </c>
      <c r="C4598" s="33">
        <v>31.704523640453374</v>
      </c>
      <c r="F4598" s="34">
        <v>43078</v>
      </c>
      <c r="G4598" s="32">
        <v>11</v>
      </c>
      <c r="H4598" s="33">
        <v>31.833924105679166</v>
      </c>
    </row>
    <row r="4599" spans="1:8" x14ac:dyDescent="0.25">
      <c r="A4599" s="34">
        <v>43078</v>
      </c>
      <c r="B4599" s="32">
        <v>12</v>
      </c>
      <c r="C4599" s="33">
        <v>32.45196431953741</v>
      </c>
      <c r="F4599" s="34">
        <v>43078</v>
      </c>
      <c r="G4599" s="32">
        <v>12</v>
      </c>
      <c r="H4599" s="33">
        <v>34.211595109388675</v>
      </c>
    </row>
    <row r="4600" spans="1:8" x14ac:dyDescent="0.25">
      <c r="A4600" s="34">
        <v>43078</v>
      </c>
      <c r="B4600" s="32">
        <v>13</v>
      </c>
      <c r="C4600" s="33">
        <v>30.504884942787317</v>
      </c>
      <c r="F4600" s="34">
        <v>43078</v>
      </c>
      <c r="G4600" s="32">
        <v>13</v>
      </c>
      <c r="H4600" s="33">
        <v>30.194678929130443</v>
      </c>
    </row>
    <row r="4601" spans="1:8" x14ac:dyDescent="0.25">
      <c r="A4601" s="34">
        <v>43078</v>
      </c>
      <c r="B4601" s="32">
        <v>14</v>
      </c>
      <c r="C4601" s="33">
        <v>28.472635471891927</v>
      </c>
      <c r="F4601" s="34">
        <v>43078</v>
      </c>
      <c r="G4601" s="32">
        <v>14</v>
      </c>
      <c r="H4601" s="33">
        <v>28.392964198778298</v>
      </c>
    </row>
    <row r="4602" spans="1:8" x14ac:dyDescent="0.25">
      <c r="A4602" s="34">
        <v>43078</v>
      </c>
      <c r="B4602" s="32">
        <v>15</v>
      </c>
      <c r="C4602" s="33">
        <v>26.445344207955678</v>
      </c>
      <c r="F4602" s="34">
        <v>43078</v>
      </c>
      <c r="G4602" s="32">
        <v>15</v>
      </c>
      <c r="H4602" s="33">
        <v>27.161123071370721</v>
      </c>
    </row>
    <row r="4603" spans="1:8" x14ac:dyDescent="0.25">
      <c r="A4603" s="34">
        <v>43078</v>
      </c>
      <c r="B4603" s="32">
        <v>16</v>
      </c>
      <c r="C4603" s="33">
        <v>26.215120049979287</v>
      </c>
      <c r="F4603" s="34">
        <v>43078</v>
      </c>
      <c r="G4603" s="32">
        <v>16</v>
      </c>
      <c r="H4603" s="33">
        <v>26.695313473358201</v>
      </c>
    </row>
    <row r="4604" spans="1:8" x14ac:dyDescent="0.25">
      <c r="A4604" s="34">
        <v>43078</v>
      </c>
      <c r="B4604" s="32">
        <v>17</v>
      </c>
      <c r="C4604" s="33">
        <v>32.640827010788087</v>
      </c>
      <c r="F4604" s="34">
        <v>43078</v>
      </c>
      <c r="G4604" s="32">
        <v>17</v>
      </c>
      <c r="H4604" s="33">
        <v>35.638187523659091</v>
      </c>
    </row>
    <row r="4605" spans="1:8" x14ac:dyDescent="0.25">
      <c r="A4605" s="34">
        <v>43078</v>
      </c>
      <c r="B4605" s="32">
        <v>18</v>
      </c>
      <c r="C4605" s="33">
        <v>32.666615463611571</v>
      </c>
      <c r="F4605" s="34">
        <v>43078</v>
      </c>
      <c r="G4605" s="32">
        <v>18</v>
      </c>
      <c r="H4605" s="33">
        <v>33.276920682559755</v>
      </c>
    </row>
    <row r="4606" spans="1:8" x14ac:dyDescent="0.25">
      <c r="A4606" s="34">
        <v>43078</v>
      </c>
      <c r="B4606" s="32">
        <v>19</v>
      </c>
      <c r="C4606" s="33">
        <v>31.318997599217901</v>
      </c>
      <c r="F4606" s="34">
        <v>43078</v>
      </c>
      <c r="G4606" s="32">
        <v>19</v>
      </c>
      <c r="H4606" s="33">
        <v>31.099902440798701</v>
      </c>
    </row>
    <row r="4607" spans="1:8" x14ac:dyDescent="0.25">
      <c r="A4607" s="34">
        <v>43078</v>
      </c>
      <c r="B4607" s="32">
        <v>20</v>
      </c>
      <c r="C4607" s="33">
        <v>28.869671591990254</v>
      </c>
      <c r="F4607" s="34">
        <v>43078</v>
      </c>
      <c r="G4607" s="32">
        <v>20</v>
      </c>
      <c r="H4607" s="33">
        <v>30.028186818308725</v>
      </c>
    </row>
    <row r="4608" spans="1:8" x14ac:dyDescent="0.25">
      <c r="A4608" s="34">
        <v>43078</v>
      </c>
      <c r="B4608" s="32">
        <v>21</v>
      </c>
      <c r="C4608" s="33">
        <v>27.696343065986781</v>
      </c>
      <c r="F4608" s="34">
        <v>43078</v>
      </c>
      <c r="G4608" s="32">
        <v>21</v>
      </c>
      <c r="H4608" s="33">
        <v>30.404386718028171</v>
      </c>
    </row>
    <row r="4609" spans="1:8" x14ac:dyDescent="0.25">
      <c r="A4609" s="34">
        <v>43078</v>
      </c>
      <c r="B4609" s="32">
        <v>22</v>
      </c>
      <c r="C4609" s="33">
        <v>26.709412517498837</v>
      </c>
      <c r="F4609" s="34">
        <v>43078</v>
      </c>
      <c r="G4609" s="32">
        <v>22</v>
      </c>
      <c r="H4609" s="33">
        <v>29.475977920963913</v>
      </c>
    </row>
    <row r="4610" spans="1:8" x14ac:dyDescent="0.25">
      <c r="A4610" s="34">
        <v>43078</v>
      </c>
      <c r="B4610" s="32">
        <v>23</v>
      </c>
      <c r="C4610" s="33">
        <v>25.543300273097884</v>
      </c>
      <c r="F4610" s="34">
        <v>43078</v>
      </c>
      <c r="G4610" s="32">
        <v>23</v>
      </c>
      <c r="H4610" s="33">
        <v>26.394955277626959</v>
      </c>
    </row>
    <row r="4611" spans="1:8" x14ac:dyDescent="0.25">
      <c r="A4611" s="34">
        <v>43079</v>
      </c>
      <c r="B4611" s="32">
        <v>0</v>
      </c>
      <c r="C4611" s="33">
        <v>24.700548172531708</v>
      </c>
      <c r="F4611" s="34">
        <v>43079</v>
      </c>
      <c r="G4611" s="32">
        <v>0</v>
      </c>
      <c r="H4611" s="33">
        <v>28.968173114690778</v>
      </c>
    </row>
    <row r="4612" spans="1:8" x14ac:dyDescent="0.25">
      <c r="A4612" s="34">
        <v>43079</v>
      </c>
      <c r="B4612" s="32">
        <v>1</v>
      </c>
      <c r="C4612" s="33">
        <v>23.396266540421088</v>
      </c>
      <c r="F4612" s="34">
        <v>43079</v>
      </c>
      <c r="G4612" s="32">
        <v>1</v>
      </c>
      <c r="H4612" s="33">
        <v>24.402152832640507</v>
      </c>
    </row>
    <row r="4613" spans="1:8" x14ac:dyDescent="0.25">
      <c r="A4613" s="34">
        <v>43079</v>
      </c>
      <c r="B4613" s="32">
        <v>2</v>
      </c>
      <c r="C4613" s="33">
        <v>23.46</v>
      </c>
      <c r="F4613" s="34">
        <v>43079</v>
      </c>
      <c r="G4613" s="32">
        <v>2</v>
      </c>
      <c r="H4613" s="33">
        <v>24.130089573042902</v>
      </c>
    </row>
    <row r="4614" spans="1:8" x14ac:dyDescent="0.25">
      <c r="A4614" s="34">
        <v>43079</v>
      </c>
      <c r="B4614" s="32">
        <v>3</v>
      </c>
      <c r="C4614" s="33">
        <v>22.67990953147865</v>
      </c>
      <c r="F4614" s="34">
        <v>43079</v>
      </c>
      <c r="G4614" s="32">
        <v>3</v>
      </c>
      <c r="H4614" s="33">
        <v>23.669946356505228</v>
      </c>
    </row>
    <row r="4615" spans="1:8" x14ac:dyDescent="0.25">
      <c r="A4615" s="34">
        <v>43079</v>
      </c>
      <c r="B4615" s="32">
        <v>4</v>
      </c>
      <c r="C4615" s="33">
        <v>22.640327363608314</v>
      </c>
      <c r="F4615" s="34">
        <v>43079</v>
      </c>
      <c r="G4615" s="32">
        <v>4</v>
      </c>
      <c r="H4615" s="33">
        <v>23.495108845867492</v>
      </c>
    </row>
    <row r="4616" spans="1:8" x14ac:dyDescent="0.25">
      <c r="A4616" s="34">
        <v>43079</v>
      </c>
      <c r="B4616" s="32">
        <v>5</v>
      </c>
      <c r="C4616" s="33">
        <v>22.682192874261638</v>
      </c>
      <c r="F4616" s="34">
        <v>43079</v>
      </c>
      <c r="G4616" s="32">
        <v>5</v>
      </c>
      <c r="H4616" s="33">
        <v>23.862697664317515</v>
      </c>
    </row>
    <row r="4617" spans="1:8" x14ac:dyDescent="0.25">
      <c r="A4617" s="34">
        <v>43079</v>
      </c>
      <c r="B4617" s="32">
        <v>6</v>
      </c>
      <c r="C4617" s="33">
        <v>23.026524921644075</v>
      </c>
      <c r="F4617" s="34">
        <v>43079</v>
      </c>
      <c r="G4617" s="32">
        <v>6</v>
      </c>
      <c r="H4617" s="33">
        <v>23.891130534715433</v>
      </c>
    </row>
    <row r="4618" spans="1:8" x14ac:dyDescent="0.25">
      <c r="A4618" s="34">
        <v>43079</v>
      </c>
      <c r="B4618" s="32">
        <v>7</v>
      </c>
      <c r="C4618" s="33">
        <v>23.687156956730366</v>
      </c>
      <c r="F4618" s="34">
        <v>43079</v>
      </c>
      <c r="G4618" s="32">
        <v>7</v>
      </c>
      <c r="H4618" s="33">
        <v>24.91902319693455</v>
      </c>
    </row>
    <row r="4619" spans="1:8" x14ac:dyDescent="0.25">
      <c r="A4619" s="34">
        <v>43079</v>
      </c>
      <c r="B4619" s="32">
        <v>8</v>
      </c>
      <c r="C4619" s="33">
        <v>24.251137128369898</v>
      </c>
      <c r="F4619" s="34">
        <v>43079</v>
      </c>
      <c r="G4619" s="32">
        <v>8</v>
      </c>
      <c r="H4619" s="33">
        <v>26.328372882202046</v>
      </c>
    </row>
    <row r="4620" spans="1:8" x14ac:dyDescent="0.25">
      <c r="A4620" s="34">
        <v>43079</v>
      </c>
      <c r="B4620" s="32">
        <v>9</v>
      </c>
      <c r="C4620" s="33">
        <v>24.475187014685876</v>
      </c>
      <c r="F4620" s="34">
        <v>43079</v>
      </c>
      <c r="G4620" s="32">
        <v>9</v>
      </c>
      <c r="H4620" s="33">
        <v>26.605756237152978</v>
      </c>
    </row>
    <row r="4621" spans="1:8" x14ac:dyDescent="0.25">
      <c r="A4621" s="34">
        <v>43079</v>
      </c>
      <c r="B4621" s="32">
        <v>10</v>
      </c>
      <c r="C4621" s="33">
        <v>24.440000000000005</v>
      </c>
      <c r="F4621" s="34">
        <v>43079</v>
      </c>
      <c r="G4621" s="32">
        <v>10</v>
      </c>
      <c r="H4621" s="33">
        <v>26.040239096669119</v>
      </c>
    </row>
    <row r="4622" spans="1:8" x14ac:dyDescent="0.25">
      <c r="A4622" s="34">
        <v>43079</v>
      </c>
      <c r="B4622" s="32">
        <v>11</v>
      </c>
      <c r="C4622" s="33">
        <v>24.124993242279999</v>
      </c>
      <c r="F4622" s="34">
        <v>43079</v>
      </c>
      <c r="G4622" s="32">
        <v>11</v>
      </c>
      <c r="H4622" s="33">
        <v>25.22497701086365</v>
      </c>
    </row>
    <row r="4623" spans="1:8" x14ac:dyDescent="0.25">
      <c r="A4623" s="34">
        <v>43079</v>
      </c>
      <c r="B4623" s="32">
        <v>12</v>
      </c>
      <c r="C4623" s="33">
        <v>24.464565467663107</v>
      </c>
      <c r="F4623" s="34">
        <v>43079</v>
      </c>
      <c r="G4623" s="32">
        <v>12</v>
      </c>
      <c r="H4623" s="33">
        <v>25.864691445155731</v>
      </c>
    </row>
    <row r="4624" spans="1:8" x14ac:dyDescent="0.25">
      <c r="A4624" s="34">
        <v>43079</v>
      </c>
      <c r="B4624" s="32">
        <v>13</v>
      </c>
      <c r="C4624" s="33">
        <v>22.315620557523832</v>
      </c>
      <c r="F4624" s="34">
        <v>43079</v>
      </c>
      <c r="G4624" s="32">
        <v>13</v>
      </c>
      <c r="H4624" s="33">
        <v>23.434330531055554</v>
      </c>
    </row>
    <row r="4625" spans="1:8" x14ac:dyDescent="0.25">
      <c r="A4625" s="34">
        <v>43079</v>
      </c>
      <c r="B4625" s="32">
        <v>14</v>
      </c>
      <c r="C4625" s="33">
        <v>23.255006317591274</v>
      </c>
      <c r="F4625" s="34">
        <v>43079</v>
      </c>
      <c r="G4625" s="32">
        <v>14</v>
      </c>
      <c r="H4625" s="33">
        <v>23.714998581065398</v>
      </c>
    </row>
    <row r="4626" spans="1:8" x14ac:dyDescent="0.25">
      <c r="A4626" s="34">
        <v>43079</v>
      </c>
      <c r="B4626" s="32">
        <v>15</v>
      </c>
      <c r="C4626" s="33">
        <v>23.593034293201299</v>
      </c>
      <c r="F4626" s="34">
        <v>43079</v>
      </c>
      <c r="G4626" s="32">
        <v>15</v>
      </c>
      <c r="H4626" s="33">
        <v>24.819177380247968</v>
      </c>
    </row>
    <row r="4627" spans="1:8" x14ac:dyDescent="0.25">
      <c r="A4627" s="34">
        <v>43079</v>
      </c>
      <c r="B4627" s="32">
        <v>16</v>
      </c>
      <c r="C4627" s="33">
        <v>24.206785014623769</v>
      </c>
      <c r="F4627" s="34">
        <v>43079</v>
      </c>
      <c r="G4627" s="32">
        <v>16</v>
      </c>
      <c r="H4627" s="33">
        <v>26.186751874832439</v>
      </c>
    </row>
    <row r="4628" spans="1:8" x14ac:dyDescent="0.25">
      <c r="A4628" s="34">
        <v>43079</v>
      </c>
      <c r="B4628" s="32">
        <v>17</v>
      </c>
      <c r="C4628" s="33">
        <v>31.271878244954479</v>
      </c>
      <c r="F4628" s="34">
        <v>43079</v>
      </c>
      <c r="G4628" s="32">
        <v>17</v>
      </c>
      <c r="H4628" s="33">
        <v>37.909892522924274</v>
      </c>
    </row>
    <row r="4629" spans="1:8" x14ac:dyDescent="0.25">
      <c r="A4629" s="34">
        <v>43079</v>
      </c>
      <c r="B4629" s="32">
        <v>18</v>
      </c>
      <c r="C4629" s="33">
        <v>34.446322611815766</v>
      </c>
      <c r="F4629" s="34">
        <v>43079</v>
      </c>
      <c r="G4629" s="32">
        <v>18</v>
      </c>
      <c r="H4629" s="33">
        <v>37.020789074282426</v>
      </c>
    </row>
    <row r="4630" spans="1:8" x14ac:dyDescent="0.25">
      <c r="A4630" s="34">
        <v>43079</v>
      </c>
      <c r="B4630" s="32">
        <v>19</v>
      </c>
      <c r="C4630" s="33">
        <v>32.925223478953605</v>
      </c>
      <c r="F4630" s="34">
        <v>43079</v>
      </c>
      <c r="G4630" s="32">
        <v>19</v>
      </c>
      <c r="H4630" s="33">
        <v>39.561691807996844</v>
      </c>
    </row>
    <row r="4631" spans="1:8" x14ac:dyDescent="0.25">
      <c r="A4631" s="34">
        <v>43079</v>
      </c>
      <c r="B4631" s="32">
        <v>20</v>
      </c>
      <c r="C4631" s="33">
        <v>36.00988001054769</v>
      </c>
      <c r="F4631" s="34">
        <v>43079</v>
      </c>
      <c r="G4631" s="32">
        <v>20</v>
      </c>
      <c r="H4631" s="33">
        <v>43.757466796922607</v>
      </c>
    </row>
    <row r="4632" spans="1:8" x14ac:dyDescent="0.25">
      <c r="A4632" s="34">
        <v>43079</v>
      </c>
      <c r="B4632" s="32">
        <v>21</v>
      </c>
      <c r="C4632" s="33">
        <v>31.970057740161728</v>
      </c>
      <c r="F4632" s="34">
        <v>43079</v>
      </c>
      <c r="G4632" s="32">
        <v>21</v>
      </c>
      <c r="H4632" s="33">
        <v>37.093337410401638</v>
      </c>
    </row>
    <row r="4633" spans="1:8" x14ac:dyDescent="0.25">
      <c r="A4633" s="34">
        <v>43079</v>
      </c>
      <c r="B4633" s="32">
        <v>22</v>
      </c>
      <c r="C4633" s="33">
        <v>28.302462349697944</v>
      </c>
      <c r="F4633" s="34">
        <v>43079</v>
      </c>
      <c r="G4633" s="32">
        <v>22</v>
      </c>
      <c r="H4633" s="33">
        <v>30.537432434101312</v>
      </c>
    </row>
    <row r="4634" spans="1:8" x14ac:dyDescent="0.25">
      <c r="A4634" s="34">
        <v>43079</v>
      </c>
      <c r="B4634" s="32">
        <v>23</v>
      </c>
      <c r="C4634" s="33">
        <v>25.209965451623972</v>
      </c>
      <c r="F4634" s="34">
        <v>43079</v>
      </c>
      <c r="G4634" s="32">
        <v>23</v>
      </c>
      <c r="H4634" s="33">
        <v>26.130726773551523</v>
      </c>
    </row>
    <row r="4635" spans="1:8" x14ac:dyDescent="0.25">
      <c r="A4635" s="34">
        <v>43080</v>
      </c>
      <c r="B4635" s="32">
        <v>0</v>
      </c>
      <c r="C4635" s="33">
        <v>23.375218567123294</v>
      </c>
      <c r="F4635" s="34">
        <v>43080</v>
      </c>
      <c r="G4635" s="32">
        <v>0</v>
      </c>
      <c r="H4635" s="33">
        <v>23.675406874679215</v>
      </c>
    </row>
    <row r="4636" spans="1:8" x14ac:dyDescent="0.25">
      <c r="A4636" s="34">
        <v>43080</v>
      </c>
      <c r="B4636" s="32">
        <v>1</v>
      </c>
      <c r="C4636" s="33">
        <v>23.170295061235173</v>
      </c>
      <c r="F4636" s="34">
        <v>43080</v>
      </c>
      <c r="G4636" s="32">
        <v>1</v>
      </c>
      <c r="H4636" s="33">
        <v>23.345348674355897</v>
      </c>
    </row>
    <row r="4637" spans="1:8" x14ac:dyDescent="0.25">
      <c r="A4637" s="34">
        <v>43080</v>
      </c>
      <c r="B4637" s="32">
        <v>2</v>
      </c>
      <c r="C4637" s="33">
        <v>23.065171204469305</v>
      </c>
      <c r="F4637" s="34">
        <v>43080</v>
      </c>
      <c r="G4637" s="32">
        <v>2</v>
      </c>
      <c r="H4637" s="33">
        <v>23.270346231404044</v>
      </c>
    </row>
    <row r="4638" spans="1:8" x14ac:dyDescent="0.25">
      <c r="A4638" s="34">
        <v>43080</v>
      </c>
      <c r="B4638" s="32">
        <v>3</v>
      </c>
      <c r="C4638" s="33">
        <v>22.895535031998893</v>
      </c>
      <c r="F4638" s="34">
        <v>43080</v>
      </c>
      <c r="G4638" s="32">
        <v>3</v>
      </c>
      <c r="H4638" s="33">
        <v>23.295796392745327</v>
      </c>
    </row>
    <row r="4639" spans="1:8" x14ac:dyDescent="0.25">
      <c r="A4639" s="34">
        <v>43080</v>
      </c>
      <c r="B4639" s="32">
        <v>4</v>
      </c>
      <c r="C4639" s="33">
        <v>22.5252362914995</v>
      </c>
      <c r="F4639" s="34">
        <v>43080</v>
      </c>
      <c r="G4639" s="32">
        <v>4</v>
      </c>
      <c r="H4639" s="33">
        <v>22.780189082106059</v>
      </c>
    </row>
    <row r="4640" spans="1:8" x14ac:dyDescent="0.25">
      <c r="A4640" s="34">
        <v>43080</v>
      </c>
      <c r="B4640" s="32">
        <v>5</v>
      </c>
      <c r="C4640" s="33">
        <v>22.620995307751116</v>
      </c>
      <c r="F4640" s="34">
        <v>43080</v>
      </c>
      <c r="G4640" s="32">
        <v>5</v>
      </c>
      <c r="H4640" s="33">
        <v>23.376198289562257</v>
      </c>
    </row>
    <row r="4641" spans="1:8" x14ac:dyDescent="0.25">
      <c r="A4641" s="34">
        <v>43080</v>
      </c>
      <c r="B4641" s="32">
        <v>6</v>
      </c>
      <c r="C4641" s="33">
        <v>26.323268924022443</v>
      </c>
      <c r="F4641" s="34">
        <v>43080</v>
      </c>
      <c r="G4641" s="32">
        <v>6</v>
      </c>
      <c r="H4641" s="33">
        <v>30.661614656559635</v>
      </c>
    </row>
    <row r="4642" spans="1:8" x14ac:dyDescent="0.25">
      <c r="A4642" s="34">
        <v>43080</v>
      </c>
      <c r="B4642" s="32">
        <v>7</v>
      </c>
      <c r="C4642" s="33">
        <v>36.591016293333546</v>
      </c>
      <c r="F4642" s="34">
        <v>43080</v>
      </c>
      <c r="G4642" s="32">
        <v>7</v>
      </c>
      <c r="H4642" s="33">
        <v>44.73354811314433</v>
      </c>
    </row>
    <row r="4643" spans="1:8" x14ac:dyDescent="0.25">
      <c r="A4643" s="34">
        <v>43080</v>
      </c>
      <c r="B4643" s="32">
        <v>8</v>
      </c>
      <c r="C4643" s="33">
        <v>32.309377579344684</v>
      </c>
      <c r="F4643" s="34">
        <v>43080</v>
      </c>
      <c r="G4643" s="32">
        <v>8</v>
      </c>
      <c r="H4643" s="33">
        <v>35.437257933830239</v>
      </c>
    </row>
    <row r="4644" spans="1:8" x14ac:dyDescent="0.25">
      <c r="A4644" s="34">
        <v>43080</v>
      </c>
      <c r="B4644" s="32">
        <v>9</v>
      </c>
      <c r="C4644" s="33">
        <v>28.943671824658047</v>
      </c>
      <c r="F4644" s="34">
        <v>43080</v>
      </c>
      <c r="G4644" s="32">
        <v>9</v>
      </c>
      <c r="H4644" s="33">
        <v>31.925081099559701</v>
      </c>
    </row>
    <row r="4645" spans="1:8" x14ac:dyDescent="0.25">
      <c r="A4645" s="34">
        <v>43080</v>
      </c>
      <c r="B4645" s="32">
        <v>10</v>
      </c>
      <c r="C4645" s="33">
        <v>27.583023695640563</v>
      </c>
      <c r="F4645" s="34">
        <v>43080</v>
      </c>
      <c r="G4645" s="32">
        <v>10</v>
      </c>
      <c r="H4645" s="33">
        <v>31.107078757097465</v>
      </c>
    </row>
    <row r="4646" spans="1:8" x14ac:dyDescent="0.25">
      <c r="A4646" s="34">
        <v>43080</v>
      </c>
      <c r="B4646" s="32">
        <v>11</v>
      </c>
      <c r="C4646" s="33">
        <v>25.243000056243147</v>
      </c>
      <c r="F4646" s="34">
        <v>43080</v>
      </c>
      <c r="G4646" s="32">
        <v>11</v>
      </c>
      <c r="H4646" s="33">
        <v>27.757112892378959</v>
      </c>
    </row>
    <row r="4647" spans="1:8" x14ac:dyDescent="0.25">
      <c r="A4647" s="34">
        <v>43080</v>
      </c>
      <c r="B4647" s="32">
        <v>12</v>
      </c>
      <c r="C4647" s="33">
        <v>24.686417521654171</v>
      </c>
      <c r="F4647" s="34">
        <v>43080</v>
      </c>
      <c r="G4647" s="32">
        <v>12</v>
      </c>
      <c r="H4647" s="33">
        <v>27.080360255716464</v>
      </c>
    </row>
    <row r="4648" spans="1:8" x14ac:dyDescent="0.25">
      <c r="A4648" s="34">
        <v>43080</v>
      </c>
      <c r="B4648" s="32">
        <v>13</v>
      </c>
      <c r="C4648" s="33">
        <v>23.977536330233999</v>
      </c>
      <c r="F4648" s="34">
        <v>43080</v>
      </c>
      <c r="G4648" s="32">
        <v>13</v>
      </c>
      <c r="H4648" s="33">
        <v>26.105500410533654</v>
      </c>
    </row>
    <row r="4649" spans="1:8" x14ac:dyDescent="0.25">
      <c r="A4649" s="34">
        <v>43080</v>
      </c>
      <c r="B4649" s="32">
        <v>14</v>
      </c>
      <c r="C4649" s="33">
        <v>23.809845632770429</v>
      </c>
      <c r="F4649" s="34">
        <v>43080</v>
      </c>
      <c r="G4649" s="32">
        <v>14</v>
      </c>
      <c r="H4649" s="33">
        <v>25.589616927082151</v>
      </c>
    </row>
    <row r="4650" spans="1:8" x14ac:dyDescent="0.25">
      <c r="A4650" s="34">
        <v>43080</v>
      </c>
      <c r="B4650" s="32">
        <v>15</v>
      </c>
      <c r="C4650" s="33">
        <v>24.845119070351821</v>
      </c>
      <c r="F4650" s="34">
        <v>43080</v>
      </c>
      <c r="G4650" s="32">
        <v>15</v>
      </c>
      <c r="H4650" s="33">
        <v>26.275250779740471</v>
      </c>
    </row>
    <row r="4651" spans="1:8" x14ac:dyDescent="0.25">
      <c r="A4651" s="34">
        <v>43080</v>
      </c>
      <c r="B4651" s="32">
        <v>16</v>
      </c>
      <c r="C4651" s="33">
        <v>26.541388534694622</v>
      </c>
      <c r="F4651" s="34">
        <v>43080</v>
      </c>
      <c r="G4651" s="32">
        <v>16</v>
      </c>
      <c r="H4651" s="33">
        <v>27.768977121881093</v>
      </c>
    </row>
    <row r="4652" spans="1:8" x14ac:dyDescent="0.25">
      <c r="A4652" s="34">
        <v>43080</v>
      </c>
      <c r="B4652" s="32">
        <v>17</v>
      </c>
      <c r="C4652" s="33">
        <v>28.782066884259397</v>
      </c>
      <c r="F4652" s="34">
        <v>43080</v>
      </c>
      <c r="G4652" s="32">
        <v>17</v>
      </c>
      <c r="H4652" s="33">
        <v>32.59181184087798</v>
      </c>
    </row>
    <row r="4653" spans="1:8" x14ac:dyDescent="0.25">
      <c r="A4653" s="34">
        <v>43080</v>
      </c>
      <c r="B4653" s="32">
        <v>18</v>
      </c>
      <c r="C4653" s="33">
        <v>40.045622117805422</v>
      </c>
      <c r="F4653" s="34">
        <v>43080</v>
      </c>
      <c r="G4653" s="32">
        <v>18</v>
      </c>
      <c r="H4653" s="33">
        <v>41.767952513134802</v>
      </c>
    </row>
    <row r="4654" spans="1:8" x14ac:dyDescent="0.25">
      <c r="A4654" s="34">
        <v>43080</v>
      </c>
      <c r="B4654" s="32">
        <v>19</v>
      </c>
      <c r="C4654" s="33">
        <v>29.840317607427874</v>
      </c>
      <c r="F4654" s="34">
        <v>43080</v>
      </c>
      <c r="G4654" s="32">
        <v>19</v>
      </c>
      <c r="H4654" s="33">
        <v>30.669684092778144</v>
      </c>
    </row>
    <row r="4655" spans="1:8" x14ac:dyDescent="0.25">
      <c r="A4655" s="34">
        <v>43080</v>
      </c>
      <c r="B4655" s="32">
        <v>20</v>
      </c>
      <c r="C4655" s="33">
        <v>30.970142895207168</v>
      </c>
      <c r="F4655" s="34">
        <v>43080</v>
      </c>
      <c r="G4655" s="32">
        <v>20</v>
      </c>
      <c r="H4655" s="33">
        <v>30.899837051880297</v>
      </c>
    </row>
    <row r="4656" spans="1:8" x14ac:dyDescent="0.25">
      <c r="A4656" s="34">
        <v>43080</v>
      </c>
      <c r="B4656" s="32">
        <v>21</v>
      </c>
      <c r="C4656" s="33">
        <v>25.594066053819077</v>
      </c>
      <c r="F4656" s="34">
        <v>43080</v>
      </c>
      <c r="G4656" s="32">
        <v>21</v>
      </c>
      <c r="H4656" s="33">
        <v>30.560154546389146</v>
      </c>
    </row>
    <row r="4657" spans="1:8" x14ac:dyDescent="0.25">
      <c r="A4657" s="34">
        <v>43080</v>
      </c>
      <c r="B4657" s="32">
        <v>22</v>
      </c>
      <c r="C4657" s="33">
        <v>17.560471989567478</v>
      </c>
      <c r="F4657" s="34">
        <v>43080</v>
      </c>
      <c r="G4657" s="32">
        <v>22</v>
      </c>
      <c r="H4657" s="33">
        <v>26.772369175687423</v>
      </c>
    </row>
    <row r="4658" spans="1:8" x14ac:dyDescent="0.25">
      <c r="A4658" s="34">
        <v>43080</v>
      </c>
      <c r="B4658" s="32">
        <v>23</v>
      </c>
      <c r="C4658" s="33">
        <v>13.704918773400703</v>
      </c>
      <c r="F4658" s="34">
        <v>43080</v>
      </c>
      <c r="G4658" s="32">
        <v>23</v>
      </c>
      <c r="H4658" s="33">
        <v>23.564027647493823</v>
      </c>
    </row>
    <row r="4659" spans="1:8" x14ac:dyDescent="0.25">
      <c r="A4659" s="34">
        <v>43081</v>
      </c>
      <c r="B4659" s="32">
        <v>0</v>
      </c>
      <c r="C4659" s="33">
        <v>21.750627781864267</v>
      </c>
      <c r="F4659" s="34">
        <v>43081</v>
      </c>
      <c r="G4659" s="32">
        <v>0</v>
      </c>
      <c r="H4659" s="33">
        <v>22.05531586572133</v>
      </c>
    </row>
    <row r="4660" spans="1:8" x14ac:dyDescent="0.25">
      <c r="A4660" s="34">
        <v>43081</v>
      </c>
      <c r="B4660" s="32">
        <v>1</v>
      </c>
      <c r="C4660" s="33">
        <v>20.780481346866257</v>
      </c>
      <c r="F4660" s="34">
        <v>43081</v>
      </c>
      <c r="G4660" s="32">
        <v>1</v>
      </c>
      <c r="H4660" s="33">
        <v>20.945593129412764</v>
      </c>
    </row>
    <row r="4661" spans="1:8" x14ac:dyDescent="0.25">
      <c r="A4661" s="34">
        <v>43081</v>
      </c>
      <c r="B4661" s="32">
        <v>2</v>
      </c>
      <c r="C4661" s="33">
        <v>19.965530513719145</v>
      </c>
      <c r="F4661" s="34">
        <v>43081</v>
      </c>
      <c r="G4661" s="32">
        <v>2</v>
      </c>
      <c r="H4661" s="33">
        <v>20.075688083974288</v>
      </c>
    </row>
    <row r="4662" spans="1:8" x14ac:dyDescent="0.25">
      <c r="A4662" s="34">
        <v>43081</v>
      </c>
      <c r="B4662" s="32">
        <v>3</v>
      </c>
      <c r="C4662" s="33">
        <v>19.980179188794192</v>
      </c>
      <c r="F4662" s="34">
        <v>43081</v>
      </c>
      <c r="G4662" s="32">
        <v>3</v>
      </c>
      <c r="H4662" s="33">
        <v>20.180134790051376</v>
      </c>
    </row>
    <row r="4663" spans="1:8" x14ac:dyDescent="0.25">
      <c r="A4663" s="34">
        <v>43081</v>
      </c>
      <c r="B4663" s="32">
        <v>4</v>
      </c>
      <c r="C4663" s="33">
        <v>20.244972852171365</v>
      </c>
      <c r="F4663" s="34">
        <v>43081</v>
      </c>
      <c r="G4663" s="32">
        <v>4</v>
      </c>
      <c r="H4663" s="33">
        <v>20.640598243391015</v>
      </c>
    </row>
    <row r="4664" spans="1:8" x14ac:dyDescent="0.25">
      <c r="A4664" s="34">
        <v>43081</v>
      </c>
      <c r="B4664" s="32">
        <v>5</v>
      </c>
      <c r="C4664" s="33">
        <v>21.352374048612276</v>
      </c>
      <c r="F4664" s="34">
        <v>43081</v>
      </c>
      <c r="G4664" s="32">
        <v>5</v>
      </c>
      <c r="H4664" s="33">
        <v>21.69601904588869</v>
      </c>
    </row>
    <row r="4665" spans="1:8" x14ac:dyDescent="0.25">
      <c r="A4665" s="34">
        <v>43081</v>
      </c>
      <c r="B4665" s="32">
        <v>6</v>
      </c>
      <c r="C4665" s="33">
        <v>23.466361354179075</v>
      </c>
      <c r="F4665" s="34">
        <v>43081</v>
      </c>
      <c r="G4665" s="32">
        <v>6</v>
      </c>
      <c r="H4665" s="33">
        <v>24.292225976162783</v>
      </c>
    </row>
    <row r="4666" spans="1:8" x14ac:dyDescent="0.25">
      <c r="A4666" s="34">
        <v>43081</v>
      </c>
      <c r="B4666" s="32">
        <v>7</v>
      </c>
      <c r="C4666" s="33">
        <v>28.802020944830709</v>
      </c>
      <c r="F4666" s="34">
        <v>43081</v>
      </c>
      <c r="G4666" s="32">
        <v>7</v>
      </c>
      <c r="H4666" s="33">
        <v>32.693041168260777</v>
      </c>
    </row>
    <row r="4667" spans="1:8" x14ac:dyDescent="0.25">
      <c r="A4667" s="34">
        <v>43081</v>
      </c>
      <c r="B4667" s="32">
        <v>8</v>
      </c>
      <c r="C4667" s="33">
        <v>29.329791513994795</v>
      </c>
      <c r="F4667" s="34">
        <v>43081</v>
      </c>
      <c r="G4667" s="32">
        <v>8</v>
      </c>
      <c r="H4667" s="33">
        <v>31.409361649808456</v>
      </c>
    </row>
    <row r="4668" spans="1:8" x14ac:dyDescent="0.25">
      <c r="A4668" s="34">
        <v>43081</v>
      </c>
      <c r="B4668" s="32">
        <v>9</v>
      </c>
      <c r="C4668" s="33">
        <v>27.446899375439571</v>
      </c>
      <c r="F4668" s="34">
        <v>43081</v>
      </c>
      <c r="G4668" s="32">
        <v>9</v>
      </c>
      <c r="H4668" s="33">
        <v>28.422221797114279</v>
      </c>
    </row>
    <row r="4669" spans="1:8" x14ac:dyDescent="0.25">
      <c r="A4669" s="34">
        <v>43081</v>
      </c>
      <c r="B4669" s="32">
        <v>10</v>
      </c>
      <c r="C4669" s="33">
        <v>26.34002521313953</v>
      </c>
      <c r="F4669" s="34">
        <v>43081</v>
      </c>
      <c r="G4669" s="32">
        <v>10</v>
      </c>
      <c r="H4669" s="33">
        <v>27.510116046854101</v>
      </c>
    </row>
    <row r="4670" spans="1:8" x14ac:dyDescent="0.25">
      <c r="A4670" s="34">
        <v>43081</v>
      </c>
      <c r="B4670" s="32">
        <v>11</v>
      </c>
      <c r="C4670" s="33">
        <v>25.87016913418891</v>
      </c>
      <c r="F4670" s="34">
        <v>43081</v>
      </c>
      <c r="G4670" s="32">
        <v>11</v>
      </c>
      <c r="H4670" s="33">
        <v>26.240215699161862</v>
      </c>
    </row>
    <row r="4671" spans="1:8" x14ac:dyDescent="0.25">
      <c r="A4671" s="34">
        <v>43081</v>
      </c>
      <c r="B4671" s="32">
        <v>12</v>
      </c>
      <c r="C4671" s="33">
        <v>25.595256939867095</v>
      </c>
      <c r="F4671" s="34">
        <v>43081</v>
      </c>
      <c r="G4671" s="32">
        <v>12</v>
      </c>
      <c r="H4671" s="33">
        <v>26.015086020954481</v>
      </c>
    </row>
    <row r="4672" spans="1:8" x14ac:dyDescent="0.25">
      <c r="A4672" s="34">
        <v>43081</v>
      </c>
      <c r="B4672" s="32">
        <v>13</v>
      </c>
      <c r="C4672" s="33">
        <v>26.275071186916101</v>
      </c>
      <c r="F4672" s="34">
        <v>43081</v>
      </c>
      <c r="G4672" s="32">
        <v>13</v>
      </c>
      <c r="H4672" s="33">
        <v>26.60510632020798</v>
      </c>
    </row>
    <row r="4673" spans="1:8" x14ac:dyDescent="0.25">
      <c r="A4673" s="34">
        <v>43081</v>
      </c>
      <c r="B4673" s="32">
        <v>14</v>
      </c>
      <c r="C4673" s="33">
        <v>25.78066813029924</v>
      </c>
      <c r="F4673" s="34">
        <v>43081</v>
      </c>
      <c r="G4673" s="32">
        <v>14</v>
      </c>
      <c r="H4673" s="33">
        <v>26.005771164692732</v>
      </c>
    </row>
    <row r="4674" spans="1:8" x14ac:dyDescent="0.25">
      <c r="A4674" s="34">
        <v>43081</v>
      </c>
      <c r="B4674" s="32">
        <v>15</v>
      </c>
      <c r="C4674" s="33">
        <v>25.359119199426317</v>
      </c>
      <c r="F4674" s="34">
        <v>43081</v>
      </c>
      <c r="G4674" s="32">
        <v>15</v>
      </c>
      <c r="H4674" s="33">
        <v>25.844533833309992</v>
      </c>
    </row>
    <row r="4675" spans="1:8" x14ac:dyDescent="0.25">
      <c r="A4675" s="34">
        <v>43081</v>
      </c>
      <c r="B4675" s="32">
        <v>16</v>
      </c>
      <c r="C4675" s="33">
        <v>25.93664841480771</v>
      </c>
      <c r="F4675" s="34">
        <v>43081</v>
      </c>
      <c r="G4675" s="32">
        <v>16</v>
      </c>
      <c r="H4675" s="33">
        <v>26.722463991027677</v>
      </c>
    </row>
    <row r="4676" spans="1:8" x14ac:dyDescent="0.25">
      <c r="A4676" s="34">
        <v>43081</v>
      </c>
      <c r="B4676" s="32">
        <v>17</v>
      </c>
      <c r="C4676" s="33">
        <v>29.322143189807338</v>
      </c>
      <c r="F4676" s="34">
        <v>43081</v>
      </c>
      <c r="G4676" s="32">
        <v>17</v>
      </c>
      <c r="H4676" s="33">
        <v>30.516581260579677</v>
      </c>
    </row>
    <row r="4677" spans="1:8" x14ac:dyDescent="0.25">
      <c r="A4677" s="34">
        <v>43081</v>
      </c>
      <c r="B4677" s="32">
        <v>18</v>
      </c>
      <c r="C4677" s="33">
        <v>35.885006308118832</v>
      </c>
      <c r="F4677" s="34">
        <v>43081</v>
      </c>
      <c r="G4677" s="32">
        <v>18</v>
      </c>
      <c r="H4677" s="33">
        <v>44.21003742456363</v>
      </c>
    </row>
    <row r="4678" spans="1:8" x14ac:dyDescent="0.25">
      <c r="A4678" s="34">
        <v>43081</v>
      </c>
      <c r="B4678" s="32">
        <v>19</v>
      </c>
      <c r="C4678" s="33">
        <v>36.772820257092796</v>
      </c>
      <c r="F4678" s="34">
        <v>43081</v>
      </c>
      <c r="G4678" s="32">
        <v>19</v>
      </c>
      <c r="H4678" s="33">
        <v>40.973512806982242</v>
      </c>
    </row>
    <row r="4679" spans="1:8" x14ac:dyDescent="0.25">
      <c r="A4679" s="34">
        <v>43081</v>
      </c>
      <c r="B4679" s="32">
        <v>20</v>
      </c>
      <c r="C4679" s="33">
        <v>38.855081079764929</v>
      </c>
      <c r="F4679" s="34">
        <v>43081</v>
      </c>
      <c r="G4679" s="32">
        <v>20</v>
      </c>
      <c r="H4679" s="33">
        <v>38.52480296941404</v>
      </c>
    </row>
    <row r="4680" spans="1:8" x14ac:dyDescent="0.25">
      <c r="A4680" s="34">
        <v>43081</v>
      </c>
      <c r="B4680" s="32">
        <v>21</v>
      </c>
      <c r="C4680" s="33">
        <v>34.487149845598751</v>
      </c>
      <c r="F4680" s="34">
        <v>43081</v>
      </c>
      <c r="G4680" s="32">
        <v>21</v>
      </c>
      <c r="H4680" s="33">
        <v>35.511555027367699</v>
      </c>
    </row>
    <row r="4681" spans="1:8" x14ac:dyDescent="0.25">
      <c r="A4681" s="34">
        <v>43081</v>
      </c>
      <c r="B4681" s="32">
        <v>22</v>
      </c>
      <c r="C4681" s="33">
        <v>35.114286469915655</v>
      </c>
      <c r="F4681" s="34">
        <v>43081</v>
      </c>
      <c r="G4681" s="32">
        <v>22</v>
      </c>
      <c r="H4681" s="33">
        <v>36.726238101216651</v>
      </c>
    </row>
    <row r="4682" spans="1:8" x14ac:dyDescent="0.25">
      <c r="A4682" s="34">
        <v>43081</v>
      </c>
      <c r="B4682" s="32">
        <v>23</v>
      </c>
      <c r="C4682" s="33">
        <v>32.270386397876059</v>
      </c>
      <c r="F4682" s="34">
        <v>43081</v>
      </c>
      <c r="G4682" s="32">
        <v>23</v>
      </c>
      <c r="H4682" s="33">
        <v>31.623581780255616</v>
      </c>
    </row>
    <row r="4683" spans="1:8" x14ac:dyDescent="0.25">
      <c r="A4683" s="34">
        <v>43082</v>
      </c>
      <c r="B4683" s="32">
        <v>0</v>
      </c>
      <c r="C4683" s="33">
        <v>29.17113848323147</v>
      </c>
      <c r="F4683" s="34">
        <v>43082</v>
      </c>
      <c r="G4683" s="32">
        <v>0</v>
      </c>
      <c r="H4683" s="33">
        <v>29.543786279077509</v>
      </c>
    </row>
    <row r="4684" spans="1:8" x14ac:dyDescent="0.25">
      <c r="A4684" s="34">
        <v>43082</v>
      </c>
      <c r="B4684" s="32">
        <v>1</v>
      </c>
      <c r="C4684" s="33">
        <v>27.737306091818713</v>
      </c>
      <c r="F4684" s="34">
        <v>43082</v>
      </c>
      <c r="G4684" s="32">
        <v>1</v>
      </c>
      <c r="H4684" s="33">
        <v>28.282891126338772</v>
      </c>
    </row>
    <row r="4685" spans="1:8" x14ac:dyDescent="0.25">
      <c r="A4685" s="34">
        <v>43082</v>
      </c>
      <c r="B4685" s="32">
        <v>2</v>
      </c>
      <c r="C4685" s="33">
        <v>29.735519948088161</v>
      </c>
      <c r="F4685" s="34">
        <v>43082</v>
      </c>
      <c r="G4685" s="32">
        <v>2</v>
      </c>
      <c r="H4685" s="33">
        <v>30.891187838787616</v>
      </c>
    </row>
    <row r="4686" spans="1:8" x14ac:dyDescent="0.25">
      <c r="A4686" s="34">
        <v>43082</v>
      </c>
      <c r="B4686" s="32">
        <v>3</v>
      </c>
      <c r="C4686" s="33">
        <v>27.911707529310448</v>
      </c>
      <c r="F4686" s="34">
        <v>43082</v>
      </c>
      <c r="G4686" s="32">
        <v>3</v>
      </c>
      <c r="H4686" s="33">
        <v>29.246265001368187</v>
      </c>
    </row>
    <row r="4687" spans="1:8" x14ac:dyDescent="0.25">
      <c r="A4687" s="34">
        <v>43082</v>
      </c>
      <c r="B4687" s="32">
        <v>4</v>
      </c>
      <c r="C4687" s="33">
        <v>2.6732909285747284</v>
      </c>
      <c r="F4687" s="34">
        <v>43082</v>
      </c>
      <c r="G4687" s="32">
        <v>4</v>
      </c>
      <c r="H4687" s="33">
        <v>4.3386161152868619</v>
      </c>
    </row>
    <row r="4688" spans="1:8" x14ac:dyDescent="0.25">
      <c r="A4688" s="34">
        <v>43082</v>
      </c>
      <c r="B4688" s="32">
        <v>5</v>
      </c>
      <c r="C4688" s="33">
        <v>31.405314498260775</v>
      </c>
      <c r="F4688" s="34">
        <v>43082</v>
      </c>
      <c r="G4688" s="32">
        <v>5</v>
      </c>
      <c r="H4688" s="33">
        <v>31.974268041959363</v>
      </c>
    </row>
    <row r="4689" spans="1:8" x14ac:dyDescent="0.25">
      <c r="A4689" s="34">
        <v>43082</v>
      </c>
      <c r="B4689" s="32">
        <v>6</v>
      </c>
      <c r="C4689" s="33">
        <v>38.609246789060549</v>
      </c>
      <c r="F4689" s="34">
        <v>43082</v>
      </c>
      <c r="G4689" s="32">
        <v>6</v>
      </c>
      <c r="H4689" s="33">
        <v>39.878448675148334</v>
      </c>
    </row>
    <row r="4690" spans="1:8" x14ac:dyDescent="0.25">
      <c r="A4690" s="34">
        <v>43082</v>
      </c>
      <c r="B4690" s="32">
        <v>7</v>
      </c>
      <c r="C4690" s="33">
        <v>59.673131330962505</v>
      </c>
      <c r="F4690" s="34">
        <v>43082</v>
      </c>
      <c r="G4690" s="32">
        <v>7</v>
      </c>
      <c r="H4690" s="33">
        <v>64.37749408424304</v>
      </c>
    </row>
    <row r="4691" spans="1:8" x14ac:dyDescent="0.25">
      <c r="A4691" s="34">
        <v>43082</v>
      </c>
      <c r="B4691" s="32">
        <v>8</v>
      </c>
      <c r="C4691" s="33">
        <v>42.425266265640211</v>
      </c>
      <c r="F4691" s="34">
        <v>43082</v>
      </c>
      <c r="G4691" s="32">
        <v>8</v>
      </c>
      <c r="H4691" s="33">
        <v>45.738217209637853</v>
      </c>
    </row>
    <row r="4692" spans="1:8" x14ac:dyDescent="0.25">
      <c r="A4692" s="34">
        <v>43082</v>
      </c>
      <c r="B4692" s="32">
        <v>9</v>
      </c>
      <c r="C4692" s="33">
        <v>41.669695689827996</v>
      </c>
      <c r="F4692" s="34">
        <v>43082</v>
      </c>
      <c r="G4692" s="32">
        <v>9</v>
      </c>
      <c r="H4692" s="33">
        <v>40.542314206627019</v>
      </c>
    </row>
    <row r="4693" spans="1:8" x14ac:dyDescent="0.25">
      <c r="A4693" s="34">
        <v>43082</v>
      </c>
      <c r="B4693" s="32">
        <v>10</v>
      </c>
      <c r="C4693" s="33">
        <v>31.207627052822467</v>
      </c>
      <c r="F4693" s="34">
        <v>43082</v>
      </c>
      <c r="G4693" s="32">
        <v>10</v>
      </c>
      <c r="H4693" s="33">
        <v>33.763565930052849</v>
      </c>
    </row>
    <row r="4694" spans="1:8" x14ac:dyDescent="0.25">
      <c r="A4694" s="34">
        <v>43082</v>
      </c>
      <c r="B4694" s="32">
        <v>11</v>
      </c>
      <c r="C4694" s="33">
        <v>33.156991044048652</v>
      </c>
      <c r="F4694" s="34">
        <v>43082</v>
      </c>
      <c r="G4694" s="32">
        <v>11</v>
      </c>
      <c r="H4694" s="33">
        <v>34.139376997663291</v>
      </c>
    </row>
    <row r="4695" spans="1:8" x14ac:dyDescent="0.25">
      <c r="A4695" s="34">
        <v>43082</v>
      </c>
      <c r="B4695" s="32">
        <v>12</v>
      </c>
      <c r="C4695" s="33">
        <v>28.272404539297309</v>
      </c>
      <c r="F4695" s="34">
        <v>43082</v>
      </c>
      <c r="G4695" s="32">
        <v>12</v>
      </c>
      <c r="H4695" s="33">
        <v>29.455410256552099</v>
      </c>
    </row>
    <row r="4696" spans="1:8" x14ac:dyDescent="0.25">
      <c r="A4696" s="34">
        <v>43082</v>
      </c>
      <c r="B4696" s="32">
        <v>13</v>
      </c>
      <c r="C4696" s="33">
        <v>25.718085442066609</v>
      </c>
      <c r="F4696" s="34">
        <v>43082</v>
      </c>
      <c r="G4696" s="32">
        <v>13</v>
      </c>
      <c r="H4696" s="33">
        <v>32.546335889559202</v>
      </c>
    </row>
    <row r="4697" spans="1:8" x14ac:dyDescent="0.25">
      <c r="A4697" s="34">
        <v>43082</v>
      </c>
      <c r="B4697" s="32">
        <v>14</v>
      </c>
      <c r="C4697" s="33">
        <v>27.348349436100946</v>
      </c>
      <c r="F4697" s="34">
        <v>43082</v>
      </c>
      <c r="G4697" s="32">
        <v>14</v>
      </c>
      <c r="H4697" s="33">
        <v>29.769697598196121</v>
      </c>
    </row>
    <row r="4698" spans="1:8" x14ac:dyDescent="0.25">
      <c r="A4698" s="34">
        <v>43082</v>
      </c>
      <c r="B4698" s="32">
        <v>15</v>
      </c>
      <c r="C4698" s="33">
        <v>27.298500764469885</v>
      </c>
      <c r="F4698" s="34">
        <v>43082</v>
      </c>
      <c r="G4698" s="32">
        <v>15</v>
      </c>
      <c r="H4698" s="33">
        <v>31.806177796122522</v>
      </c>
    </row>
    <row r="4699" spans="1:8" x14ac:dyDescent="0.25">
      <c r="A4699" s="34">
        <v>43082</v>
      </c>
      <c r="B4699" s="32">
        <v>16</v>
      </c>
      <c r="C4699" s="33">
        <v>28.711248267855137</v>
      </c>
      <c r="F4699" s="34">
        <v>43082</v>
      </c>
      <c r="G4699" s="32">
        <v>16</v>
      </c>
      <c r="H4699" s="33">
        <v>31.950593037002147</v>
      </c>
    </row>
    <row r="4700" spans="1:8" x14ac:dyDescent="0.25">
      <c r="A4700" s="34">
        <v>43082</v>
      </c>
      <c r="B4700" s="32">
        <v>17</v>
      </c>
      <c r="C4700" s="33">
        <v>72.39113101811175</v>
      </c>
      <c r="F4700" s="34">
        <v>43082</v>
      </c>
      <c r="G4700" s="32">
        <v>17</v>
      </c>
      <c r="H4700" s="33">
        <v>90.747828316648835</v>
      </c>
    </row>
    <row r="4701" spans="1:8" x14ac:dyDescent="0.25">
      <c r="A4701" s="34">
        <v>43082</v>
      </c>
      <c r="B4701" s="32">
        <v>18</v>
      </c>
      <c r="C4701" s="33">
        <v>35.550726652635753</v>
      </c>
      <c r="F4701" s="34">
        <v>43082</v>
      </c>
      <c r="G4701" s="32">
        <v>18</v>
      </c>
      <c r="H4701" s="33">
        <v>37.251919232088902</v>
      </c>
    </row>
    <row r="4702" spans="1:8" x14ac:dyDescent="0.25">
      <c r="A4702" s="34">
        <v>43082</v>
      </c>
      <c r="B4702" s="32">
        <v>19</v>
      </c>
      <c r="C4702" s="33">
        <v>44.245692077167242</v>
      </c>
      <c r="F4702" s="34">
        <v>43082</v>
      </c>
      <c r="G4702" s="32">
        <v>19</v>
      </c>
      <c r="H4702" s="33">
        <v>42.731406378336771</v>
      </c>
    </row>
    <row r="4703" spans="1:8" x14ac:dyDescent="0.25">
      <c r="A4703" s="34">
        <v>43082</v>
      </c>
      <c r="B4703" s="32">
        <v>20</v>
      </c>
      <c r="C4703" s="33">
        <v>39.374241720678498</v>
      </c>
      <c r="F4703" s="34">
        <v>43082</v>
      </c>
      <c r="G4703" s="32">
        <v>20</v>
      </c>
      <c r="H4703" s="33">
        <v>42.096942582174385</v>
      </c>
    </row>
    <row r="4704" spans="1:8" x14ac:dyDescent="0.25">
      <c r="A4704" s="34">
        <v>43082</v>
      </c>
      <c r="B4704" s="32">
        <v>21</v>
      </c>
      <c r="C4704" s="33">
        <v>28.891876103685657</v>
      </c>
      <c r="F4704" s="34">
        <v>43082</v>
      </c>
      <c r="G4704" s="32">
        <v>21</v>
      </c>
      <c r="H4704" s="33">
        <v>34.804966245957765</v>
      </c>
    </row>
    <row r="4705" spans="1:8" x14ac:dyDescent="0.25">
      <c r="A4705" s="34">
        <v>43082</v>
      </c>
      <c r="B4705" s="32">
        <v>22</v>
      </c>
      <c r="C4705" s="33">
        <v>25.634663569123585</v>
      </c>
      <c r="F4705" s="34">
        <v>43082</v>
      </c>
      <c r="G4705" s="32">
        <v>22</v>
      </c>
      <c r="H4705" s="33">
        <v>28.133856839754717</v>
      </c>
    </row>
    <row r="4706" spans="1:8" x14ac:dyDescent="0.25">
      <c r="A4706" s="34">
        <v>43082</v>
      </c>
      <c r="B4706" s="32">
        <v>23</v>
      </c>
      <c r="C4706" s="33">
        <v>27.001310551481595</v>
      </c>
      <c r="F4706" s="34">
        <v>43082</v>
      </c>
      <c r="G4706" s="32">
        <v>23</v>
      </c>
      <c r="H4706" s="33">
        <v>27.509294400611854</v>
      </c>
    </row>
    <row r="4707" spans="1:8" x14ac:dyDescent="0.25">
      <c r="A4707" s="34">
        <v>43083</v>
      </c>
      <c r="B4707" s="32">
        <v>0</v>
      </c>
      <c r="C4707" s="33">
        <v>24.643832189521131</v>
      </c>
      <c r="F4707" s="34">
        <v>43083</v>
      </c>
      <c r="G4707" s="32">
        <v>0</v>
      </c>
      <c r="H4707" s="33">
        <v>28.193511123196483</v>
      </c>
    </row>
    <row r="4708" spans="1:8" x14ac:dyDescent="0.25">
      <c r="A4708" s="34">
        <v>43083</v>
      </c>
      <c r="B4708" s="32">
        <v>1</v>
      </c>
      <c r="C4708" s="33">
        <v>24.210528559111332</v>
      </c>
      <c r="F4708" s="34">
        <v>43083</v>
      </c>
      <c r="G4708" s="32">
        <v>1</v>
      </c>
      <c r="H4708" s="33">
        <v>27.699460496420276</v>
      </c>
    </row>
    <row r="4709" spans="1:8" x14ac:dyDescent="0.25">
      <c r="A4709" s="34">
        <v>43083</v>
      </c>
      <c r="B4709" s="32">
        <v>2</v>
      </c>
      <c r="C4709" s="33">
        <v>20.649544745724167</v>
      </c>
      <c r="F4709" s="34">
        <v>43083</v>
      </c>
      <c r="G4709" s="32">
        <v>2</v>
      </c>
      <c r="H4709" s="33">
        <v>21.628969123028295</v>
      </c>
    </row>
    <row r="4710" spans="1:8" x14ac:dyDescent="0.25">
      <c r="A4710" s="34">
        <v>43083</v>
      </c>
      <c r="B4710" s="32">
        <v>3</v>
      </c>
      <c r="C4710" s="33">
        <v>16.623749695183324</v>
      </c>
      <c r="F4710" s="34">
        <v>43083</v>
      </c>
      <c r="G4710" s="32">
        <v>3</v>
      </c>
      <c r="H4710" s="33">
        <v>15.616099359735582</v>
      </c>
    </row>
    <row r="4711" spans="1:8" x14ac:dyDescent="0.25">
      <c r="A4711" s="34">
        <v>43083</v>
      </c>
      <c r="B4711" s="32">
        <v>4</v>
      </c>
      <c r="C4711" s="33">
        <v>24.109100124045153</v>
      </c>
      <c r="F4711" s="34">
        <v>43083</v>
      </c>
      <c r="G4711" s="32">
        <v>4</v>
      </c>
      <c r="H4711" s="33">
        <v>26.566923389854278</v>
      </c>
    </row>
    <row r="4712" spans="1:8" x14ac:dyDescent="0.25">
      <c r="A4712" s="34">
        <v>43083</v>
      </c>
      <c r="B4712" s="32">
        <v>5</v>
      </c>
      <c r="C4712" s="33">
        <v>27.479853731115966</v>
      </c>
      <c r="F4712" s="34">
        <v>43083</v>
      </c>
      <c r="G4712" s="32">
        <v>5</v>
      </c>
      <c r="H4712" s="33">
        <v>29.592447811509228</v>
      </c>
    </row>
    <row r="4713" spans="1:8" x14ac:dyDescent="0.25">
      <c r="A4713" s="34">
        <v>43083</v>
      </c>
      <c r="B4713" s="32">
        <v>6</v>
      </c>
      <c r="C4713" s="33">
        <v>31.82154981245429</v>
      </c>
      <c r="F4713" s="34">
        <v>43083</v>
      </c>
      <c r="G4713" s="32">
        <v>6</v>
      </c>
      <c r="H4713" s="33">
        <v>32.474928631144927</v>
      </c>
    </row>
    <row r="4714" spans="1:8" x14ac:dyDescent="0.25">
      <c r="A4714" s="34">
        <v>43083</v>
      </c>
      <c r="B4714" s="32">
        <v>7</v>
      </c>
      <c r="C4714" s="33">
        <v>37.379976221679165</v>
      </c>
      <c r="F4714" s="34">
        <v>43083</v>
      </c>
      <c r="G4714" s="32">
        <v>7</v>
      </c>
      <c r="H4714" s="33">
        <v>37.209649806496863</v>
      </c>
    </row>
    <row r="4715" spans="1:8" x14ac:dyDescent="0.25">
      <c r="A4715" s="34">
        <v>43083</v>
      </c>
      <c r="B4715" s="32">
        <v>8</v>
      </c>
      <c r="C4715" s="33">
        <v>35.164170502318534</v>
      </c>
      <c r="F4715" s="34">
        <v>43083</v>
      </c>
      <c r="G4715" s="32">
        <v>8</v>
      </c>
      <c r="H4715" s="33">
        <v>39.503429408404408</v>
      </c>
    </row>
    <row r="4716" spans="1:8" x14ac:dyDescent="0.25">
      <c r="A4716" s="34">
        <v>43083</v>
      </c>
      <c r="B4716" s="32">
        <v>9</v>
      </c>
      <c r="C4716" s="33">
        <v>32.726794890823385</v>
      </c>
      <c r="F4716" s="34">
        <v>43083</v>
      </c>
      <c r="G4716" s="32">
        <v>9</v>
      </c>
      <c r="H4716" s="33">
        <v>33.694316229110534</v>
      </c>
    </row>
    <row r="4717" spans="1:8" x14ac:dyDescent="0.25">
      <c r="A4717" s="34">
        <v>43083</v>
      </c>
      <c r="B4717" s="32">
        <v>10</v>
      </c>
      <c r="C4717" s="33">
        <v>31.915701519869931</v>
      </c>
      <c r="F4717" s="34">
        <v>43083</v>
      </c>
      <c r="G4717" s="32">
        <v>10</v>
      </c>
      <c r="H4717" s="33">
        <v>32.859603148744782</v>
      </c>
    </row>
    <row r="4718" spans="1:8" x14ac:dyDescent="0.25">
      <c r="A4718" s="34">
        <v>43083</v>
      </c>
      <c r="B4718" s="32">
        <v>11</v>
      </c>
      <c r="C4718" s="33">
        <v>30.992138317603384</v>
      </c>
      <c r="F4718" s="34">
        <v>43083</v>
      </c>
      <c r="G4718" s="32">
        <v>11</v>
      </c>
      <c r="H4718" s="33">
        <v>31.743454725697553</v>
      </c>
    </row>
    <row r="4719" spans="1:8" x14ac:dyDescent="0.25">
      <c r="A4719" s="34">
        <v>43083</v>
      </c>
      <c r="B4719" s="32">
        <v>12</v>
      </c>
      <c r="C4719" s="33">
        <v>29.129178758549966</v>
      </c>
      <c r="F4719" s="34">
        <v>43083</v>
      </c>
      <c r="G4719" s="32">
        <v>12</v>
      </c>
      <c r="H4719" s="33">
        <v>29.589323961207668</v>
      </c>
    </row>
    <row r="4720" spans="1:8" x14ac:dyDescent="0.25">
      <c r="A4720" s="34">
        <v>43083</v>
      </c>
      <c r="B4720" s="32">
        <v>13</v>
      </c>
      <c r="C4720" s="33">
        <v>29.635396018481558</v>
      </c>
      <c r="F4720" s="34">
        <v>43083</v>
      </c>
      <c r="G4720" s="32">
        <v>13</v>
      </c>
      <c r="H4720" s="33">
        <v>29.985289055051467</v>
      </c>
    </row>
    <row r="4721" spans="1:8" x14ac:dyDescent="0.25">
      <c r="A4721" s="34">
        <v>43083</v>
      </c>
      <c r="B4721" s="32">
        <v>14</v>
      </c>
      <c r="C4721" s="33">
        <v>28.830020493995832</v>
      </c>
      <c r="F4721" s="34">
        <v>43083</v>
      </c>
      <c r="G4721" s="32">
        <v>14</v>
      </c>
      <c r="H4721" s="33">
        <v>29.455038920307217</v>
      </c>
    </row>
    <row r="4722" spans="1:8" x14ac:dyDescent="0.25">
      <c r="A4722" s="34">
        <v>43083</v>
      </c>
      <c r="B4722" s="32">
        <v>15</v>
      </c>
      <c r="C4722" s="33">
        <v>29.481001810231636</v>
      </c>
      <c r="F4722" s="34">
        <v>43083</v>
      </c>
      <c r="G4722" s="32">
        <v>15</v>
      </c>
      <c r="H4722" s="33">
        <v>30.29084181723497</v>
      </c>
    </row>
    <row r="4723" spans="1:8" x14ac:dyDescent="0.25">
      <c r="A4723" s="34">
        <v>43083</v>
      </c>
      <c r="B4723" s="32">
        <v>16</v>
      </c>
      <c r="C4723" s="33">
        <v>29.58109433332309</v>
      </c>
      <c r="F4723" s="34">
        <v>43083</v>
      </c>
      <c r="G4723" s="32">
        <v>16</v>
      </c>
      <c r="H4723" s="33">
        <v>30.840490916131976</v>
      </c>
    </row>
    <row r="4724" spans="1:8" x14ac:dyDescent="0.25">
      <c r="A4724" s="34">
        <v>43083</v>
      </c>
      <c r="B4724" s="32">
        <v>17</v>
      </c>
      <c r="C4724" s="33">
        <v>35.302752080768791</v>
      </c>
      <c r="F4724" s="34">
        <v>43083</v>
      </c>
      <c r="G4724" s="32">
        <v>17</v>
      </c>
      <c r="H4724" s="33">
        <v>36.935535231744566</v>
      </c>
    </row>
    <row r="4725" spans="1:8" x14ac:dyDescent="0.25">
      <c r="A4725" s="34">
        <v>43083</v>
      </c>
      <c r="B4725" s="32">
        <v>18</v>
      </c>
      <c r="C4725" s="33">
        <v>41.235014330673231</v>
      </c>
      <c r="F4725" s="34">
        <v>43083</v>
      </c>
      <c r="G4725" s="32">
        <v>18</v>
      </c>
      <c r="H4725" s="33">
        <v>45.214835489887562</v>
      </c>
    </row>
    <row r="4726" spans="1:8" x14ac:dyDescent="0.25">
      <c r="A4726" s="34">
        <v>43083</v>
      </c>
      <c r="B4726" s="32">
        <v>19</v>
      </c>
      <c r="C4726" s="33">
        <v>38.693477454148841</v>
      </c>
      <c r="F4726" s="34">
        <v>43083</v>
      </c>
      <c r="G4726" s="32">
        <v>19</v>
      </c>
      <c r="H4726" s="33">
        <v>41.473684587749617</v>
      </c>
    </row>
    <row r="4727" spans="1:8" x14ac:dyDescent="0.25">
      <c r="A4727" s="34">
        <v>43083</v>
      </c>
      <c r="B4727" s="32">
        <v>20</v>
      </c>
      <c r="C4727" s="33">
        <v>37.07283777546489</v>
      </c>
      <c r="F4727" s="34">
        <v>43083</v>
      </c>
      <c r="G4727" s="32">
        <v>20</v>
      </c>
      <c r="H4727" s="33">
        <v>42.374366715735071</v>
      </c>
    </row>
    <row r="4728" spans="1:8" x14ac:dyDescent="0.25">
      <c r="A4728" s="34">
        <v>43083</v>
      </c>
      <c r="B4728" s="32">
        <v>21</v>
      </c>
      <c r="C4728" s="33">
        <v>36.561710750560607</v>
      </c>
      <c r="F4728" s="34">
        <v>43083</v>
      </c>
      <c r="G4728" s="32">
        <v>21</v>
      </c>
      <c r="H4728" s="33">
        <v>43.183163891835157</v>
      </c>
    </row>
    <row r="4729" spans="1:8" x14ac:dyDescent="0.25">
      <c r="A4729" s="34">
        <v>43083</v>
      </c>
      <c r="B4729" s="32">
        <v>22</v>
      </c>
      <c r="C4729" s="33">
        <v>32.258998360054548</v>
      </c>
      <c r="F4729" s="34">
        <v>43083</v>
      </c>
      <c r="G4729" s="32">
        <v>22</v>
      </c>
      <c r="H4729" s="33">
        <v>33.836120459892548</v>
      </c>
    </row>
    <row r="4730" spans="1:8" x14ac:dyDescent="0.25">
      <c r="A4730" s="34">
        <v>43083</v>
      </c>
      <c r="B4730" s="32">
        <v>23</v>
      </c>
      <c r="C4730" s="33">
        <v>30.449678523193274</v>
      </c>
      <c r="F4730" s="34">
        <v>43083</v>
      </c>
      <c r="G4730" s="32">
        <v>23</v>
      </c>
      <c r="H4730" s="33">
        <v>31.824759415170153</v>
      </c>
    </row>
    <row r="4731" spans="1:8" x14ac:dyDescent="0.25">
      <c r="A4731" s="34">
        <v>43084</v>
      </c>
      <c r="B4731" s="32">
        <v>0</v>
      </c>
      <c r="C4731" s="33">
        <v>27.068795563593472</v>
      </c>
      <c r="F4731" s="34">
        <v>43084</v>
      </c>
      <c r="G4731" s="32">
        <v>0</v>
      </c>
      <c r="H4731" s="33">
        <v>28.068899027323599</v>
      </c>
    </row>
    <row r="4732" spans="1:8" x14ac:dyDescent="0.25">
      <c r="A4732" s="34">
        <v>43084</v>
      </c>
      <c r="B4732" s="32">
        <v>1</v>
      </c>
      <c r="C4732" s="33">
        <v>26.070449090614083</v>
      </c>
      <c r="F4732" s="34">
        <v>43084</v>
      </c>
      <c r="G4732" s="32">
        <v>1</v>
      </c>
      <c r="H4732" s="33">
        <v>26.390094704171133</v>
      </c>
    </row>
    <row r="4733" spans="1:8" x14ac:dyDescent="0.25">
      <c r="A4733" s="34">
        <v>43084</v>
      </c>
      <c r="B4733" s="32">
        <v>2</v>
      </c>
      <c r="C4733" s="33">
        <v>25.699831157340501</v>
      </c>
      <c r="F4733" s="34">
        <v>43084</v>
      </c>
      <c r="G4733" s="32">
        <v>2</v>
      </c>
      <c r="H4733" s="33">
        <v>26.06485680016138</v>
      </c>
    </row>
    <row r="4734" spans="1:8" x14ac:dyDescent="0.25">
      <c r="A4734" s="34">
        <v>43084</v>
      </c>
      <c r="B4734" s="32">
        <v>3</v>
      </c>
      <c r="C4734" s="33">
        <v>26.155428654449722</v>
      </c>
      <c r="F4734" s="34">
        <v>43084</v>
      </c>
      <c r="G4734" s="32">
        <v>3</v>
      </c>
      <c r="H4734" s="33">
        <v>26.780526586308905</v>
      </c>
    </row>
    <row r="4735" spans="1:8" x14ac:dyDescent="0.25">
      <c r="A4735" s="34">
        <v>43084</v>
      </c>
      <c r="B4735" s="32">
        <v>4</v>
      </c>
      <c r="C4735" s="33">
        <v>25.615024369377082</v>
      </c>
      <c r="F4735" s="34">
        <v>43084</v>
      </c>
      <c r="G4735" s="32">
        <v>4</v>
      </c>
      <c r="H4735" s="33">
        <v>26.150096201314078</v>
      </c>
    </row>
    <row r="4736" spans="1:8" x14ac:dyDescent="0.25">
      <c r="A4736" s="34">
        <v>43084</v>
      </c>
      <c r="B4736" s="32">
        <v>5</v>
      </c>
      <c r="C4736" s="33">
        <v>25.782734217471415</v>
      </c>
      <c r="F4736" s="34">
        <v>43084</v>
      </c>
      <c r="G4736" s="32">
        <v>5</v>
      </c>
      <c r="H4736" s="33">
        <v>25.797810929186689</v>
      </c>
    </row>
    <row r="4737" spans="1:8" x14ac:dyDescent="0.25">
      <c r="A4737" s="34">
        <v>43084</v>
      </c>
      <c r="B4737" s="32">
        <v>6</v>
      </c>
      <c r="C4737" s="33">
        <v>28.736450899854106</v>
      </c>
      <c r="F4737" s="34">
        <v>43084</v>
      </c>
      <c r="G4737" s="32">
        <v>6</v>
      </c>
      <c r="H4737" s="33">
        <v>28.973038166437551</v>
      </c>
    </row>
    <row r="4738" spans="1:8" x14ac:dyDescent="0.25">
      <c r="A4738" s="34">
        <v>43084</v>
      </c>
      <c r="B4738" s="32">
        <v>7</v>
      </c>
      <c r="C4738" s="33">
        <v>40.132354520384347</v>
      </c>
      <c r="F4738" s="34">
        <v>43084</v>
      </c>
      <c r="G4738" s="32">
        <v>7</v>
      </c>
      <c r="H4738" s="33">
        <v>41.482938234673874</v>
      </c>
    </row>
    <row r="4739" spans="1:8" x14ac:dyDescent="0.25">
      <c r="A4739" s="34">
        <v>43084</v>
      </c>
      <c r="B4739" s="32">
        <v>8</v>
      </c>
      <c r="C4739" s="33">
        <v>31.480189693220343</v>
      </c>
      <c r="F4739" s="34">
        <v>43084</v>
      </c>
      <c r="G4739" s="32">
        <v>8</v>
      </c>
      <c r="H4739" s="33">
        <v>31.617084863918198</v>
      </c>
    </row>
    <row r="4740" spans="1:8" x14ac:dyDescent="0.25">
      <c r="A4740" s="34">
        <v>43084</v>
      </c>
      <c r="B4740" s="32">
        <v>9</v>
      </c>
      <c r="C4740" s="33">
        <v>33.318477126867975</v>
      </c>
      <c r="F4740" s="34">
        <v>43084</v>
      </c>
      <c r="G4740" s="32">
        <v>9</v>
      </c>
      <c r="H4740" s="33">
        <v>34.541804101320487</v>
      </c>
    </row>
    <row r="4741" spans="1:8" x14ac:dyDescent="0.25">
      <c r="A4741" s="34">
        <v>43084</v>
      </c>
      <c r="B4741" s="32">
        <v>10</v>
      </c>
      <c r="C4741" s="33">
        <v>33.165056590339994</v>
      </c>
      <c r="F4741" s="34">
        <v>43084</v>
      </c>
      <c r="G4741" s="32">
        <v>10</v>
      </c>
      <c r="H4741" s="33">
        <v>33.715015289345565</v>
      </c>
    </row>
    <row r="4742" spans="1:8" x14ac:dyDescent="0.25">
      <c r="A4742" s="34">
        <v>43084</v>
      </c>
      <c r="B4742" s="32">
        <v>11</v>
      </c>
      <c r="C4742" s="33">
        <v>37.730198243246811</v>
      </c>
      <c r="F4742" s="34">
        <v>43084</v>
      </c>
      <c r="G4742" s="32">
        <v>11</v>
      </c>
      <c r="H4742" s="33">
        <v>36.93507512683167</v>
      </c>
    </row>
    <row r="4743" spans="1:8" x14ac:dyDescent="0.25">
      <c r="A4743" s="34">
        <v>43084</v>
      </c>
      <c r="B4743" s="32">
        <v>12</v>
      </c>
      <c r="C4743" s="33">
        <v>33.133747626172472</v>
      </c>
      <c r="F4743" s="34">
        <v>43084</v>
      </c>
      <c r="G4743" s="32">
        <v>12</v>
      </c>
      <c r="H4743" s="33">
        <v>34.370354861268979</v>
      </c>
    </row>
    <row r="4744" spans="1:8" x14ac:dyDescent="0.25">
      <c r="A4744" s="34">
        <v>43084</v>
      </c>
      <c r="B4744" s="32">
        <v>13</v>
      </c>
      <c r="C4744" s="33">
        <v>33.601404055569823</v>
      </c>
      <c r="F4744" s="34">
        <v>43084</v>
      </c>
      <c r="G4744" s="32">
        <v>13</v>
      </c>
      <c r="H4744" s="33">
        <v>34.806550301212795</v>
      </c>
    </row>
    <row r="4745" spans="1:8" x14ac:dyDescent="0.25">
      <c r="A4745" s="34">
        <v>43084</v>
      </c>
      <c r="B4745" s="32">
        <v>14</v>
      </c>
      <c r="C4745" s="33">
        <v>32.636420066107782</v>
      </c>
      <c r="F4745" s="34">
        <v>43084</v>
      </c>
      <c r="G4745" s="32">
        <v>14</v>
      </c>
      <c r="H4745" s="33">
        <v>33.853752327259592</v>
      </c>
    </row>
    <row r="4746" spans="1:8" x14ac:dyDescent="0.25">
      <c r="A4746" s="34">
        <v>43084</v>
      </c>
      <c r="B4746" s="32">
        <v>15</v>
      </c>
      <c r="C4746" s="33">
        <v>32.16637974162645</v>
      </c>
      <c r="F4746" s="34">
        <v>43084</v>
      </c>
      <c r="G4746" s="32">
        <v>15</v>
      </c>
      <c r="H4746" s="33">
        <v>34.198173766156636</v>
      </c>
    </row>
    <row r="4747" spans="1:8" x14ac:dyDescent="0.25">
      <c r="A4747" s="34">
        <v>43084</v>
      </c>
      <c r="B4747" s="32">
        <v>16</v>
      </c>
      <c r="C4747" s="33">
        <v>31.176210565087707</v>
      </c>
      <c r="F4747" s="34">
        <v>43084</v>
      </c>
      <c r="G4747" s="32">
        <v>16</v>
      </c>
      <c r="H4747" s="33">
        <v>32.801934114160503</v>
      </c>
    </row>
    <row r="4748" spans="1:8" x14ac:dyDescent="0.25">
      <c r="A4748" s="34">
        <v>43084</v>
      </c>
      <c r="B4748" s="32">
        <v>17</v>
      </c>
      <c r="C4748" s="33">
        <v>36.140995289593555</v>
      </c>
      <c r="F4748" s="34">
        <v>43084</v>
      </c>
      <c r="G4748" s="32">
        <v>17</v>
      </c>
      <c r="H4748" s="33">
        <v>53.559645836580302</v>
      </c>
    </row>
    <row r="4749" spans="1:8" x14ac:dyDescent="0.25">
      <c r="A4749" s="34">
        <v>43084</v>
      </c>
      <c r="B4749" s="32">
        <v>18</v>
      </c>
      <c r="C4749" s="33">
        <v>41.454999155599495</v>
      </c>
      <c r="F4749" s="34">
        <v>43084</v>
      </c>
      <c r="G4749" s="32">
        <v>18</v>
      </c>
      <c r="H4749" s="33">
        <v>136.96739136885907</v>
      </c>
    </row>
    <row r="4750" spans="1:8" x14ac:dyDescent="0.25">
      <c r="A4750" s="34">
        <v>43084</v>
      </c>
      <c r="B4750" s="32">
        <v>19</v>
      </c>
      <c r="C4750" s="33">
        <v>34.823409033695242</v>
      </c>
      <c r="F4750" s="34">
        <v>43084</v>
      </c>
      <c r="G4750" s="32">
        <v>19</v>
      </c>
      <c r="H4750" s="33">
        <v>47.822592341244587</v>
      </c>
    </row>
    <row r="4751" spans="1:8" x14ac:dyDescent="0.25">
      <c r="A4751" s="34">
        <v>43084</v>
      </c>
      <c r="B4751" s="32">
        <v>20</v>
      </c>
      <c r="C4751" s="33">
        <v>30.86128494024813</v>
      </c>
      <c r="F4751" s="34">
        <v>43084</v>
      </c>
      <c r="G4751" s="32">
        <v>20</v>
      </c>
      <c r="H4751" s="33">
        <v>32.455785478792066</v>
      </c>
    </row>
    <row r="4752" spans="1:8" x14ac:dyDescent="0.25">
      <c r="A4752" s="34">
        <v>43084</v>
      </c>
      <c r="B4752" s="32">
        <v>21</v>
      </c>
      <c r="C4752" s="33">
        <v>30.399522334199553</v>
      </c>
      <c r="F4752" s="34">
        <v>43084</v>
      </c>
      <c r="G4752" s="32">
        <v>21</v>
      </c>
      <c r="H4752" s="33">
        <v>35.427921289615377</v>
      </c>
    </row>
    <row r="4753" spans="1:8" x14ac:dyDescent="0.25">
      <c r="A4753" s="34">
        <v>43084</v>
      </c>
      <c r="B4753" s="32">
        <v>22</v>
      </c>
      <c r="C4753" s="33">
        <v>29.475270543923205</v>
      </c>
      <c r="F4753" s="34">
        <v>43084</v>
      </c>
      <c r="G4753" s="32">
        <v>22</v>
      </c>
      <c r="H4753" s="33">
        <v>30.644750796547171</v>
      </c>
    </row>
    <row r="4754" spans="1:8" x14ac:dyDescent="0.25">
      <c r="A4754" s="34">
        <v>43084</v>
      </c>
      <c r="B4754" s="32">
        <v>23</v>
      </c>
      <c r="C4754" s="33">
        <v>27.603378700605798</v>
      </c>
      <c r="F4754" s="34">
        <v>43084</v>
      </c>
      <c r="G4754" s="32">
        <v>23</v>
      </c>
      <c r="H4754" s="33">
        <v>28.8556557228796</v>
      </c>
    </row>
    <row r="4755" spans="1:8" x14ac:dyDescent="0.25">
      <c r="A4755" s="34">
        <v>43085</v>
      </c>
      <c r="B4755" s="32">
        <v>0</v>
      </c>
      <c r="C4755" s="33">
        <v>28.834918860785837</v>
      </c>
      <c r="F4755" s="34">
        <v>43085</v>
      </c>
      <c r="G4755" s="32">
        <v>0</v>
      </c>
      <c r="H4755" s="33">
        <v>36.315978486129886</v>
      </c>
    </row>
    <row r="4756" spans="1:8" x14ac:dyDescent="0.25">
      <c r="A4756" s="34">
        <v>43085</v>
      </c>
      <c r="B4756" s="32">
        <v>1</v>
      </c>
      <c r="C4756" s="33">
        <v>-8.5174465741361693</v>
      </c>
      <c r="F4756" s="34">
        <v>43085</v>
      </c>
      <c r="G4756" s="32">
        <v>1</v>
      </c>
      <c r="H4756" s="33">
        <v>29.589279590582152</v>
      </c>
    </row>
    <row r="4757" spans="1:8" x14ac:dyDescent="0.25">
      <c r="A4757" s="34">
        <v>43085</v>
      </c>
      <c r="B4757" s="32">
        <v>2</v>
      </c>
      <c r="C4757" s="33">
        <v>-38.076227855530831</v>
      </c>
      <c r="F4757" s="34">
        <v>43085</v>
      </c>
      <c r="G4757" s="32">
        <v>2</v>
      </c>
      <c r="H4757" s="33">
        <v>24.428020689023462</v>
      </c>
    </row>
    <row r="4758" spans="1:8" x14ac:dyDescent="0.25">
      <c r="A4758" s="34">
        <v>43085</v>
      </c>
      <c r="B4758" s="32">
        <v>3</v>
      </c>
      <c r="C4758" s="33">
        <v>27.545053113652823</v>
      </c>
      <c r="F4758" s="34">
        <v>43085</v>
      </c>
      <c r="G4758" s="32">
        <v>3</v>
      </c>
      <c r="H4758" s="33">
        <v>26.915038583571686</v>
      </c>
    </row>
    <row r="4759" spans="1:8" x14ac:dyDescent="0.25">
      <c r="A4759" s="34">
        <v>43085</v>
      </c>
      <c r="B4759" s="32">
        <v>4</v>
      </c>
      <c r="C4759" s="33">
        <v>28.064124675001072</v>
      </c>
      <c r="F4759" s="34">
        <v>43085</v>
      </c>
      <c r="G4759" s="32">
        <v>4</v>
      </c>
      <c r="H4759" s="33">
        <v>27.44970352671162</v>
      </c>
    </row>
    <row r="4760" spans="1:8" x14ac:dyDescent="0.25">
      <c r="A4760" s="34">
        <v>43085</v>
      </c>
      <c r="B4760" s="32">
        <v>5</v>
      </c>
      <c r="C4760" s="33">
        <v>25.139752747218058</v>
      </c>
      <c r="F4760" s="34">
        <v>43085</v>
      </c>
      <c r="G4760" s="32">
        <v>5</v>
      </c>
      <c r="H4760" s="33">
        <v>27.63972681993512</v>
      </c>
    </row>
    <row r="4761" spans="1:8" x14ac:dyDescent="0.25">
      <c r="A4761" s="34">
        <v>43085</v>
      </c>
      <c r="B4761" s="32">
        <v>6</v>
      </c>
      <c r="C4761" s="33">
        <v>30.38308392456026</v>
      </c>
      <c r="F4761" s="34">
        <v>43085</v>
      </c>
      <c r="G4761" s="32">
        <v>6</v>
      </c>
      <c r="H4761" s="33">
        <v>29.944024295016831</v>
      </c>
    </row>
    <row r="4762" spans="1:8" x14ac:dyDescent="0.25">
      <c r="A4762" s="34">
        <v>43085</v>
      </c>
      <c r="B4762" s="32">
        <v>7</v>
      </c>
      <c r="C4762" s="33">
        <v>34.635988447873174</v>
      </c>
      <c r="F4762" s="34">
        <v>43085</v>
      </c>
      <c r="G4762" s="32">
        <v>7</v>
      </c>
      <c r="H4762" s="33">
        <v>34.443290295980468</v>
      </c>
    </row>
    <row r="4763" spans="1:8" x14ac:dyDescent="0.25">
      <c r="A4763" s="34">
        <v>43085</v>
      </c>
      <c r="B4763" s="32">
        <v>8</v>
      </c>
      <c r="C4763" s="33">
        <v>35.684098506943037</v>
      </c>
      <c r="F4763" s="34">
        <v>43085</v>
      </c>
      <c r="G4763" s="32">
        <v>8</v>
      </c>
      <c r="H4763" s="33">
        <v>40.998841392440696</v>
      </c>
    </row>
    <row r="4764" spans="1:8" x14ac:dyDescent="0.25">
      <c r="A4764" s="34">
        <v>43085</v>
      </c>
      <c r="B4764" s="32">
        <v>9</v>
      </c>
      <c r="C4764" s="33">
        <v>34.774169600153463</v>
      </c>
      <c r="F4764" s="34">
        <v>43085</v>
      </c>
      <c r="G4764" s="32">
        <v>9</v>
      </c>
      <c r="H4764" s="33">
        <v>161.69100947711681</v>
      </c>
    </row>
    <row r="4765" spans="1:8" x14ac:dyDescent="0.25">
      <c r="A4765" s="34">
        <v>43085</v>
      </c>
      <c r="B4765" s="32">
        <v>10</v>
      </c>
      <c r="C4765" s="33">
        <v>34.054068427300685</v>
      </c>
      <c r="F4765" s="34">
        <v>43085</v>
      </c>
      <c r="G4765" s="32">
        <v>10</v>
      </c>
      <c r="H4765" s="33">
        <v>33.796947136931145</v>
      </c>
    </row>
    <row r="4766" spans="1:8" x14ac:dyDescent="0.25">
      <c r="A4766" s="34">
        <v>43085</v>
      </c>
      <c r="B4766" s="32">
        <v>11</v>
      </c>
      <c r="C4766" s="33">
        <v>30.450231127769111</v>
      </c>
      <c r="F4766" s="34">
        <v>43085</v>
      </c>
      <c r="G4766" s="32">
        <v>11</v>
      </c>
      <c r="H4766" s="33">
        <v>31.857383904952226</v>
      </c>
    </row>
    <row r="4767" spans="1:8" x14ac:dyDescent="0.25">
      <c r="A4767" s="34">
        <v>43085</v>
      </c>
      <c r="B4767" s="32">
        <v>12</v>
      </c>
      <c r="C4767" s="33">
        <v>25.337630178442055</v>
      </c>
      <c r="F4767" s="34">
        <v>43085</v>
      </c>
      <c r="G4767" s="32">
        <v>12</v>
      </c>
      <c r="H4767" s="33">
        <v>25.490459532047772</v>
      </c>
    </row>
    <row r="4768" spans="1:8" x14ac:dyDescent="0.25">
      <c r="A4768" s="34">
        <v>43085</v>
      </c>
      <c r="B4768" s="32">
        <v>13</v>
      </c>
      <c r="C4768" s="33">
        <v>17.104927295671633</v>
      </c>
      <c r="F4768" s="34">
        <v>43085</v>
      </c>
      <c r="G4768" s="32">
        <v>13</v>
      </c>
      <c r="H4768" s="33">
        <v>17.436986433883511</v>
      </c>
    </row>
    <row r="4769" spans="1:8" x14ac:dyDescent="0.25">
      <c r="A4769" s="34">
        <v>43085</v>
      </c>
      <c r="B4769" s="32">
        <v>14</v>
      </c>
      <c r="C4769" s="33">
        <v>10.23810682605292</v>
      </c>
      <c r="F4769" s="34">
        <v>43085</v>
      </c>
      <c r="G4769" s="32">
        <v>14</v>
      </c>
      <c r="H4769" s="33">
        <v>10.658027293669178</v>
      </c>
    </row>
    <row r="4770" spans="1:8" x14ac:dyDescent="0.25">
      <c r="A4770" s="34">
        <v>43085</v>
      </c>
      <c r="B4770" s="32">
        <v>15</v>
      </c>
      <c r="C4770" s="33">
        <v>21.570847538129648</v>
      </c>
      <c r="F4770" s="34">
        <v>43085</v>
      </c>
      <c r="G4770" s="32">
        <v>15</v>
      </c>
      <c r="H4770" s="33">
        <v>21.725319732373233</v>
      </c>
    </row>
    <row r="4771" spans="1:8" x14ac:dyDescent="0.25">
      <c r="A4771" s="34">
        <v>43085</v>
      </c>
      <c r="B4771" s="32">
        <v>16</v>
      </c>
      <c r="C4771" s="33">
        <v>23.077678135242415</v>
      </c>
      <c r="F4771" s="34">
        <v>43085</v>
      </c>
      <c r="G4771" s="32">
        <v>16</v>
      </c>
      <c r="H4771" s="33">
        <v>24.097826569049644</v>
      </c>
    </row>
    <row r="4772" spans="1:8" x14ac:dyDescent="0.25">
      <c r="A4772" s="34">
        <v>43085</v>
      </c>
      <c r="B4772" s="32">
        <v>17</v>
      </c>
      <c r="C4772" s="33">
        <v>29.103769494049992</v>
      </c>
      <c r="F4772" s="34">
        <v>43085</v>
      </c>
      <c r="G4772" s="32">
        <v>17</v>
      </c>
      <c r="H4772" s="33">
        <v>37.158071946390869</v>
      </c>
    </row>
    <row r="4773" spans="1:8" x14ac:dyDescent="0.25">
      <c r="A4773" s="34">
        <v>43085</v>
      </c>
      <c r="B4773" s="32">
        <v>18</v>
      </c>
      <c r="C4773" s="33">
        <v>34.640810991717558</v>
      </c>
      <c r="F4773" s="34">
        <v>43085</v>
      </c>
      <c r="G4773" s="32">
        <v>18</v>
      </c>
      <c r="H4773" s="33">
        <v>38.675372988520124</v>
      </c>
    </row>
    <row r="4774" spans="1:8" x14ac:dyDescent="0.25">
      <c r="A4774" s="34">
        <v>43085</v>
      </c>
      <c r="B4774" s="32">
        <v>19</v>
      </c>
      <c r="C4774" s="33">
        <v>31.628746399199215</v>
      </c>
      <c r="F4774" s="34">
        <v>43085</v>
      </c>
      <c r="G4774" s="32">
        <v>19</v>
      </c>
      <c r="H4774" s="33">
        <v>43.309769107831968</v>
      </c>
    </row>
    <row r="4775" spans="1:8" x14ac:dyDescent="0.25">
      <c r="A4775" s="34">
        <v>43085</v>
      </c>
      <c r="B4775" s="32">
        <v>20</v>
      </c>
      <c r="C4775" s="33">
        <v>29.875288318366849</v>
      </c>
      <c r="F4775" s="34">
        <v>43085</v>
      </c>
      <c r="G4775" s="32">
        <v>20</v>
      </c>
      <c r="H4775" s="33">
        <v>189.50913510778204</v>
      </c>
    </row>
    <row r="4776" spans="1:8" x14ac:dyDescent="0.25">
      <c r="A4776" s="34">
        <v>43085</v>
      </c>
      <c r="B4776" s="32">
        <v>21</v>
      </c>
      <c r="C4776" s="33">
        <v>31.139543038487048</v>
      </c>
      <c r="F4776" s="34">
        <v>43085</v>
      </c>
      <c r="G4776" s="32">
        <v>21</v>
      </c>
      <c r="H4776" s="33">
        <v>47.541012223983834</v>
      </c>
    </row>
    <row r="4777" spans="1:8" x14ac:dyDescent="0.25">
      <c r="A4777" s="34">
        <v>43085</v>
      </c>
      <c r="B4777" s="32">
        <v>22</v>
      </c>
      <c r="C4777" s="33">
        <v>28.333641675485097</v>
      </c>
      <c r="F4777" s="34">
        <v>43085</v>
      </c>
      <c r="G4777" s="32">
        <v>22</v>
      </c>
      <c r="H4777" s="33">
        <v>29.570200190634591</v>
      </c>
    </row>
    <row r="4778" spans="1:8" x14ac:dyDescent="0.25">
      <c r="A4778" s="34">
        <v>43085</v>
      </c>
      <c r="B4778" s="32">
        <v>23</v>
      </c>
      <c r="C4778" s="33">
        <v>26.909606219544301</v>
      </c>
      <c r="F4778" s="34">
        <v>43085</v>
      </c>
      <c r="G4778" s="32">
        <v>23</v>
      </c>
      <c r="H4778" s="33">
        <v>27.962963322818801</v>
      </c>
    </row>
    <row r="4779" spans="1:8" x14ac:dyDescent="0.25">
      <c r="A4779" s="34">
        <v>43086</v>
      </c>
      <c r="B4779" s="32">
        <v>0</v>
      </c>
      <c r="C4779" s="33">
        <v>23.532933172801243</v>
      </c>
      <c r="F4779" s="34">
        <v>43086</v>
      </c>
      <c r="G4779" s="32">
        <v>0</v>
      </c>
      <c r="H4779" s="33">
        <v>24.124497255471184</v>
      </c>
    </row>
    <row r="4780" spans="1:8" x14ac:dyDescent="0.25">
      <c r="A4780" s="34">
        <v>43086</v>
      </c>
      <c r="B4780" s="32">
        <v>1</v>
      </c>
      <c r="C4780" s="33">
        <v>23.679927530398196</v>
      </c>
      <c r="F4780" s="34">
        <v>43086</v>
      </c>
      <c r="G4780" s="32">
        <v>1</v>
      </c>
      <c r="H4780" s="33">
        <v>24.185084441505744</v>
      </c>
    </row>
    <row r="4781" spans="1:8" x14ac:dyDescent="0.25">
      <c r="A4781" s="34">
        <v>43086</v>
      </c>
      <c r="B4781" s="32">
        <v>2</v>
      </c>
      <c r="C4781" s="33">
        <v>23.334992713894614</v>
      </c>
      <c r="F4781" s="34">
        <v>43086</v>
      </c>
      <c r="G4781" s="32">
        <v>2</v>
      </c>
      <c r="H4781" s="33">
        <v>23.624968264116347</v>
      </c>
    </row>
    <row r="4782" spans="1:8" x14ac:dyDescent="0.25">
      <c r="A4782" s="34">
        <v>43086</v>
      </c>
      <c r="B4782" s="32">
        <v>3</v>
      </c>
      <c r="C4782" s="33">
        <v>21.26271243969072</v>
      </c>
      <c r="F4782" s="34">
        <v>43086</v>
      </c>
      <c r="G4782" s="32">
        <v>3</v>
      </c>
      <c r="H4782" s="33">
        <v>21.997943923042929</v>
      </c>
    </row>
    <row r="4783" spans="1:8" x14ac:dyDescent="0.25">
      <c r="A4783" s="34">
        <v>43086</v>
      </c>
      <c r="B4783" s="32">
        <v>4</v>
      </c>
      <c r="C4783" s="33">
        <v>23.235088982677105</v>
      </c>
      <c r="F4783" s="34">
        <v>43086</v>
      </c>
      <c r="G4783" s="32">
        <v>4</v>
      </c>
      <c r="H4783" s="33">
        <v>24.05979275966661</v>
      </c>
    </row>
    <row r="4784" spans="1:8" x14ac:dyDescent="0.25">
      <c r="A4784" s="34">
        <v>43086</v>
      </c>
      <c r="B4784" s="32">
        <v>5</v>
      </c>
      <c r="C4784" s="33">
        <v>23.38072018388975</v>
      </c>
      <c r="F4784" s="34">
        <v>43086</v>
      </c>
      <c r="G4784" s="32">
        <v>5</v>
      </c>
      <c r="H4784" s="33">
        <v>24.587368197995055</v>
      </c>
    </row>
    <row r="4785" spans="1:8" x14ac:dyDescent="0.25">
      <c r="A4785" s="34">
        <v>43086</v>
      </c>
      <c r="B4785" s="32">
        <v>6</v>
      </c>
      <c r="C4785" s="33">
        <v>24.696024076877233</v>
      </c>
      <c r="F4785" s="34">
        <v>43086</v>
      </c>
      <c r="G4785" s="32">
        <v>6</v>
      </c>
      <c r="H4785" s="33">
        <v>27.572629618868358</v>
      </c>
    </row>
    <row r="4786" spans="1:8" x14ac:dyDescent="0.25">
      <c r="A4786" s="34">
        <v>43086</v>
      </c>
      <c r="B4786" s="32">
        <v>7</v>
      </c>
      <c r="C4786" s="33">
        <v>26.736054079975339</v>
      </c>
      <c r="F4786" s="34">
        <v>43086</v>
      </c>
      <c r="G4786" s="32">
        <v>7</v>
      </c>
      <c r="H4786" s="33">
        <v>29.909438005620103</v>
      </c>
    </row>
    <row r="4787" spans="1:8" x14ac:dyDescent="0.25">
      <c r="A4787" s="34">
        <v>43086</v>
      </c>
      <c r="B4787" s="32">
        <v>8</v>
      </c>
      <c r="C4787" s="33">
        <v>30.863528235180588</v>
      </c>
      <c r="F4787" s="34">
        <v>43086</v>
      </c>
      <c r="G4787" s="32">
        <v>8</v>
      </c>
      <c r="H4787" s="33">
        <v>92.814738355249915</v>
      </c>
    </row>
    <row r="4788" spans="1:8" x14ac:dyDescent="0.25">
      <c r="A4788" s="34">
        <v>43086</v>
      </c>
      <c r="B4788" s="32">
        <v>9</v>
      </c>
      <c r="C4788" s="33">
        <v>30.744947241657556</v>
      </c>
      <c r="F4788" s="34">
        <v>43086</v>
      </c>
      <c r="G4788" s="32">
        <v>9</v>
      </c>
      <c r="H4788" s="33">
        <v>48.141115829499277</v>
      </c>
    </row>
    <row r="4789" spans="1:8" x14ac:dyDescent="0.25">
      <c r="A4789" s="34">
        <v>43086</v>
      </c>
      <c r="B4789" s="32">
        <v>10</v>
      </c>
      <c r="C4789" s="33">
        <v>26.596758080468099</v>
      </c>
      <c r="F4789" s="34">
        <v>43086</v>
      </c>
      <c r="G4789" s="32">
        <v>10</v>
      </c>
      <c r="H4789" s="33">
        <v>28.747662621236788</v>
      </c>
    </row>
    <row r="4790" spans="1:8" x14ac:dyDescent="0.25">
      <c r="A4790" s="34">
        <v>43086</v>
      </c>
      <c r="B4790" s="32">
        <v>11</v>
      </c>
      <c r="C4790" s="33">
        <v>25.910109107597719</v>
      </c>
      <c r="F4790" s="34">
        <v>43086</v>
      </c>
      <c r="G4790" s="32">
        <v>11</v>
      </c>
      <c r="H4790" s="33">
        <v>27.440177816252625</v>
      </c>
    </row>
    <row r="4791" spans="1:8" x14ac:dyDescent="0.25">
      <c r="A4791" s="34">
        <v>43086</v>
      </c>
      <c r="B4791" s="32">
        <v>12</v>
      </c>
      <c r="C4791" s="33">
        <v>25.190069249459576</v>
      </c>
      <c r="F4791" s="34">
        <v>43086</v>
      </c>
      <c r="G4791" s="32">
        <v>12</v>
      </c>
      <c r="H4791" s="33">
        <v>26.260078886740253</v>
      </c>
    </row>
    <row r="4792" spans="1:8" x14ac:dyDescent="0.25">
      <c r="A4792" s="34">
        <v>43086</v>
      </c>
      <c r="B4792" s="32">
        <v>13</v>
      </c>
      <c r="C4792" s="33">
        <v>25.69875628133666</v>
      </c>
      <c r="F4792" s="34">
        <v>43086</v>
      </c>
      <c r="G4792" s="32">
        <v>13</v>
      </c>
      <c r="H4792" s="33">
        <v>27.556966259641484</v>
      </c>
    </row>
    <row r="4793" spans="1:8" x14ac:dyDescent="0.25">
      <c r="A4793" s="34">
        <v>43086</v>
      </c>
      <c r="B4793" s="32">
        <v>14</v>
      </c>
      <c r="C4793" s="33">
        <v>25.619839466231205</v>
      </c>
      <c r="F4793" s="34">
        <v>43086</v>
      </c>
      <c r="G4793" s="32">
        <v>14</v>
      </c>
      <c r="H4793" s="33">
        <v>27.514601828027899</v>
      </c>
    </row>
    <row r="4794" spans="1:8" x14ac:dyDescent="0.25">
      <c r="A4794" s="34">
        <v>43086</v>
      </c>
      <c r="B4794" s="32">
        <v>15</v>
      </c>
      <c r="C4794" s="33">
        <v>24.819280181314916</v>
      </c>
      <c r="F4794" s="34">
        <v>43086</v>
      </c>
      <c r="G4794" s="32">
        <v>15</v>
      </c>
      <c r="H4794" s="33">
        <v>25.973866047335228</v>
      </c>
    </row>
    <row r="4795" spans="1:8" x14ac:dyDescent="0.25">
      <c r="A4795" s="34">
        <v>43086</v>
      </c>
      <c r="B4795" s="32">
        <v>16</v>
      </c>
      <c r="C4795" s="33">
        <v>23.868232451474853</v>
      </c>
      <c r="F4795" s="34">
        <v>43086</v>
      </c>
      <c r="G4795" s="32">
        <v>16</v>
      </c>
      <c r="H4795" s="33">
        <v>23.821161407927914</v>
      </c>
    </row>
    <row r="4796" spans="1:8" x14ac:dyDescent="0.25">
      <c r="A4796" s="34">
        <v>43086</v>
      </c>
      <c r="B4796" s="32">
        <v>17</v>
      </c>
      <c r="C4796" s="33">
        <v>28.136813691877279</v>
      </c>
      <c r="F4796" s="34">
        <v>43086</v>
      </c>
      <c r="G4796" s="32">
        <v>17</v>
      </c>
      <c r="H4796" s="33">
        <v>29.643444293574667</v>
      </c>
    </row>
    <row r="4797" spans="1:8" x14ac:dyDescent="0.25">
      <c r="A4797" s="34">
        <v>43086</v>
      </c>
      <c r="B4797" s="32">
        <v>18</v>
      </c>
      <c r="C4797" s="33">
        <v>36.345616342284785</v>
      </c>
      <c r="F4797" s="34">
        <v>43086</v>
      </c>
      <c r="G4797" s="32">
        <v>18</v>
      </c>
      <c r="H4797" s="33">
        <v>40.640883825091777</v>
      </c>
    </row>
    <row r="4798" spans="1:8" x14ac:dyDescent="0.25">
      <c r="A4798" s="34">
        <v>43086</v>
      </c>
      <c r="B4798" s="32">
        <v>19</v>
      </c>
      <c r="C4798" s="33">
        <v>37.245706949532966</v>
      </c>
      <c r="F4798" s="34">
        <v>43086</v>
      </c>
      <c r="G4798" s="32">
        <v>19</v>
      </c>
      <c r="H4798" s="33">
        <v>180.45341731479903</v>
      </c>
    </row>
    <row r="4799" spans="1:8" x14ac:dyDescent="0.25">
      <c r="A4799" s="34">
        <v>43086</v>
      </c>
      <c r="B4799" s="32">
        <v>20</v>
      </c>
      <c r="C4799" s="33">
        <v>29.842606592293116</v>
      </c>
      <c r="F4799" s="34">
        <v>43086</v>
      </c>
      <c r="G4799" s="32">
        <v>20</v>
      </c>
      <c r="H4799" s="33">
        <v>66.194358751962326</v>
      </c>
    </row>
    <row r="4800" spans="1:8" x14ac:dyDescent="0.25">
      <c r="A4800" s="34">
        <v>43086</v>
      </c>
      <c r="B4800" s="32">
        <v>21</v>
      </c>
      <c r="C4800" s="33">
        <v>26.4420008858133</v>
      </c>
      <c r="F4800" s="34">
        <v>43086</v>
      </c>
      <c r="G4800" s="32">
        <v>21</v>
      </c>
      <c r="H4800" s="33">
        <v>29.74006833122365</v>
      </c>
    </row>
    <row r="4801" spans="1:8" x14ac:dyDescent="0.25">
      <c r="A4801" s="34">
        <v>43086</v>
      </c>
      <c r="B4801" s="32">
        <v>22</v>
      </c>
      <c r="C4801" s="33">
        <v>23.704911325359785</v>
      </c>
      <c r="F4801" s="34">
        <v>43086</v>
      </c>
      <c r="G4801" s="32">
        <v>22</v>
      </c>
      <c r="H4801" s="33">
        <v>24.833652800547597</v>
      </c>
    </row>
    <row r="4802" spans="1:8" x14ac:dyDescent="0.25">
      <c r="A4802" s="34">
        <v>43086</v>
      </c>
      <c r="B4802" s="32">
        <v>23</v>
      </c>
      <c r="C4802" s="33">
        <v>21.693531860792291</v>
      </c>
      <c r="F4802" s="34">
        <v>43086</v>
      </c>
      <c r="G4802" s="32">
        <v>23</v>
      </c>
      <c r="H4802" s="33">
        <v>22.178988758025323</v>
      </c>
    </row>
    <row r="4803" spans="1:8" x14ac:dyDescent="0.25">
      <c r="A4803" s="34">
        <v>43087</v>
      </c>
      <c r="B4803" s="32">
        <v>0</v>
      </c>
      <c r="C4803" s="33">
        <v>18.768078836894169</v>
      </c>
      <c r="F4803" s="34">
        <v>43087</v>
      </c>
      <c r="G4803" s="32">
        <v>0</v>
      </c>
      <c r="H4803" s="33">
        <v>18.948579248770482</v>
      </c>
    </row>
    <row r="4804" spans="1:8" x14ac:dyDescent="0.25">
      <c r="A4804" s="34">
        <v>43087</v>
      </c>
      <c r="B4804" s="32">
        <v>1</v>
      </c>
      <c r="C4804" s="33">
        <v>19.728504567254429</v>
      </c>
      <c r="F4804" s="34">
        <v>43087</v>
      </c>
      <c r="G4804" s="32">
        <v>1</v>
      </c>
      <c r="H4804" s="33">
        <v>19.963923343426998</v>
      </c>
    </row>
    <row r="4805" spans="1:8" x14ac:dyDescent="0.25">
      <c r="A4805" s="34">
        <v>43087</v>
      </c>
      <c r="B4805" s="32">
        <v>2</v>
      </c>
      <c r="C4805" s="33">
        <v>18.917130149134081</v>
      </c>
      <c r="F4805" s="34">
        <v>43087</v>
      </c>
      <c r="G4805" s="32">
        <v>2</v>
      </c>
      <c r="H4805" s="33">
        <v>18.977171917636316</v>
      </c>
    </row>
    <row r="4806" spans="1:8" x14ac:dyDescent="0.25">
      <c r="A4806" s="34">
        <v>43087</v>
      </c>
      <c r="B4806" s="32">
        <v>3</v>
      </c>
      <c r="C4806" s="33">
        <v>19.334975393722019</v>
      </c>
      <c r="F4806" s="34">
        <v>43087</v>
      </c>
      <c r="G4806" s="32">
        <v>3</v>
      </c>
      <c r="H4806" s="33">
        <v>19.655059643239323</v>
      </c>
    </row>
    <row r="4807" spans="1:8" x14ac:dyDescent="0.25">
      <c r="A4807" s="34">
        <v>43087</v>
      </c>
      <c r="B4807" s="32">
        <v>4</v>
      </c>
      <c r="C4807" s="33">
        <v>19.085848109221715</v>
      </c>
      <c r="F4807" s="34">
        <v>43087</v>
      </c>
      <c r="G4807" s="32">
        <v>4</v>
      </c>
      <c r="H4807" s="33">
        <v>19.627105217374787</v>
      </c>
    </row>
    <row r="4808" spans="1:8" x14ac:dyDescent="0.25">
      <c r="A4808" s="34">
        <v>43087</v>
      </c>
      <c r="B4808" s="32">
        <v>5</v>
      </c>
      <c r="C4808" s="33">
        <v>19.595192012788356</v>
      </c>
      <c r="F4808" s="34">
        <v>43087</v>
      </c>
      <c r="G4808" s="32">
        <v>5</v>
      </c>
      <c r="H4808" s="33">
        <v>19.955189111546566</v>
      </c>
    </row>
    <row r="4809" spans="1:8" x14ac:dyDescent="0.25">
      <c r="A4809" s="34">
        <v>43087</v>
      </c>
      <c r="B4809" s="32">
        <v>6</v>
      </c>
      <c r="C4809" s="33">
        <v>22.487067360452361</v>
      </c>
      <c r="F4809" s="34">
        <v>43087</v>
      </c>
      <c r="G4809" s="32">
        <v>6</v>
      </c>
      <c r="H4809" s="33">
        <v>22.898117542690123</v>
      </c>
    </row>
    <row r="4810" spans="1:8" x14ac:dyDescent="0.25">
      <c r="A4810" s="34">
        <v>43087</v>
      </c>
      <c r="B4810" s="32">
        <v>7</v>
      </c>
      <c r="C4810" s="33">
        <v>27.40827641800945</v>
      </c>
      <c r="F4810" s="34">
        <v>43087</v>
      </c>
      <c r="G4810" s="32">
        <v>7</v>
      </c>
      <c r="H4810" s="33">
        <v>34.20818107029222</v>
      </c>
    </row>
    <row r="4811" spans="1:8" x14ac:dyDescent="0.25">
      <c r="A4811" s="34">
        <v>43087</v>
      </c>
      <c r="B4811" s="32">
        <v>8</v>
      </c>
      <c r="C4811" s="33">
        <v>28.474372609614537</v>
      </c>
      <c r="F4811" s="34">
        <v>43087</v>
      </c>
      <c r="G4811" s="32">
        <v>8</v>
      </c>
      <c r="H4811" s="33">
        <v>32.453326561981726</v>
      </c>
    </row>
    <row r="4812" spans="1:8" x14ac:dyDescent="0.25">
      <c r="A4812" s="34">
        <v>43087</v>
      </c>
      <c r="B4812" s="32">
        <v>9</v>
      </c>
      <c r="C4812" s="33">
        <v>25.240290099907021</v>
      </c>
      <c r="F4812" s="34">
        <v>43087</v>
      </c>
      <c r="G4812" s="32">
        <v>9</v>
      </c>
      <c r="H4812" s="33">
        <v>26.225673981764462</v>
      </c>
    </row>
    <row r="4813" spans="1:8" x14ac:dyDescent="0.25">
      <c r="A4813" s="34">
        <v>43087</v>
      </c>
      <c r="B4813" s="32">
        <v>10</v>
      </c>
      <c r="C4813" s="33">
        <v>24.903876964251737</v>
      </c>
      <c r="F4813" s="34">
        <v>43087</v>
      </c>
      <c r="G4813" s="32">
        <v>10</v>
      </c>
      <c r="H4813" s="33">
        <v>31.924075825354748</v>
      </c>
    </row>
    <row r="4814" spans="1:8" x14ac:dyDescent="0.25">
      <c r="A4814" s="34">
        <v>43087</v>
      </c>
      <c r="B4814" s="32">
        <v>11</v>
      </c>
      <c r="C4814" s="33">
        <v>25.896866302529769</v>
      </c>
      <c r="F4814" s="34">
        <v>43087</v>
      </c>
      <c r="G4814" s="32">
        <v>11</v>
      </c>
      <c r="H4814" s="33">
        <v>29.729205657443742</v>
      </c>
    </row>
    <row r="4815" spans="1:8" x14ac:dyDescent="0.25">
      <c r="A4815" s="34">
        <v>43087</v>
      </c>
      <c r="B4815" s="32">
        <v>12</v>
      </c>
      <c r="C4815" s="33">
        <v>24.175598723859256</v>
      </c>
      <c r="F4815" s="34">
        <v>43087</v>
      </c>
      <c r="G4815" s="32">
        <v>12</v>
      </c>
      <c r="H4815" s="33">
        <v>27.99577663860444</v>
      </c>
    </row>
    <row r="4816" spans="1:8" x14ac:dyDescent="0.25">
      <c r="A4816" s="34">
        <v>43087</v>
      </c>
      <c r="B4816" s="32">
        <v>13</v>
      </c>
      <c r="C4816" s="33">
        <v>23.180259819073576</v>
      </c>
      <c r="F4816" s="34">
        <v>43087</v>
      </c>
      <c r="G4816" s="32">
        <v>13</v>
      </c>
      <c r="H4816" s="33">
        <v>24.471537608447463</v>
      </c>
    </row>
    <row r="4817" spans="1:8" x14ac:dyDescent="0.25">
      <c r="A4817" s="34">
        <v>43087</v>
      </c>
      <c r="B4817" s="32">
        <v>14</v>
      </c>
      <c r="C4817" s="33">
        <v>22.485032611043003</v>
      </c>
      <c r="F4817" s="34">
        <v>43087</v>
      </c>
      <c r="G4817" s="32">
        <v>14</v>
      </c>
      <c r="H4817" s="33">
        <v>22.755032343788706</v>
      </c>
    </row>
    <row r="4818" spans="1:8" x14ac:dyDescent="0.25">
      <c r="A4818" s="34">
        <v>43087</v>
      </c>
      <c r="B4818" s="32">
        <v>15</v>
      </c>
      <c r="C4818" s="33">
        <v>22.394979275566044</v>
      </c>
      <c r="F4818" s="34">
        <v>43087</v>
      </c>
      <c r="G4818" s="32">
        <v>15</v>
      </c>
      <c r="H4818" s="33">
        <v>22.529896018271121</v>
      </c>
    </row>
    <row r="4819" spans="1:8" x14ac:dyDescent="0.25">
      <c r="A4819" s="34">
        <v>43087</v>
      </c>
      <c r="B4819" s="32">
        <v>16</v>
      </c>
      <c r="C4819" s="33">
        <v>22.852021505135568</v>
      </c>
      <c r="F4819" s="34">
        <v>43087</v>
      </c>
      <c r="G4819" s="32">
        <v>16</v>
      </c>
      <c r="H4819" s="33">
        <v>23.876032542181001</v>
      </c>
    </row>
    <row r="4820" spans="1:8" x14ac:dyDescent="0.25">
      <c r="A4820" s="34">
        <v>43087</v>
      </c>
      <c r="B4820" s="32">
        <v>17</v>
      </c>
      <c r="C4820" s="33">
        <v>24.171946248513933</v>
      </c>
      <c r="F4820" s="34">
        <v>43087</v>
      </c>
      <c r="G4820" s="32">
        <v>17</v>
      </c>
      <c r="H4820" s="33">
        <v>25.993857242112902</v>
      </c>
    </row>
    <row r="4821" spans="1:8" x14ac:dyDescent="0.25">
      <c r="A4821" s="34">
        <v>43087</v>
      </c>
      <c r="B4821" s="32">
        <v>18</v>
      </c>
      <c r="C4821" s="33">
        <v>25.590482615469586</v>
      </c>
      <c r="F4821" s="34">
        <v>43087</v>
      </c>
      <c r="G4821" s="32">
        <v>18</v>
      </c>
      <c r="H4821" s="33">
        <v>29.764655243824187</v>
      </c>
    </row>
    <row r="4822" spans="1:8" x14ac:dyDescent="0.25">
      <c r="A4822" s="34">
        <v>43087</v>
      </c>
      <c r="B4822" s="32">
        <v>19</v>
      </c>
      <c r="C4822" s="33">
        <v>25.011013129730365</v>
      </c>
      <c r="F4822" s="34">
        <v>43087</v>
      </c>
      <c r="G4822" s="32">
        <v>19</v>
      </c>
      <c r="H4822" s="33">
        <v>29.923347257314202</v>
      </c>
    </row>
    <row r="4823" spans="1:8" x14ac:dyDescent="0.25">
      <c r="A4823" s="34">
        <v>43087</v>
      </c>
      <c r="B4823" s="32">
        <v>20</v>
      </c>
      <c r="C4823" s="33">
        <v>26.176362367115864</v>
      </c>
      <c r="F4823" s="34">
        <v>43087</v>
      </c>
      <c r="G4823" s="32">
        <v>20</v>
      </c>
      <c r="H4823" s="33">
        <v>57.038532075420598</v>
      </c>
    </row>
    <row r="4824" spans="1:8" x14ac:dyDescent="0.25">
      <c r="A4824" s="34">
        <v>43087</v>
      </c>
      <c r="B4824" s="32">
        <v>21</v>
      </c>
      <c r="C4824" s="33">
        <v>24.110230747836354</v>
      </c>
      <c r="F4824" s="34">
        <v>43087</v>
      </c>
      <c r="G4824" s="32">
        <v>21</v>
      </c>
      <c r="H4824" s="33">
        <v>28.656688604268094</v>
      </c>
    </row>
    <row r="4825" spans="1:8" x14ac:dyDescent="0.25">
      <c r="A4825" s="34">
        <v>43087</v>
      </c>
      <c r="B4825" s="32">
        <v>22</v>
      </c>
      <c r="C4825" s="33">
        <v>22.358804893339581</v>
      </c>
      <c r="F4825" s="34">
        <v>43087</v>
      </c>
      <c r="G4825" s="32">
        <v>22</v>
      </c>
      <c r="H4825" s="33">
        <v>22.711358138678481</v>
      </c>
    </row>
    <row r="4826" spans="1:8" x14ac:dyDescent="0.25">
      <c r="A4826" s="34">
        <v>43087</v>
      </c>
      <c r="B4826" s="32">
        <v>23</v>
      </c>
      <c r="C4826" s="33">
        <v>20.486727747241336</v>
      </c>
      <c r="F4826" s="34">
        <v>43087</v>
      </c>
      <c r="G4826" s="32">
        <v>23</v>
      </c>
      <c r="H4826" s="33">
        <v>21.508944279698184</v>
      </c>
    </row>
    <row r="4827" spans="1:8" x14ac:dyDescent="0.25">
      <c r="A4827" s="34">
        <v>43088</v>
      </c>
      <c r="B4827" s="32">
        <v>0</v>
      </c>
      <c r="C4827" s="33">
        <v>19.619618415060661</v>
      </c>
      <c r="F4827" s="34">
        <v>43088</v>
      </c>
      <c r="G4827" s="32">
        <v>0</v>
      </c>
      <c r="H4827" s="33">
        <v>20.23426027676474</v>
      </c>
    </row>
    <row r="4828" spans="1:8" x14ac:dyDescent="0.25">
      <c r="A4828" s="34">
        <v>43088</v>
      </c>
      <c r="B4828" s="32">
        <v>1</v>
      </c>
      <c r="C4828" s="33">
        <v>18.950060117444256</v>
      </c>
      <c r="F4828" s="34">
        <v>43088</v>
      </c>
      <c r="G4828" s="32">
        <v>1</v>
      </c>
      <c r="H4828" s="33">
        <v>19.215256176640452</v>
      </c>
    </row>
    <row r="4829" spans="1:8" x14ac:dyDescent="0.25">
      <c r="A4829" s="34">
        <v>43088</v>
      </c>
      <c r="B4829" s="32">
        <v>2</v>
      </c>
      <c r="C4829" s="33">
        <v>18.440062731884694</v>
      </c>
      <c r="F4829" s="34">
        <v>43088</v>
      </c>
      <c r="G4829" s="32">
        <v>2</v>
      </c>
      <c r="H4829" s="33">
        <v>18.554968668865584</v>
      </c>
    </row>
    <row r="4830" spans="1:8" x14ac:dyDescent="0.25">
      <c r="A4830" s="34">
        <v>43088</v>
      </c>
      <c r="B4830" s="32">
        <v>3</v>
      </c>
      <c r="C4830" s="33">
        <v>18.37498930266641</v>
      </c>
      <c r="F4830" s="34">
        <v>43088</v>
      </c>
      <c r="G4830" s="32">
        <v>3</v>
      </c>
      <c r="H4830" s="33">
        <v>18.275016585113377</v>
      </c>
    </row>
    <row r="4831" spans="1:8" x14ac:dyDescent="0.25">
      <c r="A4831" s="34">
        <v>43088</v>
      </c>
      <c r="B4831" s="32">
        <v>4</v>
      </c>
      <c r="C4831" s="33">
        <v>18.77568244410163</v>
      </c>
      <c r="F4831" s="34">
        <v>43088</v>
      </c>
      <c r="G4831" s="32">
        <v>4</v>
      </c>
      <c r="H4831" s="33">
        <v>18.880779556299156</v>
      </c>
    </row>
    <row r="4832" spans="1:8" x14ac:dyDescent="0.25">
      <c r="A4832" s="34">
        <v>43088</v>
      </c>
      <c r="B4832" s="32">
        <v>5</v>
      </c>
      <c r="C4832" s="33">
        <v>16.44454108535566</v>
      </c>
      <c r="F4832" s="34">
        <v>43088</v>
      </c>
      <c r="G4832" s="32">
        <v>5</v>
      </c>
      <c r="H4832" s="33">
        <v>17.054196520782785</v>
      </c>
    </row>
    <row r="4833" spans="1:8" x14ac:dyDescent="0.25">
      <c r="A4833" s="34">
        <v>43088</v>
      </c>
      <c r="B4833" s="32">
        <v>6</v>
      </c>
      <c r="C4833" s="33">
        <v>21.542998994005284</v>
      </c>
      <c r="F4833" s="34">
        <v>43088</v>
      </c>
      <c r="G4833" s="32">
        <v>6</v>
      </c>
      <c r="H4833" s="33">
        <v>22.973125901991072</v>
      </c>
    </row>
    <row r="4834" spans="1:8" x14ac:dyDescent="0.25">
      <c r="A4834" s="34">
        <v>43088</v>
      </c>
      <c r="B4834" s="32">
        <v>7</v>
      </c>
      <c r="C4834" s="33">
        <v>26.454125272614082</v>
      </c>
      <c r="F4834" s="34">
        <v>43088</v>
      </c>
      <c r="G4834" s="32">
        <v>7</v>
      </c>
      <c r="H4834" s="33">
        <v>35.321507453301933</v>
      </c>
    </row>
    <row r="4835" spans="1:8" x14ac:dyDescent="0.25">
      <c r="A4835" s="34">
        <v>43088</v>
      </c>
      <c r="B4835" s="32">
        <v>8</v>
      </c>
      <c r="C4835" s="33">
        <v>23.905044718382854</v>
      </c>
      <c r="F4835" s="34">
        <v>43088</v>
      </c>
      <c r="G4835" s="32">
        <v>8</v>
      </c>
      <c r="H4835" s="33">
        <v>25.775713392785825</v>
      </c>
    </row>
    <row r="4836" spans="1:8" x14ac:dyDescent="0.25">
      <c r="A4836" s="34">
        <v>43088</v>
      </c>
      <c r="B4836" s="32">
        <v>9</v>
      </c>
      <c r="C4836" s="33">
        <v>23.069958038484142</v>
      </c>
      <c r="F4836" s="34">
        <v>43088</v>
      </c>
      <c r="G4836" s="32">
        <v>9</v>
      </c>
      <c r="H4836" s="33">
        <v>23.629829500795523</v>
      </c>
    </row>
    <row r="4837" spans="1:8" x14ac:dyDescent="0.25">
      <c r="A4837" s="34">
        <v>43088</v>
      </c>
      <c r="B4837" s="32">
        <v>10</v>
      </c>
      <c r="C4837" s="33">
        <v>22.545184679545425</v>
      </c>
      <c r="F4837" s="34">
        <v>43088</v>
      </c>
      <c r="G4837" s="32">
        <v>10</v>
      </c>
      <c r="H4837" s="33">
        <v>23.134949357122395</v>
      </c>
    </row>
    <row r="4838" spans="1:8" x14ac:dyDescent="0.25">
      <c r="A4838" s="34">
        <v>43088</v>
      </c>
      <c r="B4838" s="32">
        <v>11</v>
      </c>
      <c r="C4838" s="33">
        <v>22.016142649108172</v>
      </c>
      <c r="F4838" s="34">
        <v>43088</v>
      </c>
      <c r="G4838" s="32">
        <v>11</v>
      </c>
      <c r="H4838" s="33">
        <v>22.25583270733291</v>
      </c>
    </row>
    <row r="4839" spans="1:8" x14ac:dyDescent="0.25">
      <c r="A4839" s="34">
        <v>43088</v>
      </c>
      <c r="B4839" s="32">
        <v>12</v>
      </c>
      <c r="C4839" s="33">
        <v>21.086633987551803</v>
      </c>
      <c r="F4839" s="34">
        <v>43088</v>
      </c>
      <c r="G4839" s="32">
        <v>12</v>
      </c>
      <c r="H4839" s="33">
        <v>21.716524561499639</v>
      </c>
    </row>
    <row r="4840" spans="1:8" x14ac:dyDescent="0.25">
      <c r="A4840" s="34">
        <v>43088</v>
      </c>
      <c r="B4840" s="32">
        <v>13</v>
      </c>
      <c r="C4840" s="33">
        <v>20.765404539352271</v>
      </c>
      <c r="F4840" s="34">
        <v>43088</v>
      </c>
      <c r="G4840" s="32">
        <v>13</v>
      </c>
      <c r="H4840" s="33">
        <v>21.310500743303098</v>
      </c>
    </row>
    <row r="4841" spans="1:8" x14ac:dyDescent="0.25">
      <c r="A4841" s="34">
        <v>43088</v>
      </c>
      <c r="B4841" s="32">
        <v>14</v>
      </c>
      <c r="C4841" s="33">
        <v>20.435018503880922</v>
      </c>
      <c r="F4841" s="34">
        <v>43088</v>
      </c>
      <c r="G4841" s="32">
        <v>14</v>
      </c>
      <c r="H4841" s="33">
        <v>20.674981620660926</v>
      </c>
    </row>
    <row r="4842" spans="1:8" x14ac:dyDescent="0.25">
      <c r="A4842" s="34">
        <v>43088</v>
      </c>
      <c r="B4842" s="32">
        <v>15</v>
      </c>
      <c r="C4842" s="33">
        <v>20.475005221702759</v>
      </c>
      <c r="F4842" s="34">
        <v>43088</v>
      </c>
      <c r="G4842" s="32">
        <v>15</v>
      </c>
      <c r="H4842" s="33">
        <v>20.775080261677694</v>
      </c>
    </row>
    <row r="4843" spans="1:8" x14ac:dyDescent="0.25">
      <c r="A4843" s="34">
        <v>43088</v>
      </c>
      <c r="B4843" s="32">
        <v>16</v>
      </c>
      <c r="C4843" s="33">
        <v>21.344197486069429</v>
      </c>
      <c r="F4843" s="34">
        <v>43088</v>
      </c>
      <c r="G4843" s="32">
        <v>16</v>
      </c>
      <c r="H4843" s="33">
        <v>21.784815350015638</v>
      </c>
    </row>
    <row r="4844" spans="1:8" x14ac:dyDescent="0.25">
      <c r="A4844" s="34">
        <v>43088</v>
      </c>
      <c r="B4844" s="32">
        <v>17</v>
      </c>
      <c r="C4844" s="33">
        <v>23.582875731756829</v>
      </c>
      <c r="F4844" s="34">
        <v>43088</v>
      </c>
      <c r="G4844" s="32">
        <v>17</v>
      </c>
      <c r="H4844" s="33">
        <v>24.868531119478821</v>
      </c>
    </row>
    <row r="4845" spans="1:8" x14ac:dyDescent="0.25">
      <c r="A4845" s="34">
        <v>43088</v>
      </c>
      <c r="B4845" s="32">
        <v>18</v>
      </c>
      <c r="C4845" s="33">
        <v>28.168750426926103</v>
      </c>
      <c r="F4845" s="34">
        <v>43088</v>
      </c>
      <c r="G4845" s="32">
        <v>18</v>
      </c>
      <c r="H4845" s="33">
        <v>29.933428493308305</v>
      </c>
    </row>
    <row r="4846" spans="1:8" x14ac:dyDescent="0.25">
      <c r="A4846" s="34">
        <v>43088</v>
      </c>
      <c r="B4846" s="32">
        <v>19</v>
      </c>
      <c r="C4846" s="33">
        <v>25.815148044824628</v>
      </c>
      <c r="F4846" s="34">
        <v>43088</v>
      </c>
      <c r="G4846" s="32">
        <v>19</v>
      </c>
      <c r="H4846" s="33">
        <v>27.587865574192286</v>
      </c>
    </row>
    <row r="4847" spans="1:8" x14ac:dyDescent="0.25">
      <c r="A4847" s="34">
        <v>43088</v>
      </c>
      <c r="B4847" s="32">
        <v>20</v>
      </c>
      <c r="C4847" s="33">
        <v>24.816605598950527</v>
      </c>
      <c r="F4847" s="34">
        <v>43088</v>
      </c>
      <c r="G4847" s="32">
        <v>20</v>
      </c>
      <c r="H4847" s="33">
        <v>27.497574368701887</v>
      </c>
    </row>
    <row r="4848" spans="1:8" x14ac:dyDescent="0.25">
      <c r="A4848" s="34">
        <v>43088</v>
      </c>
      <c r="B4848" s="32">
        <v>21</v>
      </c>
      <c r="C4848" s="33">
        <v>23.771269679040678</v>
      </c>
      <c r="F4848" s="34">
        <v>43088</v>
      </c>
      <c r="G4848" s="32">
        <v>21</v>
      </c>
      <c r="H4848" s="33">
        <v>25.779222796482554</v>
      </c>
    </row>
    <row r="4849" spans="1:8" x14ac:dyDescent="0.25">
      <c r="A4849" s="34">
        <v>43088</v>
      </c>
      <c r="B4849" s="32">
        <v>22</v>
      </c>
      <c r="C4849" s="33">
        <v>21.75438745317474</v>
      </c>
      <c r="F4849" s="34">
        <v>43088</v>
      </c>
      <c r="G4849" s="32">
        <v>22</v>
      </c>
      <c r="H4849" s="33">
        <v>22.281220882161065</v>
      </c>
    </row>
    <row r="4850" spans="1:8" x14ac:dyDescent="0.25">
      <c r="A4850" s="34">
        <v>43088</v>
      </c>
      <c r="B4850" s="32">
        <v>23</v>
      </c>
      <c r="C4850" s="33">
        <v>19.752144140938807</v>
      </c>
      <c r="F4850" s="34">
        <v>43088</v>
      </c>
      <c r="G4850" s="32">
        <v>23</v>
      </c>
      <c r="H4850" s="33">
        <v>20.473658377026947</v>
      </c>
    </row>
    <row r="4851" spans="1:8" x14ac:dyDescent="0.25">
      <c r="A4851" s="34">
        <v>43089</v>
      </c>
      <c r="B4851" s="32">
        <v>0</v>
      </c>
      <c r="C4851" s="33">
        <v>18.59943838305589</v>
      </c>
      <c r="F4851" s="34">
        <v>43089</v>
      </c>
      <c r="G4851" s="32">
        <v>0</v>
      </c>
      <c r="H4851" s="33">
        <v>18.879783888736004</v>
      </c>
    </row>
    <row r="4852" spans="1:8" x14ac:dyDescent="0.25">
      <c r="A4852" s="34">
        <v>43089</v>
      </c>
      <c r="B4852" s="32">
        <v>1</v>
      </c>
      <c r="C4852" s="33">
        <v>18.677343625325459</v>
      </c>
      <c r="F4852" s="34">
        <v>43089</v>
      </c>
      <c r="G4852" s="32">
        <v>1</v>
      </c>
      <c r="H4852" s="33">
        <v>18.727463798185902</v>
      </c>
    </row>
    <row r="4853" spans="1:8" x14ac:dyDescent="0.25">
      <c r="A4853" s="34">
        <v>43089</v>
      </c>
      <c r="B4853" s="32">
        <v>2</v>
      </c>
      <c r="C4853" s="33">
        <v>18.690080722531199</v>
      </c>
      <c r="F4853" s="34">
        <v>43089</v>
      </c>
      <c r="G4853" s="32">
        <v>2</v>
      </c>
      <c r="H4853" s="33">
        <v>18.785040090034013</v>
      </c>
    </row>
    <row r="4854" spans="1:8" x14ac:dyDescent="0.25">
      <c r="A4854" s="34">
        <v>43089</v>
      </c>
      <c r="B4854" s="32">
        <v>3</v>
      </c>
      <c r="C4854" s="33">
        <v>18.570197891662186</v>
      </c>
      <c r="F4854" s="34">
        <v>43089</v>
      </c>
      <c r="G4854" s="32">
        <v>3</v>
      </c>
      <c r="H4854" s="33">
        <v>18.710358718989649</v>
      </c>
    </row>
    <row r="4855" spans="1:8" x14ac:dyDescent="0.25">
      <c r="A4855" s="34">
        <v>43089</v>
      </c>
      <c r="B4855" s="32">
        <v>4</v>
      </c>
      <c r="C4855" s="33">
        <v>18.955808994869528</v>
      </c>
      <c r="F4855" s="34">
        <v>43089</v>
      </c>
      <c r="G4855" s="32">
        <v>4</v>
      </c>
      <c r="H4855" s="33">
        <v>19.290962643292239</v>
      </c>
    </row>
    <row r="4856" spans="1:8" x14ac:dyDescent="0.25">
      <c r="A4856" s="34">
        <v>43089</v>
      </c>
      <c r="B4856" s="32">
        <v>5</v>
      </c>
      <c r="C4856" s="33">
        <v>19.976279774014589</v>
      </c>
      <c r="F4856" s="34">
        <v>43089</v>
      </c>
      <c r="G4856" s="32">
        <v>5</v>
      </c>
      <c r="H4856" s="33">
        <v>20.437170266178494</v>
      </c>
    </row>
    <row r="4857" spans="1:8" x14ac:dyDescent="0.25">
      <c r="A4857" s="34">
        <v>43089</v>
      </c>
      <c r="B4857" s="32">
        <v>6</v>
      </c>
      <c r="C4857" s="33">
        <v>21.063840370191446</v>
      </c>
      <c r="F4857" s="34">
        <v>43089</v>
      </c>
      <c r="G4857" s="32">
        <v>6</v>
      </c>
      <c r="H4857" s="33">
        <v>21.675582715099321</v>
      </c>
    </row>
    <row r="4858" spans="1:8" x14ac:dyDescent="0.25">
      <c r="A4858" s="34">
        <v>43089</v>
      </c>
      <c r="B4858" s="32">
        <v>7</v>
      </c>
      <c r="C4858" s="33">
        <v>23.126717114961249</v>
      </c>
      <c r="F4858" s="34">
        <v>43089</v>
      </c>
      <c r="G4858" s="32">
        <v>7</v>
      </c>
      <c r="H4858" s="33">
        <v>24.24172700199605</v>
      </c>
    </row>
    <row r="4859" spans="1:8" x14ac:dyDescent="0.25">
      <c r="A4859" s="34">
        <v>43089</v>
      </c>
      <c r="B4859" s="32">
        <v>8</v>
      </c>
      <c r="C4859" s="33">
        <v>23.455730566124359</v>
      </c>
      <c r="F4859" s="34">
        <v>43089</v>
      </c>
      <c r="G4859" s="32">
        <v>8</v>
      </c>
      <c r="H4859" s="33">
        <v>25.764284773708379</v>
      </c>
    </row>
    <row r="4860" spans="1:8" x14ac:dyDescent="0.25">
      <c r="A4860" s="34">
        <v>43089</v>
      </c>
      <c r="B4860" s="32">
        <v>9</v>
      </c>
      <c r="C4860" s="33">
        <v>24.345025457503905</v>
      </c>
      <c r="F4860" s="34">
        <v>43089</v>
      </c>
      <c r="G4860" s="32">
        <v>9</v>
      </c>
      <c r="H4860" s="33">
        <v>28.130735574266204</v>
      </c>
    </row>
    <row r="4861" spans="1:8" x14ac:dyDescent="0.25">
      <c r="A4861" s="34">
        <v>43089</v>
      </c>
      <c r="B4861" s="32">
        <v>10</v>
      </c>
      <c r="C4861" s="33">
        <v>25.096089623009334</v>
      </c>
      <c r="F4861" s="34">
        <v>43089</v>
      </c>
      <c r="G4861" s="32">
        <v>10</v>
      </c>
      <c r="H4861" s="33">
        <v>37.11442127237158</v>
      </c>
    </row>
    <row r="4862" spans="1:8" x14ac:dyDescent="0.25">
      <c r="A4862" s="34">
        <v>43089</v>
      </c>
      <c r="B4862" s="32">
        <v>11</v>
      </c>
      <c r="C4862" s="33">
        <v>24.955028494300461</v>
      </c>
      <c r="F4862" s="34">
        <v>43089</v>
      </c>
      <c r="G4862" s="32">
        <v>11</v>
      </c>
      <c r="H4862" s="33">
        <v>27.550093587168423</v>
      </c>
    </row>
    <row r="4863" spans="1:8" x14ac:dyDescent="0.25">
      <c r="A4863" s="34">
        <v>43089</v>
      </c>
      <c r="B4863" s="32">
        <v>12</v>
      </c>
      <c r="C4863" s="33">
        <v>24.1685375967513</v>
      </c>
      <c r="F4863" s="34">
        <v>43089</v>
      </c>
      <c r="G4863" s="32">
        <v>12</v>
      </c>
      <c r="H4863" s="33">
        <v>24.960029930136518</v>
      </c>
    </row>
    <row r="4864" spans="1:8" x14ac:dyDescent="0.25">
      <c r="A4864" s="34">
        <v>43089</v>
      </c>
      <c r="B4864" s="32">
        <v>13</v>
      </c>
      <c r="C4864" s="33">
        <v>23.405929151058089</v>
      </c>
      <c r="F4864" s="34">
        <v>43089</v>
      </c>
      <c r="G4864" s="32">
        <v>13</v>
      </c>
      <c r="H4864" s="33">
        <v>23.931567068878149</v>
      </c>
    </row>
    <row r="4865" spans="1:8" x14ac:dyDescent="0.25">
      <c r="A4865" s="34">
        <v>43089</v>
      </c>
      <c r="B4865" s="32">
        <v>14</v>
      </c>
      <c r="C4865" s="33">
        <v>22.575300338450223</v>
      </c>
      <c r="F4865" s="34">
        <v>43089</v>
      </c>
      <c r="G4865" s="32">
        <v>14</v>
      </c>
      <c r="H4865" s="33">
        <v>22.850670754503618</v>
      </c>
    </row>
    <row r="4866" spans="1:8" x14ac:dyDescent="0.25">
      <c r="A4866" s="34">
        <v>43089</v>
      </c>
      <c r="B4866" s="32">
        <v>15</v>
      </c>
      <c r="C4866" s="33">
        <v>22.755211029291573</v>
      </c>
      <c r="F4866" s="34">
        <v>43089</v>
      </c>
      <c r="G4866" s="32">
        <v>15</v>
      </c>
      <c r="H4866" s="33">
        <v>23.30523654424552</v>
      </c>
    </row>
    <row r="4867" spans="1:8" x14ac:dyDescent="0.25">
      <c r="A4867" s="34">
        <v>43089</v>
      </c>
      <c r="B4867" s="32">
        <v>16</v>
      </c>
      <c r="C4867" s="33">
        <v>23.095804701880461</v>
      </c>
      <c r="F4867" s="34">
        <v>43089</v>
      </c>
      <c r="G4867" s="32">
        <v>16</v>
      </c>
      <c r="H4867" s="33">
        <v>23.936162403694837</v>
      </c>
    </row>
    <row r="4868" spans="1:8" x14ac:dyDescent="0.25">
      <c r="A4868" s="34">
        <v>43089</v>
      </c>
      <c r="B4868" s="32">
        <v>17</v>
      </c>
      <c r="C4868" s="33">
        <v>28.050736807560124</v>
      </c>
      <c r="F4868" s="34">
        <v>43089</v>
      </c>
      <c r="G4868" s="32">
        <v>17</v>
      </c>
      <c r="H4868" s="33">
        <v>42.430988222912262</v>
      </c>
    </row>
    <row r="4869" spans="1:8" x14ac:dyDescent="0.25">
      <c r="A4869" s="34">
        <v>43089</v>
      </c>
      <c r="B4869" s="32">
        <v>18</v>
      </c>
      <c r="C4869" s="33">
        <v>32.156456928882633</v>
      </c>
      <c r="F4869" s="34">
        <v>43089</v>
      </c>
      <c r="G4869" s="32">
        <v>18</v>
      </c>
      <c r="H4869" s="33">
        <v>42.092217759379182</v>
      </c>
    </row>
    <row r="4870" spans="1:8" x14ac:dyDescent="0.25">
      <c r="A4870" s="34">
        <v>43089</v>
      </c>
      <c r="B4870" s="32">
        <v>19</v>
      </c>
      <c r="C4870" s="33">
        <v>31.311711112808322</v>
      </c>
      <c r="F4870" s="34">
        <v>43089</v>
      </c>
      <c r="G4870" s="32">
        <v>19</v>
      </c>
      <c r="H4870" s="33">
        <v>46.49992123746393</v>
      </c>
    </row>
    <row r="4871" spans="1:8" x14ac:dyDescent="0.25">
      <c r="A4871" s="34">
        <v>43089</v>
      </c>
      <c r="B4871" s="32">
        <v>20</v>
      </c>
      <c r="C4871" s="33">
        <v>33.323886518704875</v>
      </c>
      <c r="F4871" s="34">
        <v>43089</v>
      </c>
      <c r="G4871" s="32">
        <v>20</v>
      </c>
      <c r="H4871" s="33">
        <v>99.923708958443129</v>
      </c>
    </row>
    <row r="4872" spans="1:8" x14ac:dyDescent="0.25">
      <c r="A4872" s="34">
        <v>43089</v>
      </c>
      <c r="B4872" s="32">
        <v>21</v>
      </c>
      <c r="C4872" s="33">
        <v>30.880238059813376</v>
      </c>
      <c r="F4872" s="34">
        <v>43089</v>
      </c>
      <c r="G4872" s="32">
        <v>21</v>
      </c>
      <c r="H4872" s="33">
        <v>127.67966742181807</v>
      </c>
    </row>
    <row r="4873" spans="1:8" x14ac:dyDescent="0.25">
      <c r="A4873" s="34">
        <v>43089</v>
      </c>
      <c r="B4873" s="32">
        <v>22</v>
      </c>
      <c r="C4873" s="33">
        <v>29.052805856959619</v>
      </c>
      <c r="F4873" s="34">
        <v>43089</v>
      </c>
      <c r="G4873" s="32">
        <v>22</v>
      </c>
      <c r="H4873" s="33">
        <v>30.85378247340503</v>
      </c>
    </row>
    <row r="4874" spans="1:8" x14ac:dyDescent="0.25">
      <c r="A4874" s="34">
        <v>43089</v>
      </c>
      <c r="B4874" s="32">
        <v>23</v>
      </c>
      <c r="C4874" s="33">
        <v>27.240106323133322</v>
      </c>
      <c r="F4874" s="34">
        <v>43089</v>
      </c>
      <c r="G4874" s="32">
        <v>23</v>
      </c>
      <c r="H4874" s="33">
        <v>27.105592505329511</v>
      </c>
    </row>
    <row r="4875" spans="1:8" x14ac:dyDescent="0.25">
      <c r="A4875" s="34">
        <v>43090</v>
      </c>
      <c r="B4875" s="32">
        <v>0</v>
      </c>
      <c r="C4875" s="33">
        <v>23.220433045171749</v>
      </c>
      <c r="F4875" s="34">
        <v>43090</v>
      </c>
      <c r="G4875" s="32">
        <v>0</v>
      </c>
      <c r="H4875" s="33">
        <v>23.277215441319797</v>
      </c>
    </row>
    <row r="4876" spans="1:8" x14ac:dyDescent="0.25">
      <c r="A4876" s="34">
        <v>43090</v>
      </c>
      <c r="B4876" s="32">
        <v>1</v>
      </c>
      <c r="C4876" s="33">
        <v>22.589649214946768</v>
      </c>
      <c r="F4876" s="34">
        <v>43090</v>
      </c>
      <c r="G4876" s="32">
        <v>1</v>
      </c>
      <c r="H4876" s="33">
        <v>23.184452502088565</v>
      </c>
    </row>
    <row r="4877" spans="1:8" x14ac:dyDescent="0.25">
      <c r="A4877" s="34">
        <v>43090</v>
      </c>
      <c r="B4877" s="32">
        <v>2</v>
      </c>
      <c r="C4877" s="33">
        <v>22.299918998482116</v>
      </c>
      <c r="F4877" s="34">
        <v>43090</v>
      </c>
      <c r="G4877" s="32">
        <v>2</v>
      </c>
      <c r="H4877" s="33">
        <v>22.55495834326911</v>
      </c>
    </row>
    <row r="4878" spans="1:8" x14ac:dyDescent="0.25">
      <c r="A4878" s="34">
        <v>43090</v>
      </c>
      <c r="B4878" s="32">
        <v>3</v>
      </c>
      <c r="C4878" s="33">
        <v>22.265144411389596</v>
      </c>
      <c r="F4878" s="34">
        <v>43090</v>
      </c>
      <c r="G4878" s="32">
        <v>3</v>
      </c>
      <c r="H4878" s="33">
        <v>22.800293349093721</v>
      </c>
    </row>
    <row r="4879" spans="1:8" x14ac:dyDescent="0.25">
      <c r="A4879" s="34">
        <v>43090</v>
      </c>
      <c r="B4879" s="32">
        <v>4</v>
      </c>
      <c r="C4879" s="33">
        <v>22.887599640343272</v>
      </c>
      <c r="F4879" s="34">
        <v>43090</v>
      </c>
      <c r="G4879" s="32">
        <v>4</v>
      </c>
      <c r="H4879" s="33">
        <v>23.996236412330234</v>
      </c>
    </row>
    <row r="4880" spans="1:8" x14ac:dyDescent="0.25">
      <c r="A4880" s="34">
        <v>43090</v>
      </c>
      <c r="B4880" s="32">
        <v>5</v>
      </c>
      <c r="C4880" s="33">
        <v>23.087725132500111</v>
      </c>
      <c r="F4880" s="34">
        <v>43090</v>
      </c>
      <c r="G4880" s="32">
        <v>5</v>
      </c>
      <c r="H4880" s="33">
        <v>24.08460834798613</v>
      </c>
    </row>
    <row r="4881" spans="1:8" x14ac:dyDescent="0.25">
      <c r="A4881" s="34">
        <v>43090</v>
      </c>
      <c r="B4881" s="32">
        <v>6</v>
      </c>
      <c r="C4881" s="33">
        <v>28.183615545672694</v>
      </c>
      <c r="F4881" s="34">
        <v>43090</v>
      </c>
      <c r="G4881" s="32">
        <v>6</v>
      </c>
      <c r="H4881" s="33">
        <v>29.611065360441202</v>
      </c>
    </row>
    <row r="4882" spans="1:8" x14ac:dyDescent="0.25">
      <c r="A4882" s="34">
        <v>43090</v>
      </c>
      <c r="B4882" s="32">
        <v>7</v>
      </c>
      <c r="C4882" s="33">
        <v>37.299543551464474</v>
      </c>
      <c r="F4882" s="34">
        <v>43090</v>
      </c>
      <c r="G4882" s="32">
        <v>7</v>
      </c>
      <c r="H4882" s="33">
        <v>114.72262372837223</v>
      </c>
    </row>
    <row r="4883" spans="1:8" x14ac:dyDescent="0.25">
      <c r="A4883" s="34">
        <v>43090</v>
      </c>
      <c r="B4883" s="32">
        <v>8</v>
      </c>
      <c r="C4883" s="33">
        <v>36.805213629652116</v>
      </c>
      <c r="F4883" s="34">
        <v>43090</v>
      </c>
      <c r="G4883" s="32">
        <v>8</v>
      </c>
      <c r="H4883" s="33">
        <v>403.87076570320289</v>
      </c>
    </row>
    <row r="4884" spans="1:8" x14ac:dyDescent="0.25">
      <c r="A4884" s="34">
        <v>43090</v>
      </c>
      <c r="B4884" s="32">
        <v>9</v>
      </c>
      <c r="C4884" s="33">
        <v>33.403694418655341</v>
      </c>
      <c r="F4884" s="34">
        <v>43090</v>
      </c>
      <c r="G4884" s="32">
        <v>9</v>
      </c>
      <c r="H4884" s="33">
        <v>52.259586761940604</v>
      </c>
    </row>
    <row r="4885" spans="1:8" x14ac:dyDescent="0.25">
      <c r="A4885" s="34">
        <v>43090</v>
      </c>
      <c r="B4885" s="32">
        <v>10</v>
      </c>
      <c r="C4885" s="33">
        <v>30.485781866871164</v>
      </c>
      <c r="F4885" s="34">
        <v>43090</v>
      </c>
      <c r="G4885" s="32">
        <v>10</v>
      </c>
      <c r="H4885" s="33">
        <v>37.971710267529502</v>
      </c>
    </row>
    <row r="4886" spans="1:8" x14ac:dyDescent="0.25">
      <c r="A4886" s="34">
        <v>43090</v>
      </c>
      <c r="B4886" s="32">
        <v>11</v>
      </c>
      <c r="C4886" s="33">
        <v>26.434724849982594</v>
      </c>
      <c r="F4886" s="34">
        <v>43090</v>
      </c>
      <c r="G4886" s="32">
        <v>11</v>
      </c>
      <c r="H4886" s="33">
        <v>28.514420049480908</v>
      </c>
    </row>
    <row r="4887" spans="1:8" x14ac:dyDescent="0.25">
      <c r="A4887" s="34">
        <v>43090</v>
      </c>
      <c r="B4887" s="32">
        <v>12</v>
      </c>
      <c r="C4887" s="33">
        <v>25.412499105905393</v>
      </c>
      <c r="F4887" s="34">
        <v>43090</v>
      </c>
      <c r="G4887" s="32">
        <v>12</v>
      </c>
      <c r="H4887" s="33">
        <v>27.205063153948633</v>
      </c>
    </row>
    <row r="4888" spans="1:8" x14ac:dyDescent="0.25">
      <c r="A4888" s="34">
        <v>43090</v>
      </c>
      <c r="B4888" s="32">
        <v>13</v>
      </c>
      <c r="C4888" s="33">
        <v>24.199676348054314</v>
      </c>
      <c r="F4888" s="34">
        <v>43090</v>
      </c>
      <c r="G4888" s="32">
        <v>13</v>
      </c>
      <c r="H4888" s="33">
        <v>25.164243519679854</v>
      </c>
    </row>
    <row r="4889" spans="1:8" x14ac:dyDescent="0.25">
      <c r="A4889" s="34">
        <v>43090</v>
      </c>
      <c r="B4889" s="32">
        <v>14</v>
      </c>
      <c r="C4889" s="33">
        <v>24.175041435644143</v>
      </c>
      <c r="F4889" s="34">
        <v>43090</v>
      </c>
      <c r="G4889" s="32">
        <v>14</v>
      </c>
      <c r="H4889" s="33">
        <v>24.626171059233105</v>
      </c>
    </row>
    <row r="4890" spans="1:8" x14ac:dyDescent="0.25">
      <c r="A4890" s="34">
        <v>43090</v>
      </c>
      <c r="B4890" s="32">
        <v>15</v>
      </c>
      <c r="C4890" s="33">
        <v>24.561570711007047</v>
      </c>
      <c r="F4890" s="34">
        <v>43090</v>
      </c>
      <c r="G4890" s="32">
        <v>15</v>
      </c>
      <c r="H4890" s="33">
        <v>27.851847177118142</v>
      </c>
    </row>
    <row r="4891" spans="1:8" x14ac:dyDescent="0.25">
      <c r="A4891" s="34">
        <v>43090</v>
      </c>
      <c r="B4891" s="32">
        <v>16</v>
      </c>
      <c r="C4891" s="33">
        <v>25.430681725613372</v>
      </c>
      <c r="F4891" s="34">
        <v>43090</v>
      </c>
      <c r="G4891" s="32">
        <v>16</v>
      </c>
      <c r="H4891" s="33">
        <v>27.618251400280286</v>
      </c>
    </row>
    <row r="4892" spans="1:8" x14ac:dyDescent="0.25">
      <c r="A4892" s="34">
        <v>43090</v>
      </c>
      <c r="B4892" s="32">
        <v>17</v>
      </c>
      <c r="C4892" s="33">
        <v>31.807740261461596</v>
      </c>
      <c r="F4892" s="34">
        <v>43090</v>
      </c>
      <c r="G4892" s="32">
        <v>17</v>
      </c>
      <c r="H4892" s="33">
        <v>32.188184106171136</v>
      </c>
    </row>
    <row r="4893" spans="1:8" x14ac:dyDescent="0.25">
      <c r="A4893" s="34">
        <v>43090</v>
      </c>
      <c r="B4893" s="32">
        <v>18</v>
      </c>
      <c r="C4893" s="33">
        <v>37.882886904601236</v>
      </c>
      <c r="F4893" s="34">
        <v>43090</v>
      </c>
      <c r="G4893" s="32">
        <v>18</v>
      </c>
      <c r="H4893" s="33">
        <v>35.845608451376741</v>
      </c>
    </row>
    <row r="4894" spans="1:8" x14ac:dyDescent="0.25">
      <c r="A4894" s="34">
        <v>43090</v>
      </c>
      <c r="B4894" s="32">
        <v>19</v>
      </c>
      <c r="C4894" s="33">
        <v>37.41213683329206</v>
      </c>
      <c r="F4894" s="34">
        <v>43090</v>
      </c>
      <c r="G4894" s="32">
        <v>19</v>
      </c>
      <c r="H4894" s="33">
        <v>38.944163472397292</v>
      </c>
    </row>
    <row r="4895" spans="1:8" x14ac:dyDescent="0.25">
      <c r="A4895" s="34">
        <v>43090</v>
      </c>
      <c r="B4895" s="32">
        <v>20</v>
      </c>
      <c r="C4895" s="33">
        <v>34.170345003198285</v>
      </c>
      <c r="F4895" s="34">
        <v>43090</v>
      </c>
      <c r="G4895" s="32">
        <v>20</v>
      </c>
      <c r="H4895" s="33">
        <v>36.037523774106589</v>
      </c>
    </row>
    <row r="4896" spans="1:8" x14ac:dyDescent="0.25">
      <c r="A4896" s="34">
        <v>43090</v>
      </c>
      <c r="B4896" s="32">
        <v>21</v>
      </c>
      <c r="C4896" s="33">
        <v>34.478759867144461</v>
      </c>
      <c r="F4896" s="34">
        <v>43090</v>
      </c>
      <c r="G4896" s="32">
        <v>21</v>
      </c>
      <c r="H4896" s="33">
        <v>34.463331990071062</v>
      </c>
    </row>
    <row r="4897" spans="1:8" x14ac:dyDescent="0.25">
      <c r="A4897" s="34">
        <v>43090</v>
      </c>
      <c r="B4897" s="32">
        <v>22</v>
      </c>
      <c r="C4897" s="33">
        <v>29.097916324282998</v>
      </c>
      <c r="F4897" s="34">
        <v>43090</v>
      </c>
      <c r="G4897" s="32">
        <v>22</v>
      </c>
      <c r="H4897" s="33">
        <v>31.393908279651701</v>
      </c>
    </row>
    <row r="4898" spans="1:8" x14ac:dyDescent="0.25">
      <c r="A4898" s="34">
        <v>43090</v>
      </c>
      <c r="B4898" s="32">
        <v>23</v>
      </c>
      <c r="C4898" s="33">
        <v>24.212081705409179</v>
      </c>
      <c r="F4898" s="34">
        <v>43090</v>
      </c>
      <c r="G4898" s="32">
        <v>23</v>
      </c>
      <c r="H4898" s="33">
        <v>25.210012636134273</v>
      </c>
    </row>
    <row r="4899" spans="1:8" x14ac:dyDescent="0.25">
      <c r="A4899" s="34">
        <v>43091</v>
      </c>
      <c r="B4899" s="32">
        <v>0</v>
      </c>
      <c r="C4899" s="33">
        <v>22.809437535693576</v>
      </c>
      <c r="F4899" s="34">
        <v>43091</v>
      </c>
      <c r="G4899" s="32">
        <v>0</v>
      </c>
      <c r="H4899" s="33">
        <v>23.649745730159587</v>
      </c>
    </row>
    <row r="4900" spans="1:8" x14ac:dyDescent="0.25">
      <c r="A4900" s="34">
        <v>43091</v>
      </c>
      <c r="B4900" s="32">
        <v>1</v>
      </c>
      <c r="C4900" s="33">
        <v>22.660691415317462</v>
      </c>
      <c r="F4900" s="34">
        <v>43091</v>
      </c>
      <c r="G4900" s="32">
        <v>1</v>
      </c>
      <c r="H4900" s="33">
        <v>23.150941555569887</v>
      </c>
    </row>
    <row r="4901" spans="1:8" x14ac:dyDescent="0.25">
      <c r="A4901" s="34">
        <v>43091</v>
      </c>
      <c r="B4901" s="32">
        <v>2</v>
      </c>
      <c r="C4901" s="33">
        <v>21.972312451768385</v>
      </c>
      <c r="F4901" s="34">
        <v>43091</v>
      </c>
      <c r="G4901" s="32">
        <v>2</v>
      </c>
      <c r="H4901" s="33">
        <v>22.506485667181668</v>
      </c>
    </row>
    <row r="4902" spans="1:8" x14ac:dyDescent="0.25">
      <c r="A4902" s="34">
        <v>43091</v>
      </c>
      <c r="B4902" s="32">
        <v>3</v>
      </c>
      <c r="C4902" s="33">
        <v>21.390000000000004</v>
      </c>
      <c r="F4902" s="34">
        <v>43091</v>
      </c>
      <c r="G4902" s="32">
        <v>3</v>
      </c>
      <c r="H4902" s="33">
        <v>22.240005555746421</v>
      </c>
    </row>
    <row r="4903" spans="1:8" x14ac:dyDescent="0.25">
      <c r="A4903" s="34">
        <v>43091</v>
      </c>
      <c r="B4903" s="32">
        <v>4</v>
      </c>
      <c r="C4903" s="33">
        <v>21.190932541524159</v>
      </c>
      <c r="F4903" s="34">
        <v>43091</v>
      </c>
      <c r="G4903" s="32">
        <v>4</v>
      </c>
      <c r="H4903" s="33">
        <v>22.066059125712169</v>
      </c>
    </row>
    <row r="4904" spans="1:8" x14ac:dyDescent="0.25">
      <c r="A4904" s="34">
        <v>43091</v>
      </c>
      <c r="B4904" s="32">
        <v>5</v>
      </c>
      <c r="C4904" s="33">
        <v>21.372285384731445</v>
      </c>
      <c r="F4904" s="34">
        <v>43091</v>
      </c>
      <c r="G4904" s="32">
        <v>5</v>
      </c>
      <c r="H4904" s="33">
        <v>22.492164509487704</v>
      </c>
    </row>
    <row r="4905" spans="1:8" x14ac:dyDescent="0.25">
      <c r="A4905" s="34">
        <v>43091</v>
      </c>
      <c r="B4905" s="32">
        <v>6</v>
      </c>
      <c r="C4905" s="33">
        <v>22.650032787652002</v>
      </c>
      <c r="F4905" s="34">
        <v>43091</v>
      </c>
      <c r="G4905" s="32">
        <v>6</v>
      </c>
      <c r="H4905" s="33">
        <v>27.395060562408961</v>
      </c>
    </row>
    <row r="4906" spans="1:8" x14ac:dyDescent="0.25">
      <c r="A4906" s="34">
        <v>43091</v>
      </c>
      <c r="B4906" s="32">
        <v>7</v>
      </c>
      <c r="C4906" s="33">
        <v>24.8190509703083</v>
      </c>
      <c r="F4906" s="34">
        <v>43091</v>
      </c>
      <c r="G4906" s="32">
        <v>7</v>
      </c>
      <c r="H4906" s="33">
        <v>279.36584350525015</v>
      </c>
    </row>
    <row r="4907" spans="1:8" x14ac:dyDescent="0.25">
      <c r="A4907" s="34">
        <v>43091</v>
      </c>
      <c r="B4907" s="32">
        <v>8</v>
      </c>
      <c r="C4907" s="33">
        <v>25.235761881321384</v>
      </c>
      <c r="F4907" s="34">
        <v>43091</v>
      </c>
      <c r="G4907" s="32">
        <v>8</v>
      </c>
      <c r="H4907" s="33">
        <v>143.69939380672579</v>
      </c>
    </row>
    <row r="4908" spans="1:8" x14ac:dyDescent="0.25">
      <c r="A4908" s="34">
        <v>43091</v>
      </c>
      <c r="B4908" s="32">
        <v>9</v>
      </c>
      <c r="C4908" s="33">
        <v>27.398430176634765</v>
      </c>
      <c r="F4908" s="34">
        <v>43091</v>
      </c>
      <c r="G4908" s="32">
        <v>9</v>
      </c>
      <c r="H4908" s="33">
        <v>602.69399440167649</v>
      </c>
    </row>
    <row r="4909" spans="1:8" x14ac:dyDescent="0.25">
      <c r="A4909" s="34">
        <v>43091</v>
      </c>
      <c r="B4909" s="32">
        <v>10</v>
      </c>
      <c r="C4909" s="33">
        <v>27.615286876931741</v>
      </c>
      <c r="F4909" s="34">
        <v>43091</v>
      </c>
      <c r="G4909" s="32">
        <v>10</v>
      </c>
      <c r="H4909" s="33">
        <v>41.606764998336281</v>
      </c>
    </row>
    <row r="4910" spans="1:8" x14ac:dyDescent="0.25">
      <c r="A4910" s="34">
        <v>43091</v>
      </c>
      <c r="B4910" s="32">
        <v>11</v>
      </c>
      <c r="C4910" s="33">
        <v>28.087551511151283</v>
      </c>
      <c r="F4910" s="34">
        <v>43091</v>
      </c>
      <c r="G4910" s="32">
        <v>11</v>
      </c>
      <c r="H4910" s="33">
        <v>33.18563637460668</v>
      </c>
    </row>
    <row r="4911" spans="1:8" x14ac:dyDescent="0.25">
      <c r="A4911" s="34">
        <v>43091</v>
      </c>
      <c r="B4911" s="32">
        <v>12</v>
      </c>
      <c r="C4911" s="33">
        <v>25.730756384935273</v>
      </c>
      <c r="F4911" s="34">
        <v>43091</v>
      </c>
      <c r="G4911" s="32">
        <v>12</v>
      </c>
      <c r="H4911" s="33">
        <v>27.319190470325424</v>
      </c>
    </row>
    <row r="4912" spans="1:8" x14ac:dyDescent="0.25">
      <c r="A4912" s="34">
        <v>43091</v>
      </c>
      <c r="B4912" s="32">
        <v>13</v>
      </c>
      <c r="C4912" s="33">
        <v>24.205410637007798</v>
      </c>
      <c r="F4912" s="34">
        <v>43091</v>
      </c>
      <c r="G4912" s="32">
        <v>13</v>
      </c>
      <c r="H4912" s="33">
        <v>24.715249902986976</v>
      </c>
    </row>
    <row r="4913" spans="1:8" x14ac:dyDescent="0.25">
      <c r="A4913" s="34">
        <v>43091</v>
      </c>
      <c r="B4913" s="32">
        <v>14</v>
      </c>
      <c r="C4913" s="33">
        <v>23.849981536192555</v>
      </c>
      <c r="F4913" s="34">
        <v>43091</v>
      </c>
      <c r="G4913" s="32">
        <v>14</v>
      </c>
      <c r="H4913" s="33">
        <v>24.580009932561317</v>
      </c>
    </row>
    <row r="4914" spans="1:8" x14ac:dyDescent="0.25">
      <c r="A4914" s="34">
        <v>43091</v>
      </c>
      <c r="B4914" s="32">
        <v>15</v>
      </c>
      <c r="C4914" s="33">
        <v>23.690245873454259</v>
      </c>
      <c r="F4914" s="34">
        <v>43091</v>
      </c>
      <c r="G4914" s="32">
        <v>15</v>
      </c>
      <c r="H4914" s="33">
        <v>25.076477651557767</v>
      </c>
    </row>
    <row r="4915" spans="1:8" x14ac:dyDescent="0.25">
      <c r="A4915" s="34">
        <v>43091</v>
      </c>
      <c r="B4915" s="32">
        <v>16</v>
      </c>
      <c r="C4915" s="33">
        <v>24.454752815290465</v>
      </c>
      <c r="F4915" s="34">
        <v>43091</v>
      </c>
      <c r="G4915" s="32">
        <v>16</v>
      </c>
      <c r="H4915" s="33">
        <v>27.5646956029934</v>
      </c>
    </row>
    <row r="4916" spans="1:8" x14ac:dyDescent="0.25">
      <c r="A4916" s="34">
        <v>43091</v>
      </c>
      <c r="B4916" s="32">
        <v>17</v>
      </c>
      <c r="C4916" s="33">
        <v>30.341829479760051</v>
      </c>
      <c r="F4916" s="34">
        <v>43091</v>
      </c>
      <c r="G4916" s="32">
        <v>17</v>
      </c>
      <c r="H4916" s="33">
        <v>46.65655843798173</v>
      </c>
    </row>
    <row r="4917" spans="1:8" x14ac:dyDescent="0.25">
      <c r="A4917" s="34">
        <v>43091</v>
      </c>
      <c r="B4917" s="32">
        <v>18</v>
      </c>
      <c r="C4917" s="33">
        <v>28.285464504848122</v>
      </c>
      <c r="F4917" s="34">
        <v>43091</v>
      </c>
      <c r="G4917" s="32">
        <v>18</v>
      </c>
      <c r="H4917" s="33">
        <v>32.744606495415745</v>
      </c>
    </row>
    <row r="4918" spans="1:8" x14ac:dyDescent="0.25">
      <c r="A4918" s="34">
        <v>43091</v>
      </c>
      <c r="B4918" s="32">
        <v>19</v>
      </c>
      <c r="C4918" s="33">
        <v>28.713207723352252</v>
      </c>
      <c r="F4918" s="34">
        <v>43091</v>
      </c>
      <c r="G4918" s="32">
        <v>19</v>
      </c>
      <c r="H4918" s="33">
        <v>123.90408794013052</v>
      </c>
    </row>
    <row r="4919" spans="1:8" x14ac:dyDescent="0.25">
      <c r="A4919" s="34">
        <v>43091</v>
      </c>
      <c r="B4919" s="32">
        <v>20</v>
      </c>
      <c r="C4919" s="33">
        <v>26.064191207841418</v>
      </c>
      <c r="F4919" s="34">
        <v>43091</v>
      </c>
      <c r="G4919" s="32">
        <v>20</v>
      </c>
      <c r="H4919" s="33">
        <v>32.446326876148916</v>
      </c>
    </row>
    <row r="4920" spans="1:8" x14ac:dyDescent="0.25">
      <c r="A4920" s="34">
        <v>43091</v>
      </c>
      <c r="B4920" s="32">
        <v>21</v>
      </c>
      <c r="C4920" s="33">
        <v>24.403689775628116</v>
      </c>
      <c r="F4920" s="34">
        <v>43091</v>
      </c>
      <c r="G4920" s="32">
        <v>21</v>
      </c>
      <c r="H4920" s="33">
        <v>30.572687692113661</v>
      </c>
    </row>
    <row r="4921" spans="1:8" x14ac:dyDescent="0.25">
      <c r="A4921" s="34">
        <v>43091</v>
      </c>
      <c r="B4921" s="32">
        <v>22</v>
      </c>
      <c r="C4921" s="33">
        <v>23.405555833853189</v>
      </c>
      <c r="F4921" s="34">
        <v>43091</v>
      </c>
      <c r="G4921" s="32">
        <v>22</v>
      </c>
      <c r="H4921" s="33">
        <v>25.160371331488001</v>
      </c>
    </row>
    <row r="4922" spans="1:8" x14ac:dyDescent="0.25">
      <c r="A4922" s="34">
        <v>43091</v>
      </c>
      <c r="B4922" s="32">
        <v>23</v>
      </c>
      <c r="C4922" s="33">
        <v>21.379152073744478</v>
      </c>
      <c r="F4922" s="34">
        <v>43091</v>
      </c>
      <c r="G4922" s="32">
        <v>23</v>
      </c>
      <c r="H4922" s="33">
        <v>21.597809379144188</v>
      </c>
    </row>
    <row r="4923" spans="1:8" x14ac:dyDescent="0.25">
      <c r="A4923" s="34">
        <v>43092</v>
      </c>
      <c r="B4923" s="32">
        <v>0</v>
      </c>
      <c r="C4923" s="33">
        <v>19.837498147705229</v>
      </c>
      <c r="F4923" s="34">
        <v>43092</v>
      </c>
      <c r="G4923" s="32">
        <v>0</v>
      </c>
      <c r="H4923" s="33">
        <v>20.716630550489761</v>
      </c>
    </row>
    <row r="4924" spans="1:8" x14ac:dyDescent="0.25">
      <c r="A4924" s="34">
        <v>43092</v>
      </c>
      <c r="B4924" s="32">
        <v>1</v>
      </c>
      <c r="C4924" s="33">
        <v>19.275826065632714</v>
      </c>
      <c r="F4924" s="34">
        <v>43092</v>
      </c>
      <c r="G4924" s="32">
        <v>1</v>
      </c>
      <c r="H4924" s="33">
        <v>19.848862328833309</v>
      </c>
    </row>
    <row r="4925" spans="1:8" x14ac:dyDescent="0.25">
      <c r="A4925" s="34">
        <v>43092</v>
      </c>
      <c r="B4925" s="32">
        <v>2</v>
      </c>
      <c r="C4925" s="33">
        <v>18.70942756454102</v>
      </c>
      <c r="F4925" s="34">
        <v>43092</v>
      </c>
      <c r="G4925" s="32">
        <v>2</v>
      </c>
      <c r="H4925" s="33">
        <v>18.924378878275949</v>
      </c>
    </row>
    <row r="4926" spans="1:8" x14ac:dyDescent="0.25">
      <c r="A4926" s="34">
        <v>43092</v>
      </c>
      <c r="B4926" s="32">
        <v>3</v>
      </c>
      <c r="C4926" s="33">
        <v>18.980044792463577</v>
      </c>
      <c r="F4926" s="34">
        <v>43092</v>
      </c>
      <c r="G4926" s="32">
        <v>3</v>
      </c>
      <c r="H4926" s="33">
        <v>19.540014859634471</v>
      </c>
    </row>
    <row r="4927" spans="1:8" x14ac:dyDescent="0.25">
      <c r="A4927" s="34">
        <v>43092</v>
      </c>
      <c r="B4927" s="32">
        <v>4</v>
      </c>
      <c r="C4927" s="33">
        <v>18.800557154738648</v>
      </c>
      <c r="F4927" s="34">
        <v>43092</v>
      </c>
      <c r="G4927" s="32">
        <v>4</v>
      </c>
      <c r="H4927" s="33">
        <v>19.090557465138104</v>
      </c>
    </row>
    <row r="4928" spans="1:8" x14ac:dyDescent="0.25">
      <c r="A4928" s="34">
        <v>43092</v>
      </c>
      <c r="B4928" s="32">
        <v>5</v>
      </c>
      <c r="C4928" s="33">
        <v>19.351105637423004</v>
      </c>
      <c r="F4928" s="34">
        <v>43092</v>
      </c>
      <c r="G4928" s="32">
        <v>5</v>
      </c>
      <c r="H4928" s="33">
        <v>20.101226569350235</v>
      </c>
    </row>
    <row r="4929" spans="1:8" x14ac:dyDescent="0.25">
      <c r="A4929" s="34">
        <v>43092</v>
      </c>
      <c r="B4929" s="32">
        <v>6</v>
      </c>
      <c r="C4929" s="33">
        <v>19.784459418054499</v>
      </c>
      <c r="F4929" s="34">
        <v>43092</v>
      </c>
      <c r="G4929" s="32">
        <v>6</v>
      </c>
      <c r="H4929" s="33">
        <v>20.479747591215169</v>
      </c>
    </row>
    <row r="4930" spans="1:8" x14ac:dyDescent="0.25">
      <c r="A4930" s="34">
        <v>43092</v>
      </c>
      <c r="B4930" s="32">
        <v>7</v>
      </c>
      <c r="C4930" s="33">
        <v>19.740819670280906</v>
      </c>
      <c r="F4930" s="34">
        <v>43092</v>
      </c>
      <c r="G4930" s="32">
        <v>7</v>
      </c>
      <c r="H4930" s="33">
        <v>20.580708803489298</v>
      </c>
    </row>
    <row r="4931" spans="1:8" x14ac:dyDescent="0.25">
      <c r="A4931" s="34">
        <v>43092</v>
      </c>
      <c r="B4931" s="32">
        <v>8</v>
      </c>
      <c r="C4931" s="33">
        <v>21.598287900032652</v>
      </c>
      <c r="F4931" s="34">
        <v>43092</v>
      </c>
      <c r="G4931" s="32">
        <v>8</v>
      </c>
      <c r="H4931" s="33">
        <v>22.36270770088343</v>
      </c>
    </row>
    <row r="4932" spans="1:8" x14ac:dyDescent="0.25">
      <c r="A4932" s="34">
        <v>43092</v>
      </c>
      <c r="B4932" s="32">
        <v>9</v>
      </c>
      <c r="C4932" s="33">
        <v>22.898850631127274</v>
      </c>
      <c r="F4932" s="34">
        <v>43092</v>
      </c>
      <c r="G4932" s="32">
        <v>9</v>
      </c>
      <c r="H4932" s="33">
        <v>23.236611738932265</v>
      </c>
    </row>
    <row r="4933" spans="1:8" x14ac:dyDescent="0.25">
      <c r="A4933" s="34">
        <v>43092</v>
      </c>
      <c r="B4933" s="32">
        <v>10</v>
      </c>
      <c r="C4933" s="33">
        <v>24.697683657963704</v>
      </c>
      <c r="F4933" s="34">
        <v>43092</v>
      </c>
      <c r="G4933" s="32">
        <v>10</v>
      </c>
      <c r="H4933" s="33">
        <v>24.757616171745802</v>
      </c>
    </row>
    <row r="4934" spans="1:8" x14ac:dyDescent="0.25">
      <c r="A4934" s="34">
        <v>43092</v>
      </c>
      <c r="B4934" s="32">
        <v>11</v>
      </c>
      <c r="C4934" s="33">
        <v>24.235249671756669</v>
      </c>
      <c r="F4934" s="34">
        <v>43092</v>
      </c>
      <c r="G4934" s="32">
        <v>11</v>
      </c>
      <c r="H4934" s="33">
        <v>24.025114376392118</v>
      </c>
    </row>
    <row r="4935" spans="1:8" x14ac:dyDescent="0.25">
      <c r="A4935" s="34">
        <v>43092</v>
      </c>
      <c r="B4935" s="32">
        <v>12</v>
      </c>
      <c r="C4935" s="33">
        <v>24.285460111717704</v>
      </c>
      <c r="F4935" s="34">
        <v>43092</v>
      </c>
      <c r="G4935" s="32">
        <v>12</v>
      </c>
      <c r="H4935" s="33">
        <v>24.23053272995471</v>
      </c>
    </row>
    <row r="4936" spans="1:8" x14ac:dyDescent="0.25">
      <c r="A4936" s="34">
        <v>43092</v>
      </c>
      <c r="B4936" s="32">
        <v>13</v>
      </c>
      <c r="C4936" s="33">
        <v>23.350744288999184</v>
      </c>
      <c r="F4936" s="34">
        <v>43092</v>
      </c>
      <c r="G4936" s="32">
        <v>13</v>
      </c>
      <c r="H4936" s="33">
        <v>23.210558853795089</v>
      </c>
    </row>
    <row r="4937" spans="1:8" x14ac:dyDescent="0.25">
      <c r="A4937" s="34">
        <v>43092</v>
      </c>
      <c r="B4937" s="32">
        <v>14</v>
      </c>
      <c r="C4937" s="33">
        <v>22.545577844033961</v>
      </c>
      <c r="F4937" s="34">
        <v>43092</v>
      </c>
      <c r="G4937" s="32">
        <v>14</v>
      </c>
      <c r="H4937" s="33">
        <v>22.360451651723714</v>
      </c>
    </row>
    <row r="4938" spans="1:8" x14ac:dyDescent="0.25">
      <c r="A4938" s="34">
        <v>43092</v>
      </c>
      <c r="B4938" s="32">
        <v>15</v>
      </c>
      <c r="C4938" s="33">
        <v>22.115025835902411</v>
      </c>
      <c r="F4938" s="34">
        <v>43092</v>
      </c>
      <c r="G4938" s="32">
        <v>15</v>
      </c>
      <c r="H4938" s="33">
        <v>22.030013206227114</v>
      </c>
    </row>
    <row r="4939" spans="1:8" x14ac:dyDescent="0.25">
      <c r="A4939" s="34">
        <v>43092</v>
      </c>
      <c r="B4939" s="32">
        <v>16</v>
      </c>
      <c r="C4939" s="33">
        <v>22.090162388378548</v>
      </c>
      <c r="F4939" s="34">
        <v>43092</v>
      </c>
      <c r="G4939" s="32">
        <v>16</v>
      </c>
      <c r="H4939" s="33">
        <v>22.030684774646176</v>
      </c>
    </row>
    <row r="4940" spans="1:8" x14ac:dyDescent="0.25">
      <c r="A4940" s="34">
        <v>43092</v>
      </c>
      <c r="B4940" s="32">
        <v>17</v>
      </c>
      <c r="C4940" s="33">
        <v>24.43246373158448</v>
      </c>
      <c r="F4940" s="34">
        <v>43092</v>
      </c>
      <c r="G4940" s="32">
        <v>17</v>
      </c>
      <c r="H4940" s="33">
        <v>25.25553749372077</v>
      </c>
    </row>
    <row r="4941" spans="1:8" x14ac:dyDescent="0.25">
      <c r="A4941" s="34">
        <v>43092</v>
      </c>
      <c r="B4941" s="32">
        <v>18</v>
      </c>
      <c r="C4941" s="33">
        <v>26.024983828810726</v>
      </c>
      <c r="F4941" s="34">
        <v>43092</v>
      </c>
      <c r="G4941" s="32">
        <v>18</v>
      </c>
      <c r="H4941" s="33">
        <v>27.584899140103843</v>
      </c>
    </row>
    <row r="4942" spans="1:8" x14ac:dyDescent="0.25">
      <c r="A4942" s="34">
        <v>43092</v>
      </c>
      <c r="B4942" s="32">
        <v>19</v>
      </c>
      <c r="C4942" s="33">
        <v>25.351470120447622</v>
      </c>
      <c r="F4942" s="34">
        <v>43092</v>
      </c>
      <c r="G4942" s="32">
        <v>19</v>
      </c>
      <c r="H4942" s="33">
        <v>26.01609934068566</v>
      </c>
    </row>
    <row r="4943" spans="1:8" x14ac:dyDescent="0.25">
      <c r="A4943" s="34">
        <v>43092</v>
      </c>
      <c r="B4943" s="32">
        <v>20</v>
      </c>
      <c r="C4943" s="33">
        <v>24.475130110337808</v>
      </c>
      <c r="F4943" s="34">
        <v>43092</v>
      </c>
      <c r="G4943" s="32">
        <v>20</v>
      </c>
      <c r="H4943" s="33">
        <v>25.470329137261906</v>
      </c>
    </row>
    <row r="4944" spans="1:8" x14ac:dyDescent="0.25">
      <c r="A4944" s="34">
        <v>43092</v>
      </c>
      <c r="B4944" s="32">
        <v>21</v>
      </c>
      <c r="C4944" s="33">
        <v>24.141931337837544</v>
      </c>
      <c r="F4944" s="34">
        <v>43092</v>
      </c>
      <c r="G4944" s="32">
        <v>21</v>
      </c>
      <c r="H4944" s="33">
        <v>24.326669246168706</v>
      </c>
    </row>
    <row r="4945" spans="1:8" x14ac:dyDescent="0.25">
      <c r="A4945" s="34">
        <v>43092</v>
      </c>
      <c r="B4945" s="32">
        <v>22</v>
      </c>
      <c r="C4945" s="33">
        <v>23.079844311032744</v>
      </c>
      <c r="F4945" s="34">
        <v>43092</v>
      </c>
      <c r="G4945" s="32">
        <v>22</v>
      </c>
      <c r="H4945" s="33">
        <v>23.274560106968035</v>
      </c>
    </row>
    <row r="4946" spans="1:8" x14ac:dyDescent="0.25">
      <c r="A4946" s="34">
        <v>43092</v>
      </c>
      <c r="B4946" s="32">
        <v>23</v>
      </c>
      <c r="C4946" s="33">
        <v>22.59196690678986</v>
      </c>
      <c r="F4946" s="34">
        <v>43092</v>
      </c>
      <c r="G4946" s="32">
        <v>23</v>
      </c>
      <c r="H4946" s="33">
        <v>22.239200827505851</v>
      </c>
    </row>
    <row r="4947" spans="1:8" x14ac:dyDescent="0.25">
      <c r="A4947" s="34">
        <v>43093</v>
      </c>
      <c r="B4947" s="32">
        <v>0</v>
      </c>
      <c r="C4947" s="33">
        <v>20.227346150268986</v>
      </c>
      <c r="F4947" s="34">
        <v>43093</v>
      </c>
      <c r="G4947" s="32">
        <v>0</v>
      </c>
      <c r="H4947" s="33">
        <v>23.560312467244195</v>
      </c>
    </row>
    <row r="4948" spans="1:8" x14ac:dyDescent="0.25">
      <c r="A4948" s="34">
        <v>43093</v>
      </c>
      <c r="B4948" s="32">
        <v>1</v>
      </c>
      <c r="C4948" s="33">
        <v>19.941369725286723</v>
      </c>
      <c r="F4948" s="34">
        <v>43093</v>
      </c>
      <c r="G4948" s="32">
        <v>1</v>
      </c>
      <c r="H4948" s="33">
        <v>24.067504441993936</v>
      </c>
    </row>
    <row r="4949" spans="1:8" x14ac:dyDescent="0.25">
      <c r="A4949" s="34">
        <v>43093</v>
      </c>
      <c r="B4949" s="32">
        <v>2</v>
      </c>
      <c r="C4949" s="33">
        <v>18.06526632708028</v>
      </c>
      <c r="F4949" s="34">
        <v>43093</v>
      </c>
      <c r="G4949" s="32">
        <v>2</v>
      </c>
      <c r="H4949" s="33">
        <v>21.071063443316532</v>
      </c>
    </row>
    <row r="4950" spans="1:8" x14ac:dyDescent="0.25">
      <c r="A4950" s="34">
        <v>43093</v>
      </c>
      <c r="B4950" s="32">
        <v>3</v>
      </c>
      <c r="C4950" s="33">
        <v>-11.150937309970656</v>
      </c>
      <c r="F4950" s="34">
        <v>43093</v>
      </c>
      <c r="G4950" s="32">
        <v>3</v>
      </c>
      <c r="H4950" s="33">
        <v>24.165146617870374</v>
      </c>
    </row>
    <row r="4951" spans="1:8" x14ac:dyDescent="0.25">
      <c r="A4951" s="34">
        <v>43093</v>
      </c>
      <c r="B4951" s="32">
        <v>4</v>
      </c>
      <c r="C4951" s="33">
        <v>19.115195855982311</v>
      </c>
      <c r="F4951" s="34">
        <v>43093</v>
      </c>
      <c r="G4951" s="32">
        <v>4</v>
      </c>
      <c r="H4951" s="33">
        <v>21.305627758215092</v>
      </c>
    </row>
    <row r="4952" spans="1:8" x14ac:dyDescent="0.25">
      <c r="A4952" s="34">
        <v>43093</v>
      </c>
      <c r="B4952" s="32">
        <v>5</v>
      </c>
      <c r="C4952" s="33">
        <v>19.27515819105929</v>
      </c>
      <c r="F4952" s="34">
        <v>43093</v>
      </c>
      <c r="G4952" s="32">
        <v>5</v>
      </c>
      <c r="H4952" s="33">
        <v>21.760834186146756</v>
      </c>
    </row>
    <row r="4953" spans="1:8" x14ac:dyDescent="0.25">
      <c r="A4953" s="34">
        <v>43093</v>
      </c>
      <c r="B4953" s="32">
        <v>6</v>
      </c>
      <c r="C4953" s="33">
        <v>19.929443694186279</v>
      </c>
      <c r="F4953" s="34">
        <v>43093</v>
      </c>
      <c r="G4953" s="32">
        <v>6</v>
      </c>
      <c r="H4953" s="33">
        <v>23.965534980097882</v>
      </c>
    </row>
    <row r="4954" spans="1:8" x14ac:dyDescent="0.25">
      <c r="A4954" s="34">
        <v>43093</v>
      </c>
      <c r="B4954" s="32">
        <v>7</v>
      </c>
      <c r="C4954" s="33">
        <v>20.63622395474048</v>
      </c>
      <c r="F4954" s="34">
        <v>43093</v>
      </c>
      <c r="G4954" s="32">
        <v>7</v>
      </c>
      <c r="H4954" s="33">
        <v>24.379540987635199</v>
      </c>
    </row>
    <row r="4955" spans="1:8" x14ac:dyDescent="0.25">
      <c r="A4955" s="34">
        <v>43093</v>
      </c>
      <c r="B4955" s="32">
        <v>8</v>
      </c>
      <c r="C4955" s="33">
        <v>51.425209689345259</v>
      </c>
      <c r="F4955" s="34">
        <v>43093</v>
      </c>
      <c r="G4955" s="32">
        <v>8</v>
      </c>
      <c r="H4955" s="33">
        <v>62.117470600828163</v>
      </c>
    </row>
    <row r="4956" spans="1:8" x14ac:dyDescent="0.25">
      <c r="A4956" s="34">
        <v>43093</v>
      </c>
      <c r="B4956" s="32">
        <v>9</v>
      </c>
      <c r="C4956" s="33">
        <v>21.816247667685335</v>
      </c>
      <c r="F4956" s="34">
        <v>43093</v>
      </c>
      <c r="G4956" s="32">
        <v>9</v>
      </c>
      <c r="H4956" s="33">
        <v>22.76196496383433</v>
      </c>
    </row>
    <row r="4957" spans="1:8" x14ac:dyDescent="0.25">
      <c r="A4957" s="34">
        <v>43093</v>
      </c>
      <c r="B4957" s="32">
        <v>10</v>
      </c>
      <c r="C4957" s="33">
        <v>23.457037093919745</v>
      </c>
      <c r="F4957" s="34">
        <v>43093</v>
      </c>
      <c r="G4957" s="32">
        <v>10</v>
      </c>
      <c r="H4957" s="33">
        <v>25.19180456811522</v>
      </c>
    </row>
    <row r="4958" spans="1:8" x14ac:dyDescent="0.25">
      <c r="A4958" s="34">
        <v>43093</v>
      </c>
      <c r="B4958" s="32">
        <v>11</v>
      </c>
      <c r="C4958" s="33">
        <v>23.490055224339056</v>
      </c>
      <c r="F4958" s="34">
        <v>43093</v>
      </c>
      <c r="G4958" s="32">
        <v>11</v>
      </c>
      <c r="H4958" s="33">
        <v>23.905012035732646</v>
      </c>
    </row>
    <row r="4959" spans="1:8" x14ac:dyDescent="0.25">
      <c r="A4959" s="34">
        <v>43093</v>
      </c>
      <c r="B4959" s="32">
        <v>12</v>
      </c>
      <c r="C4959" s="33">
        <v>23.195332797927453</v>
      </c>
      <c r="F4959" s="34">
        <v>43093</v>
      </c>
      <c r="G4959" s="32">
        <v>12</v>
      </c>
      <c r="H4959" s="33">
        <v>23.716765243563973</v>
      </c>
    </row>
    <row r="4960" spans="1:8" x14ac:dyDescent="0.25">
      <c r="A4960" s="34">
        <v>43093</v>
      </c>
      <c r="B4960" s="32">
        <v>13</v>
      </c>
      <c r="C4960" s="33">
        <v>22.770332523987541</v>
      </c>
      <c r="F4960" s="34">
        <v>43093</v>
      </c>
      <c r="G4960" s="32">
        <v>13</v>
      </c>
      <c r="H4960" s="33">
        <v>22.960355463717125</v>
      </c>
    </row>
    <row r="4961" spans="1:8" x14ac:dyDescent="0.25">
      <c r="A4961" s="34">
        <v>43093</v>
      </c>
      <c r="B4961" s="32">
        <v>14</v>
      </c>
      <c r="C4961" s="33">
        <v>22.34006752734701</v>
      </c>
      <c r="F4961" s="34">
        <v>43093</v>
      </c>
      <c r="G4961" s="32">
        <v>14</v>
      </c>
      <c r="H4961" s="33">
        <v>22.480097321560407</v>
      </c>
    </row>
    <row r="4962" spans="1:8" x14ac:dyDescent="0.25">
      <c r="A4962" s="34">
        <v>43093</v>
      </c>
      <c r="B4962" s="32">
        <v>15</v>
      </c>
      <c r="C4962" s="33">
        <v>21.790243992454297</v>
      </c>
      <c r="F4962" s="34">
        <v>43093</v>
      </c>
      <c r="G4962" s="32">
        <v>15</v>
      </c>
      <c r="H4962" s="33">
        <v>22.010175987996568</v>
      </c>
    </row>
    <row r="4963" spans="1:8" x14ac:dyDescent="0.25">
      <c r="A4963" s="34">
        <v>43093</v>
      </c>
      <c r="B4963" s="32">
        <v>16</v>
      </c>
      <c r="C4963" s="33">
        <v>21.426459595019004</v>
      </c>
      <c r="F4963" s="34">
        <v>43093</v>
      </c>
      <c r="G4963" s="32">
        <v>16</v>
      </c>
      <c r="H4963" s="33">
        <v>21.847992612021972</v>
      </c>
    </row>
    <row r="4964" spans="1:8" x14ac:dyDescent="0.25">
      <c r="A4964" s="34">
        <v>43093</v>
      </c>
      <c r="B4964" s="32">
        <v>17</v>
      </c>
      <c r="C4964" s="33">
        <v>22.690422382230025</v>
      </c>
      <c r="F4964" s="34">
        <v>43093</v>
      </c>
      <c r="G4964" s="32">
        <v>17</v>
      </c>
      <c r="H4964" s="33">
        <v>26.917572459128042</v>
      </c>
    </row>
    <row r="4965" spans="1:8" x14ac:dyDescent="0.25">
      <c r="A4965" s="34">
        <v>43093</v>
      </c>
      <c r="B4965" s="32">
        <v>18</v>
      </c>
      <c r="C4965" s="33">
        <v>22.73105913073066</v>
      </c>
      <c r="F4965" s="34">
        <v>43093</v>
      </c>
      <c r="G4965" s="32">
        <v>18</v>
      </c>
      <c r="H4965" s="33">
        <v>24.573220672173484</v>
      </c>
    </row>
    <row r="4966" spans="1:8" x14ac:dyDescent="0.25">
      <c r="A4966" s="34">
        <v>43093</v>
      </c>
      <c r="B4966" s="32">
        <v>19</v>
      </c>
      <c r="C4966" s="33">
        <v>22.265549786748426</v>
      </c>
      <c r="F4966" s="34">
        <v>43093</v>
      </c>
      <c r="G4966" s="32">
        <v>19</v>
      </c>
      <c r="H4966" s="33">
        <v>23.521494697386313</v>
      </c>
    </row>
    <row r="4967" spans="1:8" x14ac:dyDescent="0.25">
      <c r="A4967" s="34">
        <v>43093</v>
      </c>
      <c r="B4967" s="32">
        <v>20</v>
      </c>
      <c r="C4967" s="33">
        <v>21.600125817496693</v>
      </c>
      <c r="F4967" s="34">
        <v>43093</v>
      </c>
      <c r="G4967" s="32">
        <v>20</v>
      </c>
      <c r="H4967" s="33">
        <v>22.515056687114786</v>
      </c>
    </row>
    <row r="4968" spans="1:8" x14ac:dyDescent="0.25">
      <c r="A4968" s="34">
        <v>43093</v>
      </c>
      <c r="B4968" s="32">
        <v>21</v>
      </c>
      <c r="C4968" s="33">
        <v>21.43</v>
      </c>
      <c r="F4968" s="34">
        <v>43093</v>
      </c>
      <c r="G4968" s="32">
        <v>21</v>
      </c>
      <c r="H4968" s="33">
        <v>23.049591348269612</v>
      </c>
    </row>
    <row r="4969" spans="1:8" x14ac:dyDescent="0.25">
      <c r="A4969" s="34">
        <v>43093</v>
      </c>
      <c r="B4969" s="32">
        <v>22</v>
      </c>
      <c r="C4969" s="33">
        <v>21.055451985419765</v>
      </c>
      <c r="F4969" s="34">
        <v>43093</v>
      </c>
      <c r="G4969" s="32">
        <v>22</v>
      </c>
      <c r="H4969" s="33">
        <v>22.828335890528127</v>
      </c>
    </row>
    <row r="4970" spans="1:8" x14ac:dyDescent="0.25">
      <c r="A4970" s="34">
        <v>43093</v>
      </c>
      <c r="B4970" s="32">
        <v>23</v>
      </c>
      <c r="C4970" s="33">
        <v>20.387788311077287</v>
      </c>
      <c r="F4970" s="34">
        <v>43093</v>
      </c>
      <c r="G4970" s="32">
        <v>23</v>
      </c>
      <c r="H4970" s="33">
        <v>21.17920995995901</v>
      </c>
    </row>
    <row r="4971" spans="1:8" x14ac:dyDescent="0.25">
      <c r="A4971" s="34">
        <v>43094</v>
      </c>
      <c r="B4971" s="32">
        <v>0</v>
      </c>
      <c r="C4971" s="33">
        <v>19.06657609321147</v>
      </c>
      <c r="F4971" s="34">
        <v>43094</v>
      </c>
      <c r="G4971" s="32">
        <v>0</v>
      </c>
      <c r="H4971" s="33">
        <v>19.572161242305818</v>
      </c>
    </row>
    <row r="4972" spans="1:8" x14ac:dyDescent="0.25">
      <c r="A4972" s="34">
        <v>43094</v>
      </c>
      <c r="B4972" s="32">
        <v>1</v>
      </c>
      <c r="C4972" s="33">
        <v>18.857024126416007</v>
      </c>
      <c r="F4972" s="34">
        <v>43094</v>
      </c>
      <c r="G4972" s="32">
        <v>1</v>
      </c>
      <c r="H4972" s="33">
        <v>19.257507100625503</v>
      </c>
    </row>
    <row r="4973" spans="1:8" x14ac:dyDescent="0.25">
      <c r="A4973" s="34">
        <v>43094</v>
      </c>
      <c r="B4973" s="32">
        <v>2</v>
      </c>
      <c r="C4973" s="33">
        <v>18.445490271242299</v>
      </c>
      <c r="F4973" s="34">
        <v>43094</v>
      </c>
      <c r="G4973" s="32">
        <v>2</v>
      </c>
      <c r="H4973" s="33">
        <v>18.675607320139321</v>
      </c>
    </row>
    <row r="4974" spans="1:8" x14ac:dyDescent="0.25">
      <c r="A4974" s="34">
        <v>43094</v>
      </c>
      <c r="B4974" s="32">
        <v>3</v>
      </c>
      <c r="C4974" s="33">
        <v>18.030283282667241</v>
      </c>
      <c r="F4974" s="34">
        <v>43094</v>
      </c>
      <c r="G4974" s="32">
        <v>3</v>
      </c>
      <c r="H4974" s="33">
        <v>18.415157985858215</v>
      </c>
    </row>
    <row r="4975" spans="1:8" x14ac:dyDescent="0.25">
      <c r="A4975" s="34">
        <v>43094</v>
      </c>
      <c r="B4975" s="32">
        <v>4</v>
      </c>
      <c r="C4975" s="33">
        <v>17.52605465361221</v>
      </c>
      <c r="F4975" s="34">
        <v>43094</v>
      </c>
      <c r="G4975" s="32">
        <v>4</v>
      </c>
      <c r="H4975" s="33">
        <v>18.121264987386425</v>
      </c>
    </row>
    <row r="4976" spans="1:8" x14ac:dyDescent="0.25">
      <c r="A4976" s="34">
        <v>43094</v>
      </c>
      <c r="B4976" s="32">
        <v>5</v>
      </c>
      <c r="C4976" s="33">
        <v>18.517083707738806</v>
      </c>
      <c r="F4976" s="34">
        <v>43094</v>
      </c>
      <c r="G4976" s="32">
        <v>5</v>
      </c>
      <c r="H4976" s="33">
        <v>18.983480570554111</v>
      </c>
    </row>
    <row r="4977" spans="1:8" x14ac:dyDescent="0.25">
      <c r="A4977" s="34">
        <v>43094</v>
      </c>
      <c r="B4977" s="32">
        <v>6</v>
      </c>
      <c r="C4977" s="33">
        <v>19.351527377096616</v>
      </c>
      <c r="F4977" s="34">
        <v>43094</v>
      </c>
      <c r="G4977" s="32">
        <v>6</v>
      </c>
      <c r="H4977" s="33">
        <v>20.103161043707861</v>
      </c>
    </row>
    <row r="4978" spans="1:8" x14ac:dyDescent="0.25">
      <c r="A4978" s="34">
        <v>43094</v>
      </c>
      <c r="B4978" s="32">
        <v>7</v>
      </c>
      <c r="C4978" s="33">
        <v>21.046385445537116</v>
      </c>
      <c r="F4978" s="34">
        <v>43094</v>
      </c>
      <c r="G4978" s="32">
        <v>7</v>
      </c>
      <c r="H4978" s="33">
        <v>22.075686973207088</v>
      </c>
    </row>
    <row r="4979" spans="1:8" x14ac:dyDescent="0.25">
      <c r="A4979" s="34">
        <v>43094</v>
      </c>
      <c r="B4979" s="32">
        <v>8</v>
      </c>
      <c r="C4979" s="33">
        <v>22.18986086420394</v>
      </c>
      <c r="F4979" s="34">
        <v>43094</v>
      </c>
      <c r="G4979" s="32">
        <v>8</v>
      </c>
      <c r="H4979" s="33">
        <v>23.13452233807423</v>
      </c>
    </row>
    <row r="4980" spans="1:8" x14ac:dyDescent="0.25">
      <c r="A4980" s="34">
        <v>43094</v>
      </c>
      <c r="B4980" s="32">
        <v>9</v>
      </c>
      <c r="C4980" s="33">
        <v>22.395178062920472</v>
      </c>
      <c r="F4980" s="34">
        <v>43094</v>
      </c>
      <c r="G4980" s="32">
        <v>9</v>
      </c>
      <c r="H4980" s="33">
        <v>24.650954751798778</v>
      </c>
    </row>
    <row r="4981" spans="1:8" x14ac:dyDescent="0.25">
      <c r="A4981" s="34">
        <v>43094</v>
      </c>
      <c r="B4981" s="32">
        <v>10</v>
      </c>
      <c r="C4981" s="33">
        <v>22.541043007692547</v>
      </c>
      <c r="F4981" s="34">
        <v>43094</v>
      </c>
      <c r="G4981" s="32">
        <v>10</v>
      </c>
      <c r="H4981" s="33">
        <v>25.721570384578051</v>
      </c>
    </row>
    <row r="4982" spans="1:8" x14ac:dyDescent="0.25">
      <c r="A4982" s="34">
        <v>43094</v>
      </c>
      <c r="B4982" s="32">
        <v>11</v>
      </c>
      <c r="C4982" s="33">
        <v>22.965459102013178</v>
      </c>
      <c r="F4982" s="34">
        <v>43094</v>
      </c>
      <c r="G4982" s="32">
        <v>11</v>
      </c>
      <c r="H4982" s="33">
        <v>25.080541938484512</v>
      </c>
    </row>
    <row r="4983" spans="1:8" x14ac:dyDescent="0.25">
      <c r="A4983" s="34">
        <v>43094</v>
      </c>
      <c r="B4983" s="32">
        <v>12</v>
      </c>
      <c r="C4983" s="33">
        <v>22.415537000997904</v>
      </c>
      <c r="F4983" s="34">
        <v>43094</v>
      </c>
      <c r="G4983" s="32">
        <v>12</v>
      </c>
      <c r="H4983" s="33">
        <v>22.835470005785279</v>
      </c>
    </row>
    <row r="4984" spans="1:8" x14ac:dyDescent="0.25">
      <c r="A4984" s="34">
        <v>43094</v>
      </c>
      <c r="B4984" s="32">
        <v>13</v>
      </c>
      <c r="C4984" s="33">
        <v>21.88044202496031</v>
      </c>
      <c r="F4984" s="34">
        <v>43094</v>
      </c>
      <c r="G4984" s="32">
        <v>13</v>
      </c>
      <c r="H4984" s="33">
        <v>22.610591705312039</v>
      </c>
    </row>
    <row r="4985" spans="1:8" x14ac:dyDescent="0.25">
      <c r="A4985" s="34">
        <v>43094</v>
      </c>
      <c r="B4985" s="32">
        <v>14</v>
      </c>
      <c r="C4985" s="33">
        <v>21.040208027791156</v>
      </c>
      <c r="F4985" s="34">
        <v>43094</v>
      </c>
      <c r="G4985" s="32">
        <v>14</v>
      </c>
      <c r="H4985" s="33">
        <v>21.765197248604643</v>
      </c>
    </row>
    <row r="4986" spans="1:8" x14ac:dyDescent="0.25">
      <c r="A4986" s="34">
        <v>43094</v>
      </c>
      <c r="B4986" s="32">
        <v>15</v>
      </c>
      <c r="C4986" s="33">
        <v>21.085599537538037</v>
      </c>
      <c r="F4986" s="34">
        <v>43094</v>
      </c>
      <c r="G4986" s="32">
        <v>15</v>
      </c>
      <c r="H4986" s="33">
        <v>22.215681619283551</v>
      </c>
    </row>
    <row r="4987" spans="1:8" x14ac:dyDescent="0.25">
      <c r="A4987" s="34">
        <v>43094</v>
      </c>
      <c r="B4987" s="32">
        <v>16</v>
      </c>
      <c r="C4987" s="33">
        <v>21.546352088088444</v>
      </c>
      <c r="F4987" s="34">
        <v>43094</v>
      </c>
      <c r="G4987" s="32">
        <v>16</v>
      </c>
      <c r="H4987" s="33">
        <v>23.43078047710932</v>
      </c>
    </row>
    <row r="4988" spans="1:8" x14ac:dyDescent="0.25">
      <c r="A4988" s="34">
        <v>43094</v>
      </c>
      <c r="B4988" s="32">
        <v>17</v>
      </c>
      <c r="C4988" s="33">
        <v>24.445721709032952</v>
      </c>
      <c r="F4988" s="34">
        <v>43094</v>
      </c>
      <c r="G4988" s="32">
        <v>17</v>
      </c>
      <c r="H4988" s="33">
        <v>30.270878693484189</v>
      </c>
    </row>
    <row r="4989" spans="1:8" x14ac:dyDescent="0.25">
      <c r="A4989" s="34">
        <v>43094</v>
      </c>
      <c r="B4989" s="32">
        <v>18</v>
      </c>
      <c r="C4989" s="33">
        <v>27.589135912597616</v>
      </c>
      <c r="F4989" s="34">
        <v>43094</v>
      </c>
      <c r="G4989" s="32">
        <v>18</v>
      </c>
      <c r="H4989" s="33">
        <v>32.831251229842835</v>
      </c>
    </row>
    <row r="4990" spans="1:8" x14ac:dyDescent="0.25">
      <c r="A4990" s="34">
        <v>43094</v>
      </c>
      <c r="B4990" s="32">
        <v>19</v>
      </c>
      <c r="C4990" s="33">
        <v>24.539971395162677</v>
      </c>
      <c r="F4990" s="34">
        <v>43094</v>
      </c>
      <c r="G4990" s="32">
        <v>19</v>
      </c>
      <c r="H4990" s="33">
        <v>28.400468678628801</v>
      </c>
    </row>
    <row r="4991" spans="1:8" x14ac:dyDescent="0.25">
      <c r="A4991" s="34">
        <v>43094</v>
      </c>
      <c r="B4991" s="32">
        <v>20</v>
      </c>
      <c r="C4991" s="33">
        <v>24.909893811375333</v>
      </c>
      <c r="F4991" s="34">
        <v>43094</v>
      </c>
      <c r="G4991" s="32">
        <v>20</v>
      </c>
      <c r="H4991" s="33">
        <v>29.894920806276009</v>
      </c>
    </row>
    <row r="4992" spans="1:8" x14ac:dyDescent="0.25">
      <c r="A4992" s="34">
        <v>43094</v>
      </c>
      <c r="B4992" s="32">
        <v>21</v>
      </c>
      <c r="C4992" s="33">
        <v>26.901297043034983</v>
      </c>
      <c r="F4992" s="34">
        <v>43094</v>
      </c>
      <c r="G4992" s="32">
        <v>21</v>
      </c>
      <c r="H4992" s="33">
        <v>37.656944280078896</v>
      </c>
    </row>
    <row r="4993" spans="1:8" x14ac:dyDescent="0.25">
      <c r="A4993" s="34">
        <v>43094</v>
      </c>
      <c r="B4993" s="32">
        <v>22</v>
      </c>
      <c r="C4993" s="33">
        <v>25.143605523353322</v>
      </c>
      <c r="F4993" s="34">
        <v>43094</v>
      </c>
      <c r="G4993" s="32">
        <v>22</v>
      </c>
      <c r="H4993" s="33">
        <v>30.375249585211463</v>
      </c>
    </row>
    <row r="4994" spans="1:8" x14ac:dyDescent="0.25">
      <c r="A4994" s="34">
        <v>43094</v>
      </c>
      <c r="B4994" s="32">
        <v>23</v>
      </c>
      <c r="C4994" s="33">
        <v>24.499918057161686</v>
      </c>
      <c r="F4994" s="34">
        <v>43094</v>
      </c>
      <c r="G4994" s="32">
        <v>23</v>
      </c>
      <c r="H4994" s="33">
        <v>25.571133158284052</v>
      </c>
    </row>
    <row r="4995" spans="1:8" x14ac:dyDescent="0.25">
      <c r="A4995" s="34">
        <v>43095</v>
      </c>
      <c r="B4995" s="32">
        <v>0</v>
      </c>
      <c r="C4995" s="33">
        <v>23.119601217907945</v>
      </c>
      <c r="F4995" s="34">
        <v>43095</v>
      </c>
      <c r="G4995" s="32">
        <v>0</v>
      </c>
      <c r="H4995" s="33">
        <v>23.413524917204455</v>
      </c>
    </row>
    <row r="4996" spans="1:8" x14ac:dyDescent="0.25">
      <c r="A4996" s="34">
        <v>43095</v>
      </c>
      <c r="B4996" s="32">
        <v>1</v>
      </c>
      <c r="C4996" s="33">
        <v>22.80495423248955</v>
      </c>
      <c r="F4996" s="34">
        <v>43095</v>
      </c>
      <c r="G4996" s="32">
        <v>1</v>
      </c>
      <c r="H4996" s="33">
        <v>22.939981672285384</v>
      </c>
    </row>
    <row r="4997" spans="1:8" x14ac:dyDescent="0.25">
      <c r="A4997" s="34">
        <v>43095</v>
      </c>
      <c r="B4997" s="32">
        <v>2</v>
      </c>
      <c r="C4997" s="33">
        <v>22.420020635727084</v>
      </c>
      <c r="F4997" s="34">
        <v>43095</v>
      </c>
      <c r="G4997" s="32">
        <v>2</v>
      </c>
      <c r="H4997" s="33">
        <v>22.460034312695395</v>
      </c>
    </row>
    <row r="4998" spans="1:8" x14ac:dyDescent="0.25">
      <c r="A4998" s="34">
        <v>43095</v>
      </c>
      <c r="B4998" s="32">
        <v>3</v>
      </c>
      <c r="C4998" s="33">
        <v>22.490422013430869</v>
      </c>
      <c r="F4998" s="34">
        <v>43095</v>
      </c>
      <c r="G4998" s="32">
        <v>3</v>
      </c>
      <c r="H4998" s="33">
        <v>22.755341153910216</v>
      </c>
    </row>
    <row r="4999" spans="1:8" x14ac:dyDescent="0.25">
      <c r="A4999" s="34">
        <v>43095</v>
      </c>
      <c r="B4999" s="32">
        <v>4</v>
      </c>
      <c r="C4999" s="33">
        <v>22.795694670165062</v>
      </c>
      <c r="F4999" s="34">
        <v>43095</v>
      </c>
      <c r="G4999" s="32">
        <v>4</v>
      </c>
      <c r="H4999" s="33">
        <v>23.101424944558374</v>
      </c>
    </row>
    <row r="5000" spans="1:8" x14ac:dyDescent="0.25">
      <c r="A5000" s="34">
        <v>43095</v>
      </c>
      <c r="B5000" s="32">
        <v>5</v>
      </c>
      <c r="C5000" s="33">
        <v>22.744778753387106</v>
      </c>
      <c r="F5000" s="34">
        <v>43095</v>
      </c>
      <c r="G5000" s="32">
        <v>5</v>
      </c>
      <c r="H5000" s="33">
        <v>23.21</v>
      </c>
    </row>
    <row r="5001" spans="1:8" x14ac:dyDescent="0.25">
      <c r="A5001" s="34">
        <v>43095</v>
      </c>
      <c r="B5001" s="32">
        <v>6</v>
      </c>
      <c r="C5001" s="33">
        <v>23.711197446814708</v>
      </c>
      <c r="F5001" s="34">
        <v>43095</v>
      </c>
      <c r="G5001" s="32">
        <v>6</v>
      </c>
      <c r="H5001" s="33">
        <v>27.895024131571777</v>
      </c>
    </row>
    <row r="5002" spans="1:8" x14ac:dyDescent="0.25">
      <c r="A5002" s="34">
        <v>43095</v>
      </c>
      <c r="B5002" s="32">
        <v>7</v>
      </c>
      <c r="C5002" s="33">
        <v>27.998732004148046</v>
      </c>
      <c r="F5002" s="34">
        <v>43095</v>
      </c>
      <c r="G5002" s="32">
        <v>7</v>
      </c>
      <c r="H5002" s="33">
        <v>32.222460447310056</v>
      </c>
    </row>
    <row r="5003" spans="1:8" x14ac:dyDescent="0.25">
      <c r="A5003" s="34">
        <v>43095</v>
      </c>
      <c r="B5003" s="32">
        <v>8</v>
      </c>
      <c r="C5003" s="33">
        <v>29.514820453491566</v>
      </c>
      <c r="F5003" s="34">
        <v>43095</v>
      </c>
      <c r="G5003" s="32">
        <v>8</v>
      </c>
      <c r="H5003" s="33">
        <v>34.256128837933637</v>
      </c>
    </row>
    <row r="5004" spans="1:8" x14ac:dyDescent="0.25">
      <c r="A5004" s="34">
        <v>43095</v>
      </c>
      <c r="B5004" s="32">
        <v>9</v>
      </c>
      <c r="C5004" s="33">
        <v>30.904343071592397</v>
      </c>
      <c r="F5004" s="34">
        <v>43095</v>
      </c>
      <c r="G5004" s="32">
        <v>9</v>
      </c>
      <c r="H5004" s="33">
        <v>33.671915391290774</v>
      </c>
    </row>
    <row r="5005" spans="1:8" x14ac:dyDescent="0.25">
      <c r="A5005" s="34">
        <v>43095</v>
      </c>
      <c r="B5005" s="32">
        <v>10</v>
      </c>
      <c r="C5005" s="33">
        <v>35.315533746363613</v>
      </c>
      <c r="F5005" s="34">
        <v>43095</v>
      </c>
      <c r="G5005" s="32">
        <v>10</v>
      </c>
      <c r="H5005" s="33">
        <v>39.081633232408372</v>
      </c>
    </row>
    <row r="5006" spans="1:8" x14ac:dyDescent="0.25">
      <c r="A5006" s="34">
        <v>43095</v>
      </c>
      <c r="B5006" s="32">
        <v>11</v>
      </c>
      <c r="C5006" s="33">
        <v>33.824971297703392</v>
      </c>
      <c r="F5006" s="34">
        <v>43095</v>
      </c>
      <c r="G5006" s="32">
        <v>11</v>
      </c>
      <c r="H5006" s="33">
        <v>33.935477215766817</v>
      </c>
    </row>
    <row r="5007" spans="1:8" x14ac:dyDescent="0.25">
      <c r="A5007" s="34">
        <v>43095</v>
      </c>
      <c r="B5007" s="32">
        <v>12</v>
      </c>
      <c r="C5007" s="33">
        <v>34.738445117476282</v>
      </c>
      <c r="F5007" s="34">
        <v>43095</v>
      </c>
      <c r="G5007" s="32">
        <v>12</v>
      </c>
      <c r="H5007" s="33">
        <v>32.973704373549936</v>
      </c>
    </row>
    <row r="5008" spans="1:8" x14ac:dyDescent="0.25">
      <c r="A5008" s="34">
        <v>43095</v>
      </c>
      <c r="B5008" s="32">
        <v>13</v>
      </c>
      <c r="C5008" s="33">
        <v>31.109044910856458</v>
      </c>
      <c r="F5008" s="34">
        <v>43095</v>
      </c>
      <c r="G5008" s="32">
        <v>13</v>
      </c>
      <c r="H5008" s="33">
        <v>30.60388649007723</v>
      </c>
    </row>
    <row r="5009" spans="1:8" x14ac:dyDescent="0.25">
      <c r="A5009" s="34">
        <v>43095</v>
      </c>
      <c r="B5009" s="32">
        <v>14</v>
      </c>
      <c r="C5009" s="33">
        <v>31.036669243088859</v>
      </c>
      <c r="F5009" s="34">
        <v>43095</v>
      </c>
      <c r="G5009" s="32">
        <v>14</v>
      </c>
      <c r="H5009" s="33">
        <v>30.700189489655457</v>
      </c>
    </row>
    <row r="5010" spans="1:8" x14ac:dyDescent="0.25">
      <c r="A5010" s="34">
        <v>43095</v>
      </c>
      <c r="B5010" s="32">
        <v>15</v>
      </c>
      <c r="C5010" s="33">
        <v>33.644165874781514</v>
      </c>
      <c r="F5010" s="34">
        <v>43095</v>
      </c>
      <c r="G5010" s="32">
        <v>15</v>
      </c>
      <c r="H5010" s="33">
        <v>37.004990666267481</v>
      </c>
    </row>
    <row r="5011" spans="1:8" x14ac:dyDescent="0.25">
      <c r="A5011" s="34">
        <v>43095</v>
      </c>
      <c r="B5011" s="32">
        <v>16</v>
      </c>
      <c r="C5011" s="33">
        <v>30.24209609283788</v>
      </c>
      <c r="F5011" s="34">
        <v>43095</v>
      </c>
      <c r="G5011" s="32">
        <v>16</v>
      </c>
      <c r="H5011" s="33">
        <v>34.277569043457298</v>
      </c>
    </row>
    <row r="5012" spans="1:8" x14ac:dyDescent="0.25">
      <c r="A5012" s="34">
        <v>43095</v>
      </c>
      <c r="B5012" s="32">
        <v>17</v>
      </c>
      <c r="C5012" s="33">
        <v>34.102072692798522</v>
      </c>
      <c r="F5012" s="34">
        <v>43095</v>
      </c>
      <c r="G5012" s="32">
        <v>17</v>
      </c>
      <c r="H5012" s="33">
        <v>34.869259079315334</v>
      </c>
    </row>
    <row r="5013" spans="1:8" x14ac:dyDescent="0.25">
      <c r="A5013" s="34">
        <v>43095</v>
      </c>
      <c r="B5013" s="32">
        <v>18</v>
      </c>
      <c r="C5013" s="33">
        <v>42.763074620608009</v>
      </c>
      <c r="F5013" s="34">
        <v>43095</v>
      </c>
      <c r="G5013" s="32">
        <v>18</v>
      </c>
      <c r="H5013" s="33">
        <v>40.841201183417411</v>
      </c>
    </row>
    <row r="5014" spans="1:8" x14ac:dyDescent="0.25">
      <c r="A5014" s="34">
        <v>43095</v>
      </c>
      <c r="B5014" s="32">
        <v>19</v>
      </c>
      <c r="C5014" s="33">
        <v>39.289111425886617</v>
      </c>
      <c r="F5014" s="34">
        <v>43095</v>
      </c>
      <c r="G5014" s="32">
        <v>19</v>
      </c>
      <c r="H5014" s="33">
        <v>45.485524672437769</v>
      </c>
    </row>
    <row r="5015" spans="1:8" x14ac:dyDescent="0.25">
      <c r="A5015" s="34">
        <v>43095</v>
      </c>
      <c r="B5015" s="32">
        <v>20</v>
      </c>
      <c r="C5015" s="33">
        <v>38.946916392503418</v>
      </c>
      <c r="F5015" s="34">
        <v>43095</v>
      </c>
      <c r="G5015" s="32">
        <v>20</v>
      </c>
      <c r="H5015" s="33">
        <v>42.248485642501798</v>
      </c>
    </row>
    <row r="5016" spans="1:8" x14ac:dyDescent="0.25">
      <c r="A5016" s="34">
        <v>43095</v>
      </c>
      <c r="B5016" s="32">
        <v>21</v>
      </c>
      <c r="C5016" s="33">
        <v>34.111772149189697</v>
      </c>
      <c r="F5016" s="34">
        <v>43095</v>
      </c>
      <c r="G5016" s="32">
        <v>21</v>
      </c>
      <c r="H5016" s="33">
        <v>36.488784228225782</v>
      </c>
    </row>
    <row r="5017" spans="1:8" x14ac:dyDescent="0.25">
      <c r="A5017" s="34">
        <v>43095</v>
      </c>
      <c r="B5017" s="32">
        <v>22</v>
      </c>
      <c r="C5017" s="33">
        <v>32.76101683213556</v>
      </c>
      <c r="F5017" s="34">
        <v>43095</v>
      </c>
      <c r="G5017" s="32">
        <v>22</v>
      </c>
      <c r="H5017" s="33">
        <v>35.691450714370141</v>
      </c>
    </row>
    <row r="5018" spans="1:8" x14ac:dyDescent="0.25">
      <c r="A5018" s="34">
        <v>43095</v>
      </c>
      <c r="B5018" s="32">
        <v>23</v>
      </c>
      <c r="C5018" s="33">
        <v>21.220578102063463</v>
      </c>
      <c r="F5018" s="34">
        <v>43095</v>
      </c>
      <c r="G5018" s="32">
        <v>23</v>
      </c>
      <c r="H5018" s="33">
        <v>22.702364350928814</v>
      </c>
    </row>
    <row r="5019" spans="1:8" x14ac:dyDescent="0.25">
      <c r="A5019" s="34">
        <v>43096</v>
      </c>
      <c r="B5019" s="32">
        <v>0</v>
      </c>
      <c r="C5019" s="33">
        <v>19.288414061605287</v>
      </c>
      <c r="F5019" s="34">
        <v>43096</v>
      </c>
      <c r="G5019" s="32">
        <v>0</v>
      </c>
      <c r="H5019" s="33">
        <v>26.366846195804392</v>
      </c>
    </row>
    <row r="5020" spans="1:8" x14ac:dyDescent="0.25">
      <c r="A5020" s="34">
        <v>43096</v>
      </c>
      <c r="B5020" s="32">
        <v>1</v>
      </c>
      <c r="C5020" s="33">
        <v>19.001610063011789</v>
      </c>
      <c r="F5020" s="34">
        <v>43096</v>
      </c>
      <c r="G5020" s="32">
        <v>1</v>
      </c>
      <c r="H5020" s="33">
        <v>23.768731756653978</v>
      </c>
    </row>
    <row r="5021" spans="1:8" x14ac:dyDescent="0.25">
      <c r="A5021" s="34">
        <v>43096</v>
      </c>
      <c r="B5021" s="32">
        <v>2</v>
      </c>
      <c r="C5021" s="33">
        <v>2.7015373555697373</v>
      </c>
      <c r="F5021" s="34">
        <v>43096</v>
      </c>
      <c r="G5021" s="32">
        <v>2</v>
      </c>
      <c r="H5021" s="33">
        <v>-1.8836962266056758</v>
      </c>
    </row>
    <row r="5022" spans="1:8" x14ac:dyDescent="0.25">
      <c r="A5022" s="34">
        <v>43096</v>
      </c>
      <c r="B5022" s="32">
        <v>3</v>
      </c>
      <c r="C5022" s="33">
        <v>20.734447127814772</v>
      </c>
      <c r="F5022" s="34">
        <v>43096</v>
      </c>
      <c r="G5022" s="32">
        <v>3</v>
      </c>
      <c r="H5022" s="33">
        <v>22.734195317250514</v>
      </c>
    </row>
    <row r="5023" spans="1:8" x14ac:dyDescent="0.25">
      <c r="A5023" s="34">
        <v>43096</v>
      </c>
      <c r="B5023" s="32">
        <v>4</v>
      </c>
      <c r="C5023" s="33">
        <v>27.806270037143243</v>
      </c>
      <c r="F5023" s="34">
        <v>43096</v>
      </c>
      <c r="G5023" s="32">
        <v>4</v>
      </c>
      <c r="H5023" s="33">
        <v>33.781135862793207</v>
      </c>
    </row>
    <row r="5024" spans="1:8" x14ac:dyDescent="0.25">
      <c r="A5024" s="34">
        <v>43096</v>
      </c>
      <c r="B5024" s="32">
        <v>5</v>
      </c>
      <c r="C5024" s="33">
        <v>34.190923118204275</v>
      </c>
      <c r="F5024" s="34">
        <v>43096</v>
      </c>
      <c r="G5024" s="32">
        <v>5</v>
      </c>
      <c r="H5024" s="33">
        <v>40.242074547179733</v>
      </c>
    </row>
    <row r="5025" spans="1:8" x14ac:dyDescent="0.25">
      <c r="A5025" s="34">
        <v>43096</v>
      </c>
      <c r="B5025" s="32">
        <v>6</v>
      </c>
      <c r="C5025" s="33">
        <v>39.600550990163789</v>
      </c>
      <c r="F5025" s="34">
        <v>43096</v>
      </c>
      <c r="G5025" s="32">
        <v>6</v>
      </c>
      <c r="H5025" s="33">
        <v>45.094234606477578</v>
      </c>
    </row>
    <row r="5026" spans="1:8" x14ac:dyDescent="0.25">
      <c r="A5026" s="34">
        <v>43096</v>
      </c>
      <c r="B5026" s="32">
        <v>7</v>
      </c>
      <c r="C5026" s="33">
        <v>43.515029784343227</v>
      </c>
      <c r="F5026" s="34">
        <v>43096</v>
      </c>
      <c r="G5026" s="32">
        <v>7</v>
      </c>
      <c r="H5026" s="33">
        <v>60.61853362872148</v>
      </c>
    </row>
    <row r="5027" spans="1:8" x14ac:dyDescent="0.25">
      <c r="A5027" s="34">
        <v>43096</v>
      </c>
      <c r="B5027" s="32">
        <v>8</v>
      </c>
      <c r="C5027" s="33">
        <v>51.793747696118444</v>
      </c>
      <c r="F5027" s="34">
        <v>43096</v>
      </c>
      <c r="G5027" s="32">
        <v>8</v>
      </c>
      <c r="H5027" s="33">
        <v>63.930691162702395</v>
      </c>
    </row>
    <row r="5028" spans="1:8" x14ac:dyDescent="0.25">
      <c r="A5028" s="34">
        <v>43096</v>
      </c>
      <c r="B5028" s="32">
        <v>9</v>
      </c>
      <c r="C5028" s="33">
        <v>45.92390660126194</v>
      </c>
      <c r="F5028" s="34">
        <v>43096</v>
      </c>
      <c r="G5028" s="32">
        <v>9</v>
      </c>
      <c r="H5028" s="33">
        <v>51.737031535851401</v>
      </c>
    </row>
    <row r="5029" spans="1:8" x14ac:dyDescent="0.25">
      <c r="A5029" s="34">
        <v>43096</v>
      </c>
      <c r="B5029" s="32">
        <v>10</v>
      </c>
      <c r="C5029" s="33">
        <v>70.287989086366423</v>
      </c>
      <c r="F5029" s="34">
        <v>43096</v>
      </c>
      <c r="G5029" s="32">
        <v>10</v>
      </c>
      <c r="H5029" s="33">
        <v>82.59757376716334</v>
      </c>
    </row>
    <row r="5030" spans="1:8" x14ac:dyDescent="0.25">
      <c r="A5030" s="34">
        <v>43096</v>
      </c>
      <c r="B5030" s="32">
        <v>11</v>
      </c>
      <c r="C5030" s="33">
        <v>60.483882887244384</v>
      </c>
      <c r="F5030" s="34">
        <v>43096</v>
      </c>
      <c r="G5030" s="32">
        <v>11</v>
      </c>
      <c r="H5030" s="33">
        <v>59.719390705492536</v>
      </c>
    </row>
    <row r="5031" spans="1:8" x14ac:dyDescent="0.25">
      <c r="A5031" s="34">
        <v>43096</v>
      </c>
      <c r="B5031" s="32">
        <v>12</v>
      </c>
      <c r="C5031" s="33">
        <v>45.483996760276781</v>
      </c>
      <c r="F5031" s="34">
        <v>43096</v>
      </c>
      <c r="G5031" s="32">
        <v>12</v>
      </c>
      <c r="H5031" s="33">
        <v>55.177120893519216</v>
      </c>
    </row>
    <row r="5032" spans="1:8" x14ac:dyDescent="0.25">
      <c r="A5032" s="34">
        <v>43096</v>
      </c>
      <c r="B5032" s="32">
        <v>13</v>
      </c>
      <c r="C5032" s="33">
        <v>40.304403299408776</v>
      </c>
      <c r="F5032" s="34">
        <v>43096</v>
      </c>
      <c r="G5032" s="32">
        <v>13</v>
      </c>
      <c r="H5032" s="33">
        <v>46.723692501775858</v>
      </c>
    </row>
    <row r="5033" spans="1:8" x14ac:dyDescent="0.25">
      <c r="A5033" s="34">
        <v>43096</v>
      </c>
      <c r="B5033" s="32">
        <v>14</v>
      </c>
      <c r="C5033" s="33">
        <v>39.815011155122868</v>
      </c>
      <c r="F5033" s="34">
        <v>43096</v>
      </c>
      <c r="G5033" s="32">
        <v>14</v>
      </c>
      <c r="H5033" s="33">
        <v>44.123150322257032</v>
      </c>
    </row>
    <row r="5034" spans="1:8" x14ac:dyDescent="0.25">
      <c r="A5034" s="34">
        <v>43096</v>
      </c>
      <c r="B5034" s="32">
        <v>15</v>
      </c>
      <c r="C5034" s="33">
        <v>38.981307366695439</v>
      </c>
      <c r="F5034" s="34">
        <v>43096</v>
      </c>
      <c r="G5034" s="32">
        <v>15</v>
      </c>
      <c r="H5034" s="33">
        <v>50.034473658362138</v>
      </c>
    </row>
    <row r="5035" spans="1:8" x14ac:dyDescent="0.25">
      <c r="A5035" s="34">
        <v>43096</v>
      </c>
      <c r="B5035" s="32">
        <v>16</v>
      </c>
      <c r="C5035" s="33">
        <v>39.570173694364819</v>
      </c>
      <c r="F5035" s="34">
        <v>43096</v>
      </c>
      <c r="G5035" s="32">
        <v>16</v>
      </c>
      <c r="H5035" s="33">
        <v>40.444715387387909</v>
      </c>
    </row>
    <row r="5036" spans="1:8" x14ac:dyDescent="0.25">
      <c r="A5036" s="34">
        <v>43096</v>
      </c>
      <c r="B5036" s="32">
        <v>17</v>
      </c>
      <c r="C5036" s="33">
        <v>47.229462755522995</v>
      </c>
      <c r="F5036" s="34">
        <v>43096</v>
      </c>
      <c r="G5036" s="32">
        <v>17</v>
      </c>
      <c r="H5036" s="33">
        <v>49.176542417807504</v>
      </c>
    </row>
    <row r="5037" spans="1:8" x14ac:dyDescent="0.25">
      <c r="A5037" s="34">
        <v>43096</v>
      </c>
      <c r="B5037" s="32">
        <v>18</v>
      </c>
      <c r="C5037" s="33">
        <v>65.359901246436266</v>
      </c>
      <c r="F5037" s="34">
        <v>43096</v>
      </c>
      <c r="G5037" s="32">
        <v>18</v>
      </c>
      <c r="H5037" s="33">
        <v>53.267475574775553</v>
      </c>
    </row>
    <row r="5038" spans="1:8" x14ac:dyDescent="0.25">
      <c r="A5038" s="34">
        <v>43096</v>
      </c>
      <c r="B5038" s="32">
        <v>19</v>
      </c>
      <c r="C5038" s="33">
        <v>57.476090596055492</v>
      </c>
      <c r="F5038" s="34">
        <v>43096</v>
      </c>
      <c r="G5038" s="32">
        <v>19</v>
      </c>
      <c r="H5038" s="33">
        <v>61.671310254526475</v>
      </c>
    </row>
    <row r="5039" spans="1:8" x14ac:dyDescent="0.25">
      <c r="A5039" s="34">
        <v>43096</v>
      </c>
      <c r="B5039" s="32">
        <v>20</v>
      </c>
      <c r="C5039" s="33">
        <v>58.011703501799609</v>
      </c>
      <c r="F5039" s="34">
        <v>43096</v>
      </c>
      <c r="G5039" s="32">
        <v>20</v>
      </c>
      <c r="H5039" s="33">
        <v>64.54877674073181</v>
      </c>
    </row>
    <row r="5040" spans="1:8" x14ac:dyDescent="0.25">
      <c r="A5040" s="34">
        <v>43096</v>
      </c>
      <c r="B5040" s="32">
        <v>21</v>
      </c>
      <c r="C5040" s="33">
        <v>55.420383696015101</v>
      </c>
      <c r="F5040" s="34">
        <v>43096</v>
      </c>
      <c r="G5040" s="32">
        <v>21</v>
      </c>
      <c r="H5040" s="33">
        <v>66.668693642919465</v>
      </c>
    </row>
    <row r="5041" spans="1:8" x14ac:dyDescent="0.25">
      <c r="A5041" s="34">
        <v>43096</v>
      </c>
      <c r="B5041" s="32">
        <v>22</v>
      </c>
      <c r="C5041" s="33">
        <v>56.955347571987758</v>
      </c>
      <c r="F5041" s="34">
        <v>43096</v>
      </c>
      <c r="G5041" s="32">
        <v>22</v>
      </c>
      <c r="H5041" s="33">
        <v>58.101853878866628</v>
      </c>
    </row>
    <row r="5042" spans="1:8" x14ac:dyDescent="0.25">
      <c r="A5042" s="34">
        <v>43096</v>
      </c>
      <c r="B5042" s="32">
        <v>23</v>
      </c>
      <c r="C5042" s="33">
        <v>60.808954959904426</v>
      </c>
      <c r="F5042" s="34">
        <v>43096</v>
      </c>
      <c r="G5042" s="32">
        <v>23</v>
      </c>
      <c r="H5042" s="33">
        <v>63.305786041674523</v>
      </c>
    </row>
    <row r="5043" spans="1:8" x14ac:dyDescent="0.25">
      <c r="A5043" s="34">
        <v>43097</v>
      </c>
      <c r="B5043" s="32">
        <v>0</v>
      </c>
      <c r="C5043" s="33">
        <v>68.047488746655191</v>
      </c>
      <c r="F5043" s="34">
        <v>43097</v>
      </c>
      <c r="G5043" s="32">
        <v>0</v>
      </c>
      <c r="H5043" s="33">
        <v>70.107872508007688</v>
      </c>
    </row>
    <row r="5044" spans="1:8" x14ac:dyDescent="0.25">
      <c r="A5044" s="34">
        <v>43097</v>
      </c>
      <c r="B5044" s="32">
        <v>1</v>
      </c>
      <c r="C5044" s="33">
        <v>71.602159327707554</v>
      </c>
      <c r="F5044" s="34">
        <v>43097</v>
      </c>
      <c r="G5044" s="32">
        <v>1</v>
      </c>
      <c r="H5044" s="33">
        <v>66.974208404423962</v>
      </c>
    </row>
    <row r="5045" spans="1:8" x14ac:dyDescent="0.25">
      <c r="A5045" s="34">
        <v>43097</v>
      </c>
      <c r="B5045" s="32">
        <v>2</v>
      </c>
      <c r="C5045" s="33">
        <v>73.922004922249371</v>
      </c>
      <c r="F5045" s="34">
        <v>43097</v>
      </c>
      <c r="G5045" s="32">
        <v>2</v>
      </c>
      <c r="H5045" s="33">
        <v>66.927959385356203</v>
      </c>
    </row>
    <row r="5046" spans="1:8" x14ac:dyDescent="0.25">
      <c r="A5046" s="34">
        <v>43097</v>
      </c>
      <c r="B5046" s="32">
        <v>3</v>
      </c>
      <c r="C5046" s="33">
        <v>61.834508106149954</v>
      </c>
      <c r="F5046" s="34">
        <v>43097</v>
      </c>
      <c r="G5046" s="32">
        <v>3</v>
      </c>
      <c r="H5046" s="33">
        <v>70.444645101781902</v>
      </c>
    </row>
    <row r="5047" spans="1:8" x14ac:dyDescent="0.25">
      <c r="A5047" s="34">
        <v>43097</v>
      </c>
      <c r="B5047" s="32">
        <v>4</v>
      </c>
      <c r="C5047" s="33">
        <v>81.703342966132894</v>
      </c>
      <c r="F5047" s="34">
        <v>43097</v>
      </c>
      <c r="G5047" s="32">
        <v>4</v>
      </c>
      <c r="H5047" s="33">
        <v>71.59823769120095</v>
      </c>
    </row>
    <row r="5048" spans="1:8" x14ac:dyDescent="0.25">
      <c r="A5048" s="34">
        <v>43097</v>
      </c>
      <c r="B5048" s="32">
        <v>5</v>
      </c>
      <c r="C5048" s="33">
        <v>79.332054050147747</v>
      </c>
      <c r="F5048" s="34">
        <v>43097</v>
      </c>
      <c r="G5048" s="32">
        <v>5</v>
      </c>
      <c r="H5048" s="33">
        <v>89.258609643352401</v>
      </c>
    </row>
    <row r="5049" spans="1:8" x14ac:dyDescent="0.25">
      <c r="A5049" s="34">
        <v>43097</v>
      </c>
      <c r="B5049" s="32">
        <v>6</v>
      </c>
      <c r="C5049" s="33">
        <v>77.141843398079487</v>
      </c>
      <c r="F5049" s="34">
        <v>43097</v>
      </c>
      <c r="G5049" s="32">
        <v>6</v>
      </c>
      <c r="H5049" s="33">
        <v>73.824328615218846</v>
      </c>
    </row>
    <row r="5050" spans="1:8" x14ac:dyDescent="0.25">
      <c r="A5050" s="34">
        <v>43097</v>
      </c>
      <c r="B5050" s="32">
        <v>7</v>
      </c>
      <c r="C5050" s="33">
        <v>96.224141433771919</v>
      </c>
      <c r="F5050" s="34">
        <v>43097</v>
      </c>
      <c r="G5050" s="32">
        <v>7</v>
      </c>
      <c r="H5050" s="33">
        <v>91.978886128099091</v>
      </c>
    </row>
    <row r="5051" spans="1:8" x14ac:dyDescent="0.25">
      <c r="A5051" s="34">
        <v>43097</v>
      </c>
      <c r="B5051" s="32">
        <v>8</v>
      </c>
      <c r="C5051" s="33">
        <v>110.90289541854484</v>
      </c>
      <c r="F5051" s="34">
        <v>43097</v>
      </c>
      <c r="G5051" s="32">
        <v>8</v>
      </c>
      <c r="H5051" s="33">
        <v>106.32775585858855</v>
      </c>
    </row>
    <row r="5052" spans="1:8" x14ac:dyDescent="0.25">
      <c r="A5052" s="34">
        <v>43097</v>
      </c>
      <c r="B5052" s="32">
        <v>9</v>
      </c>
      <c r="C5052" s="33">
        <v>80.471592819854777</v>
      </c>
      <c r="F5052" s="34">
        <v>43097</v>
      </c>
      <c r="G5052" s="32">
        <v>9</v>
      </c>
      <c r="H5052" s="33">
        <v>86.938720135110742</v>
      </c>
    </row>
    <row r="5053" spans="1:8" x14ac:dyDescent="0.25">
      <c r="A5053" s="34">
        <v>43097</v>
      </c>
      <c r="B5053" s="32">
        <v>10</v>
      </c>
      <c r="C5053" s="33">
        <v>93.885611649473631</v>
      </c>
      <c r="F5053" s="34">
        <v>43097</v>
      </c>
      <c r="G5053" s="32">
        <v>10</v>
      </c>
      <c r="H5053" s="33">
        <v>95.590814694062118</v>
      </c>
    </row>
    <row r="5054" spans="1:8" x14ac:dyDescent="0.25">
      <c r="A5054" s="34">
        <v>43097</v>
      </c>
      <c r="B5054" s="32">
        <v>11</v>
      </c>
      <c r="C5054" s="33">
        <v>93.803651913663813</v>
      </c>
      <c r="F5054" s="34">
        <v>43097</v>
      </c>
      <c r="G5054" s="32">
        <v>11</v>
      </c>
      <c r="H5054" s="33">
        <v>101.25523870693995</v>
      </c>
    </row>
    <row r="5055" spans="1:8" x14ac:dyDescent="0.25">
      <c r="A5055" s="34">
        <v>43097</v>
      </c>
      <c r="B5055" s="32">
        <v>12</v>
      </c>
      <c r="C5055" s="33">
        <v>88.580882401393197</v>
      </c>
      <c r="F5055" s="34">
        <v>43097</v>
      </c>
      <c r="G5055" s="32">
        <v>12</v>
      </c>
      <c r="H5055" s="33">
        <v>80.448663451597412</v>
      </c>
    </row>
    <row r="5056" spans="1:8" x14ac:dyDescent="0.25">
      <c r="A5056" s="34">
        <v>43097</v>
      </c>
      <c r="B5056" s="32">
        <v>13</v>
      </c>
      <c r="C5056" s="33">
        <v>95.425209262211766</v>
      </c>
      <c r="F5056" s="34">
        <v>43097</v>
      </c>
      <c r="G5056" s="32">
        <v>13</v>
      </c>
      <c r="H5056" s="33">
        <v>90.408823066807273</v>
      </c>
    </row>
    <row r="5057" spans="1:8" x14ac:dyDescent="0.25">
      <c r="A5057" s="34">
        <v>43097</v>
      </c>
      <c r="B5057" s="32">
        <v>14</v>
      </c>
      <c r="C5057" s="33">
        <v>68.735441407917364</v>
      </c>
      <c r="F5057" s="34">
        <v>43097</v>
      </c>
      <c r="G5057" s="32">
        <v>14</v>
      </c>
      <c r="H5057" s="33">
        <v>73.004478611514457</v>
      </c>
    </row>
    <row r="5058" spans="1:8" x14ac:dyDescent="0.25">
      <c r="A5058" s="34">
        <v>43097</v>
      </c>
      <c r="B5058" s="32">
        <v>15</v>
      </c>
      <c r="C5058" s="33">
        <v>86.607107082825479</v>
      </c>
      <c r="F5058" s="34">
        <v>43097</v>
      </c>
      <c r="G5058" s="32">
        <v>15</v>
      </c>
      <c r="H5058" s="33">
        <v>88.320294316316989</v>
      </c>
    </row>
    <row r="5059" spans="1:8" x14ac:dyDescent="0.25">
      <c r="A5059" s="34">
        <v>43097</v>
      </c>
      <c r="B5059" s="32">
        <v>16</v>
      </c>
      <c r="C5059" s="33">
        <v>80.943026459866587</v>
      </c>
      <c r="F5059" s="34">
        <v>43097</v>
      </c>
      <c r="G5059" s="32">
        <v>16</v>
      </c>
      <c r="H5059" s="33">
        <v>84.884496653221888</v>
      </c>
    </row>
    <row r="5060" spans="1:8" x14ac:dyDescent="0.25">
      <c r="A5060" s="34">
        <v>43097</v>
      </c>
      <c r="B5060" s="32">
        <v>17</v>
      </c>
      <c r="C5060" s="33">
        <v>109.74608616778644</v>
      </c>
      <c r="F5060" s="34">
        <v>43097</v>
      </c>
      <c r="G5060" s="32">
        <v>17</v>
      </c>
      <c r="H5060" s="33">
        <v>105.44836742082668</v>
      </c>
    </row>
    <row r="5061" spans="1:8" x14ac:dyDescent="0.25">
      <c r="A5061" s="34">
        <v>43097</v>
      </c>
      <c r="B5061" s="32">
        <v>18</v>
      </c>
      <c r="C5061" s="33">
        <v>106.93253580622249</v>
      </c>
      <c r="F5061" s="34">
        <v>43097</v>
      </c>
      <c r="G5061" s="32">
        <v>18</v>
      </c>
      <c r="H5061" s="33">
        <v>107.78906049840128</v>
      </c>
    </row>
    <row r="5062" spans="1:8" x14ac:dyDescent="0.25">
      <c r="A5062" s="34">
        <v>43097</v>
      </c>
      <c r="B5062" s="32">
        <v>19</v>
      </c>
      <c r="C5062" s="33">
        <v>110.87384501158139</v>
      </c>
      <c r="F5062" s="34">
        <v>43097</v>
      </c>
      <c r="G5062" s="32">
        <v>19</v>
      </c>
      <c r="H5062" s="33">
        <v>107.34576262583874</v>
      </c>
    </row>
    <row r="5063" spans="1:8" x14ac:dyDescent="0.25">
      <c r="A5063" s="34">
        <v>43097</v>
      </c>
      <c r="B5063" s="32">
        <v>20</v>
      </c>
      <c r="C5063" s="33">
        <v>101.61710403680907</v>
      </c>
      <c r="F5063" s="34">
        <v>43097</v>
      </c>
      <c r="G5063" s="32">
        <v>20</v>
      </c>
      <c r="H5063" s="33">
        <v>122.58336496698355</v>
      </c>
    </row>
    <row r="5064" spans="1:8" x14ac:dyDescent="0.25">
      <c r="A5064" s="34">
        <v>43097</v>
      </c>
      <c r="B5064" s="32">
        <v>21</v>
      </c>
      <c r="C5064" s="33">
        <v>101.55563563768352</v>
      </c>
      <c r="F5064" s="34">
        <v>43097</v>
      </c>
      <c r="G5064" s="32">
        <v>21</v>
      </c>
      <c r="H5064" s="33">
        <v>102.87923041643532</v>
      </c>
    </row>
    <row r="5065" spans="1:8" x14ac:dyDescent="0.25">
      <c r="A5065" s="34">
        <v>43097</v>
      </c>
      <c r="B5065" s="32">
        <v>22</v>
      </c>
      <c r="C5065" s="33">
        <v>78.832041628201878</v>
      </c>
      <c r="F5065" s="34">
        <v>43097</v>
      </c>
      <c r="G5065" s="32">
        <v>22</v>
      </c>
      <c r="H5065" s="33">
        <v>91.805266348309033</v>
      </c>
    </row>
    <row r="5066" spans="1:8" x14ac:dyDescent="0.25">
      <c r="A5066" s="34">
        <v>43097</v>
      </c>
      <c r="B5066" s="32">
        <v>23</v>
      </c>
      <c r="C5066" s="33">
        <v>70.647674162069521</v>
      </c>
      <c r="F5066" s="34">
        <v>43097</v>
      </c>
      <c r="G5066" s="32">
        <v>23</v>
      </c>
      <c r="H5066" s="33">
        <v>81.776098587766469</v>
      </c>
    </row>
    <row r="5067" spans="1:8" x14ac:dyDescent="0.25">
      <c r="A5067" s="34">
        <v>43098</v>
      </c>
      <c r="B5067" s="32">
        <v>0</v>
      </c>
      <c r="C5067" s="33">
        <v>65.347765921671026</v>
      </c>
      <c r="F5067" s="34">
        <v>43098</v>
      </c>
      <c r="G5067" s="32">
        <v>0</v>
      </c>
      <c r="H5067" s="33">
        <v>80.282373686326679</v>
      </c>
    </row>
    <row r="5068" spans="1:8" x14ac:dyDescent="0.25">
      <c r="A5068" s="34">
        <v>43098</v>
      </c>
      <c r="B5068" s="32">
        <v>1</v>
      </c>
      <c r="C5068" s="33">
        <v>85.471463436775977</v>
      </c>
      <c r="F5068" s="34">
        <v>43098</v>
      </c>
      <c r="G5068" s="32">
        <v>1</v>
      </c>
      <c r="H5068" s="33">
        <v>101.10071832249784</v>
      </c>
    </row>
    <row r="5069" spans="1:8" x14ac:dyDescent="0.25">
      <c r="A5069" s="34">
        <v>43098</v>
      </c>
      <c r="B5069" s="32">
        <v>2</v>
      </c>
      <c r="C5069" s="33">
        <v>69.019061239986101</v>
      </c>
      <c r="F5069" s="34">
        <v>43098</v>
      </c>
      <c r="G5069" s="32">
        <v>2</v>
      </c>
      <c r="H5069" s="33">
        <v>81.043932114005699</v>
      </c>
    </row>
    <row r="5070" spans="1:8" x14ac:dyDescent="0.25">
      <c r="A5070" s="34">
        <v>43098</v>
      </c>
      <c r="B5070" s="32">
        <v>3</v>
      </c>
      <c r="C5070" s="33">
        <v>60.05308070971342</v>
      </c>
      <c r="F5070" s="34">
        <v>43098</v>
      </c>
      <c r="G5070" s="32">
        <v>3</v>
      </c>
      <c r="H5070" s="33">
        <v>70.826777409222331</v>
      </c>
    </row>
    <row r="5071" spans="1:8" x14ac:dyDescent="0.25">
      <c r="A5071" s="34">
        <v>43098</v>
      </c>
      <c r="B5071" s="32">
        <v>4</v>
      </c>
      <c r="C5071" s="33">
        <v>79.150234500212804</v>
      </c>
      <c r="F5071" s="34">
        <v>43098</v>
      </c>
      <c r="G5071" s="32">
        <v>4</v>
      </c>
      <c r="H5071" s="33">
        <v>100.89043373977876</v>
      </c>
    </row>
    <row r="5072" spans="1:8" x14ac:dyDescent="0.25">
      <c r="A5072" s="34">
        <v>43098</v>
      </c>
      <c r="B5072" s="32">
        <v>5</v>
      </c>
      <c r="C5072" s="33">
        <v>64.980808171263845</v>
      </c>
      <c r="F5072" s="34">
        <v>43098</v>
      </c>
      <c r="G5072" s="32">
        <v>5</v>
      </c>
      <c r="H5072" s="33">
        <v>70.815689749771792</v>
      </c>
    </row>
    <row r="5073" spans="1:8" x14ac:dyDescent="0.25">
      <c r="A5073" s="34">
        <v>43098</v>
      </c>
      <c r="B5073" s="32">
        <v>6</v>
      </c>
      <c r="C5073" s="33">
        <v>59.879950402102999</v>
      </c>
      <c r="F5073" s="34">
        <v>43098</v>
      </c>
      <c r="G5073" s="32">
        <v>6</v>
      </c>
      <c r="H5073" s="33">
        <v>66.258725978441106</v>
      </c>
    </row>
    <row r="5074" spans="1:8" x14ac:dyDescent="0.25">
      <c r="A5074" s="34">
        <v>43098</v>
      </c>
      <c r="B5074" s="32">
        <v>7</v>
      </c>
      <c r="C5074" s="33">
        <v>72.891038858140277</v>
      </c>
      <c r="F5074" s="34">
        <v>43098</v>
      </c>
      <c r="G5074" s="32">
        <v>7</v>
      </c>
      <c r="H5074" s="33">
        <v>74.312509605903202</v>
      </c>
    </row>
    <row r="5075" spans="1:8" x14ac:dyDescent="0.25">
      <c r="A5075" s="34">
        <v>43098</v>
      </c>
      <c r="B5075" s="32">
        <v>8</v>
      </c>
      <c r="C5075" s="33">
        <v>98.552626247896626</v>
      </c>
      <c r="F5075" s="34">
        <v>43098</v>
      </c>
      <c r="G5075" s="32">
        <v>8</v>
      </c>
      <c r="H5075" s="33">
        <v>94.27510938510234</v>
      </c>
    </row>
    <row r="5076" spans="1:8" x14ac:dyDescent="0.25">
      <c r="A5076" s="34">
        <v>43098</v>
      </c>
      <c r="B5076" s="32">
        <v>9</v>
      </c>
      <c r="C5076" s="33">
        <v>85.81818041931399</v>
      </c>
      <c r="F5076" s="34">
        <v>43098</v>
      </c>
      <c r="G5076" s="32">
        <v>9</v>
      </c>
      <c r="H5076" s="33">
        <v>81.489732949920622</v>
      </c>
    </row>
    <row r="5077" spans="1:8" x14ac:dyDescent="0.25">
      <c r="A5077" s="34">
        <v>43098</v>
      </c>
      <c r="B5077" s="32">
        <v>10</v>
      </c>
      <c r="C5077" s="33">
        <v>76.479910145199</v>
      </c>
      <c r="F5077" s="34">
        <v>43098</v>
      </c>
      <c r="G5077" s="32">
        <v>10</v>
      </c>
      <c r="H5077" s="33">
        <v>79.324753658977457</v>
      </c>
    </row>
    <row r="5078" spans="1:8" x14ac:dyDescent="0.25">
      <c r="A5078" s="34">
        <v>43098</v>
      </c>
      <c r="B5078" s="32">
        <v>11</v>
      </c>
      <c r="C5078" s="33">
        <v>91.563891972550962</v>
      </c>
      <c r="F5078" s="34">
        <v>43098</v>
      </c>
      <c r="G5078" s="32">
        <v>11</v>
      </c>
      <c r="H5078" s="33">
        <v>77.963844264113135</v>
      </c>
    </row>
    <row r="5079" spans="1:8" x14ac:dyDescent="0.25">
      <c r="A5079" s="34">
        <v>43098</v>
      </c>
      <c r="B5079" s="32">
        <v>12</v>
      </c>
      <c r="C5079" s="33">
        <v>77.955592805007399</v>
      </c>
      <c r="F5079" s="34">
        <v>43098</v>
      </c>
      <c r="G5079" s="32">
        <v>12</v>
      </c>
      <c r="H5079" s="33">
        <v>75.726746331126293</v>
      </c>
    </row>
    <row r="5080" spans="1:8" x14ac:dyDescent="0.25">
      <c r="A5080" s="34">
        <v>43098</v>
      </c>
      <c r="B5080" s="32">
        <v>13</v>
      </c>
      <c r="C5080" s="33">
        <v>65.587386830061178</v>
      </c>
      <c r="F5080" s="34">
        <v>43098</v>
      </c>
      <c r="G5080" s="32">
        <v>13</v>
      </c>
      <c r="H5080" s="33">
        <v>63.955688966491159</v>
      </c>
    </row>
    <row r="5081" spans="1:8" x14ac:dyDescent="0.25">
      <c r="A5081" s="34">
        <v>43098</v>
      </c>
      <c r="B5081" s="32">
        <v>14</v>
      </c>
      <c r="C5081" s="33">
        <v>65.586062205011515</v>
      </c>
      <c r="F5081" s="34">
        <v>43098</v>
      </c>
      <c r="G5081" s="32">
        <v>14</v>
      </c>
      <c r="H5081" s="33">
        <v>61.263171195626548</v>
      </c>
    </row>
    <row r="5082" spans="1:8" x14ac:dyDescent="0.25">
      <c r="A5082" s="34">
        <v>43098</v>
      </c>
      <c r="B5082" s="32">
        <v>15</v>
      </c>
      <c r="C5082" s="33">
        <v>73.139666020085983</v>
      </c>
      <c r="F5082" s="34">
        <v>43098</v>
      </c>
      <c r="G5082" s="32">
        <v>15</v>
      </c>
      <c r="H5082" s="33">
        <v>62.379335302313642</v>
      </c>
    </row>
    <row r="5083" spans="1:8" x14ac:dyDescent="0.25">
      <c r="A5083" s="34">
        <v>43098</v>
      </c>
      <c r="B5083" s="32">
        <v>16</v>
      </c>
      <c r="C5083" s="33">
        <v>66.961906380328202</v>
      </c>
      <c r="F5083" s="34">
        <v>43098</v>
      </c>
      <c r="G5083" s="32">
        <v>16</v>
      </c>
      <c r="H5083" s="33">
        <v>57.42735176284485</v>
      </c>
    </row>
    <row r="5084" spans="1:8" x14ac:dyDescent="0.25">
      <c r="A5084" s="34">
        <v>43098</v>
      </c>
      <c r="B5084" s="32">
        <v>17</v>
      </c>
      <c r="C5084" s="33">
        <v>96.124509597026247</v>
      </c>
      <c r="F5084" s="34">
        <v>43098</v>
      </c>
      <c r="G5084" s="32">
        <v>17</v>
      </c>
      <c r="H5084" s="33">
        <v>91.754423277274995</v>
      </c>
    </row>
    <row r="5085" spans="1:8" x14ac:dyDescent="0.25">
      <c r="A5085" s="34">
        <v>43098</v>
      </c>
      <c r="B5085" s="32">
        <v>18</v>
      </c>
      <c r="C5085" s="33">
        <v>97.243539132184225</v>
      </c>
      <c r="F5085" s="34">
        <v>43098</v>
      </c>
      <c r="G5085" s="32">
        <v>18</v>
      </c>
      <c r="H5085" s="33">
        <v>88.772207862300206</v>
      </c>
    </row>
    <row r="5086" spans="1:8" x14ac:dyDescent="0.25">
      <c r="A5086" s="34">
        <v>43098</v>
      </c>
      <c r="B5086" s="32">
        <v>19</v>
      </c>
      <c r="C5086" s="33">
        <v>84.598928537759448</v>
      </c>
      <c r="F5086" s="34">
        <v>43098</v>
      </c>
      <c r="G5086" s="32">
        <v>19</v>
      </c>
      <c r="H5086" s="33">
        <v>85.811011299059516</v>
      </c>
    </row>
    <row r="5087" spans="1:8" x14ac:dyDescent="0.25">
      <c r="A5087" s="34">
        <v>43098</v>
      </c>
      <c r="B5087" s="32">
        <v>20</v>
      </c>
      <c r="C5087" s="33">
        <v>70.215869894957095</v>
      </c>
      <c r="F5087" s="34">
        <v>43098</v>
      </c>
      <c r="G5087" s="32">
        <v>20</v>
      </c>
      <c r="H5087" s="33">
        <v>73.916282233048577</v>
      </c>
    </row>
    <row r="5088" spans="1:8" x14ac:dyDescent="0.25">
      <c r="A5088" s="34">
        <v>43098</v>
      </c>
      <c r="B5088" s="32">
        <v>21</v>
      </c>
      <c r="C5088" s="33">
        <v>88.860124119048464</v>
      </c>
      <c r="F5088" s="34">
        <v>43098</v>
      </c>
      <c r="G5088" s="32">
        <v>21</v>
      </c>
      <c r="H5088" s="33">
        <v>81.058624180232997</v>
      </c>
    </row>
    <row r="5089" spans="1:8" x14ac:dyDescent="0.25">
      <c r="A5089" s="34">
        <v>43098</v>
      </c>
      <c r="B5089" s="32">
        <v>22</v>
      </c>
      <c r="C5089" s="33">
        <v>66.947988000176906</v>
      </c>
      <c r="F5089" s="34">
        <v>43098</v>
      </c>
      <c r="G5089" s="32">
        <v>22</v>
      </c>
      <c r="H5089" s="33">
        <v>65.134606123929359</v>
      </c>
    </row>
    <row r="5090" spans="1:8" x14ac:dyDescent="0.25">
      <c r="A5090" s="34">
        <v>43098</v>
      </c>
      <c r="B5090" s="32">
        <v>23</v>
      </c>
      <c r="C5090" s="33">
        <v>76.528179101604763</v>
      </c>
      <c r="F5090" s="34">
        <v>43098</v>
      </c>
      <c r="G5090" s="32">
        <v>23</v>
      </c>
      <c r="H5090" s="33">
        <v>70.122609848393552</v>
      </c>
    </row>
    <row r="5091" spans="1:8" x14ac:dyDescent="0.25">
      <c r="A5091" s="34">
        <v>43099</v>
      </c>
      <c r="B5091" s="32">
        <v>0</v>
      </c>
      <c r="C5091" s="33">
        <v>35.388708925279808</v>
      </c>
      <c r="F5091" s="34">
        <v>43099</v>
      </c>
      <c r="G5091" s="32">
        <v>0</v>
      </c>
      <c r="H5091" s="33">
        <v>34.440579396431218</v>
      </c>
    </row>
    <row r="5092" spans="1:8" x14ac:dyDescent="0.25">
      <c r="A5092" s="34">
        <v>43099</v>
      </c>
      <c r="B5092" s="32">
        <v>1</v>
      </c>
      <c r="C5092" s="33">
        <v>56.585826574659848</v>
      </c>
      <c r="F5092" s="34">
        <v>43099</v>
      </c>
      <c r="G5092" s="32">
        <v>1</v>
      </c>
      <c r="H5092" s="33">
        <v>50.63399135826662</v>
      </c>
    </row>
    <row r="5093" spans="1:8" x14ac:dyDescent="0.25">
      <c r="A5093" s="34">
        <v>43099</v>
      </c>
      <c r="B5093" s="32">
        <v>2</v>
      </c>
      <c r="C5093" s="33">
        <v>32.660092565571979</v>
      </c>
      <c r="F5093" s="34">
        <v>43099</v>
      </c>
      <c r="G5093" s="32">
        <v>2</v>
      </c>
      <c r="H5093" s="33">
        <v>31.950130572341596</v>
      </c>
    </row>
    <row r="5094" spans="1:8" x14ac:dyDescent="0.25">
      <c r="A5094" s="34">
        <v>43099</v>
      </c>
      <c r="B5094" s="32">
        <v>3</v>
      </c>
      <c r="C5094" s="33">
        <v>29.248236487552418</v>
      </c>
      <c r="F5094" s="34">
        <v>43099</v>
      </c>
      <c r="G5094" s="32">
        <v>3</v>
      </c>
      <c r="H5094" s="33">
        <v>30.565316716356087</v>
      </c>
    </row>
    <row r="5095" spans="1:8" x14ac:dyDescent="0.25">
      <c r="A5095" s="34">
        <v>43099</v>
      </c>
      <c r="B5095" s="32">
        <v>4</v>
      </c>
      <c r="C5095" s="33">
        <v>37.033807623402559</v>
      </c>
      <c r="F5095" s="34">
        <v>43099</v>
      </c>
      <c r="G5095" s="32">
        <v>4</v>
      </c>
      <c r="H5095" s="33">
        <v>40.226324495003013</v>
      </c>
    </row>
    <row r="5096" spans="1:8" x14ac:dyDescent="0.25">
      <c r="A5096" s="34">
        <v>43099</v>
      </c>
      <c r="B5096" s="32">
        <v>5</v>
      </c>
      <c r="C5096" s="33">
        <v>38.902587810548191</v>
      </c>
      <c r="F5096" s="34">
        <v>43099</v>
      </c>
      <c r="G5096" s="32">
        <v>5</v>
      </c>
      <c r="H5096" s="33">
        <v>40.175441023949524</v>
      </c>
    </row>
    <row r="5097" spans="1:8" x14ac:dyDescent="0.25">
      <c r="A5097" s="34">
        <v>43099</v>
      </c>
      <c r="B5097" s="32">
        <v>6</v>
      </c>
      <c r="C5097" s="33">
        <v>43.837305149381322</v>
      </c>
      <c r="F5097" s="34">
        <v>43099</v>
      </c>
      <c r="G5097" s="32">
        <v>6</v>
      </c>
      <c r="H5097" s="33">
        <v>46.200146747121735</v>
      </c>
    </row>
    <row r="5098" spans="1:8" x14ac:dyDescent="0.25">
      <c r="A5098" s="34">
        <v>43099</v>
      </c>
      <c r="B5098" s="32">
        <v>7</v>
      </c>
      <c r="C5098" s="33">
        <v>54.005120118576599</v>
      </c>
      <c r="F5098" s="34">
        <v>43099</v>
      </c>
      <c r="G5098" s="32">
        <v>7</v>
      </c>
      <c r="H5098" s="33">
        <v>54.311320696728814</v>
      </c>
    </row>
    <row r="5099" spans="1:8" x14ac:dyDescent="0.25">
      <c r="A5099" s="34">
        <v>43099</v>
      </c>
      <c r="B5099" s="32">
        <v>8</v>
      </c>
      <c r="C5099" s="33">
        <v>56.039635157360046</v>
      </c>
      <c r="F5099" s="34">
        <v>43099</v>
      </c>
      <c r="G5099" s="32">
        <v>8</v>
      </c>
      <c r="H5099" s="33">
        <v>52.528158549321958</v>
      </c>
    </row>
    <row r="5100" spans="1:8" x14ac:dyDescent="0.25">
      <c r="A5100" s="34">
        <v>43099</v>
      </c>
      <c r="B5100" s="32">
        <v>9</v>
      </c>
      <c r="C5100" s="33">
        <v>85.939307552851332</v>
      </c>
      <c r="F5100" s="34">
        <v>43099</v>
      </c>
      <c r="G5100" s="32">
        <v>9</v>
      </c>
      <c r="H5100" s="33">
        <v>69.952166237826304</v>
      </c>
    </row>
    <row r="5101" spans="1:8" x14ac:dyDescent="0.25">
      <c r="A5101" s="34">
        <v>43099</v>
      </c>
      <c r="B5101" s="32">
        <v>10</v>
      </c>
      <c r="C5101" s="33">
        <v>65.711189499919215</v>
      </c>
      <c r="F5101" s="34">
        <v>43099</v>
      </c>
      <c r="G5101" s="32">
        <v>10</v>
      </c>
      <c r="H5101" s="33">
        <v>64.369337890833933</v>
      </c>
    </row>
    <row r="5102" spans="1:8" x14ac:dyDescent="0.25">
      <c r="A5102" s="34">
        <v>43099</v>
      </c>
      <c r="B5102" s="32">
        <v>11</v>
      </c>
      <c r="C5102" s="33">
        <v>56.682174463453528</v>
      </c>
      <c r="F5102" s="34">
        <v>43099</v>
      </c>
      <c r="G5102" s="32">
        <v>11</v>
      </c>
      <c r="H5102" s="33">
        <v>55.557207830530508</v>
      </c>
    </row>
    <row r="5103" spans="1:8" x14ac:dyDescent="0.25">
      <c r="A5103" s="34">
        <v>43099</v>
      </c>
      <c r="B5103" s="32">
        <v>12</v>
      </c>
      <c r="C5103" s="33">
        <v>53.805085922975699</v>
      </c>
      <c r="F5103" s="34">
        <v>43099</v>
      </c>
      <c r="G5103" s="32">
        <v>12</v>
      </c>
      <c r="H5103" s="33">
        <v>53.995575553998158</v>
      </c>
    </row>
    <row r="5104" spans="1:8" x14ac:dyDescent="0.25">
      <c r="A5104" s="34">
        <v>43099</v>
      </c>
      <c r="B5104" s="32">
        <v>13</v>
      </c>
      <c r="C5104" s="33">
        <v>41.739842372243082</v>
      </c>
      <c r="F5104" s="34">
        <v>43099</v>
      </c>
      <c r="G5104" s="32">
        <v>13</v>
      </c>
      <c r="H5104" s="33">
        <v>38.800538888835014</v>
      </c>
    </row>
    <row r="5105" spans="1:8" x14ac:dyDescent="0.25">
      <c r="A5105" s="34">
        <v>43099</v>
      </c>
      <c r="B5105" s="32">
        <v>14</v>
      </c>
      <c r="C5105" s="33">
        <v>66.084194053636111</v>
      </c>
      <c r="F5105" s="34">
        <v>43099</v>
      </c>
      <c r="G5105" s="32">
        <v>14</v>
      </c>
      <c r="H5105" s="33">
        <v>64.361021773318967</v>
      </c>
    </row>
    <row r="5106" spans="1:8" x14ac:dyDescent="0.25">
      <c r="A5106" s="34">
        <v>43099</v>
      </c>
      <c r="B5106" s="32">
        <v>15</v>
      </c>
      <c r="C5106" s="33">
        <v>57.007712872097393</v>
      </c>
      <c r="F5106" s="34">
        <v>43099</v>
      </c>
      <c r="G5106" s="32">
        <v>15</v>
      </c>
      <c r="H5106" s="33">
        <v>56.772460696410619</v>
      </c>
    </row>
    <row r="5107" spans="1:8" x14ac:dyDescent="0.25">
      <c r="A5107" s="34">
        <v>43099</v>
      </c>
      <c r="B5107" s="32">
        <v>16</v>
      </c>
      <c r="C5107" s="33">
        <v>54.571686955756483</v>
      </c>
      <c r="F5107" s="34">
        <v>43099</v>
      </c>
      <c r="G5107" s="32">
        <v>16</v>
      </c>
      <c r="H5107" s="33">
        <v>55.892954587454859</v>
      </c>
    </row>
    <row r="5108" spans="1:8" x14ac:dyDescent="0.25">
      <c r="A5108" s="34">
        <v>43099</v>
      </c>
      <c r="B5108" s="32">
        <v>17</v>
      </c>
      <c r="C5108" s="33">
        <v>67.541088830092193</v>
      </c>
      <c r="F5108" s="34">
        <v>43099</v>
      </c>
      <c r="G5108" s="32">
        <v>17</v>
      </c>
      <c r="H5108" s="33">
        <v>71.768540395235775</v>
      </c>
    </row>
    <row r="5109" spans="1:8" x14ac:dyDescent="0.25">
      <c r="A5109" s="34">
        <v>43099</v>
      </c>
      <c r="B5109" s="32">
        <v>18</v>
      </c>
      <c r="C5109" s="33">
        <v>70.948494112218455</v>
      </c>
      <c r="F5109" s="34">
        <v>43099</v>
      </c>
      <c r="G5109" s="32">
        <v>18</v>
      </c>
      <c r="H5109" s="33">
        <v>77.658474500711051</v>
      </c>
    </row>
    <row r="5110" spans="1:8" x14ac:dyDescent="0.25">
      <c r="A5110" s="34">
        <v>43099</v>
      </c>
      <c r="B5110" s="32">
        <v>19</v>
      </c>
      <c r="C5110" s="33">
        <v>69.534660918075303</v>
      </c>
      <c r="F5110" s="34">
        <v>43099</v>
      </c>
      <c r="G5110" s="32">
        <v>19</v>
      </c>
      <c r="H5110" s="33">
        <v>75.921988765655996</v>
      </c>
    </row>
    <row r="5111" spans="1:8" x14ac:dyDescent="0.25">
      <c r="A5111" s="34">
        <v>43099</v>
      </c>
      <c r="B5111" s="32">
        <v>20</v>
      </c>
      <c r="C5111" s="33">
        <v>65.341299521482611</v>
      </c>
      <c r="F5111" s="34">
        <v>43099</v>
      </c>
      <c r="G5111" s="32">
        <v>20</v>
      </c>
      <c r="H5111" s="33">
        <v>75.85671399680065</v>
      </c>
    </row>
    <row r="5112" spans="1:8" x14ac:dyDescent="0.25">
      <c r="A5112" s="34">
        <v>43099</v>
      </c>
      <c r="B5112" s="32">
        <v>21</v>
      </c>
      <c r="C5112" s="33">
        <v>48.204390509493912</v>
      </c>
      <c r="F5112" s="34">
        <v>43099</v>
      </c>
      <c r="G5112" s="32">
        <v>21</v>
      </c>
      <c r="H5112" s="33">
        <v>54.056801119622008</v>
      </c>
    </row>
    <row r="5113" spans="1:8" x14ac:dyDescent="0.25">
      <c r="A5113" s="34">
        <v>43099</v>
      </c>
      <c r="B5113" s="32">
        <v>22</v>
      </c>
      <c r="C5113" s="33">
        <v>46.409754500578231</v>
      </c>
      <c r="F5113" s="34">
        <v>43099</v>
      </c>
      <c r="G5113" s="32">
        <v>22</v>
      </c>
      <c r="H5113" s="33">
        <v>52.064492416236227</v>
      </c>
    </row>
    <row r="5114" spans="1:8" x14ac:dyDescent="0.25">
      <c r="A5114" s="34">
        <v>43099</v>
      </c>
      <c r="B5114" s="32">
        <v>23</v>
      </c>
      <c r="C5114" s="33">
        <v>55.442341962540375</v>
      </c>
      <c r="F5114" s="34">
        <v>43099</v>
      </c>
      <c r="G5114" s="32">
        <v>23</v>
      </c>
      <c r="H5114" s="33">
        <v>67.179362952706171</v>
      </c>
    </row>
    <row r="5115" spans="1:8" x14ac:dyDescent="0.25">
      <c r="A5115" s="34">
        <v>43100</v>
      </c>
      <c r="B5115" s="32">
        <v>0</v>
      </c>
      <c r="C5115" s="33">
        <v>55.19990207584334</v>
      </c>
      <c r="F5115" s="34">
        <v>43100</v>
      </c>
      <c r="G5115" s="32">
        <v>0</v>
      </c>
      <c r="H5115" s="33">
        <v>62.30577907336523</v>
      </c>
    </row>
    <row r="5116" spans="1:8" x14ac:dyDescent="0.25">
      <c r="A5116" s="34">
        <v>43100</v>
      </c>
      <c r="B5116" s="32">
        <v>1</v>
      </c>
      <c r="C5116" s="33">
        <v>51.264913983934086</v>
      </c>
      <c r="F5116" s="34">
        <v>43100</v>
      </c>
      <c r="G5116" s="32">
        <v>1</v>
      </c>
      <c r="H5116" s="33">
        <v>63.284130190511021</v>
      </c>
    </row>
    <row r="5117" spans="1:8" x14ac:dyDescent="0.25">
      <c r="A5117" s="34">
        <v>43100</v>
      </c>
      <c r="B5117" s="32">
        <v>2</v>
      </c>
      <c r="C5117" s="33">
        <v>46.82017670895501</v>
      </c>
      <c r="F5117" s="34">
        <v>43100</v>
      </c>
      <c r="G5117" s="32">
        <v>2</v>
      </c>
      <c r="H5117" s="33">
        <v>60.179721047229428</v>
      </c>
    </row>
    <row r="5118" spans="1:8" x14ac:dyDescent="0.25">
      <c r="A5118" s="34">
        <v>43100</v>
      </c>
      <c r="B5118" s="32">
        <v>3</v>
      </c>
      <c r="C5118" s="33">
        <v>42.632602581321677</v>
      </c>
      <c r="F5118" s="34">
        <v>43100</v>
      </c>
      <c r="G5118" s="32">
        <v>3</v>
      </c>
      <c r="H5118" s="33">
        <v>59.286003473458763</v>
      </c>
    </row>
    <row r="5119" spans="1:8" x14ac:dyDescent="0.25">
      <c r="A5119" s="34">
        <v>43100</v>
      </c>
      <c r="B5119" s="32">
        <v>4</v>
      </c>
      <c r="C5119" s="33">
        <v>44.269639452383963</v>
      </c>
      <c r="F5119" s="34">
        <v>43100</v>
      </c>
      <c r="G5119" s="32">
        <v>4</v>
      </c>
      <c r="H5119" s="33">
        <v>54.516925791709966</v>
      </c>
    </row>
    <row r="5120" spans="1:8" x14ac:dyDescent="0.25">
      <c r="A5120" s="34">
        <v>43100</v>
      </c>
      <c r="B5120" s="32">
        <v>5</v>
      </c>
      <c r="C5120" s="33">
        <v>51.376294725314132</v>
      </c>
      <c r="F5120" s="34">
        <v>43100</v>
      </c>
      <c r="G5120" s="32">
        <v>5</v>
      </c>
      <c r="H5120" s="33">
        <v>57.406122237287725</v>
      </c>
    </row>
    <row r="5121" spans="1:8" x14ac:dyDescent="0.25">
      <c r="A5121" s="34">
        <v>43100</v>
      </c>
      <c r="B5121" s="32">
        <v>6</v>
      </c>
      <c r="C5121" s="33">
        <v>55.476531037382628</v>
      </c>
      <c r="F5121" s="34">
        <v>43100</v>
      </c>
      <c r="G5121" s="32">
        <v>6</v>
      </c>
      <c r="H5121" s="33">
        <v>74.029518704682459</v>
      </c>
    </row>
    <row r="5122" spans="1:8" x14ac:dyDescent="0.25">
      <c r="A5122" s="34">
        <v>43100</v>
      </c>
      <c r="B5122" s="32">
        <v>7</v>
      </c>
      <c r="C5122" s="33">
        <v>64.168984368406456</v>
      </c>
      <c r="F5122" s="34">
        <v>43100</v>
      </c>
      <c r="G5122" s="32">
        <v>7</v>
      </c>
      <c r="H5122" s="33">
        <v>65.738789586066702</v>
      </c>
    </row>
    <row r="5123" spans="1:8" x14ac:dyDescent="0.25">
      <c r="A5123" s="34">
        <v>43100</v>
      </c>
      <c r="B5123" s="32">
        <v>8</v>
      </c>
      <c r="C5123" s="33">
        <v>67.277493269753393</v>
      </c>
      <c r="F5123" s="34">
        <v>43100</v>
      </c>
      <c r="G5123" s="32">
        <v>8</v>
      </c>
      <c r="H5123" s="33">
        <v>69.255584590159629</v>
      </c>
    </row>
    <row r="5124" spans="1:8" x14ac:dyDescent="0.25">
      <c r="A5124" s="34">
        <v>43100</v>
      </c>
      <c r="B5124" s="32">
        <v>9</v>
      </c>
      <c r="C5124" s="33">
        <v>63.777766060942866</v>
      </c>
      <c r="F5124" s="34">
        <v>43100</v>
      </c>
      <c r="G5124" s="32">
        <v>9</v>
      </c>
      <c r="H5124" s="33">
        <v>68.009350383253306</v>
      </c>
    </row>
    <row r="5125" spans="1:8" x14ac:dyDescent="0.25">
      <c r="A5125" s="34">
        <v>43100</v>
      </c>
      <c r="B5125" s="32">
        <v>10</v>
      </c>
      <c r="C5125" s="33">
        <v>67.829259556718213</v>
      </c>
      <c r="F5125" s="34">
        <v>43100</v>
      </c>
      <c r="G5125" s="32">
        <v>10</v>
      </c>
      <c r="H5125" s="33">
        <v>94.178204161186144</v>
      </c>
    </row>
    <row r="5126" spans="1:8" x14ac:dyDescent="0.25">
      <c r="A5126" s="34">
        <v>43100</v>
      </c>
      <c r="B5126" s="32">
        <v>11</v>
      </c>
      <c r="C5126" s="33">
        <v>73.088028752573322</v>
      </c>
      <c r="F5126" s="34">
        <v>43100</v>
      </c>
      <c r="G5126" s="32">
        <v>11</v>
      </c>
      <c r="H5126" s="33">
        <v>77.713039810596712</v>
      </c>
    </row>
    <row r="5127" spans="1:8" x14ac:dyDescent="0.25">
      <c r="A5127" s="34">
        <v>43100</v>
      </c>
      <c r="B5127" s="32">
        <v>12</v>
      </c>
      <c r="C5127" s="33">
        <v>65.043193787156952</v>
      </c>
      <c r="F5127" s="34">
        <v>43100</v>
      </c>
      <c r="G5127" s="32">
        <v>12</v>
      </c>
      <c r="H5127" s="33">
        <v>69.779482896258244</v>
      </c>
    </row>
    <row r="5128" spans="1:8" x14ac:dyDescent="0.25">
      <c r="A5128" s="34">
        <v>43100</v>
      </c>
      <c r="B5128" s="32">
        <v>13</v>
      </c>
      <c r="C5128" s="33">
        <v>77.055371649220561</v>
      </c>
      <c r="F5128" s="34">
        <v>43100</v>
      </c>
      <c r="G5128" s="32">
        <v>13</v>
      </c>
      <c r="H5128" s="33">
        <v>80.223522038313277</v>
      </c>
    </row>
    <row r="5129" spans="1:8" x14ac:dyDescent="0.25">
      <c r="A5129" s="34">
        <v>43100</v>
      </c>
      <c r="B5129" s="32">
        <v>14</v>
      </c>
      <c r="C5129" s="33">
        <v>87.206322397557244</v>
      </c>
      <c r="F5129" s="34">
        <v>43100</v>
      </c>
      <c r="G5129" s="32">
        <v>14</v>
      </c>
      <c r="H5129" s="33">
        <v>87.489035448103877</v>
      </c>
    </row>
    <row r="5130" spans="1:8" x14ac:dyDescent="0.25">
      <c r="A5130" s="34">
        <v>43100</v>
      </c>
      <c r="B5130" s="32">
        <v>15</v>
      </c>
      <c r="C5130" s="33">
        <v>82.435736646128674</v>
      </c>
      <c r="F5130" s="34">
        <v>43100</v>
      </c>
      <c r="G5130" s="32">
        <v>15</v>
      </c>
      <c r="H5130" s="33">
        <v>77.021727656072358</v>
      </c>
    </row>
    <row r="5131" spans="1:8" x14ac:dyDescent="0.25">
      <c r="A5131" s="34">
        <v>43100</v>
      </c>
      <c r="B5131" s="32">
        <v>16</v>
      </c>
      <c r="C5131" s="33">
        <v>79.265456258333145</v>
      </c>
      <c r="F5131" s="34">
        <v>43100</v>
      </c>
      <c r="G5131" s="32">
        <v>16</v>
      </c>
      <c r="H5131" s="33">
        <v>79.303003863115549</v>
      </c>
    </row>
    <row r="5132" spans="1:8" x14ac:dyDescent="0.25">
      <c r="A5132" s="34">
        <v>43100</v>
      </c>
      <c r="B5132" s="32">
        <v>17</v>
      </c>
      <c r="C5132" s="33">
        <v>115.21748239124962</v>
      </c>
      <c r="F5132" s="34">
        <v>43100</v>
      </c>
      <c r="G5132" s="32">
        <v>17</v>
      </c>
      <c r="H5132" s="33">
        <v>99.344162121806704</v>
      </c>
    </row>
    <row r="5133" spans="1:8" x14ac:dyDescent="0.25">
      <c r="A5133" s="34">
        <v>43100</v>
      </c>
      <c r="B5133" s="32">
        <v>18</v>
      </c>
      <c r="C5133" s="33">
        <v>105.36881733623591</v>
      </c>
      <c r="F5133" s="34">
        <v>43100</v>
      </c>
      <c r="G5133" s="32">
        <v>18</v>
      </c>
      <c r="H5133" s="33">
        <v>110.71362633558554</v>
      </c>
    </row>
    <row r="5134" spans="1:8" x14ac:dyDescent="0.25">
      <c r="A5134" s="34">
        <v>43100</v>
      </c>
      <c r="B5134" s="32">
        <v>19</v>
      </c>
      <c r="C5134" s="33">
        <v>96.294673743439219</v>
      </c>
      <c r="F5134" s="34">
        <v>43100</v>
      </c>
      <c r="G5134" s="32">
        <v>19</v>
      </c>
      <c r="H5134" s="33">
        <v>97.275268766873921</v>
      </c>
    </row>
    <row r="5135" spans="1:8" x14ac:dyDescent="0.25">
      <c r="A5135" s="34">
        <v>43100</v>
      </c>
      <c r="B5135" s="32">
        <v>20</v>
      </c>
      <c r="C5135" s="33">
        <v>91.456652672157077</v>
      </c>
      <c r="F5135" s="34">
        <v>43100</v>
      </c>
      <c r="G5135" s="32">
        <v>20</v>
      </c>
      <c r="H5135" s="33">
        <v>95.544134566093874</v>
      </c>
    </row>
    <row r="5136" spans="1:8" x14ac:dyDescent="0.25">
      <c r="A5136" s="34">
        <v>43100</v>
      </c>
      <c r="B5136" s="32">
        <v>21</v>
      </c>
      <c r="C5136" s="33">
        <v>86.881357933427992</v>
      </c>
      <c r="F5136" s="34">
        <v>43100</v>
      </c>
      <c r="G5136" s="32">
        <v>21</v>
      </c>
      <c r="H5136" s="33">
        <v>97.512086545877338</v>
      </c>
    </row>
    <row r="5137" spans="1:8" x14ac:dyDescent="0.25">
      <c r="A5137" s="34">
        <v>43100</v>
      </c>
      <c r="B5137" s="32">
        <v>22</v>
      </c>
      <c r="C5137" s="33">
        <v>88.878299610391466</v>
      </c>
      <c r="F5137" s="34">
        <v>43100</v>
      </c>
      <c r="G5137" s="32">
        <v>22</v>
      </c>
      <c r="H5137" s="33">
        <v>98.77508576914876</v>
      </c>
    </row>
    <row r="5138" spans="1:8" x14ac:dyDescent="0.25">
      <c r="A5138" s="34">
        <v>43100</v>
      </c>
      <c r="B5138" s="32">
        <v>23</v>
      </c>
      <c r="C5138" s="33">
        <v>83.686243543169169</v>
      </c>
      <c r="F5138" s="34">
        <v>43100</v>
      </c>
      <c r="G5138" s="32">
        <v>23</v>
      </c>
      <c r="H5138" s="33">
        <v>80.839513117494107</v>
      </c>
    </row>
    <row r="5139" spans="1:8" x14ac:dyDescent="0.25">
      <c r="A5139" s="34">
        <v>43101</v>
      </c>
      <c r="B5139" s="32">
        <v>0</v>
      </c>
      <c r="C5139" s="33">
        <v>78.501592553933179</v>
      </c>
      <c r="F5139" s="34">
        <v>43101</v>
      </c>
      <c r="G5139" s="32">
        <v>0</v>
      </c>
      <c r="H5139" s="33">
        <v>97.974750738451689</v>
      </c>
    </row>
    <row r="5140" spans="1:8" x14ac:dyDescent="0.25">
      <c r="A5140" s="34">
        <v>43101</v>
      </c>
      <c r="B5140" s="32">
        <v>1</v>
      </c>
      <c r="C5140" s="33">
        <v>88.081976714337358</v>
      </c>
      <c r="F5140" s="34">
        <v>43101</v>
      </c>
      <c r="G5140" s="32">
        <v>1</v>
      </c>
      <c r="H5140" s="33">
        <v>85.507316679086657</v>
      </c>
    </row>
    <row r="5141" spans="1:8" x14ac:dyDescent="0.25">
      <c r="A5141" s="34">
        <v>43101</v>
      </c>
      <c r="B5141" s="32">
        <v>2</v>
      </c>
      <c r="C5141" s="33">
        <v>85.974298812265687</v>
      </c>
      <c r="F5141" s="34">
        <v>43101</v>
      </c>
      <c r="G5141" s="32">
        <v>2</v>
      </c>
      <c r="H5141" s="33">
        <v>73.484922231668875</v>
      </c>
    </row>
    <row r="5142" spans="1:8" x14ac:dyDescent="0.25">
      <c r="A5142" s="34">
        <v>43101</v>
      </c>
      <c r="B5142" s="32">
        <v>3</v>
      </c>
      <c r="C5142" s="33">
        <v>74.663844030236831</v>
      </c>
      <c r="F5142" s="34">
        <v>43101</v>
      </c>
      <c r="G5142" s="32">
        <v>3</v>
      </c>
      <c r="H5142" s="33">
        <v>80.204843263236413</v>
      </c>
    </row>
    <row r="5143" spans="1:8" x14ac:dyDescent="0.25">
      <c r="A5143" s="34">
        <v>43101</v>
      </c>
      <c r="B5143" s="32">
        <v>4</v>
      </c>
      <c r="C5143" s="33">
        <v>66.249190480936477</v>
      </c>
      <c r="F5143" s="34">
        <v>43101</v>
      </c>
      <c r="G5143" s="32">
        <v>4</v>
      </c>
      <c r="H5143" s="33">
        <v>80.446758268112461</v>
      </c>
    </row>
    <row r="5144" spans="1:8" x14ac:dyDescent="0.25">
      <c r="A5144" s="34">
        <v>43101</v>
      </c>
      <c r="B5144" s="32">
        <v>5</v>
      </c>
      <c r="C5144" s="33">
        <v>91.875404733542069</v>
      </c>
      <c r="F5144" s="34">
        <v>43101</v>
      </c>
      <c r="G5144" s="32">
        <v>5</v>
      </c>
      <c r="H5144" s="33">
        <v>95.109278666594903</v>
      </c>
    </row>
    <row r="5145" spans="1:8" x14ac:dyDescent="0.25">
      <c r="A5145" s="34">
        <v>43101</v>
      </c>
      <c r="B5145" s="32">
        <v>6</v>
      </c>
      <c r="C5145" s="33">
        <v>84.734123347020528</v>
      </c>
      <c r="F5145" s="34">
        <v>43101</v>
      </c>
      <c r="G5145" s="32">
        <v>6</v>
      </c>
      <c r="H5145" s="33">
        <v>99.029784405750419</v>
      </c>
    </row>
    <row r="5146" spans="1:8" x14ac:dyDescent="0.25">
      <c r="A5146" s="34">
        <v>43101</v>
      </c>
      <c r="B5146" s="32">
        <v>7</v>
      </c>
      <c r="C5146" s="33">
        <v>105.53976767164671</v>
      </c>
      <c r="F5146" s="34">
        <v>43101</v>
      </c>
      <c r="G5146" s="32">
        <v>7</v>
      </c>
      <c r="H5146" s="33">
        <v>113.63877833495722</v>
      </c>
    </row>
    <row r="5147" spans="1:8" x14ac:dyDescent="0.25">
      <c r="A5147" s="34">
        <v>43101</v>
      </c>
      <c r="B5147" s="32">
        <v>8</v>
      </c>
      <c r="C5147" s="33">
        <v>93.245788867181375</v>
      </c>
      <c r="F5147" s="34">
        <v>43101</v>
      </c>
      <c r="G5147" s="32">
        <v>8</v>
      </c>
      <c r="H5147" s="33">
        <v>98.609231812721802</v>
      </c>
    </row>
    <row r="5148" spans="1:8" x14ac:dyDescent="0.25">
      <c r="A5148" s="34">
        <v>43101</v>
      </c>
      <c r="B5148" s="32">
        <v>9</v>
      </c>
      <c r="C5148" s="33">
        <v>91.92756044382817</v>
      </c>
      <c r="F5148" s="34">
        <v>43101</v>
      </c>
      <c r="G5148" s="32">
        <v>9</v>
      </c>
      <c r="H5148" s="33">
        <v>94.233208692652425</v>
      </c>
    </row>
    <row r="5149" spans="1:8" x14ac:dyDescent="0.25">
      <c r="A5149" s="34">
        <v>43101</v>
      </c>
      <c r="B5149" s="32">
        <v>10</v>
      </c>
      <c r="C5149" s="33">
        <v>94.537009423473535</v>
      </c>
      <c r="F5149" s="34">
        <v>43101</v>
      </c>
      <c r="G5149" s="32">
        <v>10</v>
      </c>
      <c r="H5149" s="33">
        <v>99.005197010814214</v>
      </c>
    </row>
    <row r="5150" spans="1:8" x14ac:dyDescent="0.25">
      <c r="A5150" s="34">
        <v>43101</v>
      </c>
      <c r="B5150" s="32">
        <v>11</v>
      </c>
      <c r="C5150" s="33">
        <v>100.24647555096037</v>
      </c>
      <c r="F5150" s="34">
        <v>43101</v>
      </c>
      <c r="G5150" s="32">
        <v>11</v>
      </c>
      <c r="H5150" s="33">
        <v>105.85337398669901</v>
      </c>
    </row>
    <row r="5151" spans="1:8" x14ac:dyDescent="0.25">
      <c r="A5151" s="34">
        <v>43101</v>
      </c>
      <c r="B5151" s="32">
        <v>12</v>
      </c>
      <c r="C5151" s="33">
        <v>83.715184773952529</v>
      </c>
      <c r="F5151" s="34">
        <v>43101</v>
      </c>
      <c r="G5151" s="32">
        <v>12</v>
      </c>
      <c r="H5151" s="33">
        <v>86.216254644811954</v>
      </c>
    </row>
    <row r="5152" spans="1:8" x14ac:dyDescent="0.25">
      <c r="A5152" s="34">
        <v>43101</v>
      </c>
      <c r="B5152" s="32">
        <v>13</v>
      </c>
      <c r="C5152" s="33">
        <v>88.552275438092011</v>
      </c>
      <c r="F5152" s="34">
        <v>43101</v>
      </c>
      <c r="G5152" s="32">
        <v>13</v>
      </c>
      <c r="H5152" s="33">
        <v>107.83452725349687</v>
      </c>
    </row>
    <row r="5153" spans="1:8" x14ac:dyDescent="0.25">
      <c r="A5153" s="34">
        <v>43101</v>
      </c>
      <c r="B5153" s="32">
        <v>14</v>
      </c>
      <c r="C5153" s="33">
        <v>54.113750047810022</v>
      </c>
      <c r="F5153" s="34">
        <v>43101</v>
      </c>
      <c r="G5153" s="32">
        <v>14</v>
      </c>
      <c r="H5153" s="33">
        <v>91.911531295342328</v>
      </c>
    </row>
    <row r="5154" spans="1:8" x14ac:dyDescent="0.25">
      <c r="A5154" s="34">
        <v>43101</v>
      </c>
      <c r="B5154" s="32">
        <v>15</v>
      </c>
      <c r="C5154" s="33">
        <v>72.796843953896925</v>
      </c>
      <c r="F5154" s="34">
        <v>43101</v>
      </c>
      <c r="G5154" s="32">
        <v>15</v>
      </c>
      <c r="H5154" s="33">
        <v>89.448549079656658</v>
      </c>
    </row>
    <row r="5155" spans="1:8" x14ac:dyDescent="0.25">
      <c r="A5155" s="34">
        <v>43101</v>
      </c>
      <c r="B5155" s="32">
        <v>16</v>
      </c>
      <c r="C5155" s="33">
        <v>77.606692652552042</v>
      </c>
      <c r="F5155" s="34">
        <v>43101</v>
      </c>
      <c r="G5155" s="32">
        <v>16</v>
      </c>
      <c r="H5155" s="33">
        <v>88.66625605899884</v>
      </c>
    </row>
    <row r="5156" spans="1:8" x14ac:dyDescent="0.25">
      <c r="A5156" s="34">
        <v>43101</v>
      </c>
      <c r="B5156" s="32">
        <v>17</v>
      </c>
      <c r="C5156" s="33">
        <v>106.08607304954032</v>
      </c>
      <c r="F5156" s="34">
        <v>43101</v>
      </c>
      <c r="G5156" s="32">
        <v>17</v>
      </c>
      <c r="H5156" s="33">
        <v>128.02707245489424</v>
      </c>
    </row>
    <row r="5157" spans="1:8" x14ac:dyDescent="0.25">
      <c r="A5157" s="34">
        <v>43101</v>
      </c>
      <c r="B5157" s="32">
        <v>18</v>
      </c>
      <c r="C5157" s="33">
        <v>119.18644610326928</v>
      </c>
      <c r="F5157" s="34">
        <v>43101</v>
      </c>
      <c r="G5157" s="32">
        <v>18</v>
      </c>
      <c r="H5157" s="33">
        <v>105.89248687315201</v>
      </c>
    </row>
    <row r="5158" spans="1:8" x14ac:dyDescent="0.25">
      <c r="A5158" s="34">
        <v>43101</v>
      </c>
      <c r="B5158" s="32">
        <v>19</v>
      </c>
      <c r="C5158" s="33">
        <v>133.12845027388477</v>
      </c>
      <c r="F5158" s="34">
        <v>43101</v>
      </c>
      <c r="G5158" s="32">
        <v>19</v>
      </c>
      <c r="H5158" s="33">
        <v>114.49568640992466</v>
      </c>
    </row>
    <row r="5159" spans="1:8" x14ac:dyDescent="0.25">
      <c r="A5159" s="34">
        <v>43101</v>
      </c>
      <c r="B5159" s="32">
        <v>20</v>
      </c>
      <c r="C5159" s="33">
        <v>114.89584291817528</v>
      </c>
      <c r="F5159" s="34">
        <v>43101</v>
      </c>
      <c r="G5159" s="32">
        <v>20</v>
      </c>
      <c r="H5159" s="33">
        <v>109.05961800907538</v>
      </c>
    </row>
    <row r="5160" spans="1:8" x14ac:dyDescent="0.25">
      <c r="A5160" s="34">
        <v>43101</v>
      </c>
      <c r="B5160" s="32">
        <v>21</v>
      </c>
      <c r="C5160" s="33">
        <v>110.73654275151689</v>
      </c>
      <c r="F5160" s="34">
        <v>43101</v>
      </c>
      <c r="G5160" s="32">
        <v>21</v>
      </c>
      <c r="H5160" s="33">
        <v>118.17173824225776</v>
      </c>
    </row>
    <row r="5161" spans="1:8" x14ac:dyDescent="0.25">
      <c r="A5161" s="34">
        <v>43101</v>
      </c>
      <c r="B5161" s="32">
        <v>22</v>
      </c>
      <c r="C5161" s="33">
        <v>91.995711155880713</v>
      </c>
      <c r="F5161" s="34">
        <v>43101</v>
      </c>
      <c r="G5161" s="32">
        <v>22</v>
      </c>
      <c r="H5161" s="33">
        <v>110.51304967993285</v>
      </c>
    </row>
    <row r="5162" spans="1:8" x14ac:dyDescent="0.25">
      <c r="A5162" s="34">
        <v>43101</v>
      </c>
      <c r="B5162" s="32">
        <v>23</v>
      </c>
      <c r="C5162" s="33">
        <v>91.767639882583936</v>
      </c>
      <c r="F5162" s="34">
        <v>43101</v>
      </c>
      <c r="G5162" s="32">
        <v>23</v>
      </c>
      <c r="H5162" s="33">
        <v>98.157648017197829</v>
      </c>
    </row>
    <row r="5163" spans="1:8" x14ac:dyDescent="0.25">
      <c r="A5163" s="34">
        <v>43102</v>
      </c>
      <c r="B5163" s="32">
        <v>0</v>
      </c>
      <c r="C5163" s="33">
        <v>80.19751107480532</v>
      </c>
      <c r="F5163" s="34">
        <v>43102</v>
      </c>
      <c r="G5163" s="32">
        <v>0</v>
      </c>
      <c r="H5163" s="33">
        <v>92.25913862128715</v>
      </c>
    </row>
    <row r="5164" spans="1:8" x14ac:dyDescent="0.25">
      <c r="A5164" s="34">
        <v>43102</v>
      </c>
      <c r="B5164" s="32">
        <v>1</v>
      </c>
      <c r="C5164" s="33">
        <v>77.552272921573191</v>
      </c>
      <c r="F5164" s="34">
        <v>43102</v>
      </c>
      <c r="G5164" s="32">
        <v>1</v>
      </c>
      <c r="H5164" s="33">
        <v>87.286461269301384</v>
      </c>
    </row>
    <row r="5165" spans="1:8" x14ac:dyDescent="0.25">
      <c r="A5165" s="34">
        <v>43102</v>
      </c>
      <c r="B5165" s="32">
        <v>2</v>
      </c>
      <c r="C5165" s="33">
        <v>95.113622004210043</v>
      </c>
      <c r="F5165" s="34">
        <v>43102</v>
      </c>
      <c r="G5165" s="32">
        <v>2</v>
      </c>
      <c r="H5165" s="33">
        <v>103.35194488391265</v>
      </c>
    </row>
    <row r="5166" spans="1:8" x14ac:dyDescent="0.25">
      <c r="A5166" s="34">
        <v>43102</v>
      </c>
      <c r="B5166" s="32">
        <v>3</v>
      </c>
      <c r="C5166" s="33">
        <v>89.108421424390656</v>
      </c>
      <c r="F5166" s="34">
        <v>43102</v>
      </c>
      <c r="G5166" s="32">
        <v>3</v>
      </c>
      <c r="H5166" s="33">
        <v>98.798422868070915</v>
      </c>
    </row>
    <row r="5167" spans="1:8" x14ac:dyDescent="0.25">
      <c r="A5167" s="34">
        <v>43102</v>
      </c>
      <c r="B5167" s="32">
        <v>4</v>
      </c>
      <c r="C5167" s="33">
        <v>98.232161212231702</v>
      </c>
      <c r="F5167" s="34">
        <v>43102</v>
      </c>
      <c r="G5167" s="32">
        <v>4</v>
      </c>
      <c r="H5167" s="33">
        <v>93.545338413034827</v>
      </c>
    </row>
    <row r="5168" spans="1:8" x14ac:dyDescent="0.25">
      <c r="A5168" s="34">
        <v>43102</v>
      </c>
      <c r="B5168" s="32">
        <v>5</v>
      </c>
      <c r="C5168" s="33">
        <v>99.50410696849481</v>
      </c>
      <c r="F5168" s="34">
        <v>43102</v>
      </c>
      <c r="G5168" s="32">
        <v>5</v>
      </c>
      <c r="H5168" s="33">
        <v>100.26697972375064</v>
      </c>
    </row>
    <row r="5169" spans="1:8" x14ac:dyDescent="0.25">
      <c r="A5169" s="34">
        <v>43102</v>
      </c>
      <c r="B5169" s="32">
        <v>6</v>
      </c>
      <c r="C5169" s="33">
        <v>86.858556490625077</v>
      </c>
      <c r="F5169" s="34">
        <v>43102</v>
      </c>
      <c r="G5169" s="32">
        <v>6</v>
      </c>
      <c r="H5169" s="33">
        <v>102.31518416998532</v>
      </c>
    </row>
    <row r="5170" spans="1:8" x14ac:dyDescent="0.25">
      <c r="A5170" s="34">
        <v>43102</v>
      </c>
      <c r="B5170" s="32">
        <v>7</v>
      </c>
      <c r="C5170" s="33">
        <v>147.76815372214554</v>
      </c>
      <c r="F5170" s="34">
        <v>43102</v>
      </c>
      <c r="G5170" s="32">
        <v>7</v>
      </c>
      <c r="H5170" s="33">
        <v>178.79028886871177</v>
      </c>
    </row>
    <row r="5171" spans="1:8" x14ac:dyDescent="0.25">
      <c r="A5171" s="34">
        <v>43102</v>
      </c>
      <c r="B5171" s="32">
        <v>8</v>
      </c>
      <c r="C5171" s="33">
        <v>152.16510410461302</v>
      </c>
      <c r="F5171" s="34">
        <v>43102</v>
      </c>
      <c r="G5171" s="32">
        <v>8</v>
      </c>
      <c r="H5171" s="33">
        <v>170.19529945690181</v>
      </c>
    </row>
    <row r="5172" spans="1:8" x14ac:dyDescent="0.25">
      <c r="A5172" s="34">
        <v>43102</v>
      </c>
      <c r="B5172" s="32">
        <v>9</v>
      </c>
      <c r="C5172" s="33">
        <v>130.24974153287582</v>
      </c>
      <c r="F5172" s="34">
        <v>43102</v>
      </c>
      <c r="G5172" s="32">
        <v>9</v>
      </c>
      <c r="H5172" s="33">
        <v>139.51737332670359</v>
      </c>
    </row>
    <row r="5173" spans="1:8" x14ac:dyDescent="0.25">
      <c r="A5173" s="34">
        <v>43102</v>
      </c>
      <c r="B5173" s="32">
        <v>10</v>
      </c>
      <c r="C5173" s="33">
        <v>120.94368773459134</v>
      </c>
      <c r="F5173" s="34">
        <v>43102</v>
      </c>
      <c r="G5173" s="32">
        <v>10</v>
      </c>
      <c r="H5173" s="33">
        <v>152.46444925805477</v>
      </c>
    </row>
    <row r="5174" spans="1:8" x14ac:dyDescent="0.25">
      <c r="A5174" s="34">
        <v>43102</v>
      </c>
      <c r="B5174" s="32">
        <v>11</v>
      </c>
      <c r="C5174" s="33">
        <v>115.19239398963218</v>
      </c>
      <c r="F5174" s="34">
        <v>43102</v>
      </c>
      <c r="G5174" s="32">
        <v>11</v>
      </c>
      <c r="H5174" s="33">
        <v>120.04680492689396</v>
      </c>
    </row>
    <row r="5175" spans="1:8" x14ac:dyDescent="0.25">
      <c r="A5175" s="34">
        <v>43102</v>
      </c>
      <c r="B5175" s="32">
        <v>12</v>
      </c>
      <c r="C5175" s="33">
        <v>100.78123848160521</v>
      </c>
      <c r="F5175" s="34">
        <v>43102</v>
      </c>
      <c r="G5175" s="32">
        <v>12</v>
      </c>
      <c r="H5175" s="33">
        <v>121.14046136922687</v>
      </c>
    </row>
    <row r="5176" spans="1:8" x14ac:dyDescent="0.25">
      <c r="A5176" s="34">
        <v>43102</v>
      </c>
      <c r="B5176" s="32">
        <v>13</v>
      </c>
      <c r="C5176" s="33">
        <v>56.448952896007619</v>
      </c>
      <c r="F5176" s="34">
        <v>43102</v>
      </c>
      <c r="G5176" s="32">
        <v>13</v>
      </c>
      <c r="H5176" s="33">
        <v>75.612583363687946</v>
      </c>
    </row>
    <row r="5177" spans="1:8" x14ac:dyDescent="0.25">
      <c r="A5177" s="34">
        <v>43102</v>
      </c>
      <c r="B5177" s="32">
        <v>14</v>
      </c>
      <c r="C5177" s="33">
        <v>42.562902803241521</v>
      </c>
      <c r="F5177" s="34">
        <v>43102</v>
      </c>
      <c r="G5177" s="32">
        <v>14</v>
      </c>
      <c r="H5177" s="33">
        <v>49.92726936839648</v>
      </c>
    </row>
    <row r="5178" spans="1:8" x14ac:dyDescent="0.25">
      <c r="A5178" s="34">
        <v>43102</v>
      </c>
      <c r="B5178" s="32">
        <v>15</v>
      </c>
      <c r="C5178" s="33">
        <v>32.91996457291966</v>
      </c>
      <c r="F5178" s="34">
        <v>43102</v>
      </c>
      <c r="G5178" s="32">
        <v>15</v>
      </c>
      <c r="H5178" s="33">
        <v>31.541499813833727</v>
      </c>
    </row>
    <row r="5179" spans="1:8" x14ac:dyDescent="0.25">
      <c r="A5179" s="34">
        <v>43102</v>
      </c>
      <c r="B5179" s="32">
        <v>16</v>
      </c>
      <c r="C5179" s="33">
        <v>35.994129562974564</v>
      </c>
      <c r="F5179" s="34">
        <v>43102</v>
      </c>
      <c r="G5179" s="32">
        <v>16</v>
      </c>
      <c r="H5179" s="33">
        <v>49.969549009936223</v>
      </c>
    </row>
    <row r="5180" spans="1:8" x14ac:dyDescent="0.25">
      <c r="A5180" s="34">
        <v>43102</v>
      </c>
      <c r="B5180" s="32">
        <v>17</v>
      </c>
      <c r="C5180" s="33">
        <v>116.45666759053762</v>
      </c>
      <c r="F5180" s="34">
        <v>43102</v>
      </c>
      <c r="G5180" s="32">
        <v>17</v>
      </c>
      <c r="H5180" s="33">
        <v>123.03768385152846</v>
      </c>
    </row>
    <row r="5181" spans="1:8" x14ac:dyDescent="0.25">
      <c r="A5181" s="34">
        <v>43102</v>
      </c>
      <c r="B5181" s="32">
        <v>18</v>
      </c>
      <c r="C5181" s="33">
        <v>137.60691405107207</v>
      </c>
      <c r="F5181" s="34">
        <v>43102</v>
      </c>
      <c r="G5181" s="32">
        <v>18</v>
      </c>
      <c r="H5181" s="33">
        <v>147.2436314039561</v>
      </c>
    </row>
    <row r="5182" spans="1:8" x14ac:dyDescent="0.25">
      <c r="A5182" s="34">
        <v>43102</v>
      </c>
      <c r="B5182" s="32">
        <v>19</v>
      </c>
      <c r="C5182" s="33">
        <v>128.19855947713503</v>
      </c>
      <c r="F5182" s="34">
        <v>43102</v>
      </c>
      <c r="G5182" s="32">
        <v>19</v>
      </c>
      <c r="H5182" s="33">
        <v>143.96425031385184</v>
      </c>
    </row>
    <row r="5183" spans="1:8" x14ac:dyDescent="0.25">
      <c r="A5183" s="34">
        <v>43102</v>
      </c>
      <c r="B5183" s="32">
        <v>20</v>
      </c>
      <c r="C5183" s="33">
        <v>136.42762065902545</v>
      </c>
      <c r="F5183" s="34">
        <v>43102</v>
      </c>
      <c r="G5183" s="32">
        <v>20</v>
      </c>
      <c r="H5183" s="33">
        <v>154.4028901807861</v>
      </c>
    </row>
    <row r="5184" spans="1:8" x14ac:dyDescent="0.25">
      <c r="A5184" s="34">
        <v>43102</v>
      </c>
      <c r="B5184" s="32">
        <v>21</v>
      </c>
      <c r="C5184" s="33">
        <v>127.0868568243573</v>
      </c>
      <c r="F5184" s="34">
        <v>43102</v>
      </c>
      <c r="G5184" s="32">
        <v>21</v>
      </c>
      <c r="H5184" s="33">
        <v>134.66477116581319</v>
      </c>
    </row>
    <row r="5185" spans="1:8" x14ac:dyDescent="0.25">
      <c r="A5185" s="34">
        <v>43102</v>
      </c>
      <c r="B5185" s="32">
        <v>22</v>
      </c>
      <c r="C5185" s="33">
        <v>104.80507185223877</v>
      </c>
      <c r="F5185" s="34">
        <v>43102</v>
      </c>
      <c r="G5185" s="32">
        <v>22</v>
      </c>
      <c r="H5185" s="33">
        <v>107.35664925989646</v>
      </c>
    </row>
    <row r="5186" spans="1:8" x14ac:dyDescent="0.25">
      <c r="A5186" s="34">
        <v>43102</v>
      </c>
      <c r="B5186" s="32">
        <v>23</v>
      </c>
      <c r="C5186" s="33">
        <v>86.928464801854403</v>
      </c>
      <c r="F5186" s="34">
        <v>43102</v>
      </c>
      <c r="G5186" s="32">
        <v>23</v>
      </c>
      <c r="H5186" s="33">
        <v>98.82850907618743</v>
      </c>
    </row>
    <row r="5187" spans="1:8" x14ac:dyDescent="0.25">
      <c r="A5187" s="34">
        <v>43103</v>
      </c>
      <c r="B5187" s="32">
        <v>0</v>
      </c>
      <c r="C5187" s="33">
        <v>81.656504265734569</v>
      </c>
      <c r="F5187" s="34">
        <v>43103</v>
      </c>
      <c r="G5187" s="32">
        <v>0</v>
      </c>
      <c r="H5187" s="33">
        <v>101.30746490000497</v>
      </c>
    </row>
    <row r="5188" spans="1:8" x14ac:dyDescent="0.25">
      <c r="A5188" s="34">
        <v>43103</v>
      </c>
      <c r="B5188" s="32">
        <v>1</v>
      </c>
      <c r="C5188" s="33">
        <v>76.697358711321968</v>
      </c>
      <c r="F5188" s="34">
        <v>43103</v>
      </c>
      <c r="G5188" s="32">
        <v>1</v>
      </c>
      <c r="H5188" s="33">
        <v>90.669066946877706</v>
      </c>
    </row>
    <row r="5189" spans="1:8" x14ac:dyDescent="0.25">
      <c r="A5189" s="34">
        <v>43103</v>
      </c>
      <c r="B5189" s="32">
        <v>2</v>
      </c>
      <c r="C5189" s="33">
        <v>78.584764515981803</v>
      </c>
      <c r="F5189" s="34">
        <v>43103</v>
      </c>
      <c r="G5189" s="32">
        <v>2</v>
      </c>
      <c r="H5189" s="33">
        <v>80.075208892533396</v>
      </c>
    </row>
    <row r="5190" spans="1:8" x14ac:dyDescent="0.25">
      <c r="A5190" s="34">
        <v>43103</v>
      </c>
      <c r="B5190" s="32">
        <v>3</v>
      </c>
      <c r="C5190" s="33">
        <v>79.274908364904746</v>
      </c>
      <c r="F5190" s="34">
        <v>43103</v>
      </c>
      <c r="G5190" s="32">
        <v>3</v>
      </c>
      <c r="H5190" s="33">
        <v>81.084529470358703</v>
      </c>
    </row>
    <row r="5191" spans="1:8" x14ac:dyDescent="0.25">
      <c r="A5191" s="34">
        <v>43103</v>
      </c>
      <c r="B5191" s="32">
        <v>4</v>
      </c>
      <c r="C5191" s="33">
        <v>92.455059521471355</v>
      </c>
      <c r="F5191" s="34">
        <v>43103</v>
      </c>
      <c r="G5191" s="32">
        <v>4</v>
      </c>
      <c r="H5191" s="33">
        <v>101.40502923941837</v>
      </c>
    </row>
    <row r="5192" spans="1:8" x14ac:dyDescent="0.25">
      <c r="A5192" s="34">
        <v>43103</v>
      </c>
      <c r="B5192" s="32">
        <v>5</v>
      </c>
      <c r="C5192" s="33">
        <v>99.637339233774853</v>
      </c>
      <c r="F5192" s="34">
        <v>43103</v>
      </c>
      <c r="G5192" s="32">
        <v>5</v>
      </c>
      <c r="H5192" s="33">
        <v>91.381940898472493</v>
      </c>
    </row>
    <row r="5193" spans="1:8" x14ac:dyDescent="0.25">
      <c r="A5193" s="34">
        <v>43103</v>
      </c>
      <c r="B5193" s="32">
        <v>6</v>
      </c>
      <c r="C5193" s="33">
        <v>121.48319223350025</v>
      </c>
      <c r="F5193" s="34">
        <v>43103</v>
      </c>
      <c r="G5193" s="32">
        <v>6</v>
      </c>
      <c r="H5193" s="33">
        <v>123.02321531205985</v>
      </c>
    </row>
    <row r="5194" spans="1:8" x14ac:dyDescent="0.25">
      <c r="A5194" s="34">
        <v>43103</v>
      </c>
      <c r="B5194" s="32">
        <v>7</v>
      </c>
      <c r="C5194" s="33">
        <v>142.32273559095302</v>
      </c>
      <c r="F5194" s="34">
        <v>43103</v>
      </c>
      <c r="G5194" s="32">
        <v>7</v>
      </c>
      <c r="H5194" s="33">
        <v>147.33701206682147</v>
      </c>
    </row>
    <row r="5195" spans="1:8" x14ac:dyDescent="0.25">
      <c r="A5195" s="34">
        <v>43103</v>
      </c>
      <c r="B5195" s="32">
        <v>8</v>
      </c>
      <c r="C5195" s="33">
        <v>138.79188618358287</v>
      </c>
      <c r="F5195" s="34">
        <v>43103</v>
      </c>
      <c r="G5195" s="32">
        <v>8</v>
      </c>
      <c r="H5195" s="33">
        <v>145.72898960739053</v>
      </c>
    </row>
    <row r="5196" spans="1:8" x14ac:dyDescent="0.25">
      <c r="A5196" s="34">
        <v>43103</v>
      </c>
      <c r="B5196" s="32">
        <v>9</v>
      </c>
      <c r="C5196" s="33">
        <v>141.31109168294992</v>
      </c>
      <c r="F5196" s="34">
        <v>43103</v>
      </c>
      <c r="G5196" s="32">
        <v>9</v>
      </c>
      <c r="H5196" s="33">
        <v>160.75790364467687</v>
      </c>
    </row>
    <row r="5197" spans="1:8" x14ac:dyDescent="0.25">
      <c r="A5197" s="34">
        <v>43103</v>
      </c>
      <c r="B5197" s="32">
        <v>10</v>
      </c>
      <c r="C5197" s="33">
        <v>149.94252448494132</v>
      </c>
      <c r="F5197" s="34">
        <v>43103</v>
      </c>
      <c r="G5197" s="32">
        <v>10</v>
      </c>
      <c r="H5197" s="33">
        <v>144.67692588950771</v>
      </c>
    </row>
    <row r="5198" spans="1:8" x14ac:dyDescent="0.25">
      <c r="A5198" s="34">
        <v>43103</v>
      </c>
      <c r="B5198" s="32">
        <v>11</v>
      </c>
      <c r="C5198" s="33">
        <v>140.68784269041075</v>
      </c>
      <c r="F5198" s="34">
        <v>43103</v>
      </c>
      <c r="G5198" s="32">
        <v>11</v>
      </c>
      <c r="H5198" s="33">
        <v>132.54982288135616</v>
      </c>
    </row>
    <row r="5199" spans="1:8" x14ac:dyDescent="0.25">
      <c r="A5199" s="34">
        <v>43103</v>
      </c>
      <c r="B5199" s="32">
        <v>12</v>
      </c>
      <c r="C5199" s="33">
        <v>118.34859126193196</v>
      </c>
      <c r="F5199" s="34">
        <v>43103</v>
      </c>
      <c r="G5199" s="32">
        <v>12</v>
      </c>
      <c r="H5199" s="33">
        <v>108.61650344751361</v>
      </c>
    </row>
    <row r="5200" spans="1:8" x14ac:dyDescent="0.25">
      <c r="A5200" s="34">
        <v>43103</v>
      </c>
      <c r="B5200" s="32">
        <v>13</v>
      </c>
      <c r="C5200" s="33">
        <v>109.62564125630981</v>
      </c>
      <c r="F5200" s="34">
        <v>43103</v>
      </c>
      <c r="G5200" s="32">
        <v>13</v>
      </c>
      <c r="H5200" s="33">
        <v>102.66287421416513</v>
      </c>
    </row>
    <row r="5201" spans="1:8" x14ac:dyDescent="0.25">
      <c r="A5201" s="34">
        <v>43103</v>
      </c>
      <c r="B5201" s="32">
        <v>14</v>
      </c>
      <c r="C5201" s="33">
        <v>92.317769430066406</v>
      </c>
      <c r="F5201" s="34">
        <v>43103</v>
      </c>
      <c r="G5201" s="32">
        <v>14</v>
      </c>
      <c r="H5201" s="33">
        <v>90.124775049583732</v>
      </c>
    </row>
    <row r="5202" spans="1:8" x14ac:dyDescent="0.25">
      <c r="A5202" s="34">
        <v>43103</v>
      </c>
      <c r="B5202" s="32">
        <v>15</v>
      </c>
      <c r="C5202" s="33">
        <v>94.279376362330623</v>
      </c>
      <c r="F5202" s="34">
        <v>43103</v>
      </c>
      <c r="G5202" s="32">
        <v>15</v>
      </c>
      <c r="H5202" s="33">
        <v>89.467533893755586</v>
      </c>
    </row>
    <row r="5203" spans="1:8" x14ac:dyDescent="0.25">
      <c r="A5203" s="34">
        <v>43103</v>
      </c>
      <c r="B5203" s="32">
        <v>16</v>
      </c>
      <c r="C5203" s="33">
        <v>92.661410918355571</v>
      </c>
      <c r="F5203" s="34">
        <v>43103</v>
      </c>
      <c r="G5203" s="32">
        <v>16</v>
      </c>
      <c r="H5203" s="33">
        <v>97.549390396825473</v>
      </c>
    </row>
    <row r="5204" spans="1:8" x14ac:dyDescent="0.25">
      <c r="A5204" s="34">
        <v>43103</v>
      </c>
      <c r="B5204" s="32">
        <v>17</v>
      </c>
      <c r="C5204" s="33">
        <v>124.49263797799124</v>
      </c>
      <c r="F5204" s="34">
        <v>43103</v>
      </c>
      <c r="G5204" s="32">
        <v>17</v>
      </c>
      <c r="H5204" s="33">
        <v>124.41983188604019</v>
      </c>
    </row>
    <row r="5205" spans="1:8" x14ac:dyDescent="0.25">
      <c r="A5205" s="34">
        <v>43103</v>
      </c>
      <c r="B5205" s="32">
        <v>18</v>
      </c>
      <c r="C5205" s="33">
        <v>129.85237214750509</v>
      </c>
      <c r="F5205" s="34">
        <v>43103</v>
      </c>
      <c r="G5205" s="32">
        <v>18</v>
      </c>
      <c r="H5205" s="33">
        <v>132.70120862996382</v>
      </c>
    </row>
    <row r="5206" spans="1:8" x14ac:dyDescent="0.25">
      <c r="A5206" s="34">
        <v>43103</v>
      </c>
      <c r="B5206" s="32">
        <v>19</v>
      </c>
      <c r="C5206" s="33">
        <v>142.22489074408981</v>
      </c>
      <c r="F5206" s="34">
        <v>43103</v>
      </c>
      <c r="G5206" s="32">
        <v>19</v>
      </c>
      <c r="H5206" s="33">
        <v>141.41701579826452</v>
      </c>
    </row>
    <row r="5207" spans="1:8" x14ac:dyDescent="0.25">
      <c r="A5207" s="34">
        <v>43103</v>
      </c>
      <c r="B5207" s="32">
        <v>20</v>
      </c>
      <c r="C5207" s="33">
        <v>122.88371230767336</v>
      </c>
      <c r="F5207" s="34">
        <v>43103</v>
      </c>
      <c r="G5207" s="32">
        <v>20</v>
      </c>
      <c r="H5207" s="33">
        <v>131.39064498782921</v>
      </c>
    </row>
    <row r="5208" spans="1:8" x14ac:dyDescent="0.25">
      <c r="A5208" s="34">
        <v>43103</v>
      </c>
      <c r="B5208" s="32">
        <v>21</v>
      </c>
      <c r="C5208" s="33">
        <v>98.323559607646558</v>
      </c>
      <c r="F5208" s="34">
        <v>43103</v>
      </c>
      <c r="G5208" s="32">
        <v>21</v>
      </c>
      <c r="H5208" s="33">
        <v>105.98390022856898</v>
      </c>
    </row>
    <row r="5209" spans="1:8" x14ac:dyDescent="0.25">
      <c r="A5209" s="34">
        <v>43103</v>
      </c>
      <c r="B5209" s="32">
        <v>22</v>
      </c>
      <c r="C5209" s="33">
        <v>66.754600401795742</v>
      </c>
      <c r="F5209" s="34">
        <v>43103</v>
      </c>
      <c r="G5209" s="32">
        <v>22</v>
      </c>
      <c r="H5209" s="33">
        <v>94.209576029881646</v>
      </c>
    </row>
    <row r="5210" spans="1:8" x14ac:dyDescent="0.25">
      <c r="A5210" s="34">
        <v>43103</v>
      </c>
      <c r="B5210" s="32">
        <v>23</v>
      </c>
      <c r="C5210" s="33">
        <v>72.249676956438577</v>
      </c>
      <c r="F5210" s="34">
        <v>43103</v>
      </c>
      <c r="G5210" s="32">
        <v>23</v>
      </c>
      <c r="H5210" s="33">
        <v>88.55481630864503</v>
      </c>
    </row>
    <row r="5211" spans="1:8" x14ac:dyDescent="0.25">
      <c r="A5211" s="34">
        <v>43104</v>
      </c>
      <c r="B5211" s="32">
        <v>0</v>
      </c>
      <c r="C5211" s="33">
        <v>24.591222585577388</v>
      </c>
      <c r="F5211" s="34">
        <v>43104</v>
      </c>
      <c r="G5211" s="32">
        <v>0</v>
      </c>
      <c r="H5211" s="33">
        <v>25.402239413486257</v>
      </c>
    </row>
    <row r="5212" spans="1:8" x14ac:dyDescent="0.25">
      <c r="A5212" s="34">
        <v>43104</v>
      </c>
      <c r="B5212" s="32">
        <v>1</v>
      </c>
      <c r="C5212" s="33">
        <v>46.194461523099392</v>
      </c>
      <c r="F5212" s="34">
        <v>43104</v>
      </c>
      <c r="G5212" s="32">
        <v>1</v>
      </c>
      <c r="H5212" s="33">
        <v>46.859325753017956</v>
      </c>
    </row>
    <row r="5213" spans="1:8" x14ac:dyDescent="0.25">
      <c r="A5213" s="34">
        <v>43104</v>
      </c>
      <c r="B5213" s="32">
        <v>2</v>
      </c>
      <c r="C5213" s="33">
        <v>41.109782837227229</v>
      </c>
      <c r="F5213" s="34">
        <v>43104</v>
      </c>
      <c r="G5213" s="32">
        <v>2</v>
      </c>
      <c r="H5213" s="33">
        <v>42.333760254163636</v>
      </c>
    </row>
    <row r="5214" spans="1:8" x14ac:dyDescent="0.25">
      <c r="A5214" s="34">
        <v>43104</v>
      </c>
      <c r="B5214" s="32">
        <v>3</v>
      </c>
      <c r="C5214" s="33">
        <v>27.097991286757949</v>
      </c>
      <c r="F5214" s="34">
        <v>43104</v>
      </c>
      <c r="G5214" s="32">
        <v>3</v>
      </c>
      <c r="H5214" s="33">
        <v>27.164512276071914</v>
      </c>
    </row>
    <row r="5215" spans="1:8" x14ac:dyDescent="0.25">
      <c r="A5215" s="34">
        <v>43104</v>
      </c>
      <c r="B5215" s="32">
        <v>4</v>
      </c>
      <c r="C5215" s="33">
        <v>65.417006942164662</v>
      </c>
      <c r="F5215" s="34">
        <v>43104</v>
      </c>
      <c r="G5215" s="32">
        <v>4</v>
      </c>
      <c r="H5215" s="33">
        <v>62.671911497974982</v>
      </c>
    </row>
    <row r="5216" spans="1:8" x14ac:dyDescent="0.25">
      <c r="A5216" s="34">
        <v>43104</v>
      </c>
      <c r="B5216" s="32">
        <v>5</v>
      </c>
      <c r="C5216" s="33">
        <v>49.149721548934444</v>
      </c>
      <c r="F5216" s="34">
        <v>43104</v>
      </c>
      <c r="G5216" s="32">
        <v>5</v>
      </c>
      <c r="H5216" s="33">
        <v>53.17511252437194</v>
      </c>
    </row>
    <row r="5217" spans="1:8" x14ac:dyDescent="0.25">
      <c r="A5217" s="34">
        <v>43104</v>
      </c>
      <c r="B5217" s="32">
        <v>6</v>
      </c>
      <c r="C5217" s="33">
        <v>101.15887144366269</v>
      </c>
      <c r="F5217" s="34">
        <v>43104</v>
      </c>
      <c r="G5217" s="32">
        <v>6</v>
      </c>
      <c r="H5217" s="33">
        <v>105.11530107753019</v>
      </c>
    </row>
    <row r="5218" spans="1:8" x14ac:dyDescent="0.25">
      <c r="A5218" s="34">
        <v>43104</v>
      </c>
      <c r="B5218" s="32">
        <v>7</v>
      </c>
      <c r="C5218" s="33">
        <v>129.50376487085174</v>
      </c>
      <c r="F5218" s="34">
        <v>43104</v>
      </c>
      <c r="G5218" s="32">
        <v>7</v>
      </c>
      <c r="H5218" s="33">
        <v>135.24821101040544</v>
      </c>
    </row>
    <row r="5219" spans="1:8" x14ac:dyDescent="0.25">
      <c r="A5219" s="34">
        <v>43104</v>
      </c>
      <c r="B5219" s="32">
        <v>8</v>
      </c>
      <c r="C5219" s="33">
        <v>143.38442461076446</v>
      </c>
      <c r="F5219" s="34">
        <v>43104</v>
      </c>
      <c r="G5219" s="32">
        <v>8</v>
      </c>
      <c r="H5219" s="33">
        <v>153.7637591294127</v>
      </c>
    </row>
    <row r="5220" spans="1:8" x14ac:dyDescent="0.25">
      <c r="A5220" s="34">
        <v>43104</v>
      </c>
      <c r="B5220" s="32">
        <v>9</v>
      </c>
      <c r="C5220" s="33">
        <v>137.11538766427478</v>
      </c>
      <c r="F5220" s="34">
        <v>43104</v>
      </c>
      <c r="G5220" s="32">
        <v>9</v>
      </c>
      <c r="H5220" s="33">
        <v>146.80111608199914</v>
      </c>
    </row>
    <row r="5221" spans="1:8" x14ac:dyDescent="0.25">
      <c r="A5221" s="34">
        <v>43104</v>
      </c>
      <c r="B5221" s="32">
        <v>10</v>
      </c>
      <c r="C5221" s="33">
        <v>170.73939188579726</v>
      </c>
      <c r="F5221" s="34">
        <v>43104</v>
      </c>
      <c r="G5221" s="32">
        <v>10</v>
      </c>
      <c r="H5221" s="33">
        <v>177.93540793193617</v>
      </c>
    </row>
    <row r="5222" spans="1:8" x14ac:dyDescent="0.25">
      <c r="A5222" s="34">
        <v>43104</v>
      </c>
      <c r="B5222" s="32">
        <v>11</v>
      </c>
      <c r="C5222" s="33">
        <v>150.81636271358175</v>
      </c>
      <c r="F5222" s="34">
        <v>43104</v>
      </c>
      <c r="G5222" s="32">
        <v>11</v>
      </c>
      <c r="H5222" s="33">
        <v>151.36861218952467</v>
      </c>
    </row>
    <row r="5223" spans="1:8" x14ac:dyDescent="0.25">
      <c r="A5223" s="34">
        <v>43104</v>
      </c>
      <c r="B5223" s="32">
        <v>12</v>
      </c>
      <c r="C5223" s="33">
        <v>151.36859814409061</v>
      </c>
      <c r="F5223" s="34">
        <v>43104</v>
      </c>
      <c r="G5223" s="32">
        <v>12</v>
      </c>
      <c r="H5223" s="33">
        <v>149.11994254464338</v>
      </c>
    </row>
    <row r="5224" spans="1:8" x14ac:dyDescent="0.25">
      <c r="A5224" s="34">
        <v>43104</v>
      </c>
      <c r="B5224" s="32">
        <v>13</v>
      </c>
      <c r="C5224" s="33">
        <v>145.20395956601317</v>
      </c>
      <c r="F5224" s="34">
        <v>43104</v>
      </c>
      <c r="G5224" s="32">
        <v>13</v>
      </c>
      <c r="H5224" s="33">
        <v>149.18875763678057</v>
      </c>
    </row>
    <row r="5225" spans="1:8" x14ac:dyDescent="0.25">
      <c r="A5225" s="34">
        <v>43104</v>
      </c>
      <c r="B5225" s="32">
        <v>14</v>
      </c>
      <c r="C5225" s="33">
        <v>134.87738931210535</v>
      </c>
      <c r="F5225" s="34">
        <v>43104</v>
      </c>
      <c r="G5225" s="32">
        <v>14</v>
      </c>
      <c r="H5225" s="33">
        <v>128.56009744110096</v>
      </c>
    </row>
    <row r="5226" spans="1:8" x14ac:dyDescent="0.25">
      <c r="A5226" s="34">
        <v>43104</v>
      </c>
      <c r="B5226" s="32">
        <v>15</v>
      </c>
      <c r="C5226" s="33">
        <v>118.32512976878505</v>
      </c>
      <c r="F5226" s="34">
        <v>43104</v>
      </c>
      <c r="G5226" s="32">
        <v>15</v>
      </c>
      <c r="H5226" s="33">
        <v>123.65989909051257</v>
      </c>
    </row>
    <row r="5227" spans="1:8" x14ac:dyDescent="0.25">
      <c r="A5227" s="34">
        <v>43104</v>
      </c>
      <c r="B5227" s="32">
        <v>16</v>
      </c>
      <c r="C5227" s="33">
        <v>124.30933724290651</v>
      </c>
      <c r="F5227" s="34">
        <v>43104</v>
      </c>
      <c r="G5227" s="32">
        <v>16</v>
      </c>
      <c r="H5227" s="33">
        <v>139.44902258688717</v>
      </c>
    </row>
    <row r="5228" spans="1:8" x14ac:dyDescent="0.25">
      <c r="A5228" s="34">
        <v>43104</v>
      </c>
      <c r="B5228" s="32">
        <v>17</v>
      </c>
      <c r="C5228" s="33">
        <v>157.19536235967797</v>
      </c>
      <c r="F5228" s="34">
        <v>43104</v>
      </c>
      <c r="G5228" s="32">
        <v>17</v>
      </c>
      <c r="H5228" s="33">
        <v>154.57121182975573</v>
      </c>
    </row>
    <row r="5229" spans="1:8" x14ac:dyDescent="0.25">
      <c r="A5229" s="34">
        <v>43104</v>
      </c>
      <c r="B5229" s="32">
        <v>18</v>
      </c>
      <c r="C5229" s="33">
        <v>167.4731120008326</v>
      </c>
      <c r="F5229" s="34">
        <v>43104</v>
      </c>
      <c r="G5229" s="32">
        <v>18</v>
      </c>
      <c r="H5229" s="33">
        <v>203.78189401087994</v>
      </c>
    </row>
    <row r="5230" spans="1:8" x14ac:dyDescent="0.25">
      <c r="A5230" s="34">
        <v>43104</v>
      </c>
      <c r="B5230" s="32">
        <v>19</v>
      </c>
      <c r="C5230" s="33">
        <v>141.61369580974088</v>
      </c>
      <c r="F5230" s="34">
        <v>43104</v>
      </c>
      <c r="G5230" s="32">
        <v>19</v>
      </c>
      <c r="H5230" s="33">
        <v>149.58978927190753</v>
      </c>
    </row>
    <row r="5231" spans="1:8" x14ac:dyDescent="0.25">
      <c r="A5231" s="34">
        <v>43104</v>
      </c>
      <c r="B5231" s="32">
        <v>20</v>
      </c>
      <c r="C5231" s="33">
        <v>144.42756815620046</v>
      </c>
      <c r="F5231" s="34">
        <v>43104</v>
      </c>
      <c r="G5231" s="32">
        <v>20</v>
      </c>
      <c r="H5231" s="33">
        <v>177.61439447100494</v>
      </c>
    </row>
    <row r="5232" spans="1:8" x14ac:dyDescent="0.25">
      <c r="A5232" s="34">
        <v>43104</v>
      </c>
      <c r="B5232" s="32">
        <v>21</v>
      </c>
      <c r="C5232" s="33">
        <v>166.51838089257723</v>
      </c>
      <c r="F5232" s="34">
        <v>43104</v>
      </c>
      <c r="G5232" s="32">
        <v>21</v>
      </c>
      <c r="H5232" s="33">
        <v>163.19000191585795</v>
      </c>
    </row>
    <row r="5233" spans="1:8" x14ac:dyDescent="0.25">
      <c r="A5233" s="34">
        <v>43104</v>
      </c>
      <c r="B5233" s="32">
        <v>22</v>
      </c>
      <c r="C5233" s="33">
        <v>128.71983538351668</v>
      </c>
      <c r="F5233" s="34">
        <v>43104</v>
      </c>
      <c r="G5233" s="32">
        <v>22</v>
      </c>
      <c r="H5233" s="33">
        <v>123.16725403662825</v>
      </c>
    </row>
    <row r="5234" spans="1:8" x14ac:dyDescent="0.25">
      <c r="A5234" s="34">
        <v>43104</v>
      </c>
      <c r="B5234" s="32">
        <v>23</v>
      </c>
      <c r="C5234" s="33">
        <v>120.68609796387828</v>
      </c>
      <c r="F5234" s="34">
        <v>43104</v>
      </c>
      <c r="G5234" s="32">
        <v>23</v>
      </c>
      <c r="H5234" s="33">
        <v>128.99805028113278</v>
      </c>
    </row>
    <row r="5235" spans="1:8" x14ac:dyDescent="0.25">
      <c r="A5235" s="34">
        <v>43105</v>
      </c>
      <c r="B5235" s="32">
        <v>0</v>
      </c>
      <c r="C5235" s="33">
        <v>96.936396316838938</v>
      </c>
      <c r="F5235" s="34">
        <v>43105</v>
      </c>
      <c r="G5235" s="32">
        <v>0</v>
      </c>
      <c r="H5235" s="33">
        <v>111.27790462999086</v>
      </c>
    </row>
    <row r="5236" spans="1:8" x14ac:dyDescent="0.25">
      <c r="A5236" s="34">
        <v>43105</v>
      </c>
      <c r="B5236" s="32">
        <v>1</v>
      </c>
      <c r="C5236" s="33">
        <v>107.54771649572646</v>
      </c>
      <c r="F5236" s="34">
        <v>43105</v>
      </c>
      <c r="G5236" s="32">
        <v>1</v>
      </c>
      <c r="H5236" s="33">
        <v>131.15436862710365</v>
      </c>
    </row>
    <row r="5237" spans="1:8" x14ac:dyDescent="0.25">
      <c r="A5237" s="34">
        <v>43105</v>
      </c>
      <c r="B5237" s="32">
        <v>2</v>
      </c>
      <c r="C5237" s="33">
        <v>56.449550632502167</v>
      </c>
      <c r="F5237" s="34">
        <v>43105</v>
      </c>
      <c r="G5237" s="32">
        <v>2</v>
      </c>
      <c r="H5237" s="33">
        <v>67.329065693504759</v>
      </c>
    </row>
    <row r="5238" spans="1:8" x14ac:dyDescent="0.25">
      <c r="A5238" s="34">
        <v>43105</v>
      </c>
      <c r="B5238" s="32">
        <v>3</v>
      </c>
      <c r="C5238" s="33">
        <v>59.018467958750144</v>
      </c>
      <c r="F5238" s="34">
        <v>43105</v>
      </c>
      <c r="G5238" s="32">
        <v>3</v>
      </c>
      <c r="H5238" s="33">
        <v>70.834802671428278</v>
      </c>
    </row>
    <row r="5239" spans="1:8" x14ac:dyDescent="0.25">
      <c r="A5239" s="34">
        <v>43105</v>
      </c>
      <c r="B5239" s="32">
        <v>4</v>
      </c>
      <c r="C5239" s="33">
        <v>27.976732629179324</v>
      </c>
      <c r="F5239" s="34">
        <v>43105</v>
      </c>
      <c r="G5239" s="32">
        <v>4</v>
      </c>
      <c r="H5239" s="33">
        <v>27.905121525094266</v>
      </c>
    </row>
    <row r="5240" spans="1:8" x14ac:dyDescent="0.25">
      <c r="A5240" s="34">
        <v>43105</v>
      </c>
      <c r="B5240" s="32">
        <v>5</v>
      </c>
      <c r="C5240" s="33">
        <v>110.82029437498065</v>
      </c>
      <c r="F5240" s="34">
        <v>43105</v>
      </c>
      <c r="G5240" s="32">
        <v>5</v>
      </c>
      <c r="H5240" s="33">
        <v>114.28316675980922</v>
      </c>
    </row>
    <row r="5241" spans="1:8" x14ac:dyDescent="0.25">
      <c r="A5241" s="34">
        <v>43105</v>
      </c>
      <c r="B5241" s="32">
        <v>6</v>
      </c>
      <c r="C5241" s="33">
        <v>118.41040610565213</v>
      </c>
      <c r="F5241" s="34">
        <v>43105</v>
      </c>
      <c r="G5241" s="32">
        <v>6</v>
      </c>
      <c r="H5241" s="33">
        <v>132.32313766667127</v>
      </c>
    </row>
    <row r="5242" spans="1:8" x14ac:dyDescent="0.25">
      <c r="A5242" s="34">
        <v>43105</v>
      </c>
      <c r="B5242" s="32">
        <v>7</v>
      </c>
      <c r="C5242" s="33">
        <v>169.28390698957213</v>
      </c>
      <c r="F5242" s="34">
        <v>43105</v>
      </c>
      <c r="G5242" s="32">
        <v>7</v>
      </c>
      <c r="H5242" s="33">
        <v>209.41747136701466</v>
      </c>
    </row>
    <row r="5243" spans="1:8" x14ac:dyDescent="0.25">
      <c r="A5243" s="34">
        <v>43105</v>
      </c>
      <c r="B5243" s="32">
        <v>8</v>
      </c>
      <c r="C5243" s="33">
        <v>186.72824834812209</v>
      </c>
      <c r="F5243" s="34">
        <v>43105</v>
      </c>
      <c r="G5243" s="32">
        <v>8</v>
      </c>
      <c r="H5243" s="33">
        <v>231.23319478319962</v>
      </c>
    </row>
    <row r="5244" spans="1:8" x14ac:dyDescent="0.25">
      <c r="A5244" s="34">
        <v>43105</v>
      </c>
      <c r="B5244" s="32">
        <v>9</v>
      </c>
      <c r="C5244" s="33">
        <v>146.78834171127161</v>
      </c>
      <c r="F5244" s="34">
        <v>43105</v>
      </c>
      <c r="G5244" s="32">
        <v>9</v>
      </c>
      <c r="H5244" s="33">
        <v>156.67520188877253</v>
      </c>
    </row>
    <row r="5245" spans="1:8" x14ac:dyDescent="0.25">
      <c r="A5245" s="34">
        <v>43105</v>
      </c>
      <c r="B5245" s="32">
        <v>10</v>
      </c>
      <c r="C5245" s="33">
        <v>137.77280389582381</v>
      </c>
      <c r="F5245" s="34">
        <v>43105</v>
      </c>
      <c r="G5245" s="32">
        <v>10</v>
      </c>
      <c r="H5245" s="33">
        <v>143.89492982571235</v>
      </c>
    </row>
    <row r="5246" spans="1:8" x14ac:dyDescent="0.25">
      <c r="A5246" s="34">
        <v>43105</v>
      </c>
      <c r="B5246" s="32">
        <v>11</v>
      </c>
      <c r="C5246" s="33">
        <v>115.96329096176429</v>
      </c>
      <c r="F5246" s="34">
        <v>43105</v>
      </c>
      <c r="G5246" s="32">
        <v>11</v>
      </c>
      <c r="H5246" s="33">
        <v>120.84110023054352</v>
      </c>
    </row>
    <row r="5247" spans="1:8" x14ac:dyDescent="0.25">
      <c r="A5247" s="34">
        <v>43105</v>
      </c>
      <c r="B5247" s="32">
        <v>12</v>
      </c>
      <c r="C5247" s="33">
        <v>140.05770632694814</v>
      </c>
      <c r="F5247" s="34">
        <v>43105</v>
      </c>
      <c r="G5247" s="32">
        <v>12</v>
      </c>
      <c r="H5247" s="33">
        <v>149.70043037274556</v>
      </c>
    </row>
    <row r="5248" spans="1:8" x14ac:dyDescent="0.25">
      <c r="A5248" s="34">
        <v>43105</v>
      </c>
      <c r="B5248" s="32">
        <v>13</v>
      </c>
      <c r="C5248" s="33">
        <v>127.37678868306809</v>
      </c>
      <c r="F5248" s="34">
        <v>43105</v>
      </c>
      <c r="G5248" s="32">
        <v>13</v>
      </c>
      <c r="H5248" s="33">
        <v>135.59715926999772</v>
      </c>
    </row>
    <row r="5249" spans="1:8" x14ac:dyDescent="0.25">
      <c r="A5249" s="34">
        <v>43105</v>
      </c>
      <c r="B5249" s="32">
        <v>14</v>
      </c>
      <c r="C5249" s="33">
        <v>109.23352541683623</v>
      </c>
      <c r="F5249" s="34">
        <v>43105</v>
      </c>
      <c r="G5249" s="32">
        <v>14</v>
      </c>
      <c r="H5249" s="33">
        <v>112.34075677049181</v>
      </c>
    </row>
    <row r="5250" spans="1:8" x14ac:dyDescent="0.25">
      <c r="A5250" s="34">
        <v>43105</v>
      </c>
      <c r="B5250" s="32">
        <v>15</v>
      </c>
      <c r="C5250" s="33">
        <v>111.9732015107835</v>
      </c>
      <c r="F5250" s="34">
        <v>43105</v>
      </c>
      <c r="G5250" s="32">
        <v>15</v>
      </c>
      <c r="H5250" s="33">
        <v>108.45635006189011</v>
      </c>
    </row>
    <row r="5251" spans="1:8" x14ac:dyDescent="0.25">
      <c r="A5251" s="34">
        <v>43105</v>
      </c>
      <c r="B5251" s="32">
        <v>16</v>
      </c>
      <c r="C5251" s="33">
        <v>122.85631200311366</v>
      </c>
      <c r="F5251" s="34">
        <v>43105</v>
      </c>
      <c r="G5251" s="32">
        <v>16</v>
      </c>
      <c r="H5251" s="33">
        <v>132.58427215234701</v>
      </c>
    </row>
    <row r="5252" spans="1:8" x14ac:dyDescent="0.25">
      <c r="A5252" s="34">
        <v>43105</v>
      </c>
      <c r="B5252" s="32">
        <v>17</v>
      </c>
      <c r="C5252" s="33">
        <v>149.15877660842565</v>
      </c>
      <c r="F5252" s="34">
        <v>43105</v>
      </c>
      <c r="G5252" s="32">
        <v>17</v>
      </c>
      <c r="H5252" s="33">
        <v>151.75629608423651</v>
      </c>
    </row>
    <row r="5253" spans="1:8" x14ac:dyDescent="0.25">
      <c r="A5253" s="34">
        <v>43105</v>
      </c>
      <c r="B5253" s="32">
        <v>18</v>
      </c>
      <c r="C5253" s="33">
        <v>223.38252656528894</v>
      </c>
      <c r="F5253" s="34">
        <v>43105</v>
      </c>
      <c r="G5253" s="32">
        <v>18</v>
      </c>
      <c r="H5253" s="33">
        <v>240.25972000990717</v>
      </c>
    </row>
    <row r="5254" spans="1:8" x14ac:dyDescent="0.25">
      <c r="A5254" s="34">
        <v>43105</v>
      </c>
      <c r="B5254" s="32">
        <v>19</v>
      </c>
      <c r="C5254" s="33">
        <v>165.07557660077225</v>
      </c>
      <c r="F5254" s="34">
        <v>43105</v>
      </c>
      <c r="G5254" s="32">
        <v>19</v>
      </c>
      <c r="H5254" s="33">
        <v>186.95450210760868</v>
      </c>
    </row>
    <row r="5255" spans="1:8" x14ac:dyDescent="0.25">
      <c r="A5255" s="34">
        <v>43105</v>
      </c>
      <c r="B5255" s="32">
        <v>20</v>
      </c>
      <c r="C5255" s="33">
        <v>171.58622723796822</v>
      </c>
      <c r="F5255" s="34">
        <v>43105</v>
      </c>
      <c r="G5255" s="32">
        <v>20</v>
      </c>
      <c r="H5255" s="33">
        <v>183.12929575252321</v>
      </c>
    </row>
    <row r="5256" spans="1:8" x14ac:dyDescent="0.25">
      <c r="A5256" s="34">
        <v>43105</v>
      </c>
      <c r="B5256" s="32">
        <v>21</v>
      </c>
      <c r="C5256" s="33">
        <v>177.38767071885303</v>
      </c>
      <c r="F5256" s="34">
        <v>43105</v>
      </c>
      <c r="G5256" s="32">
        <v>21</v>
      </c>
      <c r="H5256" s="33">
        <v>195.7849312969411</v>
      </c>
    </row>
    <row r="5257" spans="1:8" x14ac:dyDescent="0.25">
      <c r="A5257" s="34">
        <v>43105</v>
      </c>
      <c r="B5257" s="32">
        <v>22</v>
      </c>
      <c r="C5257" s="33">
        <v>160.40968874680934</v>
      </c>
      <c r="F5257" s="34">
        <v>43105</v>
      </c>
      <c r="G5257" s="32">
        <v>22</v>
      </c>
      <c r="H5257" s="33">
        <v>171.33798607565313</v>
      </c>
    </row>
    <row r="5258" spans="1:8" x14ac:dyDescent="0.25">
      <c r="A5258" s="34">
        <v>43105</v>
      </c>
      <c r="B5258" s="32">
        <v>23</v>
      </c>
      <c r="C5258" s="33">
        <v>138.02603151781659</v>
      </c>
      <c r="F5258" s="34">
        <v>43105</v>
      </c>
      <c r="G5258" s="32">
        <v>23</v>
      </c>
      <c r="H5258" s="33">
        <v>133.84539554548104</v>
      </c>
    </row>
    <row r="5259" spans="1:8" x14ac:dyDescent="0.25">
      <c r="A5259" s="34">
        <v>43106</v>
      </c>
      <c r="B5259" s="32">
        <v>0</v>
      </c>
      <c r="C5259" s="33">
        <v>104.58586831487152</v>
      </c>
      <c r="F5259" s="34">
        <v>43106</v>
      </c>
      <c r="G5259" s="32">
        <v>0</v>
      </c>
      <c r="H5259" s="33">
        <v>114.78968513583678</v>
      </c>
    </row>
    <row r="5260" spans="1:8" x14ac:dyDescent="0.25">
      <c r="A5260" s="34">
        <v>43106</v>
      </c>
      <c r="B5260" s="32">
        <v>1</v>
      </c>
      <c r="C5260" s="33">
        <v>89.509616690767672</v>
      </c>
      <c r="F5260" s="34">
        <v>43106</v>
      </c>
      <c r="G5260" s="32">
        <v>1</v>
      </c>
      <c r="H5260" s="33">
        <v>96.145794773086351</v>
      </c>
    </row>
    <row r="5261" spans="1:8" x14ac:dyDescent="0.25">
      <c r="A5261" s="34">
        <v>43106</v>
      </c>
      <c r="B5261" s="32">
        <v>2</v>
      </c>
      <c r="C5261" s="33">
        <v>103.05670073263489</v>
      </c>
      <c r="F5261" s="34">
        <v>43106</v>
      </c>
      <c r="G5261" s="32">
        <v>2</v>
      </c>
      <c r="H5261" s="33">
        <v>111.89433083183339</v>
      </c>
    </row>
    <row r="5262" spans="1:8" x14ac:dyDescent="0.25">
      <c r="A5262" s="34">
        <v>43106</v>
      </c>
      <c r="B5262" s="32">
        <v>3</v>
      </c>
      <c r="C5262" s="33">
        <v>98.025297946295282</v>
      </c>
      <c r="F5262" s="34">
        <v>43106</v>
      </c>
      <c r="G5262" s="32">
        <v>3</v>
      </c>
      <c r="H5262" s="33">
        <v>106.77497143795216</v>
      </c>
    </row>
    <row r="5263" spans="1:8" x14ac:dyDescent="0.25">
      <c r="A5263" s="34">
        <v>43106</v>
      </c>
      <c r="B5263" s="32">
        <v>4</v>
      </c>
      <c r="C5263" s="33">
        <v>132.11022521348249</v>
      </c>
      <c r="F5263" s="34">
        <v>43106</v>
      </c>
      <c r="G5263" s="32">
        <v>4</v>
      </c>
      <c r="H5263" s="33">
        <v>135.97957882014563</v>
      </c>
    </row>
    <row r="5264" spans="1:8" x14ac:dyDescent="0.25">
      <c r="A5264" s="34">
        <v>43106</v>
      </c>
      <c r="B5264" s="32">
        <v>5</v>
      </c>
      <c r="C5264" s="33">
        <v>95.537256227784781</v>
      </c>
      <c r="F5264" s="34">
        <v>43106</v>
      </c>
      <c r="G5264" s="32">
        <v>5</v>
      </c>
      <c r="H5264" s="33">
        <v>108.96782403639241</v>
      </c>
    </row>
    <row r="5265" spans="1:8" x14ac:dyDescent="0.25">
      <c r="A5265" s="34">
        <v>43106</v>
      </c>
      <c r="B5265" s="32">
        <v>6</v>
      </c>
      <c r="C5265" s="33">
        <v>146.40791616127356</v>
      </c>
      <c r="F5265" s="34">
        <v>43106</v>
      </c>
      <c r="G5265" s="32">
        <v>6</v>
      </c>
      <c r="H5265" s="33">
        <v>183.49343112737483</v>
      </c>
    </row>
    <row r="5266" spans="1:8" x14ac:dyDescent="0.25">
      <c r="A5266" s="34">
        <v>43106</v>
      </c>
      <c r="B5266" s="32">
        <v>7</v>
      </c>
      <c r="C5266" s="33">
        <v>114.84388869746799</v>
      </c>
      <c r="F5266" s="34">
        <v>43106</v>
      </c>
      <c r="G5266" s="32">
        <v>7</v>
      </c>
      <c r="H5266" s="33">
        <v>105.4494833587227</v>
      </c>
    </row>
    <row r="5267" spans="1:8" x14ac:dyDescent="0.25">
      <c r="A5267" s="34">
        <v>43106</v>
      </c>
      <c r="B5267" s="32">
        <v>8</v>
      </c>
      <c r="C5267" s="33">
        <v>186.9417653895126</v>
      </c>
      <c r="F5267" s="34">
        <v>43106</v>
      </c>
      <c r="G5267" s="32">
        <v>8</v>
      </c>
      <c r="H5267" s="33">
        <v>179.49705401132096</v>
      </c>
    </row>
    <row r="5268" spans="1:8" x14ac:dyDescent="0.25">
      <c r="A5268" s="34">
        <v>43106</v>
      </c>
      <c r="B5268" s="32">
        <v>9</v>
      </c>
      <c r="C5268" s="33">
        <v>167.91660038114196</v>
      </c>
      <c r="F5268" s="34">
        <v>43106</v>
      </c>
      <c r="G5268" s="32">
        <v>9</v>
      </c>
      <c r="H5268" s="33">
        <v>187.18028657508864</v>
      </c>
    </row>
    <row r="5269" spans="1:8" x14ac:dyDescent="0.25">
      <c r="A5269" s="34">
        <v>43106</v>
      </c>
      <c r="B5269" s="32">
        <v>10</v>
      </c>
      <c r="C5269" s="33">
        <v>118.66505060587504</v>
      </c>
      <c r="F5269" s="34">
        <v>43106</v>
      </c>
      <c r="G5269" s="32">
        <v>10</v>
      </c>
      <c r="H5269" s="33">
        <v>136.96604850518921</v>
      </c>
    </row>
    <row r="5270" spans="1:8" x14ac:dyDescent="0.25">
      <c r="A5270" s="34">
        <v>43106</v>
      </c>
      <c r="B5270" s="32">
        <v>11</v>
      </c>
      <c r="C5270" s="33">
        <v>126.37629793168176</v>
      </c>
      <c r="F5270" s="34">
        <v>43106</v>
      </c>
      <c r="G5270" s="32">
        <v>11</v>
      </c>
      <c r="H5270" s="33">
        <v>150.26138256691942</v>
      </c>
    </row>
    <row r="5271" spans="1:8" x14ac:dyDescent="0.25">
      <c r="A5271" s="34">
        <v>43106</v>
      </c>
      <c r="B5271" s="32">
        <v>12</v>
      </c>
      <c r="C5271" s="33">
        <v>106.581300152342</v>
      </c>
      <c r="F5271" s="34">
        <v>43106</v>
      </c>
      <c r="G5271" s="32">
        <v>12</v>
      </c>
      <c r="H5271" s="33">
        <v>120.99987999124779</v>
      </c>
    </row>
    <row r="5272" spans="1:8" x14ac:dyDescent="0.25">
      <c r="A5272" s="34">
        <v>43106</v>
      </c>
      <c r="B5272" s="32">
        <v>13</v>
      </c>
      <c r="C5272" s="33">
        <v>95.353339698673935</v>
      </c>
      <c r="F5272" s="34">
        <v>43106</v>
      </c>
      <c r="G5272" s="32">
        <v>13</v>
      </c>
      <c r="H5272" s="33">
        <v>103.42081386096987</v>
      </c>
    </row>
    <row r="5273" spans="1:8" x14ac:dyDescent="0.25">
      <c r="A5273" s="34">
        <v>43106</v>
      </c>
      <c r="B5273" s="32">
        <v>14</v>
      </c>
      <c r="C5273" s="33">
        <v>93.689066277198009</v>
      </c>
      <c r="F5273" s="34">
        <v>43106</v>
      </c>
      <c r="G5273" s="32">
        <v>14</v>
      </c>
      <c r="H5273" s="33">
        <v>96.615146069902067</v>
      </c>
    </row>
    <row r="5274" spans="1:8" x14ac:dyDescent="0.25">
      <c r="A5274" s="34">
        <v>43106</v>
      </c>
      <c r="B5274" s="32">
        <v>15</v>
      </c>
      <c r="C5274" s="33">
        <v>96.130980721867957</v>
      </c>
      <c r="F5274" s="34">
        <v>43106</v>
      </c>
      <c r="G5274" s="32">
        <v>15</v>
      </c>
      <c r="H5274" s="33">
        <v>98.6363863240922</v>
      </c>
    </row>
    <row r="5275" spans="1:8" x14ac:dyDescent="0.25">
      <c r="A5275" s="34">
        <v>43106</v>
      </c>
      <c r="B5275" s="32">
        <v>16</v>
      </c>
      <c r="C5275" s="33">
        <v>107.44180168322708</v>
      </c>
      <c r="F5275" s="34">
        <v>43106</v>
      </c>
      <c r="G5275" s="32">
        <v>16</v>
      </c>
      <c r="H5275" s="33">
        <v>123.63371437461028</v>
      </c>
    </row>
    <row r="5276" spans="1:8" x14ac:dyDescent="0.25">
      <c r="A5276" s="34">
        <v>43106</v>
      </c>
      <c r="B5276" s="32">
        <v>17</v>
      </c>
      <c r="C5276" s="33">
        <v>112.32984339213259</v>
      </c>
      <c r="F5276" s="34">
        <v>43106</v>
      </c>
      <c r="G5276" s="32">
        <v>17</v>
      </c>
      <c r="H5276" s="33">
        <v>135.4569562168098</v>
      </c>
    </row>
    <row r="5277" spans="1:8" x14ac:dyDescent="0.25">
      <c r="A5277" s="34">
        <v>43106</v>
      </c>
      <c r="B5277" s="32">
        <v>18</v>
      </c>
      <c r="C5277" s="33">
        <v>150.78638416687056</v>
      </c>
      <c r="F5277" s="34">
        <v>43106</v>
      </c>
      <c r="G5277" s="32">
        <v>18</v>
      </c>
      <c r="H5277" s="33">
        <v>181.30232605335829</v>
      </c>
    </row>
    <row r="5278" spans="1:8" x14ac:dyDescent="0.25">
      <c r="A5278" s="34">
        <v>43106</v>
      </c>
      <c r="B5278" s="32">
        <v>19</v>
      </c>
      <c r="C5278" s="33">
        <v>190.60671402824184</v>
      </c>
      <c r="F5278" s="34">
        <v>43106</v>
      </c>
      <c r="G5278" s="32">
        <v>19</v>
      </c>
      <c r="H5278" s="33">
        <v>213.31349629559671</v>
      </c>
    </row>
    <row r="5279" spans="1:8" x14ac:dyDescent="0.25">
      <c r="A5279" s="34">
        <v>43106</v>
      </c>
      <c r="B5279" s="32">
        <v>20</v>
      </c>
      <c r="C5279" s="33">
        <v>166.23309093916686</v>
      </c>
      <c r="F5279" s="34">
        <v>43106</v>
      </c>
      <c r="G5279" s="32">
        <v>20</v>
      </c>
      <c r="H5279" s="33">
        <v>195.47523964471702</v>
      </c>
    </row>
    <row r="5280" spans="1:8" x14ac:dyDescent="0.25">
      <c r="A5280" s="34">
        <v>43106</v>
      </c>
      <c r="B5280" s="32">
        <v>21</v>
      </c>
      <c r="C5280" s="33">
        <v>183.1446766332374</v>
      </c>
      <c r="F5280" s="34">
        <v>43106</v>
      </c>
      <c r="G5280" s="32">
        <v>21</v>
      </c>
      <c r="H5280" s="33">
        <v>209.32386326174091</v>
      </c>
    </row>
    <row r="5281" spans="1:8" x14ac:dyDescent="0.25">
      <c r="A5281" s="34">
        <v>43106</v>
      </c>
      <c r="B5281" s="32">
        <v>22</v>
      </c>
      <c r="C5281" s="33">
        <v>146.69259615842455</v>
      </c>
      <c r="F5281" s="34">
        <v>43106</v>
      </c>
      <c r="G5281" s="32">
        <v>22</v>
      </c>
      <c r="H5281" s="33">
        <v>150.64289388823491</v>
      </c>
    </row>
    <row r="5282" spans="1:8" x14ac:dyDescent="0.25">
      <c r="A5282" s="34">
        <v>43106</v>
      </c>
      <c r="B5282" s="32">
        <v>23</v>
      </c>
      <c r="C5282" s="33">
        <v>172.40604067537373</v>
      </c>
      <c r="F5282" s="34">
        <v>43106</v>
      </c>
      <c r="G5282" s="32">
        <v>23</v>
      </c>
      <c r="H5282" s="33">
        <v>171.20088764759237</v>
      </c>
    </row>
    <row r="5283" spans="1:8" x14ac:dyDescent="0.25">
      <c r="A5283" s="34">
        <v>43107</v>
      </c>
      <c r="B5283" s="32">
        <v>0</v>
      </c>
      <c r="C5283" s="33">
        <v>150.94576452599389</v>
      </c>
      <c r="F5283" s="34">
        <v>43107</v>
      </c>
      <c r="G5283" s="32">
        <v>0</v>
      </c>
      <c r="H5283" s="33">
        <v>166.18387322330074</v>
      </c>
    </row>
    <row r="5284" spans="1:8" x14ac:dyDescent="0.25">
      <c r="A5284" s="34">
        <v>43107</v>
      </c>
      <c r="B5284" s="32">
        <v>1</v>
      </c>
      <c r="C5284" s="33">
        <v>118.00686655888885</v>
      </c>
      <c r="F5284" s="34">
        <v>43107</v>
      </c>
      <c r="G5284" s="32">
        <v>1</v>
      </c>
      <c r="H5284" s="33">
        <v>122.82953691876054</v>
      </c>
    </row>
    <row r="5285" spans="1:8" x14ac:dyDescent="0.25">
      <c r="A5285" s="34">
        <v>43107</v>
      </c>
      <c r="B5285" s="32">
        <v>2</v>
      </c>
      <c r="C5285" s="33">
        <v>127.08423684852372</v>
      </c>
      <c r="F5285" s="34">
        <v>43107</v>
      </c>
      <c r="G5285" s="32">
        <v>2</v>
      </c>
      <c r="H5285" s="33">
        <v>157.36143360525895</v>
      </c>
    </row>
    <row r="5286" spans="1:8" x14ac:dyDescent="0.25">
      <c r="A5286" s="34">
        <v>43107</v>
      </c>
      <c r="B5286" s="32">
        <v>3</v>
      </c>
      <c r="C5286" s="33">
        <v>134.36952782708116</v>
      </c>
      <c r="F5286" s="34">
        <v>43107</v>
      </c>
      <c r="G5286" s="32">
        <v>3</v>
      </c>
      <c r="H5286" s="33">
        <v>155.32027010937225</v>
      </c>
    </row>
    <row r="5287" spans="1:8" x14ac:dyDescent="0.25">
      <c r="A5287" s="34">
        <v>43107</v>
      </c>
      <c r="B5287" s="32">
        <v>4</v>
      </c>
      <c r="C5287" s="33">
        <v>159.00138446909509</v>
      </c>
      <c r="F5287" s="34">
        <v>43107</v>
      </c>
      <c r="G5287" s="32">
        <v>4</v>
      </c>
      <c r="H5287" s="33">
        <v>237.83061105726898</v>
      </c>
    </row>
    <row r="5288" spans="1:8" x14ac:dyDescent="0.25">
      <c r="A5288" s="34">
        <v>43107</v>
      </c>
      <c r="B5288" s="32">
        <v>5</v>
      </c>
      <c r="C5288" s="33">
        <v>4.5624772132071207</v>
      </c>
      <c r="F5288" s="34">
        <v>43107</v>
      </c>
      <c r="G5288" s="32">
        <v>5</v>
      </c>
      <c r="H5288" s="33">
        <v>-2.934224646570097</v>
      </c>
    </row>
    <row r="5289" spans="1:8" x14ac:dyDescent="0.25">
      <c r="A5289" s="34">
        <v>43107</v>
      </c>
      <c r="B5289" s="32">
        <v>6</v>
      </c>
      <c r="C5289" s="33">
        <v>88.221632365031979</v>
      </c>
      <c r="F5289" s="34">
        <v>43107</v>
      </c>
      <c r="G5289" s="32">
        <v>6</v>
      </c>
      <c r="H5289" s="33">
        <v>102.1717838555137</v>
      </c>
    </row>
    <row r="5290" spans="1:8" x14ac:dyDescent="0.25">
      <c r="A5290" s="34">
        <v>43107</v>
      </c>
      <c r="B5290" s="32">
        <v>7</v>
      </c>
      <c r="C5290" s="33">
        <v>141.07138120707725</v>
      </c>
      <c r="F5290" s="34">
        <v>43107</v>
      </c>
      <c r="G5290" s="32">
        <v>7</v>
      </c>
      <c r="H5290" s="33">
        <v>148.14228550365189</v>
      </c>
    </row>
    <row r="5291" spans="1:8" x14ac:dyDescent="0.25">
      <c r="A5291" s="34">
        <v>43107</v>
      </c>
      <c r="B5291" s="32">
        <v>8</v>
      </c>
      <c r="C5291" s="33">
        <v>154.60953354427116</v>
      </c>
      <c r="F5291" s="34">
        <v>43107</v>
      </c>
      <c r="G5291" s="32">
        <v>8</v>
      </c>
      <c r="H5291" s="33">
        <v>167.15902313323068</v>
      </c>
    </row>
    <row r="5292" spans="1:8" x14ac:dyDescent="0.25">
      <c r="A5292" s="34">
        <v>43107</v>
      </c>
      <c r="B5292" s="32">
        <v>9</v>
      </c>
      <c r="C5292" s="33">
        <v>185.13914903572734</v>
      </c>
      <c r="F5292" s="34">
        <v>43107</v>
      </c>
      <c r="G5292" s="32">
        <v>9</v>
      </c>
      <c r="H5292" s="33">
        <v>189.82987113350046</v>
      </c>
    </row>
    <row r="5293" spans="1:8" x14ac:dyDescent="0.25">
      <c r="A5293" s="34">
        <v>43107</v>
      </c>
      <c r="B5293" s="32">
        <v>10</v>
      </c>
      <c r="C5293" s="33">
        <v>122.98622821667314</v>
      </c>
      <c r="F5293" s="34">
        <v>43107</v>
      </c>
      <c r="G5293" s="32">
        <v>10</v>
      </c>
      <c r="H5293" s="33">
        <v>125.83962525292563</v>
      </c>
    </row>
    <row r="5294" spans="1:8" x14ac:dyDescent="0.25">
      <c r="A5294" s="34">
        <v>43107</v>
      </c>
      <c r="B5294" s="32">
        <v>11</v>
      </c>
      <c r="C5294" s="33">
        <v>98.705212310785896</v>
      </c>
      <c r="F5294" s="34">
        <v>43107</v>
      </c>
      <c r="G5294" s="32">
        <v>11</v>
      </c>
      <c r="H5294" s="33">
        <v>105.21637506620266</v>
      </c>
    </row>
    <row r="5295" spans="1:8" x14ac:dyDescent="0.25">
      <c r="A5295" s="34">
        <v>43107</v>
      </c>
      <c r="B5295" s="32">
        <v>12</v>
      </c>
      <c r="C5295" s="33">
        <v>104.28449879082366</v>
      </c>
      <c r="F5295" s="34">
        <v>43107</v>
      </c>
      <c r="G5295" s="32">
        <v>12</v>
      </c>
      <c r="H5295" s="33">
        <v>106.79485861082227</v>
      </c>
    </row>
    <row r="5296" spans="1:8" x14ac:dyDescent="0.25">
      <c r="A5296" s="34">
        <v>43107</v>
      </c>
      <c r="B5296" s="32">
        <v>13</v>
      </c>
      <c r="C5296" s="33">
        <v>93.556435504016719</v>
      </c>
      <c r="F5296" s="34">
        <v>43107</v>
      </c>
      <c r="G5296" s="32">
        <v>13</v>
      </c>
      <c r="H5296" s="33">
        <v>92.221543870592029</v>
      </c>
    </row>
    <row r="5297" spans="1:8" x14ac:dyDescent="0.25">
      <c r="A5297" s="34">
        <v>43107</v>
      </c>
      <c r="B5297" s="32">
        <v>14</v>
      </c>
      <c r="C5297" s="33">
        <v>86.375894741673264</v>
      </c>
      <c r="F5297" s="34">
        <v>43107</v>
      </c>
      <c r="G5297" s="32">
        <v>14</v>
      </c>
      <c r="H5297" s="33">
        <v>84.168451286073122</v>
      </c>
    </row>
    <row r="5298" spans="1:8" x14ac:dyDescent="0.25">
      <c r="A5298" s="34">
        <v>43107</v>
      </c>
      <c r="B5298" s="32">
        <v>15</v>
      </c>
      <c r="C5298" s="33">
        <v>97.45440638452466</v>
      </c>
      <c r="F5298" s="34">
        <v>43107</v>
      </c>
      <c r="G5298" s="32">
        <v>15</v>
      </c>
      <c r="H5298" s="33">
        <v>98.581740298406444</v>
      </c>
    </row>
    <row r="5299" spans="1:8" x14ac:dyDescent="0.25">
      <c r="A5299" s="34">
        <v>43107</v>
      </c>
      <c r="B5299" s="32">
        <v>16</v>
      </c>
      <c r="C5299" s="33">
        <v>98.527479757071248</v>
      </c>
      <c r="F5299" s="34">
        <v>43107</v>
      </c>
      <c r="G5299" s="32">
        <v>16</v>
      </c>
      <c r="H5299" s="33">
        <v>97.326759135351679</v>
      </c>
    </row>
    <row r="5300" spans="1:8" x14ac:dyDescent="0.25">
      <c r="A5300" s="34">
        <v>43107</v>
      </c>
      <c r="B5300" s="32">
        <v>17</v>
      </c>
      <c r="C5300" s="33">
        <v>118.88826034272839</v>
      </c>
      <c r="F5300" s="34">
        <v>43107</v>
      </c>
      <c r="G5300" s="32">
        <v>17</v>
      </c>
      <c r="H5300" s="33">
        <v>124.17625621210838</v>
      </c>
    </row>
    <row r="5301" spans="1:8" x14ac:dyDescent="0.25">
      <c r="A5301" s="34">
        <v>43107</v>
      </c>
      <c r="B5301" s="32">
        <v>18</v>
      </c>
      <c r="C5301" s="33">
        <v>132.27945086633304</v>
      </c>
      <c r="F5301" s="34">
        <v>43107</v>
      </c>
      <c r="G5301" s="32">
        <v>18</v>
      </c>
      <c r="H5301" s="33">
        <v>139.87771228478132</v>
      </c>
    </row>
    <row r="5302" spans="1:8" x14ac:dyDescent="0.25">
      <c r="A5302" s="34">
        <v>43107</v>
      </c>
      <c r="B5302" s="32">
        <v>19</v>
      </c>
      <c r="C5302" s="33">
        <v>136.07141114990418</v>
      </c>
      <c r="F5302" s="34">
        <v>43107</v>
      </c>
      <c r="G5302" s="32">
        <v>19</v>
      </c>
      <c r="H5302" s="33">
        <v>145.77957913601747</v>
      </c>
    </row>
    <row r="5303" spans="1:8" x14ac:dyDescent="0.25">
      <c r="A5303" s="34">
        <v>43107</v>
      </c>
      <c r="B5303" s="32">
        <v>20</v>
      </c>
      <c r="C5303" s="33">
        <v>122.41102257874282</v>
      </c>
      <c r="F5303" s="34">
        <v>43107</v>
      </c>
      <c r="G5303" s="32">
        <v>20</v>
      </c>
      <c r="H5303" s="33">
        <v>130.55066729302902</v>
      </c>
    </row>
    <row r="5304" spans="1:8" x14ac:dyDescent="0.25">
      <c r="A5304" s="34">
        <v>43107</v>
      </c>
      <c r="B5304" s="32">
        <v>21</v>
      </c>
      <c r="C5304" s="33">
        <v>109.46536102628758</v>
      </c>
      <c r="F5304" s="34">
        <v>43107</v>
      </c>
      <c r="G5304" s="32">
        <v>21</v>
      </c>
      <c r="H5304" s="33">
        <v>119.2544846790496</v>
      </c>
    </row>
    <row r="5305" spans="1:8" x14ac:dyDescent="0.25">
      <c r="A5305" s="34">
        <v>43107</v>
      </c>
      <c r="B5305" s="32">
        <v>22</v>
      </c>
      <c r="C5305" s="33">
        <v>97.828980506982916</v>
      </c>
      <c r="F5305" s="34">
        <v>43107</v>
      </c>
      <c r="G5305" s="32">
        <v>22</v>
      </c>
      <c r="H5305" s="33">
        <v>96.075624304540682</v>
      </c>
    </row>
    <row r="5306" spans="1:8" x14ac:dyDescent="0.25">
      <c r="A5306" s="34">
        <v>43107</v>
      </c>
      <c r="B5306" s="32">
        <v>23</v>
      </c>
      <c r="C5306" s="33">
        <v>78.974719071443047</v>
      </c>
      <c r="F5306" s="34">
        <v>43107</v>
      </c>
      <c r="G5306" s="32">
        <v>23</v>
      </c>
      <c r="H5306" s="33">
        <v>87.447080808858829</v>
      </c>
    </row>
    <row r="5307" spans="1:8" x14ac:dyDescent="0.25">
      <c r="A5307" s="34">
        <v>43108</v>
      </c>
      <c r="B5307" s="32">
        <v>0</v>
      </c>
      <c r="C5307" s="33">
        <v>64.730288677905421</v>
      </c>
      <c r="F5307" s="34">
        <v>43108</v>
      </c>
      <c r="G5307" s="32">
        <v>0</v>
      </c>
      <c r="H5307" s="33">
        <v>74.305405302918359</v>
      </c>
    </row>
    <row r="5308" spans="1:8" x14ac:dyDescent="0.25">
      <c r="A5308" s="34">
        <v>43108</v>
      </c>
      <c r="B5308" s="32">
        <v>1</v>
      </c>
      <c r="C5308" s="33">
        <v>59.603532496830169</v>
      </c>
      <c r="F5308" s="34">
        <v>43108</v>
      </c>
      <c r="G5308" s="32">
        <v>1</v>
      </c>
      <c r="H5308" s="33">
        <v>78.221561000907556</v>
      </c>
    </row>
    <row r="5309" spans="1:8" x14ac:dyDescent="0.25">
      <c r="A5309" s="34">
        <v>43108</v>
      </c>
      <c r="B5309" s="32">
        <v>2</v>
      </c>
      <c r="C5309" s="33">
        <v>45.7313442321555</v>
      </c>
      <c r="F5309" s="34">
        <v>43108</v>
      </c>
      <c r="G5309" s="32">
        <v>2</v>
      </c>
      <c r="H5309" s="33">
        <v>56.16987455913398</v>
      </c>
    </row>
    <row r="5310" spans="1:8" x14ac:dyDescent="0.25">
      <c r="A5310" s="34">
        <v>43108</v>
      </c>
      <c r="B5310" s="32">
        <v>3</v>
      </c>
      <c r="C5310" s="33">
        <v>36.495032072575604</v>
      </c>
      <c r="F5310" s="34">
        <v>43108</v>
      </c>
      <c r="G5310" s="32">
        <v>3</v>
      </c>
      <c r="H5310" s="33">
        <v>52.913341337228566</v>
      </c>
    </row>
    <row r="5311" spans="1:8" x14ac:dyDescent="0.25">
      <c r="A5311" s="34">
        <v>43108</v>
      </c>
      <c r="B5311" s="32">
        <v>4</v>
      </c>
      <c r="C5311" s="33">
        <v>64.458533477959591</v>
      </c>
      <c r="F5311" s="34">
        <v>43108</v>
      </c>
      <c r="G5311" s="32">
        <v>4</v>
      </c>
      <c r="H5311" s="33">
        <v>74.963356658011236</v>
      </c>
    </row>
    <row r="5312" spans="1:8" x14ac:dyDescent="0.25">
      <c r="A5312" s="34">
        <v>43108</v>
      </c>
      <c r="B5312" s="32">
        <v>5</v>
      </c>
      <c r="C5312" s="33">
        <v>89.470576377029445</v>
      </c>
      <c r="F5312" s="34">
        <v>43108</v>
      </c>
      <c r="G5312" s="32">
        <v>5</v>
      </c>
      <c r="H5312" s="33">
        <v>87.47517086991607</v>
      </c>
    </row>
    <row r="5313" spans="1:8" x14ac:dyDescent="0.25">
      <c r="A5313" s="34">
        <v>43108</v>
      </c>
      <c r="B5313" s="32">
        <v>6</v>
      </c>
      <c r="C5313" s="33">
        <v>104.50886284420854</v>
      </c>
      <c r="F5313" s="34">
        <v>43108</v>
      </c>
      <c r="G5313" s="32">
        <v>6</v>
      </c>
      <c r="H5313" s="33">
        <v>98.058580110364844</v>
      </c>
    </row>
    <row r="5314" spans="1:8" x14ac:dyDescent="0.25">
      <c r="A5314" s="34">
        <v>43108</v>
      </c>
      <c r="B5314" s="32">
        <v>7</v>
      </c>
      <c r="C5314" s="33">
        <v>119.66566254415274</v>
      </c>
      <c r="F5314" s="34">
        <v>43108</v>
      </c>
      <c r="G5314" s="32">
        <v>7</v>
      </c>
      <c r="H5314" s="33">
        <v>111.45868366593952</v>
      </c>
    </row>
    <row r="5315" spans="1:8" x14ac:dyDescent="0.25">
      <c r="A5315" s="34">
        <v>43108</v>
      </c>
      <c r="B5315" s="32">
        <v>8</v>
      </c>
      <c r="C5315" s="33">
        <v>107.46296887264474</v>
      </c>
      <c r="F5315" s="34">
        <v>43108</v>
      </c>
      <c r="G5315" s="32">
        <v>8</v>
      </c>
      <c r="H5315" s="33">
        <v>96.107841927542736</v>
      </c>
    </row>
    <row r="5316" spans="1:8" x14ac:dyDescent="0.25">
      <c r="A5316" s="34">
        <v>43108</v>
      </c>
      <c r="B5316" s="32">
        <v>9</v>
      </c>
      <c r="C5316" s="33">
        <v>105.83360557965035</v>
      </c>
      <c r="F5316" s="34">
        <v>43108</v>
      </c>
      <c r="G5316" s="32">
        <v>9</v>
      </c>
      <c r="H5316" s="33">
        <v>97.598515614177913</v>
      </c>
    </row>
    <row r="5317" spans="1:8" x14ac:dyDescent="0.25">
      <c r="A5317" s="34">
        <v>43108</v>
      </c>
      <c r="B5317" s="32">
        <v>10</v>
      </c>
      <c r="C5317" s="33">
        <v>112.10645822533199</v>
      </c>
      <c r="F5317" s="34">
        <v>43108</v>
      </c>
      <c r="G5317" s="32">
        <v>10</v>
      </c>
      <c r="H5317" s="33">
        <v>104.77592601689784</v>
      </c>
    </row>
    <row r="5318" spans="1:8" x14ac:dyDescent="0.25">
      <c r="A5318" s="34">
        <v>43108</v>
      </c>
      <c r="B5318" s="32">
        <v>11</v>
      </c>
      <c r="C5318" s="33">
        <v>81.898015645376759</v>
      </c>
      <c r="F5318" s="34">
        <v>43108</v>
      </c>
      <c r="G5318" s="32">
        <v>11</v>
      </c>
      <c r="H5318" s="33">
        <v>83.244615602742556</v>
      </c>
    </row>
    <row r="5319" spans="1:8" x14ac:dyDescent="0.25">
      <c r="A5319" s="34">
        <v>43108</v>
      </c>
      <c r="B5319" s="32">
        <v>12</v>
      </c>
      <c r="C5319" s="33">
        <v>74.007601060317086</v>
      </c>
      <c r="F5319" s="34">
        <v>43108</v>
      </c>
      <c r="G5319" s="32">
        <v>12</v>
      </c>
      <c r="H5319" s="33">
        <v>68.124715826939322</v>
      </c>
    </row>
    <row r="5320" spans="1:8" x14ac:dyDescent="0.25">
      <c r="A5320" s="34">
        <v>43108</v>
      </c>
      <c r="B5320" s="32">
        <v>13</v>
      </c>
      <c r="C5320" s="33">
        <v>67.599684551858232</v>
      </c>
      <c r="F5320" s="34">
        <v>43108</v>
      </c>
      <c r="G5320" s="32">
        <v>13</v>
      </c>
      <c r="H5320" s="33">
        <v>66.952372937512592</v>
      </c>
    </row>
    <row r="5321" spans="1:8" x14ac:dyDescent="0.25">
      <c r="A5321" s="34">
        <v>43108</v>
      </c>
      <c r="B5321" s="32">
        <v>14</v>
      </c>
      <c r="C5321" s="33">
        <v>68.732753722232374</v>
      </c>
      <c r="F5321" s="34">
        <v>43108</v>
      </c>
      <c r="G5321" s="32">
        <v>14</v>
      </c>
      <c r="H5321" s="33">
        <v>78.280016838588892</v>
      </c>
    </row>
    <row r="5322" spans="1:8" x14ac:dyDescent="0.25">
      <c r="A5322" s="34">
        <v>43108</v>
      </c>
      <c r="B5322" s="32">
        <v>15</v>
      </c>
      <c r="C5322" s="33">
        <v>67.483916913862586</v>
      </c>
      <c r="F5322" s="34">
        <v>43108</v>
      </c>
      <c r="G5322" s="32">
        <v>15</v>
      </c>
      <c r="H5322" s="33">
        <v>67.188154765713733</v>
      </c>
    </row>
    <row r="5323" spans="1:8" x14ac:dyDescent="0.25">
      <c r="A5323" s="34">
        <v>43108</v>
      </c>
      <c r="B5323" s="32">
        <v>16</v>
      </c>
      <c r="C5323" s="33">
        <v>73.745130362007856</v>
      </c>
      <c r="F5323" s="34">
        <v>43108</v>
      </c>
      <c r="G5323" s="32">
        <v>16</v>
      </c>
      <c r="H5323" s="33">
        <v>81.5400086675225</v>
      </c>
    </row>
    <row r="5324" spans="1:8" x14ac:dyDescent="0.25">
      <c r="A5324" s="34">
        <v>43108</v>
      </c>
      <c r="B5324" s="32">
        <v>17</v>
      </c>
      <c r="C5324" s="33">
        <v>72.696001815018988</v>
      </c>
      <c r="F5324" s="34">
        <v>43108</v>
      </c>
      <c r="G5324" s="32">
        <v>17</v>
      </c>
      <c r="H5324" s="33">
        <v>74.644973780383069</v>
      </c>
    </row>
    <row r="5325" spans="1:8" x14ac:dyDescent="0.25">
      <c r="A5325" s="34">
        <v>43108</v>
      </c>
      <c r="B5325" s="32">
        <v>18</v>
      </c>
      <c r="C5325" s="33">
        <v>103.9000331630789</v>
      </c>
      <c r="F5325" s="34">
        <v>43108</v>
      </c>
      <c r="G5325" s="32">
        <v>18</v>
      </c>
      <c r="H5325" s="33">
        <v>93.982529274693775</v>
      </c>
    </row>
    <row r="5326" spans="1:8" x14ac:dyDescent="0.25">
      <c r="A5326" s="34">
        <v>43108</v>
      </c>
      <c r="B5326" s="32">
        <v>19</v>
      </c>
      <c r="C5326" s="33">
        <v>86.369406272958727</v>
      </c>
      <c r="F5326" s="34">
        <v>43108</v>
      </c>
      <c r="G5326" s="32">
        <v>19</v>
      </c>
      <c r="H5326" s="33">
        <v>73.878812587722877</v>
      </c>
    </row>
    <row r="5327" spans="1:8" x14ac:dyDescent="0.25">
      <c r="A5327" s="34">
        <v>43108</v>
      </c>
      <c r="B5327" s="32">
        <v>20</v>
      </c>
      <c r="C5327" s="33">
        <v>74.743844413495253</v>
      </c>
      <c r="F5327" s="34">
        <v>43108</v>
      </c>
      <c r="G5327" s="32">
        <v>20</v>
      </c>
      <c r="H5327" s="33">
        <v>79.657042167993268</v>
      </c>
    </row>
    <row r="5328" spans="1:8" x14ac:dyDescent="0.25">
      <c r="A5328" s="34">
        <v>43108</v>
      </c>
      <c r="B5328" s="32">
        <v>21</v>
      </c>
      <c r="C5328" s="33">
        <v>56.319776840867561</v>
      </c>
      <c r="F5328" s="34">
        <v>43108</v>
      </c>
      <c r="G5328" s="32">
        <v>21</v>
      </c>
      <c r="H5328" s="33">
        <v>67.447144995005445</v>
      </c>
    </row>
    <row r="5329" spans="1:8" x14ac:dyDescent="0.25">
      <c r="A5329" s="34">
        <v>43108</v>
      </c>
      <c r="B5329" s="32">
        <v>22</v>
      </c>
      <c r="C5329" s="33">
        <v>39.109350589216007</v>
      </c>
      <c r="F5329" s="34">
        <v>43108</v>
      </c>
      <c r="G5329" s="32">
        <v>22</v>
      </c>
      <c r="H5329" s="33">
        <v>45.963242680525902</v>
      </c>
    </row>
    <row r="5330" spans="1:8" x14ac:dyDescent="0.25">
      <c r="A5330" s="34">
        <v>43108</v>
      </c>
      <c r="B5330" s="32">
        <v>23</v>
      </c>
      <c r="C5330" s="33">
        <v>35.400189380830057</v>
      </c>
      <c r="F5330" s="34">
        <v>43108</v>
      </c>
      <c r="G5330" s="32">
        <v>23</v>
      </c>
      <c r="H5330" s="33">
        <v>45.142277194103578</v>
      </c>
    </row>
    <row r="5331" spans="1:8" x14ac:dyDescent="0.25">
      <c r="A5331" s="34">
        <v>43109</v>
      </c>
      <c r="B5331" s="32">
        <v>0</v>
      </c>
      <c r="C5331" s="33">
        <v>30.623029142201922</v>
      </c>
      <c r="F5331" s="34">
        <v>43109</v>
      </c>
      <c r="G5331" s="32">
        <v>0</v>
      </c>
      <c r="H5331" s="33">
        <v>34.526823878199224</v>
      </c>
    </row>
    <row r="5332" spans="1:8" x14ac:dyDescent="0.25">
      <c r="A5332" s="34">
        <v>43109</v>
      </c>
      <c r="B5332" s="32">
        <v>1</v>
      </c>
      <c r="C5332" s="33">
        <v>31.601814028022233</v>
      </c>
      <c r="F5332" s="34">
        <v>43109</v>
      </c>
      <c r="G5332" s="32">
        <v>1</v>
      </c>
      <c r="H5332" s="33">
        <v>33.016565716914357</v>
      </c>
    </row>
    <row r="5333" spans="1:8" x14ac:dyDescent="0.25">
      <c r="A5333" s="34">
        <v>43109</v>
      </c>
      <c r="B5333" s="32">
        <v>2</v>
      </c>
      <c r="C5333" s="33">
        <v>32.382616330890912</v>
      </c>
      <c r="F5333" s="34">
        <v>43109</v>
      </c>
      <c r="G5333" s="32">
        <v>2</v>
      </c>
      <c r="H5333" s="33">
        <v>32.491779382352789</v>
      </c>
    </row>
    <row r="5334" spans="1:8" x14ac:dyDescent="0.25">
      <c r="A5334" s="34">
        <v>43109</v>
      </c>
      <c r="B5334" s="32">
        <v>3</v>
      </c>
      <c r="C5334" s="33">
        <v>30.532217032796837</v>
      </c>
      <c r="F5334" s="34">
        <v>43109</v>
      </c>
      <c r="G5334" s="32">
        <v>3</v>
      </c>
      <c r="H5334" s="33">
        <v>33.816902549348249</v>
      </c>
    </row>
    <row r="5335" spans="1:8" x14ac:dyDescent="0.25">
      <c r="A5335" s="34">
        <v>43109</v>
      </c>
      <c r="B5335" s="32">
        <v>4</v>
      </c>
      <c r="C5335" s="33">
        <v>31.132820722384523</v>
      </c>
      <c r="F5335" s="34">
        <v>43109</v>
      </c>
      <c r="G5335" s="32">
        <v>4</v>
      </c>
      <c r="H5335" s="33">
        <v>41.149977012351279</v>
      </c>
    </row>
    <row r="5336" spans="1:8" x14ac:dyDescent="0.25">
      <c r="A5336" s="34">
        <v>43109</v>
      </c>
      <c r="B5336" s="32">
        <v>5</v>
      </c>
      <c r="C5336" s="33">
        <v>34.710640380147545</v>
      </c>
      <c r="F5336" s="34">
        <v>43109</v>
      </c>
      <c r="G5336" s="32">
        <v>5</v>
      </c>
      <c r="H5336" s="33">
        <v>34.168774027005441</v>
      </c>
    </row>
    <row r="5337" spans="1:8" x14ac:dyDescent="0.25">
      <c r="A5337" s="34">
        <v>43109</v>
      </c>
      <c r="B5337" s="32">
        <v>6</v>
      </c>
      <c r="C5337" s="33">
        <v>38.90005403411584</v>
      </c>
      <c r="F5337" s="34">
        <v>43109</v>
      </c>
      <c r="G5337" s="32">
        <v>6</v>
      </c>
      <c r="H5337" s="33">
        <v>41.137394820919724</v>
      </c>
    </row>
    <row r="5338" spans="1:8" x14ac:dyDescent="0.25">
      <c r="A5338" s="34">
        <v>43109</v>
      </c>
      <c r="B5338" s="32">
        <v>7</v>
      </c>
      <c r="C5338" s="33">
        <v>48.022236220384634</v>
      </c>
      <c r="F5338" s="34">
        <v>43109</v>
      </c>
      <c r="G5338" s="32">
        <v>7</v>
      </c>
      <c r="H5338" s="33">
        <v>42.529437698177553</v>
      </c>
    </row>
    <row r="5339" spans="1:8" x14ac:dyDescent="0.25">
      <c r="A5339" s="34">
        <v>43109</v>
      </c>
      <c r="B5339" s="32">
        <v>8</v>
      </c>
      <c r="C5339" s="33">
        <v>63.284760520369197</v>
      </c>
      <c r="F5339" s="34">
        <v>43109</v>
      </c>
      <c r="G5339" s="32">
        <v>8</v>
      </c>
      <c r="H5339" s="33">
        <v>58.66551680847919</v>
      </c>
    </row>
    <row r="5340" spans="1:8" x14ac:dyDescent="0.25">
      <c r="A5340" s="34">
        <v>43109</v>
      </c>
      <c r="B5340" s="32">
        <v>9</v>
      </c>
      <c r="C5340" s="33">
        <v>40.201938157221235</v>
      </c>
      <c r="F5340" s="34">
        <v>43109</v>
      </c>
      <c r="G5340" s="32">
        <v>9</v>
      </c>
      <c r="H5340" s="33">
        <v>39.31730736594907</v>
      </c>
    </row>
    <row r="5341" spans="1:8" x14ac:dyDescent="0.25">
      <c r="A5341" s="34">
        <v>43109</v>
      </c>
      <c r="B5341" s="32">
        <v>10</v>
      </c>
      <c r="C5341" s="33">
        <v>37.038051342191437</v>
      </c>
      <c r="F5341" s="34">
        <v>43109</v>
      </c>
      <c r="G5341" s="32">
        <v>10</v>
      </c>
      <c r="H5341" s="33">
        <v>39.831530805598788</v>
      </c>
    </row>
    <row r="5342" spans="1:8" x14ac:dyDescent="0.25">
      <c r="A5342" s="34">
        <v>43109</v>
      </c>
      <c r="B5342" s="32">
        <v>11</v>
      </c>
      <c r="C5342" s="33">
        <v>35.1170000633361</v>
      </c>
      <c r="F5342" s="34">
        <v>43109</v>
      </c>
      <c r="G5342" s="32">
        <v>11</v>
      </c>
      <c r="H5342" s="33">
        <v>37.473931944174403</v>
      </c>
    </row>
    <row r="5343" spans="1:8" x14ac:dyDescent="0.25">
      <c r="A5343" s="34">
        <v>43109</v>
      </c>
      <c r="B5343" s="32">
        <v>12</v>
      </c>
      <c r="C5343" s="33">
        <v>33.096783640231081</v>
      </c>
      <c r="F5343" s="34">
        <v>43109</v>
      </c>
      <c r="G5343" s="32">
        <v>12</v>
      </c>
      <c r="H5343" s="33">
        <v>36.320209190582801</v>
      </c>
    </row>
    <row r="5344" spans="1:8" x14ac:dyDescent="0.25">
      <c r="A5344" s="34">
        <v>43109</v>
      </c>
      <c r="B5344" s="32">
        <v>13</v>
      </c>
      <c r="C5344" s="33">
        <v>31.226680575979824</v>
      </c>
      <c r="F5344" s="34">
        <v>43109</v>
      </c>
      <c r="G5344" s="32">
        <v>13</v>
      </c>
      <c r="H5344" s="33">
        <v>34.632552071471771</v>
      </c>
    </row>
    <row r="5345" spans="1:8" x14ac:dyDescent="0.25">
      <c r="A5345" s="34">
        <v>43109</v>
      </c>
      <c r="B5345" s="32">
        <v>14</v>
      </c>
      <c r="C5345" s="33">
        <v>27.973378221273858</v>
      </c>
      <c r="F5345" s="34">
        <v>43109</v>
      </c>
      <c r="G5345" s="32">
        <v>14</v>
      </c>
      <c r="H5345" s="33">
        <v>30.879785752450264</v>
      </c>
    </row>
    <row r="5346" spans="1:8" x14ac:dyDescent="0.25">
      <c r="A5346" s="34">
        <v>43109</v>
      </c>
      <c r="B5346" s="32">
        <v>15</v>
      </c>
      <c r="C5346" s="33">
        <v>28.47503432736433</v>
      </c>
      <c r="F5346" s="34">
        <v>43109</v>
      </c>
      <c r="G5346" s="32">
        <v>15</v>
      </c>
      <c r="H5346" s="33">
        <v>32.114509879324793</v>
      </c>
    </row>
    <row r="5347" spans="1:8" x14ac:dyDescent="0.25">
      <c r="A5347" s="34">
        <v>43109</v>
      </c>
      <c r="B5347" s="32">
        <v>16</v>
      </c>
      <c r="C5347" s="33">
        <v>28.74752404395942</v>
      </c>
      <c r="F5347" s="34">
        <v>43109</v>
      </c>
      <c r="G5347" s="32">
        <v>16</v>
      </c>
      <c r="H5347" s="33">
        <v>31.506860831856088</v>
      </c>
    </row>
    <row r="5348" spans="1:8" x14ac:dyDescent="0.25">
      <c r="A5348" s="34">
        <v>43109</v>
      </c>
      <c r="B5348" s="32">
        <v>17</v>
      </c>
      <c r="C5348" s="33">
        <v>30.20001063584197</v>
      </c>
      <c r="F5348" s="34">
        <v>43109</v>
      </c>
      <c r="G5348" s="32">
        <v>17</v>
      </c>
      <c r="H5348" s="33">
        <v>32.852241480797275</v>
      </c>
    </row>
    <row r="5349" spans="1:8" x14ac:dyDescent="0.25">
      <c r="A5349" s="34">
        <v>43109</v>
      </c>
      <c r="B5349" s="32">
        <v>18</v>
      </c>
      <c r="C5349" s="33">
        <v>40.38057776381617</v>
      </c>
      <c r="F5349" s="34">
        <v>43109</v>
      </c>
      <c r="G5349" s="32">
        <v>18</v>
      </c>
      <c r="H5349" s="33">
        <v>43.985895719976639</v>
      </c>
    </row>
    <row r="5350" spans="1:8" x14ac:dyDescent="0.25">
      <c r="A5350" s="34">
        <v>43109</v>
      </c>
      <c r="B5350" s="32">
        <v>19</v>
      </c>
      <c r="C5350" s="33">
        <v>39.393514196514879</v>
      </c>
      <c r="F5350" s="34">
        <v>43109</v>
      </c>
      <c r="G5350" s="32">
        <v>19</v>
      </c>
      <c r="H5350" s="33">
        <v>40.071300830094387</v>
      </c>
    </row>
    <row r="5351" spans="1:8" x14ac:dyDescent="0.25">
      <c r="A5351" s="34">
        <v>43109</v>
      </c>
      <c r="B5351" s="32">
        <v>20</v>
      </c>
      <c r="C5351" s="33">
        <v>42.516484927202313</v>
      </c>
      <c r="F5351" s="34">
        <v>43109</v>
      </c>
      <c r="G5351" s="32">
        <v>20</v>
      </c>
      <c r="H5351" s="33">
        <v>48.835754334513759</v>
      </c>
    </row>
    <row r="5352" spans="1:8" x14ac:dyDescent="0.25">
      <c r="A5352" s="34">
        <v>43109</v>
      </c>
      <c r="B5352" s="32">
        <v>21</v>
      </c>
      <c r="C5352" s="33">
        <v>36.221430679107087</v>
      </c>
      <c r="F5352" s="34">
        <v>43109</v>
      </c>
      <c r="G5352" s="32">
        <v>21</v>
      </c>
      <c r="H5352" s="33">
        <v>39.852370985495767</v>
      </c>
    </row>
    <row r="5353" spans="1:8" x14ac:dyDescent="0.25">
      <c r="A5353" s="34">
        <v>43109</v>
      </c>
      <c r="B5353" s="32">
        <v>22</v>
      </c>
      <c r="C5353" s="33">
        <v>32.581039366684514</v>
      </c>
      <c r="F5353" s="34">
        <v>43109</v>
      </c>
      <c r="G5353" s="32">
        <v>22</v>
      </c>
      <c r="H5353" s="33">
        <v>37.522754806809822</v>
      </c>
    </row>
    <row r="5354" spans="1:8" x14ac:dyDescent="0.25">
      <c r="A5354" s="34">
        <v>43109</v>
      </c>
      <c r="B5354" s="32">
        <v>23</v>
      </c>
      <c r="C5354" s="33">
        <v>29.354105767162849</v>
      </c>
      <c r="F5354" s="34">
        <v>43109</v>
      </c>
      <c r="G5354" s="32">
        <v>23</v>
      </c>
      <c r="H5354" s="33">
        <v>32.063634628816438</v>
      </c>
    </row>
    <row r="5355" spans="1:8" x14ac:dyDescent="0.25">
      <c r="A5355" s="34">
        <v>43110</v>
      </c>
      <c r="B5355" s="32">
        <v>0</v>
      </c>
      <c r="C5355" s="33">
        <v>26.545395173367115</v>
      </c>
      <c r="F5355" s="34">
        <v>43110</v>
      </c>
      <c r="G5355" s="32">
        <v>0</v>
      </c>
      <c r="H5355" s="33">
        <v>33.294140908410931</v>
      </c>
    </row>
    <row r="5356" spans="1:8" x14ac:dyDescent="0.25">
      <c r="A5356" s="34">
        <v>43110</v>
      </c>
      <c r="B5356" s="32">
        <v>1</v>
      </c>
      <c r="C5356" s="33">
        <v>27.21609054596264</v>
      </c>
      <c r="F5356" s="34">
        <v>43110</v>
      </c>
      <c r="G5356" s="32">
        <v>1</v>
      </c>
      <c r="H5356" s="33">
        <v>32.670867871740683</v>
      </c>
    </row>
    <row r="5357" spans="1:8" x14ac:dyDescent="0.25">
      <c r="A5357" s="34">
        <v>43110</v>
      </c>
      <c r="B5357" s="32">
        <v>2</v>
      </c>
      <c r="C5357" s="33">
        <v>27.181282853684902</v>
      </c>
      <c r="F5357" s="34">
        <v>43110</v>
      </c>
      <c r="G5357" s="32">
        <v>2</v>
      </c>
      <c r="H5357" s="33">
        <v>30.364805004946767</v>
      </c>
    </row>
    <row r="5358" spans="1:8" x14ac:dyDescent="0.25">
      <c r="A5358" s="34">
        <v>43110</v>
      </c>
      <c r="B5358" s="32">
        <v>3</v>
      </c>
      <c r="C5358" s="33">
        <v>27.532126946511585</v>
      </c>
      <c r="F5358" s="34">
        <v>43110</v>
      </c>
      <c r="G5358" s="32">
        <v>3</v>
      </c>
      <c r="H5358" s="33">
        <v>32.026431956832553</v>
      </c>
    </row>
    <row r="5359" spans="1:8" x14ac:dyDescent="0.25">
      <c r="A5359" s="34">
        <v>43110</v>
      </c>
      <c r="B5359" s="32">
        <v>4</v>
      </c>
      <c r="C5359" s="33">
        <v>25.209799702375616</v>
      </c>
      <c r="F5359" s="34">
        <v>43110</v>
      </c>
      <c r="G5359" s="32">
        <v>4</v>
      </c>
      <c r="H5359" s="33">
        <v>27.354203779687804</v>
      </c>
    </row>
    <row r="5360" spans="1:8" x14ac:dyDescent="0.25">
      <c r="A5360" s="34">
        <v>43110</v>
      </c>
      <c r="B5360" s="32">
        <v>5</v>
      </c>
      <c r="C5360" s="33">
        <v>24.136103889283913</v>
      </c>
      <c r="F5360" s="34">
        <v>43110</v>
      </c>
      <c r="G5360" s="32">
        <v>5</v>
      </c>
      <c r="H5360" s="33">
        <v>28.665421622949754</v>
      </c>
    </row>
    <row r="5361" spans="1:8" x14ac:dyDescent="0.25">
      <c r="A5361" s="34">
        <v>43110</v>
      </c>
      <c r="B5361" s="32">
        <v>6</v>
      </c>
      <c r="C5361" s="33">
        <v>28.461758462163296</v>
      </c>
      <c r="F5361" s="34">
        <v>43110</v>
      </c>
      <c r="G5361" s="32">
        <v>6</v>
      </c>
      <c r="H5361" s="33">
        <v>31.540323073515545</v>
      </c>
    </row>
    <row r="5362" spans="1:8" x14ac:dyDescent="0.25">
      <c r="A5362" s="34">
        <v>43110</v>
      </c>
      <c r="B5362" s="32">
        <v>7</v>
      </c>
      <c r="C5362" s="33">
        <v>36.010067906352077</v>
      </c>
      <c r="F5362" s="34">
        <v>43110</v>
      </c>
      <c r="G5362" s="32">
        <v>7</v>
      </c>
      <c r="H5362" s="33">
        <v>41.375740591078241</v>
      </c>
    </row>
    <row r="5363" spans="1:8" x14ac:dyDescent="0.25">
      <c r="A5363" s="34">
        <v>43110</v>
      </c>
      <c r="B5363" s="32">
        <v>8</v>
      </c>
      <c r="C5363" s="33">
        <v>36.537325498985012</v>
      </c>
      <c r="F5363" s="34">
        <v>43110</v>
      </c>
      <c r="G5363" s="32">
        <v>8</v>
      </c>
      <c r="H5363" s="33">
        <v>40.552179847054035</v>
      </c>
    </row>
    <row r="5364" spans="1:8" x14ac:dyDescent="0.25">
      <c r="A5364" s="34">
        <v>43110</v>
      </c>
      <c r="B5364" s="32">
        <v>9</v>
      </c>
      <c r="C5364" s="33">
        <v>29.766645556553726</v>
      </c>
      <c r="F5364" s="34">
        <v>43110</v>
      </c>
      <c r="G5364" s="32">
        <v>9</v>
      </c>
      <c r="H5364" s="33">
        <v>34.761083286345666</v>
      </c>
    </row>
    <row r="5365" spans="1:8" x14ac:dyDescent="0.25">
      <c r="A5365" s="34">
        <v>43110</v>
      </c>
      <c r="B5365" s="32">
        <v>10</v>
      </c>
      <c r="C5365" s="33">
        <v>27.994308898282487</v>
      </c>
      <c r="F5365" s="34">
        <v>43110</v>
      </c>
      <c r="G5365" s="32">
        <v>10</v>
      </c>
      <c r="H5365" s="33">
        <v>34.507939605355219</v>
      </c>
    </row>
    <row r="5366" spans="1:8" x14ac:dyDescent="0.25">
      <c r="A5366" s="34">
        <v>43110</v>
      </c>
      <c r="B5366" s="32">
        <v>11</v>
      </c>
      <c r="C5366" s="33">
        <v>27.096610663674991</v>
      </c>
      <c r="F5366" s="34">
        <v>43110</v>
      </c>
      <c r="G5366" s="32">
        <v>11</v>
      </c>
      <c r="H5366" s="33">
        <v>39.070141803002151</v>
      </c>
    </row>
    <row r="5367" spans="1:8" x14ac:dyDescent="0.25">
      <c r="A5367" s="34">
        <v>43110</v>
      </c>
      <c r="B5367" s="32">
        <v>12</v>
      </c>
      <c r="C5367" s="33">
        <v>26.090674610169224</v>
      </c>
      <c r="F5367" s="34">
        <v>43110</v>
      </c>
      <c r="G5367" s="32">
        <v>12</v>
      </c>
      <c r="H5367" s="33">
        <v>33.102826106949472</v>
      </c>
    </row>
    <row r="5368" spans="1:8" x14ac:dyDescent="0.25">
      <c r="A5368" s="34">
        <v>43110</v>
      </c>
      <c r="B5368" s="32">
        <v>13</v>
      </c>
      <c r="C5368" s="33">
        <v>12.364677928658374</v>
      </c>
      <c r="F5368" s="34">
        <v>43110</v>
      </c>
      <c r="G5368" s="32">
        <v>13</v>
      </c>
      <c r="H5368" s="33">
        <v>16.407029833821653</v>
      </c>
    </row>
    <row r="5369" spans="1:8" x14ac:dyDescent="0.25">
      <c r="A5369" s="34">
        <v>43110</v>
      </c>
      <c r="B5369" s="32">
        <v>14</v>
      </c>
      <c r="C5369" s="33">
        <v>-1.9848745172736588</v>
      </c>
      <c r="F5369" s="34">
        <v>43110</v>
      </c>
      <c r="G5369" s="32">
        <v>14</v>
      </c>
      <c r="H5369" s="33">
        <v>-6.4655718274733287</v>
      </c>
    </row>
    <row r="5370" spans="1:8" x14ac:dyDescent="0.25">
      <c r="A5370" s="34">
        <v>43110</v>
      </c>
      <c r="B5370" s="32">
        <v>15</v>
      </c>
      <c r="C5370" s="33">
        <v>17.900194220395214</v>
      </c>
      <c r="F5370" s="34">
        <v>43110</v>
      </c>
      <c r="G5370" s="32">
        <v>15</v>
      </c>
      <c r="H5370" s="33">
        <v>23.209797498511019</v>
      </c>
    </row>
    <row r="5371" spans="1:8" x14ac:dyDescent="0.25">
      <c r="A5371" s="34">
        <v>43110</v>
      </c>
      <c r="B5371" s="32">
        <v>16</v>
      </c>
      <c r="C5371" s="33">
        <v>20.772667973185253</v>
      </c>
      <c r="F5371" s="34">
        <v>43110</v>
      </c>
      <c r="G5371" s="32">
        <v>16</v>
      </c>
      <c r="H5371" s="33">
        <v>30.736554896908551</v>
      </c>
    </row>
    <row r="5372" spans="1:8" x14ac:dyDescent="0.25">
      <c r="A5372" s="34">
        <v>43110</v>
      </c>
      <c r="B5372" s="32">
        <v>17</v>
      </c>
      <c r="C5372" s="33">
        <v>28.722356032753961</v>
      </c>
      <c r="F5372" s="34">
        <v>43110</v>
      </c>
      <c r="G5372" s="32">
        <v>17</v>
      </c>
      <c r="H5372" s="33">
        <v>33.051624349192203</v>
      </c>
    </row>
    <row r="5373" spans="1:8" x14ac:dyDescent="0.25">
      <c r="A5373" s="34">
        <v>43110</v>
      </c>
      <c r="B5373" s="32">
        <v>18</v>
      </c>
      <c r="C5373" s="33">
        <v>39.024577089771824</v>
      </c>
      <c r="F5373" s="34">
        <v>43110</v>
      </c>
      <c r="G5373" s="32">
        <v>18</v>
      </c>
      <c r="H5373" s="33">
        <v>46.15343153530128</v>
      </c>
    </row>
    <row r="5374" spans="1:8" x14ac:dyDescent="0.25">
      <c r="A5374" s="34">
        <v>43110</v>
      </c>
      <c r="B5374" s="32">
        <v>19</v>
      </c>
      <c r="C5374" s="33">
        <v>31.972969048816925</v>
      </c>
      <c r="F5374" s="34">
        <v>43110</v>
      </c>
      <c r="G5374" s="32">
        <v>19</v>
      </c>
      <c r="H5374" s="33">
        <v>36.796099471805469</v>
      </c>
    </row>
    <row r="5375" spans="1:8" x14ac:dyDescent="0.25">
      <c r="A5375" s="34">
        <v>43110</v>
      </c>
      <c r="B5375" s="32">
        <v>20</v>
      </c>
      <c r="C5375" s="33">
        <v>29.509819294676909</v>
      </c>
      <c r="F5375" s="34">
        <v>43110</v>
      </c>
      <c r="G5375" s="32">
        <v>20</v>
      </c>
      <c r="H5375" s="33">
        <v>41.592859676625352</v>
      </c>
    </row>
    <row r="5376" spans="1:8" x14ac:dyDescent="0.25">
      <c r="A5376" s="34">
        <v>43110</v>
      </c>
      <c r="B5376" s="32">
        <v>21</v>
      </c>
      <c r="C5376" s="33">
        <v>27.624488355651263</v>
      </c>
      <c r="F5376" s="34">
        <v>43110</v>
      </c>
      <c r="G5376" s="32">
        <v>21</v>
      </c>
      <c r="H5376" s="33">
        <v>34.97736037408999</v>
      </c>
    </row>
    <row r="5377" spans="1:8" x14ac:dyDescent="0.25">
      <c r="A5377" s="34">
        <v>43110</v>
      </c>
      <c r="B5377" s="32">
        <v>22</v>
      </c>
      <c r="C5377" s="33">
        <v>23.500748611678421</v>
      </c>
      <c r="F5377" s="34">
        <v>43110</v>
      </c>
      <c r="G5377" s="32">
        <v>22</v>
      </c>
      <c r="H5377" s="33">
        <v>28.423641582979734</v>
      </c>
    </row>
    <row r="5378" spans="1:8" x14ac:dyDescent="0.25">
      <c r="A5378" s="34">
        <v>43110</v>
      </c>
      <c r="B5378" s="32">
        <v>23</v>
      </c>
      <c r="C5378" s="33">
        <v>18.406889562221817</v>
      </c>
      <c r="F5378" s="34">
        <v>43110</v>
      </c>
      <c r="G5378" s="32">
        <v>23</v>
      </c>
      <c r="H5378" s="33">
        <v>22.863170981950404</v>
      </c>
    </row>
    <row r="5379" spans="1:8" x14ac:dyDescent="0.25">
      <c r="A5379" s="34">
        <v>43111</v>
      </c>
      <c r="B5379" s="32">
        <v>0</v>
      </c>
      <c r="C5379" s="33">
        <v>20.538172687266247</v>
      </c>
      <c r="F5379" s="34">
        <v>43111</v>
      </c>
      <c r="G5379" s="32">
        <v>0</v>
      </c>
      <c r="H5379" s="33">
        <v>20.798074030155966</v>
      </c>
    </row>
    <row r="5380" spans="1:8" x14ac:dyDescent="0.25">
      <c r="A5380" s="34">
        <v>43111</v>
      </c>
      <c r="B5380" s="32">
        <v>1</v>
      </c>
      <c r="C5380" s="33">
        <v>21.089553383365637</v>
      </c>
      <c r="F5380" s="34">
        <v>43111</v>
      </c>
      <c r="G5380" s="32">
        <v>1</v>
      </c>
      <c r="H5380" s="33">
        <v>21.304256721229851</v>
      </c>
    </row>
    <row r="5381" spans="1:8" x14ac:dyDescent="0.25">
      <c r="A5381" s="34">
        <v>43111</v>
      </c>
      <c r="B5381" s="32">
        <v>2</v>
      </c>
      <c r="C5381" s="33">
        <v>20.180282712456705</v>
      </c>
      <c r="F5381" s="34">
        <v>43111</v>
      </c>
      <c r="G5381" s="32">
        <v>2</v>
      </c>
      <c r="H5381" s="33">
        <v>20.495286661040517</v>
      </c>
    </row>
    <row r="5382" spans="1:8" x14ac:dyDescent="0.25">
      <c r="A5382" s="34">
        <v>43111</v>
      </c>
      <c r="B5382" s="32">
        <v>3</v>
      </c>
      <c r="C5382" s="33">
        <v>20.190140976594787</v>
      </c>
      <c r="F5382" s="34">
        <v>43111</v>
      </c>
      <c r="G5382" s="32">
        <v>3</v>
      </c>
      <c r="H5382" s="33">
        <v>20.540272564831746</v>
      </c>
    </row>
    <row r="5383" spans="1:8" x14ac:dyDescent="0.25">
      <c r="A5383" s="34">
        <v>43111</v>
      </c>
      <c r="B5383" s="32">
        <v>4</v>
      </c>
      <c r="C5383" s="33">
        <v>20.860978452598967</v>
      </c>
      <c r="F5383" s="34">
        <v>43111</v>
      </c>
      <c r="G5383" s="32">
        <v>4</v>
      </c>
      <c r="H5383" s="33">
        <v>21.240623687770217</v>
      </c>
    </row>
    <row r="5384" spans="1:8" x14ac:dyDescent="0.25">
      <c r="A5384" s="34">
        <v>43111</v>
      </c>
      <c r="B5384" s="32">
        <v>5</v>
      </c>
      <c r="C5384" s="33">
        <v>21.185076823467021</v>
      </c>
      <c r="F5384" s="34">
        <v>43111</v>
      </c>
      <c r="G5384" s="32">
        <v>5</v>
      </c>
      <c r="H5384" s="33">
        <v>21.98868833493454</v>
      </c>
    </row>
    <row r="5385" spans="1:8" x14ac:dyDescent="0.25">
      <c r="A5385" s="34">
        <v>43111</v>
      </c>
      <c r="B5385" s="32">
        <v>6</v>
      </c>
      <c r="C5385" s="33">
        <v>23.220065084583339</v>
      </c>
      <c r="F5385" s="34">
        <v>43111</v>
      </c>
      <c r="G5385" s="32">
        <v>6</v>
      </c>
      <c r="H5385" s="33">
        <v>24.298839489743351</v>
      </c>
    </row>
    <row r="5386" spans="1:8" x14ac:dyDescent="0.25">
      <c r="A5386" s="34">
        <v>43111</v>
      </c>
      <c r="B5386" s="32">
        <v>7</v>
      </c>
      <c r="C5386" s="33">
        <v>28.000937957880758</v>
      </c>
      <c r="F5386" s="34">
        <v>43111</v>
      </c>
      <c r="G5386" s="32">
        <v>7</v>
      </c>
      <c r="H5386" s="33">
        <v>30.828339004962153</v>
      </c>
    </row>
    <row r="5387" spans="1:8" x14ac:dyDescent="0.25">
      <c r="A5387" s="34">
        <v>43111</v>
      </c>
      <c r="B5387" s="32">
        <v>8</v>
      </c>
      <c r="C5387" s="33">
        <v>27.209899266514192</v>
      </c>
      <c r="F5387" s="34">
        <v>43111</v>
      </c>
      <c r="G5387" s="32">
        <v>8</v>
      </c>
      <c r="H5387" s="33">
        <v>28.509558844967977</v>
      </c>
    </row>
    <row r="5388" spans="1:8" x14ac:dyDescent="0.25">
      <c r="A5388" s="34">
        <v>43111</v>
      </c>
      <c r="B5388" s="32">
        <v>9</v>
      </c>
      <c r="C5388" s="33">
        <v>25.139630926142939</v>
      </c>
      <c r="F5388" s="34">
        <v>43111</v>
      </c>
      <c r="G5388" s="32">
        <v>9</v>
      </c>
      <c r="H5388" s="33">
        <v>26.999162124762368</v>
      </c>
    </row>
    <row r="5389" spans="1:8" x14ac:dyDescent="0.25">
      <c r="A5389" s="34">
        <v>43111</v>
      </c>
      <c r="B5389" s="32">
        <v>10</v>
      </c>
      <c r="C5389" s="33">
        <v>24.190450398201808</v>
      </c>
      <c r="F5389" s="34">
        <v>43111</v>
      </c>
      <c r="G5389" s="32">
        <v>10</v>
      </c>
      <c r="H5389" s="33">
        <v>27.349975533395167</v>
      </c>
    </row>
    <row r="5390" spans="1:8" x14ac:dyDescent="0.25">
      <c r="A5390" s="34">
        <v>43111</v>
      </c>
      <c r="B5390" s="32">
        <v>11</v>
      </c>
      <c r="C5390" s="33">
        <v>23.375588721032006</v>
      </c>
      <c r="F5390" s="34">
        <v>43111</v>
      </c>
      <c r="G5390" s="32">
        <v>11</v>
      </c>
      <c r="H5390" s="33">
        <v>25.141666941679311</v>
      </c>
    </row>
    <row r="5391" spans="1:8" x14ac:dyDescent="0.25">
      <c r="A5391" s="34">
        <v>43111</v>
      </c>
      <c r="B5391" s="32">
        <v>12</v>
      </c>
      <c r="C5391" s="33">
        <v>22.736237569331092</v>
      </c>
      <c r="F5391" s="34">
        <v>43111</v>
      </c>
      <c r="G5391" s="32">
        <v>12</v>
      </c>
      <c r="H5391" s="33">
        <v>23.68763983951948</v>
      </c>
    </row>
    <row r="5392" spans="1:8" x14ac:dyDescent="0.25">
      <c r="A5392" s="34">
        <v>43111</v>
      </c>
      <c r="B5392" s="32">
        <v>13</v>
      </c>
      <c r="C5392" s="33">
        <v>22.885213474135114</v>
      </c>
      <c r="F5392" s="34">
        <v>43111</v>
      </c>
      <c r="G5392" s="32">
        <v>13</v>
      </c>
      <c r="H5392" s="33">
        <v>24.665878332575247</v>
      </c>
    </row>
    <row r="5393" spans="1:8" x14ac:dyDescent="0.25">
      <c r="A5393" s="34">
        <v>43111</v>
      </c>
      <c r="B5393" s="32">
        <v>14</v>
      </c>
      <c r="C5393" s="33">
        <v>22.415014353611451</v>
      </c>
      <c r="F5393" s="34">
        <v>43111</v>
      </c>
      <c r="G5393" s="32">
        <v>14</v>
      </c>
      <c r="H5393" s="33">
        <v>23.944683447092135</v>
      </c>
    </row>
    <row r="5394" spans="1:8" x14ac:dyDescent="0.25">
      <c r="A5394" s="34">
        <v>43111</v>
      </c>
      <c r="B5394" s="32">
        <v>15</v>
      </c>
      <c r="C5394" s="33">
        <v>22.215026311401026</v>
      </c>
      <c r="F5394" s="34">
        <v>43111</v>
      </c>
      <c r="G5394" s="32">
        <v>15</v>
      </c>
      <c r="H5394" s="33">
        <v>23.950025099869428</v>
      </c>
    </row>
    <row r="5395" spans="1:8" x14ac:dyDescent="0.25">
      <c r="A5395" s="34">
        <v>43111</v>
      </c>
      <c r="B5395" s="32">
        <v>16</v>
      </c>
      <c r="C5395" s="33">
        <v>22.100828568898844</v>
      </c>
      <c r="F5395" s="34">
        <v>43111</v>
      </c>
      <c r="G5395" s="32">
        <v>16</v>
      </c>
      <c r="H5395" s="33">
        <v>25.033323048364629</v>
      </c>
    </row>
    <row r="5396" spans="1:8" x14ac:dyDescent="0.25">
      <c r="A5396" s="34">
        <v>43111</v>
      </c>
      <c r="B5396" s="32">
        <v>17</v>
      </c>
      <c r="C5396" s="33">
        <v>22.75967781320271</v>
      </c>
      <c r="F5396" s="34">
        <v>43111</v>
      </c>
      <c r="G5396" s="32">
        <v>17</v>
      </c>
      <c r="H5396" s="33">
        <v>27.613229514896933</v>
      </c>
    </row>
    <row r="5397" spans="1:8" x14ac:dyDescent="0.25">
      <c r="A5397" s="34">
        <v>43111</v>
      </c>
      <c r="B5397" s="32">
        <v>18</v>
      </c>
      <c r="C5397" s="33">
        <v>23.960115905662285</v>
      </c>
      <c r="F5397" s="34">
        <v>43111</v>
      </c>
      <c r="G5397" s="32">
        <v>18</v>
      </c>
      <c r="H5397" s="33">
        <v>31.33536535704188</v>
      </c>
    </row>
    <row r="5398" spans="1:8" x14ac:dyDescent="0.25">
      <c r="A5398" s="34">
        <v>43111</v>
      </c>
      <c r="B5398" s="32">
        <v>19</v>
      </c>
      <c r="C5398" s="33">
        <v>24.925034081957001</v>
      </c>
      <c r="F5398" s="34">
        <v>43111</v>
      </c>
      <c r="G5398" s="32">
        <v>19</v>
      </c>
      <c r="H5398" s="33">
        <v>33.219532122778986</v>
      </c>
    </row>
    <row r="5399" spans="1:8" x14ac:dyDescent="0.25">
      <c r="A5399" s="34">
        <v>43111</v>
      </c>
      <c r="B5399" s="32">
        <v>20</v>
      </c>
      <c r="C5399" s="33">
        <v>24.419148652034917</v>
      </c>
      <c r="F5399" s="34">
        <v>43111</v>
      </c>
      <c r="G5399" s="32">
        <v>20</v>
      </c>
      <c r="H5399" s="33">
        <v>30.868462596027769</v>
      </c>
    </row>
    <row r="5400" spans="1:8" x14ac:dyDescent="0.25">
      <c r="A5400" s="34">
        <v>43111</v>
      </c>
      <c r="B5400" s="32">
        <v>21</v>
      </c>
      <c r="C5400" s="33">
        <v>23.382879910092971</v>
      </c>
      <c r="F5400" s="34">
        <v>43111</v>
      </c>
      <c r="G5400" s="32">
        <v>21</v>
      </c>
      <c r="H5400" s="33">
        <v>25.013057156719711</v>
      </c>
    </row>
    <row r="5401" spans="1:8" x14ac:dyDescent="0.25">
      <c r="A5401" s="34">
        <v>43111</v>
      </c>
      <c r="B5401" s="32">
        <v>22</v>
      </c>
      <c r="C5401" s="33">
        <v>22.282806858917048</v>
      </c>
      <c r="F5401" s="34">
        <v>43111</v>
      </c>
      <c r="G5401" s="32">
        <v>22</v>
      </c>
      <c r="H5401" s="33">
        <v>23.066998154818425</v>
      </c>
    </row>
    <row r="5402" spans="1:8" x14ac:dyDescent="0.25">
      <c r="A5402" s="34">
        <v>43111</v>
      </c>
      <c r="B5402" s="32">
        <v>23</v>
      </c>
      <c r="C5402" s="33">
        <v>20.333413254911978</v>
      </c>
      <c r="F5402" s="34">
        <v>43111</v>
      </c>
      <c r="G5402" s="32">
        <v>23</v>
      </c>
      <c r="H5402" s="33">
        <v>21.673321085719063</v>
      </c>
    </row>
    <row r="5403" spans="1:8" x14ac:dyDescent="0.25">
      <c r="A5403" s="34">
        <v>43112</v>
      </c>
      <c r="B5403" s="32">
        <v>0</v>
      </c>
      <c r="C5403" s="33">
        <v>19.2937481565951</v>
      </c>
      <c r="F5403" s="34">
        <v>43112</v>
      </c>
      <c r="G5403" s="32">
        <v>0</v>
      </c>
      <c r="H5403" s="33">
        <v>19.284039905997155</v>
      </c>
    </row>
    <row r="5404" spans="1:8" x14ac:dyDescent="0.25">
      <c r="A5404" s="34">
        <v>43112</v>
      </c>
      <c r="B5404" s="32">
        <v>1</v>
      </c>
      <c r="C5404" s="33">
        <v>19.800059507977355</v>
      </c>
      <c r="F5404" s="34">
        <v>43112</v>
      </c>
      <c r="G5404" s="32">
        <v>1</v>
      </c>
      <c r="H5404" s="33">
        <v>19.815054861802221</v>
      </c>
    </row>
    <row r="5405" spans="1:8" x14ac:dyDescent="0.25">
      <c r="A5405" s="34">
        <v>43112</v>
      </c>
      <c r="B5405" s="32">
        <v>2</v>
      </c>
      <c r="C5405" s="33">
        <v>19.122715885633657</v>
      </c>
      <c r="F5405" s="34">
        <v>43112</v>
      </c>
      <c r="G5405" s="32">
        <v>2</v>
      </c>
      <c r="H5405" s="33">
        <v>19.102483916806612</v>
      </c>
    </row>
    <row r="5406" spans="1:8" x14ac:dyDescent="0.25">
      <c r="A5406" s="34">
        <v>43112</v>
      </c>
      <c r="B5406" s="32">
        <v>3</v>
      </c>
      <c r="C5406" s="33">
        <v>18.490180223252054</v>
      </c>
      <c r="F5406" s="34">
        <v>43112</v>
      </c>
      <c r="G5406" s="32">
        <v>3</v>
      </c>
      <c r="H5406" s="33">
        <v>18.490180127368649</v>
      </c>
    </row>
    <row r="5407" spans="1:8" x14ac:dyDescent="0.25">
      <c r="A5407" s="34">
        <v>43112</v>
      </c>
      <c r="B5407" s="32">
        <v>4</v>
      </c>
      <c r="C5407" s="33">
        <v>18.290275746360738</v>
      </c>
      <c r="F5407" s="34">
        <v>43112</v>
      </c>
      <c r="G5407" s="32">
        <v>4</v>
      </c>
      <c r="H5407" s="33">
        <v>18.065027522440889</v>
      </c>
    </row>
    <row r="5408" spans="1:8" x14ac:dyDescent="0.25">
      <c r="A5408" s="34">
        <v>43112</v>
      </c>
      <c r="B5408" s="32">
        <v>5</v>
      </c>
      <c r="C5408" s="33">
        <v>19.193453168731583</v>
      </c>
      <c r="F5408" s="34">
        <v>43112</v>
      </c>
      <c r="G5408" s="32">
        <v>5</v>
      </c>
      <c r="H5408" s="33">
        <v>19.3250684939694</v>
      </c>
    </row>
    <row r="5409" spans="1:8" x14ac:dyDescent="0.25">
      <c r="A5409" s="34">
        <v>43112</v>
      </c>
      <c r="B5409" s="32">
        <v>6</v>
      </c>
      <c r="C5409" s="33">
        <v>21.716072730670444</v>
      </c>
      <c r="F5409" s="34">
        <v>43112</v>
      </c>
      <c r="G5409" s="32">
        <v>6</v>
      </c>
      <c r="H5409" s="33">
        <v>21.635081215604714</v>
      </c>
    </row>
    <row r="5410" spans="1:8" x14ac:dyDescent="0.25">
      <c r="A5410" s="34">
        <v>43112</v>
      </c>
      <c r="B5410" s="32">
        <v>7</v>
      </c>
      <c r="C5410" s="33">
        <v>25.24212603006082</v>
      </c>
      <c r="F5410" s="34">
        <v>43112</v>
      </c>
      <c r="G5410" s="32">
        <v>7</v>
      </c>
      <c r="H5410" s="33">
        <v>25.679013463202992</v>
      </c>
    </row>
    <row r="5411" spans="1:8" x14ac:dyDescent="0.25">
      <c r="A5411" s="34">
        <v>43112</v>
      </c>
      <c r="B5411" s="32">
        <v>8</v>
      </c>
      <c r="C5411" s="33">
        <v>25.711721656451882</v>
      </c>
      <c r="F5411" s="34">
        <v>43112</v>
      </c>
      <c r="G5411" s="32">
        <v>8</v>
      </c>
      <c r="H5411" s="33">
        <v>26.80164756100357</v>
      </c>
    </row>
    <row r="5412" spans="1:8" x14ac:dyDescent="0.25">
      <c r="A5412" s="34">
        <v>43112</v>
      </c>
      <c r="B5412" s="32">
        <v>9</v>
      </c>
      <c r="C5412" s="33">
        <v>26.635256845245543</v>
      </c>
      <c r="F5412" s="34">
        <v>43112</v>
      </c>
      <c r="G5412" s="32">
        <v>9</v>
      </c>
      <c r="H5412" s="33">
        <v>27.825713941255511</v>
      </c>
    </row>
    <row r="5413" spans="1:8" x14ac:dyDescent="0.25">
      <c r="A5413" s="34">
        <v>43112</v>
      </c>
      <c r="B5413" s="32">
        <v>10</v>
      </c>
      <c r="C5413" s="33">
        <v>27.784805045541994</v>
      </c>
      <c r="F5413" s="34">
        <v>43112</v>
      </c>
      <c r="G5413" s="32">
        <v>10</v>
      </c>
      <c r="H5413" s="33">
        <v>39.361582662375142</v>
      </c>
    </row>
    <row r="5414" spans="1:8" x14ac:dyDescent="0.25">
      <c r="A5414" s="34">
        <v>43112</v>
      </c>
      <c r="B5414" s="32">
        <v>11</v>
      </c>
      <c r="C5414" s="33">
        <v>31.666097292178158</v>
      </c>
      <c r="F5414" s="34">
        <v>43112</v>
      </c>
      <c r="G5414" s="32">
        <v>11</v>
      </c>
      <c r="H5414" s="33">
        <v>37.165839945484898</v>
      </c>
    </row>
    <row r="5415" spans="1:8" x14ac:dyDescent="0.25">
      <c r="A5415" s="34">
        <v>43112</v>
      </c>
      <c r="B5415" s="32">
        <v>12</v>
      </c>
      <c r="C5415" s="33">
        <v>30.93984391601137</v>
      </c>
      <c r="F5415" s="34">
        <v>43112</v>
      </c>
      <c r="G5415" s="32">
        <v>12</v>
      </c>
      <c r="H5415" s="33">
        <v>36.226103758990995</v>
      </c>
    </row>
    <row r="5416" spans="1:8" x14ac:dyDescent="0.25">
      <c r="A5416" s="34">
        <v>43112</v>
      </c>
      <c r="B5416" s="32">
        <v>13</v>
      </c>
      <c r="C5416" s="33">
        <v>30.254939362249583</v>
      </c>
      <c r="F5416" s="34">
        <v>43112</v>
      </c>
      <c r="G5416" s="32">
        <v>13</v>
      </c>
      <c r="H5416" s="33">
        <v>33.184791254426074</v>
      </c>
    </row>
    <row r="5417" spans="1:8" x14ac:dyDescent="0.25">
      <c r="A5417" s="34">
        <v>43112</v>
      </c>
      <c r="B5417" s="32">
        <v>14</v>
      </c>
      <c r="C5417" s="33">
        <v>30.230400988554674</v>
      </c>
      <c r="F5417" s="34">
        <v>43112</v>
      </c>
      <c r="G5417" s="32">
        <v>14</v>
      </c>
      <c r="H5417" s="33">
        <v>35.242352860572062</v>
      </c>
    </row>
    <row r="5418" spans="1:8" x14ac:dyDescent="0.25">
      <c r="A5418" s="34">
        <v>43112</v>
      </c>
      <c r="B5418" s="32">
        <v>15</v>
      </c>
      <c r="C5418" s="33">
        <v>27.319994879415393</v>
      </c>
      <c r="F5418" s="34">
        <v>43112</v>
      </c>
      <c r="G5418" s="32">
        <v>15</v>
      </c>
      <c r="H5418" s="33">
        <v>29.255099378184642</v>
      </c>
    </row>
    <row r="5419" spans="1:8" x14ac:dyDescent="0.25">
      <c r="A5419" s="34">
        <v>43112</v>
      </c>
      <c r="B5419" s="32">
        <v>16</v>
      </c>
      <c r="C5419" s="33">
        <v>27.542226874277283</v>
      </c>
      <c r="F5419" s="34">
        <v>43112</v>
      </c>
      <c r="G5419" s="32">
        <v>16</v>
      </c>
      <c r="H5419" s="33">
        <v>31.51053254327487</v>
      </c>
    </row>
    <row r="5420" spans="1:8" x14ac:dyDescent="0.25">
      <c r="A5420" s="34">
        <v>43112</v>
      </c>
      <c r="B5420" s="32">
        <v>17</v>
      </c>
      <c r="C5420" s="33">
        <v>28.198263939053515</v>
      </c>
      <c r="F5420" s="34">
        <v>43112</v>
      </c>
      <c r="G5420" s="32">
        <v>17</v>
      </c>
      <c r="H5420" s="33">
        <v>32.679475773817636</v>
      </c>
    </row>
    <row r="5421" spans="1:8" x14ac:dyDescent="0.25">
      <c r="A5421" s="34">
        <v>43112</v>
      </c>
      <c r="B5421" s="32">
        <v>18</v>
      </c>
      <c r="C5421" s="33">
        <v>27.714764163785681</v>
      </c>
      <c r="F5421" s="34">
        <v>43112</v>
      </c>
      <c r="G5421" s="32">
        <v>18</v>
      </c>
      <c r="H5421" s="33">
        <v>35.749780835143547</v>
      </c>
    </row>
    <row r="5422" spans="1:8" x14ac:dyDescent="0.25">
      <c r="A5422" s="34">
        <v>43112</v>
      </c>
      <c r="B5422" s="32">
        <v>19</v>
      </c>
      <c r="C5422" s="33">
        <v>29.04104638533893</v>
      </c>
      <c r="F5422" s="34">
        <v>43112</v>
      </c>
      <c r="G5422" s="32">
        <v>19</v>
      </c>
      <c r="H5422" s="33">
        <v>36.984676944557314</v>
      </c>
    </row>
    <row r="5423" spans="1:8" x14ac:dyDescent="0.25">
      <c r="A5423" s="34">
        <v>43112</v>
      </c>
      <c r="B5423" s="32">
        <v>20</v>
      </c>
      <c r="C5423" s="33">
        <v>27.367443546575483</v>
      </c>
      <c r="F5423" s="34">
        <v>43112</v>
      </c>
      <c r="G5423" s="32">
        <v>20</v>
      </c>
      <c r="H5423" s="33">
        <v>33.586632992862313</v>
      </c>
    </row>
    <row r="5424" spans="1:8" x14ac:dyDescent="0.25">
      <c r="A5424" s="34">
        <v>43112</v>
      </c>
      <c r="B5424" s="32">
        <v>21</v>
      </c>
      <c r="C5424" s="33">
        <v>25.517513807196199</v>
      </c>
      <c r="F5424" s="34">
        <v>43112</v>
      </c>
      <c r="G5424" s="32">
        <v>21</v>
      </c>
      <c r="H5424" s="33">
        <v>31.289316118289708</v>
      </c>
    </row>
    <row r="5425" spans="1:8" x14ac:dyDescent="0.25">
      <c r="A5425" s="34">
        <v>43112</v>
      </c>
      <c r="B5425" s="32">
        <v>22</v>
      </c>
      <c r="C5425" s="33">
        <v>23.291799268161967</v>
      </c>
      <c r="F5425" s="34">
        <v>43112</v>
      </c>
      <c r="G5425" s="32">
        <v>22</v>
      </c>
      <c r="H5425" s="33">
        <v>24.44582458451924</v>
      </c>
    </row>
    <row r="5426" spans="1:8" x14ac:dyDescent="0.25">
      <c r="A5426" s="34">
        <v>43112</v>
      </c>
      <c r="B5426" s="32">
        <v>23</v>
      </c>
      <c r="C5426" s="33">
        <v>22.280536758875847</v>
      </c>
      <c r="F5426" s="34">
        <v>43112</v>
      </c>
      <c r="G5426" s="32">
        <v>23</v>
      </c>
      <c r="H5426" s="33">
        <v>22.506276901027515</v>
      </c>
    </row>
    <row r="5427" spans="1:8" x14ac:dyDescent="0.25">
      <c r="A5427" s="34">
        <v>43113</v>
      </c>
      <c r="B5427" s="32">
        <v>0</v>
      </c>
      <c r="C5427" s="33">
        <v>21.188062127195842</v>
      </c>
      <c r="F5427" s="34">
        <v>43113</v>
      </c>
      <c r="G5427" s="32">
        <v>0</v>
      </c>
      <c r="H5427" s="33">
        <v>22.666611713893271</v>
      </c>
    </row>
    <row r="5428" spans="1:8" x14ac:dyDescent="0.25">
      <c r="A5428" s="34">
        <v>43113</v>
      </c>
      <c r="B5428" s="32">
        <v>1</v>
      </c>
      <c r="C5428" s="33">
        <v>20.769951721891683</v>
      </c>
      <c r="F5428" s="34">
        <v>43113</v>
      </c>
      <c r="G5428" s="32">
        <v>1</v>
      </c>
      <c r="H5428" s="33">
        <v>22.305266244229358</v>
      </c>
    </row>
    <row r="5429" spans="1:8" x14ac:dyDescent="0.25">
      <c r="A5429" s="34">
        <v>43113</v>
      </c>
      <c r="B5429" s="32">
        <v>2</v>
      </c>
      <c r="C5429" s="33">
        <v>20.410414453817264</v>
      </c>
      <c r="F5429" s="34">
        <v>43113</v>
      </c>
      <c r="G5429" s="32">
        <v>2</v>
      </c>
      <c r="H5429" s="33">
        <v>21.815806220780832</v>
      </c>
    </row>
    <row r="5430" spans="1:8" x14ac:dyDescent="0.25">
      <c r="A5430" s="34">
        <v>43113</v>
      </c>
      <c r="B5430" s="32">
        <v>3</v>
      </c>
      <c r="C5430" s="33">
        <v>20.2253805781057</v>
      </c>
      <c r="F5430" s="34">
        <v>43113</v>
      </c>
      <c r="G5430" s="32">
        <v>3</v>
      </c>
      <c r="H5430" s="33">
        <v>21.815606735859671</v>
      </c>
    </row>
    <row r="5431" spans="1:8" x14ac:dyDescent="0.25">
      <c r="A5431" s="34">
        <v>43113</v>
      </c>
      <c r="B5431" s="32">
        <v>4</v>
      </c>
      <c r="C5431" s="33">
        <v>20.485372588569312</v>
      </c>
      <c r="F5431" s="34">
        <v>43113</v>
      </c>
      <c r="G5431" s="32">
        <v>4</v>
      </c>
      <c r="H5431" s="33">
        <v>22.245698262206737</v>
      </c>
    </row>
    <row r="5432" spans="1:8" x14ac:dyDescent="0.25">
      <c r="A5432" s="34">
        <v>43113</v>
      </c>
      <c r="B5432" s="32">
        <v>5</v>
      </c>
      <c r="C5432" s="33">
        <v>22.266242342829958</v>
      </c>
      <c r="F5432" s="34">
        <v>43113</v>
      </c>
      <c r="G5432" s="32">
        <v>5</v>
      </c>
      <c r="H5432" s="33">
        <v>29.795156763513901</v>
      </c>
    </row>
    <row r="5433" spans="1:8" x14ac:dyDescent="0.25">
      <c r="A5433" s="34">
        <v>43113</v>
      </c>
      <c r="B5433" s="32">
        <v>6</v>
      </c>
      <c r="C5433" s="33">
        <v>23.211325453992483</v>
      </c>
      <c r="F5433" s="34">
        <v>43113</v>
      </c>
      <c r="G5433" s="32">
        <v>6</v>
      </c>
      <c r="H5433" s="33">
        <v>33.633150364649012</v>
      </c>
    </row>
    <row r="5434" spans="1:8" x14ac:dyDescent="0.25">
      <c r="A5434" s="34">
        <v>43113</v>
      </c>
      <c r="B5434" s="32">
        <v>7</v>
      </c>
      <c r="C5434" s="33">
        <v>31.158125705148763</v>
      </c>
      <c r="F5434" s="34">
        <v>43113</v>
      </c>
      <c r="G5434" s="32">
        <v>7</v>
      </c>
      <c r="H5434" s="33">
        <v>45.852528053632604</v>
      </c>
    </row>
    <row r="5435" spans="1:8" x14ac:dyDescent="0.25">
      <c r="A5435" s="34">
        <v>43113</v>
      </c>
      <c r="B5435" s="32">
        <v>8</v>
      </c>
      <c r="C5435" s="33">
        <v>33.242112982850308</v>
      </c>
      <c r="F5435" s="34">
        <v>43113</v>
      </c>
      <c r="G5435" s="32">
        <v>8</v>
      </c>
      <c r="H5435" s="33">
        <v>52.420952108427628</v>
      </c>
    </row>
    <row r="5436" spans="1:8" x14ac:dyDescent="0.25">
      <c r="A5436" s="34">
        <v>43113</v>
      </c>
      <c r="B5436" s="32">
        <v>9</v>
      </c>
      <c r="C5436" s="33">
        <v>38.317126034154271</v>
      </c>
      <c r="F5436" s="34">
        <v>43113</v>
      </c>
      <c r="G5436" s="32">
        <v>9</v>
      </c>
      <c r="H5436" s="33">
        <v>45.596514169274052</v>
      </c>
    </row>
    <row r="5437" spans="1:8" x14ac:dyDescent="0.25">
      <c r="A5437" s="34">
        <v>43113</v>
      </c>
      <c r="B5437" s="32">
        <v>10</v>
      </c>
      <c r="C5437" s="33">
        <v>50.84506545714823</v>
      </c>
      <c r="F5437" s="34">
        <v>43113</v>
      </c>
      <c r="G5437" s="32">
        <v>10</v>
      </c>
      <c r="H5437" s="33">
        <v>73.256571287146215</v>
      </c>
    </row>
    <row r="5438" spans="1:8" x14ac:dyDescent="0.25">
      <c r="A5438" s="34">
        <v>43113</v>
      </c>
      <c r="B5438" s="32">
        <v>11</v>
      </c>
      <c r="C5438" s="33">
        <v>43.4900241964394</v>
      </c>
      <c r="F5438" s="34">
        <v>43113</v>
      </c>
      <c r="G5438" s="32">
        <v>11</v>
      </c>
      <c r="H5438" s="33">
        <v>51.45500180575241</v>
      </c>
    </row>
    <row r="5439" spans="1:8" x14ac:dyDescent="0.25">
      <c r="A5439" s="34">
        <v>43113</v>
      </c>
      <c r="B5439" s="32">
        <v>12</v>
      </c>
      <c r="C5439" s="33">
        <v>43.264026931059988</v>
      </c>
      <c r="F5439" s="34">
        <v>43113</v>
      </c>
      <c r="G5439" s="32">
        <v>12</v>
      </c>
      <c r="H5439" s="33">
        <v>86.639369482570785</v>
      </c>
    </row>
    <row r="5440" spans="1:8" x14ac:dyDescent="0.25">
      <c r="A5440" s="34">
        <v>43113</v>
      </c>
      <c r="B5440" s="32">
        <v>13</v>
      </c>
      <c r="C5440" s="33">
        <v>40.238635115587805</v>
      </c>
      <c r="F5440" s="34">
        <v>43113</v>
      </c>
      <c r="G5440" s="32">
        <v>13</v>
      </c>
      <c r="H5440" s="33">
        <v>63.999908593419676</v>
      </c>
    </row>
    <row r="5441" spans="1:8" x14ac:dyDescent="0.25">
      <c r="A5441" s="34">
        <v>43113</v>
      </c>
      <c r="B5441" s="32">
        <v>14</v>
      </c>
      <c r="C5441" s="33">
        <v>36.989530687733598</v>
      </c>
      <c r="F5441" s="34">
        <v>43113</v>
      </c>
      <c r="G5441" s="32">
        <v>14</v>
      </c>
      <c r="H5441" s="33">
        <v>50.386770651448259</v>
      </c>
    </row>
    <row r="5442" spans="1:8" x14ac:dyDescent="0.25">
      <c r="A5442" s="34">
        <v>43113</v>
      </c>
      <c r="B5442" s="32">
        <v>15</v>
      </c>
      <c r="C5442" s="33">
        <v>39.54004614901357</v>
      </c>
      <c r="F5442" s="34">
        <v>43113</v>
      </c>
      <c r="G5442" s="32">
        <v>15</v>
      </c>
      <c r="H5442" s="33">
        <v>71.870671920524629</v>
      </c>
    </row>
    <row r="5443" spans="1:8" x14ac:dyDescent="0.25">
      <c r="A5443" s="34">
        <v>43113</v>
      </c>
      <c r="B5443" s="32">
        <v>16</v>
      </c>
      <c r="C5443" s="33">
        <v>47.847874929121907</v>
      </c>
      <c r="F5443" s="34">
        <v>43113</v>
      </c>
      <c r="G5443" s="32">
        <v>16</v>
      </c>
      <c r="H5443" s="33">
        <v>82.027683015931785</v>
      </c>
    </row>
    <row r="5444" spans="1:8" x14ac:dyDescent="0.25">
      <c r="A5444" s="34">
        <v>43113</v>
      </c>
      <c r="B5444" s="32">
        <v>17</v>
      </c>
      <c r="C5444" s="33">
        <v>61.079207298117673</v>
      </c>
      <c r="F5444" s="34">
        <v>43113</v>
      </c>
      <c r="G5444" s="32">
        <v>17</v>
      </c>
      <c r="H5444" s="33">
        <v>58.838391477915707</v>
      </c>
    </row>
    <row r="5445" spans="1:8" x14ac:dyDescent="0.25">
      <c r="A5445" s="34">
        <v>43113</v>
      </c>
      <c r="B5445" s="32">
        <v>18</v>
      </c>
      <c r="C5445" s="33">
        <v>80.351648390120147</v>
      </c>
      <c r="F5445" s="34">
        <v>43113</v>
      </c>
      <c r="G5445" s="32">
        <v>18</v>
      </c>
      <c r="H5445" s="33">
        <v>94.42901281353636</v>
      </c>
    </row>
    <row r="5446" spans="1:8" x14ac:dyDescent="0.25">
      <c r="A5446" s="34">
        <v>43113</v>
      </c>
      <c r="B5446" s="32">
        <v>19</v>
      </c>
      <c r="C5446" s="33">
        <v>63.930471921113934</v>
      </c>
      <c r="F5446" s="34">
        <v>43113</v>
      </c>
      <c r="G5446" s="32">
        <v>19</v>
      </c>
      <c r="H5446" s="33">
        <v>76.340845871982992</v>
      </c>
    </row>
    <row r="5447" spans="1:8" x14ac:dyDescent="0.25">
      <c r="A5447" s="34">
        <v>43113</v>
      </c>
      <c r="B5447" s="32">
        <v>20</v>
      </c>
      <c r="C5447" s="33">
        <v>74.673914983472443</v>
      </c>
      <c r="F5447" s="34">
        <v>43113</v>
      </c>
      <c r="G5447" s="32">
        <v>20</v>
      </c>
      <c r="H5447" s="33">
        <v>92.688766926708581</v>
      </c>
    </row>
    <row r="5448" spans="1:8" x14ac:dyDescent="0.25">
      <c r="A5448" s="34">
        <v>43113</v>
      </c>
      <c r="B5448" s="32">
        <v>21</v>
      </c>
      <c r="C5448" s="33">
        <v>86.292524871843128</v>
      </c>
      <c r="F5448" s="34">
        <v>43113</v>
      </c>
      <c r="G5448" s="32">
        <v>21</v>
      </c>
      <c r="H5448" s="33">
        <v>89.520776680359788</v>
      </c>
    </row>
    <row r="5449" spans="1:8" x14ac:dyDescent="0.25">
      <c r="A5449" s="34">
        <v>43113</v>
      </c>
      <c r="B5449" s="32">
        <v>22</v>
      </c>
      <c r="C5449" s="33">
        <v>82.518429226055787</v>
      </c>
      <c r="F5449" s="34">
        <v>43113</v>
      </c>
      <c r="G5449" s="32">
        <v>22</v>
      </c>
      <c r="H5449" s="33">
        <v>111.07873415363993</v>
      </c>
    </row>
    <row r="5450" spans="1:8" x14ac:dyDescent="0.25">
      <c r="A5450" s="34">
        <v>43113</v>
      </c>
      <c r="B5450" s="32">
        <v>23</v>
      </c>
      <c r="C5450" s="33">
        <v>67.654875738183932</v>
      </c>
      <c r="F5450" s="34">
        <v>43113</v>
      </c>
      <c r="G5450" s="32">
        <v>23</v>
      </c>
      <c r="H5450" s="33">
        <v>107.23558666211535</v>
      </c>
    </row>
    <row r="5451" spans="1:8" x14ac:dyDescent="0.25">
      <c r="A5451" s="34">
        <v>43114</v>
      </c>
      <c r="B5451" s="32">
        <v>0</v>
      </c>
      <c r="C5451" s="33"/>
      <c r="F5451" s="34">
        <v>43114</v>
      </c>
      <c r="G5451" s="32">
        <v>0</v>
      </c>
      <c r="H5451" s="33"/>
    </row>
    <row r="5452" spans="1:8" x14ac:dyDescent="0.25">
      <c r="A5452" s="34">
        <v>43114</v>
      </c>
      <c r="B5452" s="32">
        <v>1</v>
      </c>
      <c r="C5452" s="33"/>
      <c r="F5452" s="34">
        <v>43114</v>
      </c>
      <c r="G5452" s="32">
        <v>1</v>
      </c>
      <c r="H5452" s="33"/>
    </row>
    <row r="5453" spans="1:8" x14ac:dyDescent="0.25">
      <c r="A5453" s="34">
        <v>43114</v>
      </c>
      <c r="B5453" s="32">
        <v>2</v>
      </c>
      <c r="C5453" s="33"/>
      <c r="F5453" s="34">
        <v>43114</v>
      </c>
      <c r="G5453" s="32">
        <v>2</v>
      </c>
      <c r="H5453" s="33"/>
    </row>
    <row r="5454" spans="1:8" x14ac:dyDescent="0.25">
      <c r="A5454" s="34">
        <v>43114</v>
      </c>
      <c r="B5454" s="32">
        <v>3</v>
      </c>
      <c r="C5454" s="33"/>
      <c r="F5454" s="34">
        <v>43114</v>
      </c>
      <c r="G5454" s="32">
        <v>3</v>
      </c>
      <c r="H5454" s="33"/>
    </row>
    <row r="5455" spans="1:8" x14ac:dyDescent="0.25">
      <c r="A5455" s="34">
        <v>43114</v>
      </c>
      <c r="B5455" s="32">
        <v>4</v>
      </c>
      <c r="C5455" s="33"/>
      <c r="F5455" s="34">
        <v>43114</v>
      </c>
      <c r="G5455" s="32">
        <v>4</v>
      </c>
      <c r="H5455" s="33"/>
    </row>
    <row r="5456" spans="1:8" x14ac:dyDescent="0.25">
      <c r="A5456" s="34">
        <v>43114</v>
      </c>
      <c r="B5456" s="32">
        <v>5</v>
      </c>
      <c r="C5456" s="33"/>
      <c r="F5456" s="34">
        <v>43114</v>
      </c>
      <c r="G5456" s="32">
        <v>5</v>
      </c>
      <c r="H5456" s="33"/>
    </row>
    <row r="5457" spans="1:8" x14ac:dyDescent="0.25">
      <c r="A5457" s="34">
        <v>43114</v>
      </c>
      <c r="B5457" s="32">
        <v>6</v>
      </c>
      <c r="C5457" s="33"/>
      <c r="F5457" s="34">
        <v>43114</v>
      </c>
      <c r="G5457" s="32">
        <v>6</v>
      </c>
      <c r="H5457" s="33"/>
    </row>
    <row r="5458" spans="1:8" x14ac:dyDescent="0.25">
      <c r="A5458" s="34">
        <v>43114</v>
      </c>
      <c r="B5458" s="32">
        <v>7</v>
      </c>
      <c r="C5458" s="33"/>
      <c r="F5458" s="34">
        <v>43114</v>
      </c>
      <c r="G5458" s="32">
        <v>7</v>
      </c>
      <c r="H5458" s="33"/>
    </row>
    <row r="5459" spans="1:8" x14ac:dyDescent="0.25">
      <c r="A5459" s="34">
        <v>43114</v>
      </c>
      <c r="B5459" s="32">
        <v>8</v>
      </c>
      <c r="C5459" s="33"/>
      <c r="F5459" s="34">
        <v>43114</v>
      </c>
      <c r="G5459" s="32">
        <v>8</v>
      </c>
      <c r="H5459" s="33"/>
    </row>
    <row r="5460" spans="1:8" x14ac:dyDescent="0.25">
      <c r="A5460" s="34">
        <v>43114</v>
      </c>
      <c r="B5460" s="32">
        <v>9</v>
      </c>
      <c r="C5460" s="33"/>
      <c r="F5460" s="34">
        <v>43114</v>
      </c>
      <c r="G5460" s="32">
        <v>9</v>
      </c>
      <c r="H5460" s="33"/>
    </row>
    <row r="5461" spans="1:8" x14ac:dyDescent="0.25">
      <c r="A5461" s="34">
        <v>43114</v>
      </c>
      <c r="B5461" s="32">
        <v>10</v>
      </c>
      <c r="C5461" s="33"/>
      <c r="F5461" s="34">
        <v>43114</v>
      </c>
      <c r="G5461" s="32">
        <v>10</v>
      </c>
      <c r="H5461" s="33"/>
    </row>
    <row r="5462" spans="1:8" x14ac:dyDescent="0.25">
      <c r="A5462" s="34">
        <v>43114</v>
      </c>
      <c r="B5462" s="32">
        <v>11</v>
      </c>
      <c r="C5462" s="33"/>
      <c r="F5462" s="34">
        <v>43114</v>
      </c>
      <c r="G5462" s="32">
        <v>11</v>
      </c>
      <c r="H5462" s="33"/>
    </row>
    <row r="5463" spans="1:8" x14ac:dyDescent="0.25">
      <c r="A5463" s="34">
        <v>43114</v>
      </c>
      <c r="B5463" s="32">
        <v>12</v>
      </c>
      <c r="C5463" s="33"/>
      <c r="F5463" s="34">
        <v>43114</v>
      </c>
      <c r="G5463" s="32">
        <v>12</v>
      </c>
      <c r="H5463" s="33"/>
    </row>
    <row r="5464" spans="1:8" x14ac:dyDescent="0.25">
      <c r="A5464" s="34">
        <v>43114</v>
      </c>
      <c r="B5464" s="32">
        <v>13</v>
      </c>
      <c r="C5464" s="33"/>
      <c r="F5464" s="34">
        <v>43114</v>
      </c>
      <c r="G5464" s="32">
        <v>13</v>
      </c>
      <c r="H5464" s="33"/>
    </row>
    <row r="5465" spans="1:8" x14ac:dyDescent="0.25">
      <c r="A5465" s="34">
        <v>43114</v>
      </c>
      <c r="B5465" s="32">
        <v>14</v>
      </c>
      <c r="C5465" s="33"/>
      <c r="F5465" s="34">
        <v>43114</v>
      </c>
      <c r="G5465" s="32">
        <v>14</v>
      </c>
      <c r="H5465" s="33"/>
    </row>
    <row r="5466" spans="1:8" x14ac:dyDescent="0.25">
      <c r="A5466" s="34">
        <v>43114</v>
      </c>
      <c r="B5466" s="32">
        <v>15</v>
      </c>
      <c r="C5466" s="33"/>
      <c r="F5466" s="34">
        <v>43114</v>
      </c>
      <c r="G5466" s="32">
        <v>15</v>
      </c>
      <c r="H5466" s="33"/>
    </row>
    <row r="5467" spans="1:8" x14ac:dyDescent="0.25">
      <c r="A5467" s="34">
        <v>43114</v>
      </c>
      <c r="B5467" s="32">
        <v>16</v>
      </c>
      <c r="C5467" s="33"/>
      <c r="F5467" s="34">
        <v>43114</v>
      </c>
      <c r="G5467" s="32">
        <v>16</v>
      </c>
      <c r="H5467" s="33"/>
    </row>
    <row r="5468" spans="1:8" x14ac:dyDescent="0.25">
      <c r="A5468" s="34">
        <v>43114</v>
      </c>
      <c r="B5468" s="32">
        <v>17</v>
      </c>
      <c r="C5468" s="33"/>
      <c r="F5468" s="34">
        <v>43114</v>
      </c>
      <c r="G5468" s="32">
        <v>17</v>
      </c>
      <c r="H5468" s="33"/>
    </row>
    <row r="5469" spans="1:8" x14ac:dyDescent="0.25">
      <c r="A5469" s="34">
        <v>43114</v>
      </c>
      <c r="B5469" s="32">
        <v>18</v>
      </c>
      <c r="C5469" s="33"/>
      <c r="F5469" s="34">
        <v>43114</v>
      </c>
      <c r="G5469" s="32">
        <v>18</v>
      </c>
      <c r="H5469" s="33"/>
    </row>
    <row r="5470" spans="1:8" x14ac:dyDescent="0.25">
      <c r="A5470" s="34">
        <v>43114</v>
      </c>
      <c r="B5470" s="32">
        <v>19</v>
      </c>
      <c r="C5470" s="33"/>
      <c r="F5470" s="34">
        <v>43114</v>
      </c>
      <c r="G5470" s="32">
        <v>19</v>
      </c>
      <c r="H5470" s="33"/>
    </row>
    <row r="5471" spans="1:8" x14ac:dyDescent="0.25">
      <c r="A5471" s="34">
        <v>43114</v>
      </c>
      <c r="B5471" s="32">
        <v>20</v>
      </c>
      <c r="C5471" s="33"/>
      <c r="F5471" s="34">
        <v>43114</v>
      </c>
      <c r="G5471" s="32">
        <v>20</v>
      </c>
      <c r="H5471" s="33"/>
    </row>
    <row r="5472" spans="1:8" x14ac:dyDescent="0.25">
      <c r="A5472" s="34">
        <v>43114</v>
      </c>
      <c r="B5472" s="32">
        <v>21</v>
      </c>
      <c r="C5472" s="33"/>
      <c r="F5472" s="34">
        <v>43114</v>
      </c>
      <c r="G5472" s="32">
        <v>21</v>
      </c>
      <c r="H5472" s="33"/>
    </row>
    <row r="5473" spans="1:8" x14ac:dyDescent="0.25">
      <c r="A5473" s="34">
        <v>43114</v>
      </c>
      <c r="B5473" s="32">
        <v>22</v>
      </c>
      <c r="C5473" s="33"/>
      <c r="F5473" s="34">
        <v>43114</v>
      </c>
      <c r="G5473" s="32">
        <v>22</v>
      </c>
      <c r="H5473" s="33"/>
    </row>
    <row r="5474" spans="1:8" x14ac:dyDescent="0.25">
      <c r="A5474" s="34">
        <v>43114</v>
      </c>
      <c r="B5474" s="32">
        <v>23</v>
      </c>
      <c r="C5474" s="33"/>
      <c r="F5474" s="34">
        <v>43114</v>
      </c>
      <c r="G5474" s="32">
        <v>23</v>
      </c>
      <c r="H5474" s="33"/>
    </row>
    <row r="5475" spans="1:8" x14ac:dyDescent="0.25">
      <c r="A5475" s="34">
        <v>43115</v>
      </c>
      <c r="B5475" s="32">
        <v>0</v>
      </c>
      <c r="C5475" s="33">
        <v>53.877198168234379</v>
      </c>
      <c r="F5475" s="34">
        <v>43115</v>
      </c>
      <c r="G5475" s="32">
        <v>0</v>
      </c>
      <c r="H5475" s="33">
        <v>63.684647028548206</v>
      </c>
    </row>
    <row r="5476" spans="1:8" x14ac:dyDescent="0.25">
      <c r="A5476" s="34">
        <v>43115</v>
      </c>
      <c r="B5476" s="32">
        <v>1</v>
      </c>
      <c r="C5476" s="33">
        <v>46.112512673116015</v>
      </c>
      <c r="F5476" s="34">
        <v>43115</v>
      </c>
      <c r="G5476" s="32">
        <v>1</v>
      </c>
      <c r="H5476" s="33">
        <v>58.92013739664246</v>
      </c>
    </row>
    <row r="5477" spans="1:8" x14ac:dyDescent="0.25">
      <c r="A5477" s="34">
        <v>43115</v>
      </c>
      <c r="B5477" s="32">
        <v>2</v>
      </c>
      <c r="C5477" s="33">
        <v>41.218094952144064</v>
      </c>
      <c r="F5477" s="34">
        <v>43115</v>
      </c>
      <c r="G5477" s="32">
        <v>2</v>
      </c>
      <c r="H5477" s="33">
        <v>44.066267242342441</v>
      </c>
    </row>
    <row r="5478" spans="1:8" x14ac:dyDescent="0.25">
      <c r="A5478" s="34">
        <v>43115</v>
      </c>
      <c r="B5478" s="32">
        <v>3</v>
      </c>
      <c r="C5478" s="33">
        <v>53.128012048813396</v>
      </c>
      <c r="F5478" s="34">
        <v>43115</v>
      </c>
      <c r="G5478" s="32">
        <v>3</v>
      </c>
      <c r="H5478" s="33">
        <v>60.151310194222972</v>
      </c>
    </row>
    <row r="5479" spans="1:8" x14ac:dyDescent="0.25">
      <c r="A5479" s="34">
        <v>43115</v>
      </c>
      <c r="B5479" s="32">
        <v>4</v>
      </c>
      <c r="C5479" s="33">
        <v>58.210966965064465</v>
      </c>
      <c r="F5479" s="34">
        <v>43115</v>
      </c>
      <c r="G5479" s="32">
        <v>4</v>
      </c>
      <c r="H5479" s="33">
        <v>62.610028256701717</v>
      </c>
    </row>
    <row r="5480" spans="1:8" x14ac:dyDescent="0.25">
      <c r="A5480" s="34">
        <v>43115</v>
      </c>
      <c r="B5480" s="32">
        <v>5</v>
      </c>
      <c r="C5480" s="33">
        <v>65.435632907595192</v>
      </c>
      <c r="F5480" s="34">
        <v>43115</v>
      </c>
      <c r="G5480" s="32">
        <v>5</v>
      </c>
      <c r="H5480" s="33">
        <v>71.527964839870663</v>
      </c>
    </row>
    <row r="5481" spans="1:8" x14ac:dyDescent="0.25">
      <c r="A5481" s="34">
        <v>43115</v>
      </c>
      <c r="B5481" s="32">
        <v>6</v>
      </c>
      <c r="C5481" s="33">
        <v>98.651136888177518</v>
      </c>
      <c r="F5481" s="34">
        <v>43115</v>
      </c>
      <c r="G5481" s="32">
        <v>6</v>
      </c>
      <c r="H5481" s="33">
        <v>92.227581171124243</v>
      </c>
    </row>
    <row r="5482" spans="1:8" x14ac:dyDescent="0.25">
      <c r="A5482" s="34">
        <v>43115</v>
      </c>
      <c r="B5482" s="32">
        <v>7</v>
      </c>
      <c r="C5482" s="33">
        <v>123.85835106830588</v>
      </c>
      <c r="F5482" s="34">
        <v>43115</v>
      </c>
      <c r="G5482" s="32">
        <v>7</v>
      </c>
      <c r="H5482" s="33">
        <v>114.68897015828271</v>
      </c>
    </row>
    <row r="5483" spans="1:8" x14ac:dyDescent="0.25">
      <c r="A5483" s="34">
        <v>43115</v>
      </c>
      <c r="B5483" s="32">
        <v>8</v>
      </c>
      <c r="C5483" s="33">
        <v>117.98128000677949</v>
      </c>
      <c r="F5483" s="34">
        <v>43115</v>
      </c>
      <c r="G5483" s="32">
        <v>8</v>
      </c>
      <c r="H5483" s="33">
        <v>106.10987866504499</v>
      </c>
    </row>
    <row r="5484" spans="1:8" x14ac:dyDescent="0.25">
      <c r="A5484" s="34">
        <v>43115</v>
      </c>
      <c r="B5484" s="32">
        <v>9</v>
      </c>
      <c r="C5484" s="33">
        <v>147.35167289264459</v>
      </c>
      <c r="F5484" s="34">
        <v>43115</v>
      </c>
      <c r="G5484" s="32">
        <v>9</v>
      </c>
      <c r="H5484" s="33">
        <v>133.84409694498871</v>
      </c>
    </row>
    <row r="5485" spans="1:8" x14ac:dyDescent="0.25">
      <c r="A5485" s="34">
        <v>43115</v>
      </c>
      <c r="B5485" s="32">
        <v>10</v>
      </c>
      <c r="C5485" s="33">
        <v>108.49987987133636</v>
      </c>
      <c r="F5485" s="34">
        <v>43115</v>
      </c>
      <c r="G5485" s="32">
        <v>10</v>
      </c>
      <c r="H5485" s="33">
        <v>108.14282555982109</v>
      </c>
    </row>
    <row r="5486" spans="1:8" x14ac:dyDescent="0.25">
      <c r="A5486" s="34">
        <v>43115</v>
      </c>
      <c r="B5486" s="32">
        <v>11</v>
      </c>
      <c r="C5486" s="33">
        <v>94.369930034846277</v>
      </c>
      <c r="F5486" s="34">
        <v>43115</v>
      </c>
      <c r="G5486" s="32">
        <v>11</v>
      </c>
      <c r="H5486" s="33">
        <v>85.792971727989894</v>
      </c>
    </row>
    <row r="5487" spans="1:8" x14ac:dyDescent="0.25">
      <c r="A5487" s="34">
        <v>43115</v>
      </c>
      <c r="B5487" s="32">
        <v>12</v>
      </c>
      <c r="C5487" s="33">
        <v>105.77272041447031</v>
      </c>
      <c r="F5487" s="34">
        <v>43115</v>
      </c>
      <c r="G5487" s="32">
        <v>12</v>
      </c>
      <c r="H5487" s="33">
        <v>111.44120114256789</v>
      </c>
    </row>
    <row r="5488" spans="1:8" x14ac:dyDescent="0.25">
      <c r="A5488" s="34">
        <v>43115</v>
      </c>
      <c r="B5488" s="32">
        <v>13</v>
      </c>
      <c r="C5488" s="33">
        <v>93.211340039253969</v>
      </c>
      <c r="F5488" s="34">
        <v>43115</v>
      </c>
      <c r="G5488" s="32">
        <v>13</v>
      </c>
      <c r="H5488" s="33">
        <v>108.16287733972653</v>
      </c>
    </row>
    <row r="5489" spans="1:8" x14ac:dyDescent="0.25">
      <c r="A5489" s="34">
        <v>43115</v>
      </c>
      <c r="B5489" s="32">
        <v>14</v>
      </c>
      <c r="C5489" s="33">
        <v>63.385963425372616</v>
      </c>
      <c r="F5489" s="34">
        <v>43115</v>
      </c>
      <c r="G5489" s="32">
        <v>14</v>
      </c>
      <c r="H5489" s="33">
        <v>68.309819540066158</v>
      </c>
    </row>
    <row r="5490" spans="1:8" x14ac:dyDescent="0.25">
      <c r="A5490" s="34">
        <v>43115</v>
      </c>
      <c r="B5490" s="32">
        <v>15</v>
      </c>
      <c r="C5490" s="33">
        <v>49.340959041642471</v>
      </c>
      <c r="F5490" s="34">
        <v>43115</v>
      </c>
      <c r="G5490" s="32">
        <v>15</v>
      </c>
      <c r="H5490" s="33">
        <v>50.882143960328953</v>
      </c>
    </row>
    <row r="5491" spans="1:8" x14ac:dyDescent="0.25">
      <c r="A5491" s="34">
        <v>43115</v>
      </c>
      <c r="B5491" s="32">
        <v>16</v>
      </c>
      <c r="C5491" s="33">
        <v>58.822074405961054</v>
      </c>
      <c r="F5491" s="34">
        <v>43115</v>
      </c>
      <c r="G5491" s="32">
        <v>16</v>
      </c>
      <c r="H5491" s="33">
        <v>71.233567265968034</v>
      </c>
    </row>
    <row r="5492" spans="1:8" x14ac:dyDescent="0.25">
      <c r="A5492" s="34">
        <v>43115</v>
      </c>
      <c r="B5492" s="32">
        <v>17</v>
      </c>
      <c r="C5492" s="33">
        <v>82.243889647107949</v>
      </c>
      <c r="F5492" s="34">
        <v>43115</v>
      </c>
      <c r="G5492" s="32">
        <v>17</v>
      </c>
      <c r="H5492" s="33">
        <v>90.297776078523441</v>
      </c>
    </row>
    <row r="5493" spans="1:8" x14ac:dyDescent="0.25">
      <c r="A5493" s="34">
        <v>43115</v>
      </c>
      <c r="B5493" s="32">
        <v>18</v>
      </c>
      <c r="C5493" s="33">
        <v>112.42391306062335</v>
      </c>
      <c r="F5493" s="34">
        <v>43115</v>
      </c>
      <c r="G5493" s="32">
        <v>18</v>
      </c>
      <c r="H5493" s="33">
        <v>126.87906112868919</v>
      </c>
    </row>
    <row r="5494" spans="1:8" x14ac:dyDescent="0.25">
      <c r="A5494" s="34">
        <v>43115</v>
      </c>
      <c r="B5494" s="32">
        <v>19</v>
      </c>
      <c r="C5494" s="33">
        <v>103.65757405089677</v>
      </c>
      <c r="F5494" s="34">
        <v>43115</v>
      </c>
      <c r="G5494" s="32">
        <v>19</v>
      </c>
      <c r="H5494" s="33">
        <v>132.32693833457151</v>
      </c>
    </row>
    <row r="5495" spans="1:8" x14ac:dyDescent="0.25">
      <c r="A5495" s="34">
        <v>43115</v>
      </c>
      <c r="B5495" s="32">
        <v>20</v>
      </c>
      <c r="C5495" s="33">
        <v>98.164984653539292</v>
      </c>
      <c r="F5495" s="34">
        <v>43115</v>
      </c>
      <c r="G5495" s="32">
        <v>20</v>
      </c>
      <c r="H5495" s="33">
        <v>110.08604703675167</v>
      </c>
    </row>
    <row r="5496" spans="1:8" x14ac:dyDescent="0.25">
      <c r="A5496" s="34">
        <v>43115</v>
      </c>
      <c r="B5496" s="32">
        <v>21</v>
      </c>
      <c r="C5496" s="33">
        <v>72.309088354100695</v>
      </c>
      <c r="F5496" s="34">
        <v>43115</v>
      </c>
      <c r="G5496" s="32">
        <v>21</v>
      </c>
      <c r="H5496" s="33">
        <v>81.40375140348722</v>
      </c>
    </row>
    <row r="5497" spans="1:8" x14ac:dyDescent="0.25">
      <c r="A5497" s="34">
        <v>43115</v>
      </c>
      <c r="B5497" s="32">
        <v>22</v>
      </c>
      <c r="C5497" s="33">
        <v>60.502313276495457</v>
      </c>
      <c r="F5497" s="34">
        <v>43115</v>
      </c>
      <c r="G5497" s="32">
        <v>22</v>
      </c>
      <c r="H5497" s="33">
        <v>75.334467244819947</v>
      </c>
    </row>
    <row r="5498" spans="1:8" x14ac:dyDescent="0.25">
      <c r="A5498" s="34">
        <v>43115</v>
      </c>
      <c r="B5498" s="32">
        <v>23</v>
      </c>
      <c r="C5498" s="33">
        <v>36.615116686458101</v>
      </c>
      <c r="F5498" s="34">
        <v>43115</v>
      </c>
      <c r="G5498" s="32">
        <v>23</v>
      </c>
      <c r="H5498" s="33">
        <v>35.805989805451823</v>
      </c>
    </row>
    <row r="5499" spans="1:8" x14ac:dyDescent="0.25">
      <c r="A5499" s="34">
        <v>43116</v>
      </c>
      <c r="B5499" s="32">
        <v>0</v>
      </c>
      <c r="C5499" s="33">
        <v>33.917836457052282</v>
      </c>
      <c r="F5499" s="34">
        <v>43116</v>
      </c>
      <c r="G5499" s="32">
        <v>0</v>
      </c>
      <c r="H5499" s="33">
        <v>56.074266919590343</v>
      </c>
    </row>
    <row r="5500" spans="1:8" x14ac:dyDescent="0.25">
      <c r="A5500" s="34">
        <v>43116</v>
      </c>
      <c r="B5500" s="32">
        <v>1</v>
      </c>
      <c r="C5500" s="33">
        <v>30.664632191774949</v>
      </c>
      <c r="F5500" s="34">
        <v>43116</v>
      </c>
      <c r="G5500" s="32">
        <v>1</v>
      </c>
      <c r="H5500" s="33">
        <v>33.566664447379587</v>
      </c>
    </row>
    <row r="5501" spans="1:8" x14ac:dyDescent="0.25">
      <c r="A5501" s="34">
        <v>43116</v>
      </c>
      <c r="B5501" s="32">
        <v>2</v>
      </c>
      <c r="C5501" s="33">
        <v>27.279140347038329</v>
      </c>
      <c r="F5501" s="34">
        <v>43116</v>
      </c>
      <c r="G5501" s="32">
        <v>2</v>
      </c>
      <c r="H5501" s="33">
        <v>29.366318056828696</v>
      </c>
    </row>
    <row r="5502" spans="1:8" x14ac:dyDescent="0.25">
      <c r="A5502" s="34">
        <v>43116</v>
      </c>
      <c r="B5502" s="32">
        <v>3</v>
      </c>
      <c r="C5502" s="33">
        <v>31.68050904814622</v>
      </c>
      <c r="F5502" s="34">
        <v>43116</v>
      </c>
      <c r="G5502" s="32">
        <v>3</v>
      </c>
      <c r="H5502" s="33">
        <v>32.721057933691938</v>
      </c>
    </row>
    <row r="5503" spans="1:8" x14ac:dyDescent="0.25">
      <c r="A5503" s="34">
        <v>43116</v>
      </c>
      <c r="B5503" s="32">
        <v>4</v>
      </c>
      <c r="C5503" s="33">
        <v>33.584533104104437</v>
      </c>
      <c r="F5503" s="34">
        <v>43116</v>
      </c>
      <c r="G5503" s="32">
        <v>4</v>
      </c>
      <c r="H5503" s="33">
        <v>41.917616179729684</v>
      </c>
    </row>
    <row r="5504" spans="1:8" x14ac:dyDescent="0.25">
      <c r="A5504" s="34">
        <v>43116</v>
      </c>
      <c r="B5504" s="32">
        <v>5</v>
      </c>
      <c r="C5504" s="33">
        <v>41.782450843884313</v>
      </c>
      <c r="F5504" s="34">
        <v>43116</v>
      </c>
      <c r="G5504" s="32">
        <v>5</v>
      </c>
      <c r="H5504" s="33">
        <v>51.463577773341754</v>
      </c>
    </row>
    <row r="5505" spans="1:8" x14ac:dyDescent="0.25">
      <c r="A5505" s="34">
        <v>43116</v>
      </c>
      <c r="B5505" s="32">
        <v>6</v>
      </c>
      <c r="C5505" s="33">
        <v>54.143806165667151</v>
      </c>
      <c r="F5505" s="34">
        <v>43116</v>
      </c>
      <c r="G5505" s="32">
        <v>6</v>
      </c>
      <c r="H5505" s="33">
        <v>60.03334644581988</v>
      </c>
    </row>
    <row r="5506" spans="1:8" x14ac:dyDescent="0.25">
      <c r="A5506" s="34">
        <v>43116</v>
      </c>
      <c r="B5506" s="32">
        <v>7</v>
      </c>
      <c r="C5506" s="33">
        <v>76.43490443885436</v>
      </c>
      <c r="F5506" s="34">
        <v>43116</v>
      </c>
      <c r="G5506" s="32">
        <v>7</v>
      </c>
      <c r="H5506" s="33">
        <v>98.496240190735406</v>
      </c>
    </row>
    <row r="5507" spans="1:8" x14ac:dyDescent="0.25">
      <c r="A5507" s="34">
        <v>43116</v>
      </c>
      <c r="B5507" s="32">
        <v>8</v>
      </c>
      <c r="C5507" s="33">
        <v>94.533168794879288</v>
      </c>
      <c r="F5507" s="34">
        <v>43116</v>
      </c>
      <c r="G5507" s="32">
        <v>8</v>
      </c>
      <c r="H5507" s="33">
        <v>106.78993063877142</v>
      </c>
    </row>
    <row r="5508" spans="1:8" x14ac:dyDescent="0.25">
      <c r="A5508" s="34">
        <v>43116</v>
      </c>
      <c r="B5508" s="32">
        <v>9</v>
      </c>
      <c r="C5508" s="33">
        <v>75.529492558636534</v>
      </c>
      <c r="F5508" s="34">
        <v>43116</v>
      </c>
      <c r="G5508" s="32">
        <v>9</v>
      </c>
      <c r="H5508" s="33">
        <v>75.822490893515777</v>
      </c>
    </row>
    <row r="5509" spans="1:8" x14ac:dyDescent="0.25">
      <c r="A5509" s="34">
        <v>43116</v>
      </c>
      <c r="B5509" s="32">
        <v>10</v>
      </c>
      <c r="C5509" s="33">
        <v>70.544275878932481</v>
      </c>
      <c r="F5509" s="34">
        <v>43116</v>
      </c>
      <c r="G5509" s="32">
        <v>10</v>
      </c>
      <c r="H5509" s="33">
        <v>78.271384924876656</v>
      </c>
    </row>
    <row r="5510" spans="1:8" x14ac:dyDescent="0.25">
      <c r="A5510" s="34">
        <v>43116</v>
      </c>
      <c r="B5510" s="32">
        <v>11</v>
      </c>
      <c r="C5510" s="33">
        <v>62.991001631023586</v>
      </c>
      <c r="F5510" s="34">
        <v>43116</v>
      </c>
      <c r="G5510" s="32">
        <v>11</v>
      </c>
      <c r="H5510" s="33">
        <v>66.795939281230048</v>
      </c>
    </row>
    <row r="5511" spans="1:8" x14ac:dyDescent="0.25">
      <c r="A5511" s="34">
        <v>43116</v>
      </c>
      <c r="B5511" s="32">
        <v>12</v>
      </c>
      <c r="C5511" s="33">
        <v>57.874418982857918</v>
      </c>
      <c r="F5511" s="34">
        <v>43116</v>
      </c>
      <c r="G5511" s="32">
        <v>12</v>
      </c>
      <c r="H5511" s="33">
        <v>60.411896430732995</v>
      </c>
    </row>
    <row r="5512" spans="1:8" x14ac:dyDescent="0.25">
      <c r="A5512" s="34">
        <v>43116</v>
      </c>
      <c r="B5512" s="32">
        <v>13</v>
      </c>
      <c r="C5512" s="33">
        <v>50.068380843014751</v>
      </c>
      <c r="F5512" s="34">
        <v>43116</v>
      </c>
      <c r="G5512" s="32">
        <v>13</v>
      </c>
      <c r="H5512" s="33">
        <v>57.952137091408822</v>
      </c>
    </row>
    <row r="5513" spans="1:8" x14ac:dyDescent="0.25">
      <c r="A5513" s="34">
        <v>43116</v>
      </c>
      <c r="B5513" s="32">
        <v>14</v>
      </c>
      <c r="C5513" s="33">
        <v>48.487223367902061</v>
      </c>
      <c r="F5513" s="34">
        <v>43116</v>
      </c>
      <c r="G5513" s="32">
        <v>14</v>
      </c>
      <c r="H5513" s="33">
        <v>55.81321348912347</v>
      </c>
    </row>
    <row r="5514" spans="1:8" x14ac:dyDescent="0.25">
      <c r="A5514" s="34">
        <v>43116</v>
      </c>
      <c r="B5514" s="32">
        <v>15</v>
      </c>
      <c r="C5514" s="33">
        <v>45.644782486950149</v>
      </c>
      <c r="F5514" s="34">
        <v>43116</v>
      </c>
      <c r="G5514" s="32">
        <v>15</v>
      </c>
      <c r="H5514" s="33">
        <v>48.568304384395155</v>
      </c>
    </row>
    <row r="5515" spans="1:8" x14ac:dyDescent="0.25">
      <c r="A5515" s="34">
        <v>43116</v>
      </c>
      <c r="B5515" s="32">
        <v>16</v>
      </c>
      <c r="C5515" s="33">
        <v>54.043007859074336</v>
      </c>
      <c r="F5515" s="34">
        <v>43116</v>
      </c>
      <c r="G5515" s="32">
        <v>16</v>
      </c>
      <c r="H5515" s="33">
        <v>58.229581891788364</v>
      </c>
    </row>
    <row r="5516" spans="1:8" x14ac:dyDescent="0.25">
      <c r="A5516" s="34">
        <v>43116</v>
      </c>
      <c r="B5516" s="32">
        <v>17</v>
      </c>
      <c r="C5516" s="33">
        <v>71.932112626802251</v>
      </c>
      <c r="F5516" s="34">
        <v>43116</v>
      </c>
      <c r="G5516" s="32">
        <v>17</v>
      </c>
      <c r="H5516" s="33">
        <v>75.516357296639228</v>
      </c>
    </row>
    <row r="5517" spans="1:8" x14ac:dyDescent="0.25">
      <c r="A5517" s="34">
        <v>43116</v>
      </c>
      <c r="B5517" s="32">
        <v>18</v>
      </c>
      <c r="C5517" s="33">
        <v>82.041636475562669</v>
      </c>
      <c r="F5517" s="34">
        <v>43116</v>
      </c>
      <c r="G5517" s="32">
        <v>18</v>
      </c>
      <c r="H5517" s="33">
        <v>86.133454804530061</v>
      </c>
    </row>
    <row r="5518" spans="1:8" x14ac:dyDescent="0.25">
      <c r="A5518" s="34">
        <v>43116</v>
      </c>
      <c r="B5518" s="32">
        <v>19</v>
      </c>
      <c r="C5518" s="33">
        <v>83.971300570914551</v>
      </c>
      <c r="F5518" s="34">
        <v>43116</v>
      </c>
      <c r="G5518" s="32">
        <v>19</v>
      </c>
      <c r="H5518" s="33">
        <v>87.33604579435135</v>
      </c>
    </row>
    <row r="5519" spans="1:8" x14ac:dyDescent="0.25">
      <c r="A5519" s="34">
        <v>43116</v>
      </c>
      <c r="B5519" s="32">
        <v>20</v>
      </c>
      <c r="C5519" s="33">
        <v>82.719059841924349</v>
      </c>
      <c r="F5519" s="34">
        <v>43116</v>
      </c>
      <c r="G5519" s="32">
        <v>20</v>
      </c>
      <c r="H5519" s="33">
        <v>141.53635728272232</v>
      </c>
    </row>
    <row r="5520" spans="1:8" x14ac:dyDescent="0.25">
      <c r="A5520" s="34">
        <v>43116</v>
      </c>
      <c r="B5520" s="32">
        <v>21</v>
      </c>
      <c r="C5520" s="33">
        <v>71.244702335304822</v>
      </c>
      <c r="F5520" s="34">
        <v>43116</v>
      </c>
      <c r="G5520" s="32">
        <v>21</v>
      </c>
      <c r="H5520" s="33">
        <v>160.14410180321514</v>
      </c>
    </row>
    <row r="5521" spans="1:8" x14ac:dyDescent="0.25">
      <c r="A5521" s="34">
        <v>43116</v>
      </c>
      <c r="B5521" s="32">
        <v>22</v>
      </c>
      <c r="C5521" s="33">
        <v>60.384765541787061</v>
      </c>
      <c r="F5521" s="34">
        <v>43116</v>
      </c>
      <c r="G5521" s="32">
        <v>22</v>
      </c>
      <c r="H5521" s="33">
        <v>66.211232154553102</v>
      </c>
    </row>
    <row r="5522" spans="1:8" x14ac:dyDescent="0.25">
      <c r="A5522" s="34">
        <v>43116</v>
      </c>
      <c r="B5522" s="32">
        <v>23</v>
      </c>
      <c r="C5522" s="33">
        <v>48.439009790019007</v>
      </c>
      <c r="F5522" s="34">
        <v>43116</v>
      </c>
      <c r="G5522" s="32">
        <v>23</v>
      </c>
      <c r="H5522" s="33">
        <v>52.373860143806418</v>
      </c>
    </row>
    <row r="5523" spans="1:8" x14ac:dyDescent="0.25">
      <c r="A5523" s="34">
        <v>43117</v>
      </c>
      <c r="B5523" s="32">
        <v>0</v>
      </c>
      <c r="C5523" s="33">
        <v>24.312703140933202</v>
      </c>
      <c r="F5523" s="34">
        <v>43117</v>
      </c>
      <c r="G5523" s="32">
        <v>0</v>
      </c>
      <c r="H5523" s="33">
        <v>29.033103502710432</v>
      </c>
    </row>
    <row r="5524" spans="1:8" x14ac:dyDescent="0.25">
      <c r="A5524" s="34">
        <v>43117</v>
      </c>
      <c r="B5524" s="32">
        <v>1</v>
      </c>
      <c r="C5524" s="33">
        <v>42.823204600470675</v>
      </c>
      <c r="F5524" s="34">
        <v>43117</v>
      </c>
      <c r="G5524" s="32">
        <v>1</v>
      </c>
      <c r="H5524" s="33">
        <v>51.658442170194931</v>
      </c>
    </row>
    <row r="5525" spans="1:8" x14ac:dyDescent="0.25">
      <c r="A5525" s="34">
        <v>43117</v>
      </c>
      <c r="B5525" s="32">
        <v>2</v>
      </c>
      <c r="C5525" s="33">
        <v>43.35358715226976</v>
      </c>
      <c r="F5525" s="34">
        <v>43117</v>
      </c>
      <c r="G5525" s="32">
        <v>2</v>
      </c>
      <c r="H5525" s="33">
        <v>51.934888786202841</v>
      </c>
    </row>
    <row r="5526" spans="1:8" x14ac:dyDescent="0.25">
      <c r="A5526" s="34">
        <v>43117</v>
      </c>
      <c r="B5526" s="32">
        <v>3</v>
      </c>
      <c r="C5526" s="33">
        <v>43.74133702390403</v>
      </c>
      <c r="F5526" s="34">
        <v>43117</v>
      </c>
      <c r="G5526" s="32">
        <v>3</v>
      </c>
      <c r="H5526" s="33">
        <v>51.515802915255946</v>
      </c>
    </row>
    <row r="5527" spans="1:8" x14ac:dyDescent="0.25">
      <c r="A5527" s="34">
        <v>43117</v>
      </c>
      <c r="B5527" s="32">
        <v>4</v>
      </c>
      <c r="C5527" s="33">
        <v>42.413615235188416</v>
      </c>
      <c r="F5527" s="34">
        <v>43117</v>
      </c>
      <c r="G5527" s="32">
        <v>4</v>
      </c>
      <c r="H5527" s="33">
        <v>48.494337739195771</v>
      </c>
    </row>
    <row r="5528" spans="1:8" x14ac:dyDescent="0.25">
      <c r="A5528" s="34">
        <v>43117</v>
      </c>
      <c r="B5528" s="32">
        <v>5</v>
      </c>
      <c r="C5528" s="33">
        <v>43.473394717874513</v>
      </c>
      <c r="F5528" s="34">
        <v>43117</v>
      </c>
      <c r="G5528" s="32">
        <v>5</v>
      </c>
      <c r="H5528" s="33">
        <v>46.881953182678437</v>
      </c>
    </row>
    <row r="5529" spans="1:8" x14ac:dyDescent="0.25">
      <c r="A5529" s="34">
        <v>43117</v>
      </c>
      <c r="B5529" s="32">
        <v>6</v>
      </c>
      <c r="C5529" s="33">
        <v>55.589310044539545</v>
      </c>
      <c r="F5529" s="34">
        <v>43117</v>
      </c>
      <c r="G5529" s="32">
        <v>6</v>
      </c>
      <c r="H5529" s="33">
        <v>68.285512120017884</v>
      </c>
    </row>
    <row r="5530" spans="1:8" x14ac:dyDescent="0.25">
      <c r="A5530" s="34">
        <v>43117</v>
      </c>
      <c r="B5530" s="32">
        <v>7</v>
      </c>
      <c r="C5530" s="33">
        <v>85.615471100807227</v>
      </c>
      <c r="F5530" s="34">
        <v>43117</v>
      </c>
      <c r="G5530" s="32">
        <v>7</v>
      </c>
      <c r="H5530" s="33">
        <v>114.78760285505331</v>
      </c>
    </row>
    <row r="5531" spans="1:8" x14ac:dyDescent="0.25">
      <c r="A5531" s="34">
        <v>43117</v>
      </c>
      <c r="B5531" s="32">
        <v>8</v>
      </c>
      <c r="C5531" s="33">
        <v>91.757337929364141</v>
      </c>
      <c r="F5531" s="34">
        <v>43117</v>
      </c>
      <c r="G5531" s="32">
        <v>8</v>
      </c>
      <c r="H5531" s="33">
        <v>133.71666959795823</v>
      </c>
    </row>
    <row r="5532" spans="1:8" x14ac:dyDescent="0.25">
      <c r="A5532" s="34">
        <v>43117</v>
      </c>
      <c r="B5532" s="32">
        <v>9</v>
      </c>
      <c r="C5532" s="33">
        <v>79.393291821554385</v>
      </c>
      <c r="F5532" s="34">
        <v>43117</v>
      </c>
      <c r="G5532" s="32">
        <v>9</v>
      </c>
      <c r="H5532" s="33">
        <v>111.14031939993683</v>
      </c>
    </row>
    <row r="5533" spans="1:8" x14ac:dyDescent="0.25">
      <c r="A5533" s="34">
        <v>43117</v>
      </c>
      <c r="B5533" s="32">
        <v>10</v>
      </c>
      <c r="C5533" s="33">
        <v>76.630600873807495</v>
      </c>
      <c r="F5533" s="34">
        <v>43117</v>
      </c>
      <c r="G5533" s="32">
        <v>10</v>
      </c>
      <c r="H5533" s="33">
        <v>103.59333879413957</v>
      </c>
    </row>
    <row r="5534" spans="1:8" x14ac:dyDescent="0.25">
      <c r="A5534" s="34">
        <v>43117</v>
      </c>
      <c r="B5534" s="32">
        <v>11</v>
      </c>
      <c r="C5534" s="33">
        <v>95.79546749213182</v>
      </c>
      <c r="F5534" s="34">
        <v>43117</v>
      </c>
      <c r="G5534" s="32">
        <v>11</v>
      </c>
      <c r="H5534" s="33">
        <v>101.1784078964739</v>
      </c>
    </row>
    <row r="5535" spans="1:8" x14ac:dyDescent="0.25">
      <c r="A5535" s="34">
        <v>43117</v>
      </c>
      <c r="B5535" s="32">
        <v>12</v>
      </c>
      <c r="C5535" s="33">
        <v>93.470149188618564</v>
      </c>
      <c r="F5535" s="34">
        <v>43117</v>
      </c>
      <c r="G5535" s="32">
        <v>12</v>
      </c>
      <c r="H5535" s="33">
        <v>91.774459553179341</v>
      </c>
    </row>
    <row r="5536" spans="1:8" x14ac:dyDescent="0.25">
      <c r="A5536" s="34">
        <v>43117</v>
      </c>
      <c r="B5536" s="32">
        <v>13</v>
      </c>
      <c r="C5536" s="33">
        <v>97.016168929974356</v>
      </c>
      <c r="F5536" s="34">
        <v>43117</v>
      </c>
      <c r="G5536" s="32">
        <v>13</v>
      </c>
      <c r="H5536" s="33">
        <v>86.705437088687901</v>
      </c>
    </row>
    <row r="5537" spans="1:8" x14ac:dyDescent="0.25">
      <c r="A5537" s="34">
        <v>43117</v>
      </c>
      <c r="B5537" s="32">
        <v>14</v>
      </c>
      <c r="C5537" s="33">
        <v>103.62659786549008</v>
      </c>
      <c r="F5537" s="34">
        <v>43117</v>
      </c>
      <c r="G5537" s="32">
        <v>14</v>
      </c>
      <c r="H5537" s="33">
        <v>89.11810366150776</v>
      </c>
    </row>
    <row r="5538" spans="1:8" x14ac:dyDescent="0.25">
      <c r="A5538" s="34">
        <v>43117</v>
      </c>
      <c r="B5538" s="32">
        <v>15</v>
      </c>
      <c r="C5538" s="33">
        <v>81.926522777283651</v>
      </c>
      <c r="F5538" s="34">
        <v>43117</v>
      </c>
      <c r="G5538" s="32">
        <v>15</v>
      </c>
      <c r="H5538" s="33">
        <v>82.060675862336112</v>
      </c>
    </row>
    <row r="5539" spans="1:8" x14ac:dyDescent="0.25">
      <c r="A5539" s="34">
        <v>43117</v>
      </c>
      <c r="B5539" s="32">
        <v>16</v>
      </c>
      <c r="C5539" s="33">
        <v>83.179204012921517</v>
      </c>
      <c r="F5539" s="34">
        <v>43117</v>
      </c>
      <c r="G5539" s="32">
        <v>16</v>
      </c>
      <c r="H5539" s="33">
        <v>78.89967833315869</v>
      </c>
    </row>
    <row r="5540" spans="1:8" x14ac:dyDescent="0.25">
      <c r="A5540" s="34">
        <v>43117</v>
      </c>
      <c r="B5540" s="32">
        <v>17</v>
      </c>
      <c r="C5540" s="33">
        <v>81.089740867792315</v>
      </c>
      <c r="F5540" s="34">
        <v>43117</v>
      </c>
      <c r="G5540" s="32">
        <v>17</v>
      </c>
      <c r="H5540" s="33">
        <v>72.53489202019091</v>
      </c>
    </row>
    <row r="5541" spans="1:8" x14ac:dyDescent="0.25">
      <c r="A5541" s="34">
        <v>43117</v>
      </c>
      <c r="B5541" s="32">
        <v>18</v>
      </c>
      <c r="C5541" s="33">
        <v>109.96025129640803</v>
      </c>
      <c r="F5541" s="34">
        <v>43117</v>
      </c>
      <c r="G5541" s="32">
        <v>18</v>
      </c>
      <c r="H5541" s="33">
        <v>118.96742090693793</v>
      </c>
    </row>
    <row r="5542" spans="1:8" x14ac:dyDescent="0.25">
      <c r="A5542" s="34">
        <v>43117</v>
      </c>
      <c r="B5542" s="32">
        <v>19</v>
      </c>
      <c r="C5542" s="33">
        <v>91.888057724443485</v>
      </c>
      <c r="F5542" s="34">
        <v>43117</v>
      </c>
      <c r="G5542" s="32">
        <v>19</v>
      </c>
      <c r="H5542" s="33">
        <v>83.38926018524927</v>
      </c>
    </row>
    <row r="5543" spans="1:8" x14ac:dyDescent="0.25">
      <c r="A5543" s="34">
        <v>43117</v>
      </c>
      <c r="B5543" s="32">
        <v>20</v>
      </c>
      <c r="C5543" s="33">
        <v>103.42679543089977</v>
      </c>
      <c r="F5543" s="34">
        <v>43117</v>
      </c>
      <c r="G5543" s="32">
        <v>20</v>
      </c>
      <c r="H5543" s="33">
        <v>105.80515349664785</v>
      </c>
    </row>
    <row r="5544" spans="1:8" x14ac:dyDescent="0.25">
      <c r="A5544" s="34">
        <v>43117</v>
      </c>
      <c r="B5544" s="32">
        <v>21</v>
      </c>
      <c r="C5544" s="33">
        <v>101.97341407658946</v>
      </c>
      <c r="F5544" s="34">
        <v>43117</v>
      </c>
      <c r="G5544" s="32">
        <v>21</v>
      </c>
      <c r="H5544" s="33">
        <v>91.644676982648249</v>
      </c>
    </row>
    <row r="5545" spans="1:8" x14ac:dyDescent="0.25">
      <c r="A5545" s="34">
        <v>43117</v>
      </c>
      <c r="B5545" s="32">
        <v>22</v>
      </c>
      <c r="C5545" s="33">
        <v>102.17213235569284</v>
      </c>
      <c r="F5545" s="34">
        <v>43117</v>
      </c>
      <c r="G5545" s="32">
        <v>22</v>
      </c>
      <c r="H5545" s="33">
        <v>88.481673618132874</v>
      </c>
    </row>
    <row r="5546" spans="1:8" x14ac:dyDescent="0.25">
      <c r="A5546" s="34">
        <v>43117</v>
      </c>
      <c r="B5546" s="32">
        <v>23</v>
      </c>
      <c r="C5546" s="33">
        <v>91.208545169128243</v>
      </c>
      <c r="F5546" s="34">
        <v>43117</v>
      </c>
      <c r="G5546" s="32">
        <v>23</v>
      </c>
      <c r="H5546" s="33">
        <v>87.500448395787089</v>
      </c>
    </row>
    <row r="5547" spans="1:8" x14ac:dyDescent="0.25">
      <c r="A5547" s="34">
        <v>43118</v>
      </c>
      <c r="B5547" s="32">
        <v>0</v>
      </c>
      <c r="C5547" s="33">
        <v>62.908132218013499</v>
      </c>
      <c r="F5547" s="34">
        <v>43118</v>
      </c>
      <c r="G5547" s="32">
        <v>0</v>
      </c>
      <c r="H5547" s="33">
        <v>66.877738343604136</v>
      </c>
    </row>
    <row r="5548" spans="1:8" x14ac:dyDescent="0.25">
      <c r="A5548" s="34">
        <v>43118</v>
      </c>
      <c r="B5548" s="32">
        <v>1</v>
      </c>
      <c r="C5548" s="33">
        <v>71.314846374753159</v>
      </c>
      <c r="F5548" s="34">
        <v>43118</v>
      </c>
      <c r="G5548" s="32">
        <v>1</v>
      </c>
      <c r="H5548" s="33">
        <v>76.422863860520863</v>
      </c>
    </row>
    <row r="5549" spans="1:8" x14ac:dyDescent="0.25">
      <c r="A5549" s="34">
        <v>43118</v>
      </c>
      <c r="B5549" s="32">
        <v>2</v>
      </c>
      <c r="C5549" s="33">
        <v>76.00689744327812</v>
      </c>
      <c r="F5549" s="34">
        <v>43118</v>
      </c>
      <c r="G5549" s="32">
        <v>2</v>
      </c>
      <c r="H5549" s="33">
        <v>81.290430599294538</v>
      </c>
    </row>
    <row r="5550" spans="1:8" x14ac:dyDescent="0.25">
      <c r="A5550" s="34">
        <v>43118</v>
      </c>
      <c r="B5550" s="32">
        <v>3</v>
      </c>
      <c r="C5550" s="33">
        <v>69.803663497109085</v>
      </c>
      <c r="F5550" s="34">
        <v>43118</v>
      </c>
      <c r="G5550" s="32">
        <v>3</v>
      </c>
      <c r="H5550" s="33">
        <v>68.149870409315881</v>
      </c>
    </row>
    <row r="5551" spans="1:8" x14ac:dyDescent="0.25">
      <c r="A5551" s="34">
        <v>43118</v>
      </c>
      <c r="B5551" s="32">
        <v>4</v>
      </c>
      <c r="C5551" s="33">
        <v>82.783014295721031</v>
      </c>
      <c r="F5551" s="34">
        <v>43118</v>
      </c>
      <c r="G5551" s="32">
        <v>4</v>
      </c>
      <c r="H5551" s="33">
        <v>77.303529637069147</v>
      </c>
    </row>
    <row r="5552" spans="1:8" x14ac:dyDescent="0.25">
      <c r="A5552" s="34">
        <v>43118</v>
      </c>
      <c r="B5552" s="32">
        <v>5</v>
      </c>
      <c r="C5552" s="33">
        <v>89.287064347594395</v>
      </c>
      <c r="F5552" s="34">
        <v>43118</v>
      </c>
      <c r="G5552" s="32">
        <v>5</v>
      </c>
      <c r="H5552" s="33">
        <v>81.372541590250407</v>
      </c>
    </row>
    <row r="5553" spans="1:8" x14ac:dyDescent="0.25">
      <c r="A5553" s="34">
        <v>43118</v>
      </c>
      <c r="B5553" s="32">
        <v>6</v>
      </c>
      <c r="C5553" s="33">
        <v>71.954102358741125</v>
      </c>
      <c r="F5553" s="34">
        <v>43118</v>
      </c>
      <c r="G5553" s="32">
        <v>6</v>
      </c>
      <c r="H5553" s="33">
        <v>62.960058783744344</v>
      </c>
    </row>
    <row r="5554" spans="1:8" x14ac:dyDescent="0.25">
      <c r="A5554" s="34">
        <v>43118</v>
      </c>
      <c r="B5554" s="32">
        <v>7</v>
      </c>
      <c r="C5554" s="33">
        <v>140.07001081698252</v>
      </c>
      <c r="F5554" s="34">
        <v>43118</v>
      </c>
      <c r="G5554" s="32">
        <v>7</v>
      </c>
      <c r="H5554" s="33">
        <v>106.92968926782183</v>
      </c>
    </row>
    <row r="5555" spans="1:8" x14ac:dyDescent="0.25">
      <c r="A5555" s="34">
        <v>43118</v>
      </c>
      <c r="B5555" s="32">
        <v>8</v>
      </c>
      <c r="C5555" s="33">
        <v>82.529296982867876</v>
      </c>
      <c r="F5555" s="34">
        <v>43118</v>
      </c>
      <c r="G5555" s="32">
        <v>8</v>
      </c>
      <c r="H5555" s="33">
        <v>76.286219567047596</v>
      </c>
    </row>
    <row r="5556" spans="1:8" x14ac:dyDescent="0.25">
      <c r="A5556" s="34">
        <v>43118</v>
      </c>
      <c r="B5556" s="32">
        <v>9</v>
      </c>
      <c r="C5556" s="33">
        <v>100.18487504707127</v>
      </c>
      <c r="F5556" s="34">
        <v>43118</v>
      </c>
      <c r="G5556" s="32">
        <v>9</v>
      </c>
      <c r="H5556" s="33">
        <v>93.942363501458942</v>
      </c>
    </row>
    <row r="5557" spans="1:8" x14ac:dyDescent="0.25">
      <c r="A5557" s="34">
        <v>43118</v>
      </c>
      <c r="B5557" s="32">
        <v>10</v>
      </c>
      <c r="C5557" s="33">
        <v>79.972942914475155</v>
      </c>
      <c r="F5557" s="34">
        <v>43118</v>
      </c>
      <c r="G5557" s="32">
        <v>10</v>
      </c>
      <c r="H5557" s="33">
        <v>67.992751204790039</v>
      </c>
    </row>
    <row r="5558" spans="1:8" x14ac:dyDescent="0.25">
      <c r="A5558" s="34">
        <v>43118</v>
      </c>
      <c r="B5558" s="32">
        <v>11</v>
      </c>
      <c r="C5558" s="33">
        <v>73.219562567141494</v>
      </c>
      <c r="F5558" s="34">
        <v>43118</v>
      </c>
      <c r="G5558" s="32">
        <v>11</v>
      </c>
      <c r="H5558" s="33">
        <v>65.743398965087962</v>
      </c>
    </row>
    <row r="5559" spans="1:8" x14ac:dyDescent="0.25">
      <c r="A5559" s="34">
        <v>43118</v>
      </c>
      <c r="B5559" s="32">
        <v>12</v>
      </c>
      <c r="C5559" s="33">
        <v>46.646089527496628</v>
      </c>
      <c r="F5559" s="34">
        <v>43118</v>
      </c>
      <c r="G5559" s="32">
        <v>12</v>
      </c>
      <c r="H5559" s="33">
        <v>47.628338658262045</v>
      </c>
    </row>
    <row r="5560" spans="1:8" x14ac:dyDescent="0.25">
      <c r="A5560" s="34">
        <v>43118</v>
      </c>
      <c r="B5560" s="32">
        <v>13</v>
      </c>
      <c r="C5560" s="33">
        <v>42.963653196626829</v>
      </c>
      <c r="F5560" s="34">
        <v>43118</v>
      </c>
      <c r="G5560" s="32">
        <v>13</v>
      </c>
      <c r="H5560" s="33">
        <v>45.610638490253351</v>
      </c>
    </row>
    <row r="5561" spans="1:8" x14ac:dyDescent="0.25">
      <c r="A5561" s="34">
        <v>43118</v>
      </c>
      <c r="B5561" s="32">
        <v>14</v>
      </c>
      <c r="C5561" s="33">
        <v>37.201385676663172</v>
      </c>
      <c r="F5561" s="34">
        <v>43118</v>
      </c>
      <c r="G5561" s="32">
        <v>14</v>
      </c>
      <c r="H5561" s="33">
        <v>37.117714731464901</v>
      </c>
    </row>
    <row r="5562" spans="1:8" x14ac:dyDescent="0.25">
      <c r="A5562" s="34">
        <v>43118</v>
      </c>
      <c r="B5562" s="32">
        <v>15</v>
      </c>
      <c r="C5562" s="33">
        <v>36.322640079253752</v>
      </c>
      <c r="F5562" s="34">
        <v>43118</v>
      </c>
      <c r="G5562" s="32">
        <v>15</v>
      </c>
      <c r="H5562" s="33">
        <v>37.850244221188468</v>
      </c>
    </row>
    <row r="5563" spans="1:8" x14ac:dyDescent="0.25">
      <c r="A5563" s="34">
        <v>43118</v>
      </c>
      <c r="B5563" s="32">
        <v>16</v>
      </c>
      <c r="C5563" s="33">
        <v>34.224455890096536</v>
      </c>
      <c r="F5563" s="34">
        <v>43118</v>
      </c>
      <c r="G5563" s="32">
        <v>16</v>
      </c>
      <c r="H5563" s="33">
        <v>36.490361763695347</v>
      </c>
    </row>
    <row r="5564" spans="1:8" x14ac:dyDescent="0.25">
      <c r="A5564" s="34">
        <v>43118</v>
      </c>
      <c r="B5564" s="32">
        <v>17</v>
      </c>
      <c r="C5564" s="33">
        <v>36.094529821458906</v>
      </c>
      <c r="F5564" s="34">
        <v>43118</v>
      </c>
      <c r="G5564" s="32">
        <v>17</v>
      </c>
      <c r="H5564" s="33">
        <v>38.190132150593634</v>
      </c>
    </row>
    <row r="5565" spans="1:8" x14ac:dyDescent="0.25">
      <c r="A5565" s="34">
        <v>43118</v>
      </c>
      <c r="B5565" s="32">
        <v>18</v>
      </c>
      <c r="C5565" s="33">
        <v>53.910885273428391</v>
      </c>
      <c r="F5565" s="34">
        <v>43118</v>
      </c>
      <c r="G5565" s="32">
        <v>18</v>
      </c>
      <c r="H5565" s="33">
        <v>58.525480260716272</v>
      </c>
    </row>
    <row r="5566" spans="1:8" x14ac:dyDescent="0.25">
      <c r="A5566" s="34">
        <v>43118</v>
      </c>
      <c r="B5566" s="32">
        <v>19</v>
      </c>
      <c r="C5566" s="33">
        <v>52.203075853618053</v>
      </c>
      <c r="F5566" s="34">
        <v>43118</v>
      </c>
      <c r="G5566" s="32">
        <v>19</v>
      </c>
      <c r="H5566" s="33">
        <v>62.209699212187189</v>
      </c>
    </row>
    <row r="5567" spans="1:8" x14ac:dyDescent="0.25">
      <c r="A5567" s="34">
        <v>43118</v>
      </c>
      <c r="B5567" s="32">
        <v>20</v>
      </c>
      <c r="C5567" s="33">
        <v>50.905177590305563</v>
      </c>
      <c r="F5567" s="34">
        <v>43118</v>
      </c>
      <c r="G5567" s="32">
        <v>20</v>
      </c>
      <c r="H5567" s="33">
        <v>59.757417305057444</v>
      </c>
    </row>
    <row r="5568" spans="1:8" x14ac:dyDescent="0.25">
      <c r="A5568" s="34">
        <v>43118</v>
      </c>
      <c r="B5568" s="32">
        <v>21</v>
      </c>
      <c r="C5568" s="33">
        <v>48.938391305997513</v>
      </c>
      <c r="F5568" s="34">
        <v>43118</v>
      </c>
      <c r="G5568" s="32">
        <v>21</v>
      </c>
      <c r="H5568" s="33">
        <v>59.994933311094684</v>
      </c>
    </row>
    <row r="5569" spans="1:8" x14ac:dyDescent="0.25">
      <c r="A5569" s="34">
        <v>43118</v>
      </c>
      <c r="B5569" s="32">
        <v>22</v>
      </c>
      <c r="C5569" s="33">
        <v>40.03493870015609</v>
      </c>
      <c r="F5569" s="34">
        <v>43118</v>
      </c>
      <c r="G5569" s="32">
        <v>22</v>
      </c>
      <c r="H5569" s="33">
        <v>47.027919840619148</v>
      </c>
    </row>
    <row r="5570" spans="1:8" x14ac:dyDescent="0.25">
      <c r="A5570" s="34">
        <v>43118</v>
      </c>
      <c r="B5570" s="32">
        <v>23</v>
      </c>
      <c r="C5570" s="33">
        <v>24.614144053039162</v>
      </c>
      <c r="F5570" s="34">
        <v>43118</v>
      </c>
      <c r="G5570" s="32">
        <v>23</v>
      </c>
      <c r="H5570" s="33">
        <v>26.326591393209526</v>
      </c>
    </row>
    <row r="5571" spans="1:8" x14ac:dyDescent="0.25">
      <c r="A5571" s="34">
        <v>43119</v>
      </c>
      <c r="B5571" s="32">
        <v>0</v>
      </c>
      <c r="C5571" s="33">
        <v>16.344471567542747</v>
      </c>
      <c r="F5571" s="34">
        <v>43119</v>
      </c>
      <c r="G5571" s="32">
        <v>0</v>
      </c>
      <c r="H5571" s="33">
        <v>24.455377665398181</v>
      </c>
    </row>
    <row r="5572" spans="1:8" x14ac:dyDescent="0.25">
      <c r="A5572" s="34">
        <v>43119</v>
      </c>
      <c r="B5572" s="32">
        <v>1</v>
      </c>
      <c r="C5572" s="33">
        <v>23.343082859786239</v>
      </c>
      <c r="F5572" s="34">
        <v>43119</v>
      </c>
      <c r="G5572" s="32">
        <v>1</v>
      </c>
      <c r="H5572" s="33">
        <v>27.431187350898103</v>
      </c>
    </row>
    <row r="5573" spans="1:8" x14ac:dyDescent="0.25">
      <c r="A5573" s="34">
        <v>43119</v>
      </c>
      <c r="B5573" s="32">
        <v>2</v>
      </c>
      <c r="C5573" s="33">
        <v>16.491540082022016</v>
      </c>
      <c r="F5573" s="34">
        <v>43119</v>
      </c>
      <c r="G5573" s="32">
        <v>2</v>
      </c>
      <c r="H5573" s="33">
        <v>1.710175916667251E-2</v>
      </c>
    </row>
    <row r="5574" spans="1:8" x14ac:dyDescent="0.25">
      <c r="A5574" s="34">
        <v>43119</v>
      </c>
      <c r="B5574" s="32">
        <v>3</v>
      </c>
      <c r="C5574" s="33">
        <v>24.351370060920694</v>
      </c>
      <c r="F5574" s="34">
        <v>43119</v>
      </c>
      <c r="G5574" s="32">
        <v>3</v>
      </c>
      <c r="H5574" s="33">
        <v>30.50687425673539</v>
      </c>
    </row>
    <row r="5575" spans="1:8" x14ac:dyDescent="0.25">
      <c r="A5575" s="34">
        <v>43119</v>
      </c>
      <c r="B5575" s="32">
        <v>4</v>
      </c>
      <c r="C5575" s="33">
        <v>30.682478036771307</v>
      </c>
      <c r="F5575" s="34">
        <v>43119</v>
      </c>
      <c r="G5575" s="32">
        <v>4</v>
      </c>
      <c r="H5575" s="33">
        <v>38.152825185808418</v>
      </c>
    </row>
    <row r="5576" spans="1:8" x14ac:dyDescent="0.25">
      <c r="A5576" s="34">
        <v>43119</v>
      </c>
      <c r="B5576" s="32">
        <v>5</v>
      </c>
      <c r="C5576" s="33">
        <v>30.555873211373193</v>
      </c>
      <c r="F5576" s="34">
        <v>43119</v>
      </c>
      <c r="G5576" s="32">
        <v>5</v>
      </c>
      <c r="H5576" s="33">
        <v>33.889030968674398</v>
      </c>
    </row>
    <row r="5577" spans="1:8" x14ac:dyDescent="0.25">
      <c r="A5577" s="34">
        <v>43119</v>
      </c>
      <c r="B5577" s="32">
        <v>6</v>
      </c>
      <c r="C5577" s="33">
        <v>38.852559341551064</v>
      </c>
      <c r="F5577" s="34">
        <v>43119</v>
      </c>
      <c r="G5577" s="32">
        <v>6</v>
      </c>
      <c r="H5577" s="33">
        <v>39.511880289158434</v>
      </c>
    </row>
    <row r="5578" spans="1:8" x14ac:dyDescent="0.25">
      <c r="A5578" s="34">
        <v>43119</v>
      </c>
      <c r="B5578" s="32">
        <v>7</v>
      </c>
      <c r="C5578" s="33">
        <v>56.150115971570557</v>
      </c>
      <c r="F5578" s="34">
        <v>43119</v>
      </c>
      <c r="G5578" s="32">
        <v>7</v>
      </c>
      <c r="H5578" s="33">
        <v>48.70942028376102</v>
      </c>
    </row>
    <row r="5579" spans="1:8" x14ac:dyDescent="0.25">
      <c r="A5579" s="34">
        <v>43119</v>
      </c>
      <c r="B5579" s="32">
        <v>8</v>
      </c>
      <c r="C5579" s="33">
        <v>53.157955593598054</v>
      </c>
      <c r="F5579" s="34">
        <v>43119</v>
      </c>
      <c r="G5579" s="32">
        <v>8</v>
      </c>
      <c r="H5579" s="33">
        <v>50.007442619470744</v>
      </c>
    </row>
    <row r="5580" spans="1:8" x14ac:dyDescent="0.25">
      <c r="A5580" s="34">
        <v>43119</v>
      </c>
      <c r="B5580" s="32">
        <v>9</v>
      </c>
      <c r="C5580" s="33">
        <v>46.396652536043334</v>
      </c>
      <c r="F5580" s="34">
        <v>43119</v>
      </c>
      <c r="G5580" s="32">
        <v>9</v>
      </c>
      <c r="H5580" s="33">
        <v>49.640989959061685</v>
      </c>
    </row>
    <row r="5581" spans="1:8" x14ac:dyDescent="0.25">
      <c r="A5581" s="34">
        <v>43119</v>
      </c>
      <c r="B5581" s="32">
        <v>10</v>
      </c>
      <c r="C5581" s="33">
        <v>37.281717973163467</v>
      </c>
      <c r="F5581" s="34">
        <v>43119</v>
      </c>
      <c r="G5581" s="32">
        <v>10</v>
      </c>
      <c r="H5581" s="33">
        <v>41.065319654036188</v>
      </c>
    </row>
    <row r="5582" spans="1:8" x14ac:dyDescent="0.25">
      <c r="A5582" s="34">
        <v>43119</v>
      </c>
      <c r="B5582" s="32">
        <v>11</v>
      </c>
      <c r="C5582" s="33">
        <v>30.319313642252148</v>
      </c>
      <c r="F5582" s="34">
        <v>43119</v>
      </c>
      <c r="G5582" s="32">
        <v>11</v>
      </c>
      <c r="H5582" s="33">
        <v>33.313409324635508</v>
      </c>
    </row>
    <row r="5583" spans="1:8" x14ac:dyDescent="0.25">
      <c r="A5583" s="34">
        <v>43119</v>
      </c>
      <c r="B5583" s="32">
        <v>12</v>
      </c>
      <c r="C5583" s="33">
        <v>28.680583728696309</v>
      </c>
      <c r="F5583" s="34">
        <v>43119</v>
      </c>
      <c r="G5583" s="32">
        <v>12</v>
      </c>
      <c r="H5583" s="33">
        <v>31.186753979494053</v>
      </c>
    </row>
    <row r="5584" spans="1:8" x14ac:dyDescent="0.25">
      <c r="A5584" s="34">
        <v>43119</v>
      </c>
      <c r="B5584" s="32">
        <v>13</v>
      </c>
      <c r="C5584" s="33">
        <v>26.390455846777183</v>
      </c>
      <c r="F5584" s="34">
        <v>43119</v>
      </c>
      <c r="G5584" s="32">
        <v>13</v>
      </c>
      <c r="H5584" s="33">
        <v>27.710715866979459</v>
      </c>
    </row>
    <row r="5585" spans="1:8" x14ac:dyDescent="0.25">
      <c r="A5585" s="34">
        <v>43119</v>
      </c>
      <c r="B5585" s="32">
        <v>14</v>
      </c>
      <c r="C5585" s="33">
        <v>24.794838212681586</v>
      </c>
      <c r="F5585" s="34">
        <v>43119</v>
      </c>
      <c r="G5585" s="32">
        <v>14</v>
      </c>
      <c r="H5585" s="33">
        <v>25.954897298067049</v>
      </c>
    </row>
    <row r="5586" spans="1:8" x14ac:dyDescent="0.25">
      <c r="A5586" s="34">
        <v>43119</v>
      </c>
      <c r="B5586" s="32">
        <v>15</v>
      </c>
      <c r="C5586" s="33">
        <v>24.305403351774686</v>
      </c>
      <c r="F5586" s="34">
        <v>43119</v>
      </c>
      <c r="G5586" s="32">
        <v>15</v>
      </c>
      <c r="H5586" s="33">
        <v>25.370456139554271</v>
      </c>
    </row>
    <row r="5587" spans="1:8" x14ac:dyDescent="0.25">
      <c r="A5587" s="34">
        <v>43119</v>
      </c>
      <c r="B5587" s="32">
        <v>16</v>
      </c>
      <c r="C5587" s="33">
        <v>24.494644874797078</v>
      </c>
      <c r="F5587" s="34">
        <v>43119</v>
      </c>
      <c r="G5587" s="32">
        <v>16</v>
      </c>
      <c r="H5587" s="33">
        <v>26.778704454234486</v>
      </c>
    </row>
    <row r="5588" spans="1:8" x14ac:dyDescent="0.25">
      <c r="A5588" s="34">
        <v>43119</v>
      </c>
      <c r="B5588" s="32">
        <v>17</v>
      </c>
      <c r="C5588" s="33">
        <v>25.940784222225012</v>
      </c>
      <c r="F5588" s="34">
        <v>43119</v>
      </c>
      <c r="G5588" s="32">
        <v>17</v>
      </c>
      <c r="H5588" s="33">
        <v>27.657435947397513</v>
      </c>
    </row>
    <row r="5589" spans="1:8" x14ac:dyDescent="0.25">
      <c r="A5589" s="34">
        <v>43119</v>
      </c>
      <c r="B5589" s="32">
        <v>18</v>
      </c>
      <c r="C5589" s="33">
        <v>28.800071403741644</v>
      </c>
      <c r="F5589" s="34">
        <v>43119</v>
      </c>
      <c r="G5589" s="32">
        <v>18</v>
      </c>
      <c r="H5589" s="33">
        <v>34.870833135645938</v>
      </c>
    </row>
    <row r="5590" spans="1:8" x14ac:dyDescent="0.25">
      <c r="A5590" s="34">
        <v>43119</v>
      </c>
      <c r="B5590" s="32">
        <v>19</v>
      </c>
      <c r="C5590" s="33">
        <v>28.430315721866215</v>
      </c>
      <c r="F5590" s="34">
        <v>43119</v>
      </c>
      <c r="G5590" s="32">
        <v>19</v>
      </c>
      <c r="H5590" s="33">
        <v>33.486048622160823</v>
      </c>
    </row>
    <row r="5591" spans="1:8" x14ac:dyDescent="0.25">
      <c r="A5591" s="34">
        <v>43119</v>
      </c>
      <c r="B5591" s="32">
        <v>20</v>
      </c>
      <c r="C5591" s="33">
        <v>28.447889911716068</v>
      </c>
      <c r="F5591" s="34">
        <v>43119</v>
      </c>
      <c r="G5591" s="32">
        <v>20</v>
      </c>
      <c r="H5591" s="33">
        <v>36.433080247256491</v>
      </c>
    </row>
    <row r="5592" spans="1:8" x14ac:dyDescent="0.25">
      <c r="A5592" s="34">
        <v>43119</v>
      </c>
      <c r="B5592" s="32">
        <v>21</v>
      </c>
      <c r="C5592" s="33">
        <v>27.486315054244805</v>
      </c>
      <c r="F5592" s="34">
        <v>43119</v>
      </c>
      <c r="G5592" s="32">
        <v>21</v>
      </c>
      <c r="H5592" s="33">
        <v>32.148107414942899</v>
      </c>
    </row>
    <row r="5593" spans="1:8" x14ac:dyDescent="0.25">
      <c r="A5593" s="34">
        <v>43119</v>
      </c>
      <c r="B5593" s="32">
        <v>22</v>
      </c>
      <c r="C5593" s="33">
        <v>21.798839319941912</v>
      </c>
      <c r="F5593" s="34">
        <v>43119</v>
      </c>
      <c r="G5593" s="32">
        <v>22</v>
      </c>
      <c r="H5593" s="33">
        <v>24.515643108420242</v>
      </c>
    </row>
    <row r="5594" spans="1:8" x14ac:dyDescent="0.25">
      <c r="A5594" s="34">
        <v>43119</v>
      </c>
      <c r="B5594" s="32">
        <v>23</v>
      </c>
      <c r="C5594" s="33">
        <v>21.161198659100673</v>
      </c>
      <c r="F5594" s="34">
        <v>43119</v>
      </c>
      <c r="G5594" s="32">
        <v>23</v>
      </c>
      <c r="H5594" s="33">
        <v>23.582494354233482</v>
      </c>
    </row>
    <row r="5595" spans="1:8" x14ac:dyDescent="0.25">
      <c r="A5595" s="34">
        <v>43120</v>
      </c>
      <c r="B5595" s="32">
        <v>0</v>
      </c>
      <c r="C5595" s="33">
        <v>22.744266688598252</v>
      </c>
      <c r="F5595" s="34">
        <v>43120</v>
      </c>
      <c r="G5595" s="32">
        <v>0</v>
      </c>
      <c r="H5595" s="33">
        <v>23.919590905579387</v>
      </c>
    </row>
    <row r="5596" spans="1:8" x14ac:dyDescent="0.25">
      <c r="A5596" s="34">
        <v>43120</v>
      </c>
      <c r="B5596" s="32">
        <v>1</v>
      </c>
      <c r="C5596" s="33">
        <v>23.164169438528781</v>
      </c>
      <c r="F5596" s="34">
        <v>43120</v>
      </c>
      <c r="G5596" s="32">
        <v>1</v>
      </c>
      <c r="H5596" s="33">
        <v>23.948374470330407</v>
      </c>
    </row>
    <row r="5597" spans="1:8" x14ac:dyDescent="0.25">
      <c r="A5597" s="34">
        <v>43120</v>
      </c>
      <c r="B5597" s="32">
        <v>2</v>
      </c>
      <c r="C5597" s="33">
        <v>23.879892427167459</v>
      </c>
      <c r="F5597" s="34">
        <v>43120</v>
      </c>
      <c r="G5597" s="32">
        <v>2</v>
      </c>
      <c r="H5597" s="33">
        <v>24.894861792448143</v>
      </c>
    </row>
    <row r="5598" spans="1:8" x14ac:dyDescent="0.25">
      <c r="A5598" s="34">
        <v>43120</v>
      </c>
      <c r="B5598" s="32">
        <v>3</v>
      </c>
      <c r="C5598" s="33">
        <v>24.193102761805278</v>
      </c>
      <c r="F5598" s="34">
        <v>43120</v>
      </c>
      <c r="G5598" s="32">
        <v>3</v>
      </c>
      <c r="H5598" s="33">
        <v>26.223832798375319</v>
      </c>
    </row>
    <row r="5599" spans="1:8" x14ac:dyDescent="0.25">
      <c r="A5599" s="34">
        <v>43120</v>
      </c>
      <c r="B5599" s="32">
        <v>4</v>
      </c>
      <c r="C5599" s="33">
        <v>24.892677216948819</v>
      </c>
      <c r="F5599" s="34">
        <v>43120</v>
      </c>
      <c r="G5599" s="32">
        <v>4</v>
      </c>
      <c r="H5599" s="33">
        <v>28.033134678148837</v>
      </c>
    </row>
    <row r="5600" spans="1:8" x14ac:dyDescent="0.25">
      <c r="A5600" s="34">
        <v>43120</v>
      </c>
      <c r="B5600" s="32">
        <v>5</v>
      </c>
      <c r="C5600" s="33">
        <v>23.685152581756487</v>
      </c>
      <c r="F5600" s="34">
        <v>43120</v>
      </c>
      <c r="G5600" s="32">
        <v>5</v>
      </c>
      <c r="H5600" s="33">
        <v>26.755153311538134</v>
      </c>
    </row>
    <row r="5601" spans="1:8" x14ac:dyDescent="0.25">
      <c r="A5601" s="34">
        <v>43120</v>
      </c>
      <c r="B5601" s="32">
        <v>6</v>
      </c>
      <c r="C5601" s="33">
        <v>25.185617167549285</v>
      </c>
      <c r="F5601" s="34">
        <v>43120</v>
      </c>
      <c r="G5601" s="32">
        <v>6</v>
      </c>
      <c r="H5601" s="33">
        <v>34.297892565321071</v>
      </c>
    </row>
    <row r="5602" spans="1:8" x14ac:dyDescent="0.25">
      <c r="A5602" s="34">
        <v>43120</v>
      </c>
      <c r="B5602" s="32">
        <v>7</v>
      </c>
      <c r="C5602" s="33">
        <v>24.654968305505896</v>
      </c>
      <c r="F5602" s="34">
        <v>43120</v>
      </c>
      <c r="G5602" s="32">
        <v>7</v>
      </c>
      <c r="H5602" s="33">
        <v>25.01084211097087</v>
      </c>
    </row>
    <row r="5603" spans="1:8" x14ac:dyDescent="0.25">
      <c r="A5603" s="34">
        <v>43120</v>
      </c>
      <c r="B5603" s="32">
        <v>8</v>
      </c>
      <c r="C5603" s="33">
        <v>27.212382774583883</v>
      </c>
      <c r="F5603" s="34">
        <v>43120</v>
      </c>
      <c r="G5603" s="32">
        <v>8</v>
      </c>
      <c r="H5603" s="33">
        <v>30.346978952189346</v>
      </c>
    </row>
    <row r="5604" spans="1:8" x14ac:dyDescent="0.25">
      <c r="A5604" s="34">
        <v>43120</v>
      </c>
      <c r="B5604" s="32">
        <v>9</v>
      </c>
      <c r="C5604" s="33">
        <v>26.29685853333886</v>
      </c>
      <c r="F5604" s="34">
        <v>43120</v>
      </c>
      <c r="G5604" s="32">
        <v>9</v>
      </c>
      <c r="H5604" s="33">
        <v>31.790020803020372</v>
      </c>
    </row>
    <row r="5605" spans="1:8" x14ac:dyDescent="0.25">
      <c r="A5605" s="34">
        <v>43120</v>
      </c>
      <c r="B5605" s="32">
        <v>10</v>
      </c>
      <c r="C5605" s="33">
        <v>23.690765888592576</v>
      </c>
      <c r="F5605" s="34">
        <v>43120</v>
      </c>
      <c r="G5605" s="32">
        <v>10</v>
      </c>
      <c r="H5605" s="33">
        <v>26.916179519225448</v>
      </c>
    </row>
    <row r="5606" spans="1:8" x14ac:dyDescent="0.25">
      <c r="A5606" s="34">
        <v>43120</v>
      </c>
      <c r="B5606" s="32">
        <v>11</v>
      </c>
      <c r="C5606" s="33">
        <v>22.911558865411187</v>
      </c>
      <c r="F5606" s="34">
        <v>43120</v>
      </c>
      <c r="G5606" s="32">
        <v>11</v>
      </c>
      <c r="H5606" s="33">
        <v>24.637106298848394</v>
      </c>
    </row>
    <row r="5607" spans="1:8" x14ac:dyDescent="0.25">
      <c r="A5607" s="34">
        <v>43120</v>
      </c>
      <c r="B5607" s="32">
        <v>12</v>
      </c>
      <c r="C5607" s="33">
        <v>22.088386045840188</v>
      </c>
      <c r="F5607" s="34">
        <v>43120</v>
      </c>
      <c r="G5607" s="32">
        <v>12</v>
      </c>
      <c r="H5607" s="33">
        <v>22.996124836228663</v>
      </c>
    </row>
    <row r="5608" spans="1:8" x14ac:dyDescent="0.25">
      <c r="A5608" s="34">
        <v>43120</v>
      </c>
      <c r="B5608" s="32">
        <v>13</v>
      </c>
      <c r="C5608" s="33">
        <v>21.390469439543644</v>
      </c>
      <c r="F5608" s="34">
        <v>43120</v>
      </c>
      <c r="G5608" s="32">
        <v>13</v>
      </c>
      <c r="H5608" s="33">
        <v>22.27015722411436</v>
      </c>
    </row>
    <row r="5609" spans="1:8" x14ac:dyDescent="0.25">
      <c r="A5609" s="34">
        <v>43120</v>
      </c>
      <c r="B5609" s="32">
        <v>14</v>
      </c>
      <c r="C5609" s="33">
        <v>20.980831185906645</v>
      </c>
      <c r="F5609" s="34">
        <v>43120</v>
      </c>
      <c r="G5609" s="32">
        <v>14</v>
      </c>
      <c r="H5609" s="33">
        <v>21.825854015952125</v>
      </c>
    </row>
    <row r="5610" spans="1:8" x14ac:dyDescent="0.25">
      <c r="A5610" s="34">
        <v>43120</v>
      </c>
      <c r="B5610" s="32">
        <v>15</v>
      </c>
      <c r="C5610" s="33">
        <v>20.649924213502025</v>
      </c>
      <c r="F5610" s="34">
        <v>43120</v>
      </c>
      <c r="G5610" s="32">
        <v>15</v>
      </c>
      <c r="H5610" s="33">
        <v>21.615074106798826</v>
      </c>
    </row>
    <row r="5611" spans="1:8" x14ac:dyDescent="0.25">
      <c r="A5611" s="34">
        <v>43120</v>
      </c>
      <c r="B5611" s="32">
        <v>16</v>
      </c>
      <c r="C5611" s="33">
        <v>20.865522880531593</v>
      </c>
      <c r="F5611" s="34">
        <v>43120</v>
      </c>
      <c r="G5611" s="32">
        <v>16</v>
      </c>
      <c r="H5611" s="33">
        <v>22.150872046406072</v>
      </c>
    </row>
    <row r="5612" spans="1:8" x14ac:dyDescent="0.25">
      <c r="A5612" s="34">
        <v>43120</v>
      </c>
      <c r="B5612" s="32">
        <v>17</v>
      </c>
      <c r="C5612" s="33">
        <v>21.883867095406043</v>
      </c>
      <c r="F5612" s="34">
        <v>43120</v>
      </c>
      <c r="G5612" s="32">
        <v>17</v>
      </c>
      <c r="H5612" s="33">
        <v>23.831654886031281</v>
      </c>
    </row>
    <row r="5613" spans="1:8" x14ac:dyDescent="0.25">
      <c r="A5613" s="34">
        <v>43120</v>
      </c>
      <c r="B5613" s="32">
        <v>18</v>
      </c>
      <c r="C5613" s="33">
        <v>23.399501459726874</v>
      </c>
      <c r="F5613" s="34">
        <v>43120</v>
      </c>
      <c r="G5613" s="32">
        <v>18</v>
      </c>
      <c r="H5613" s="33">
        <v>27.685884499093138</v>
      </c>
    </row>
    <row r="5614" spans="1:8" x14ac:dyDescent="0.25">
      <c r="A5614" s="34">
        <v>43120</v>
      </c>
      <c r="B5614" s="32">
        <v>19</v>
      </c>
      <c r="C5614" s="33">
        <v>23.3152033888475</v>
      </c>
      <c r="F5614" s="34">
        <v>43120</v>
      </c>
      <c r="G5614" s="32">
        <v>19</v>
      </c>
      <c r="H5614" s="33">
        <v>27.261774909821003</v>
      </c>
    </row>
    <row r="5615" spans="1:8" x14ac:dyDescent="0.25">
      <c r="A5615" s="34">
        <v>43120</v>
      </c>
      <c r="B5615" s="32">
        <v>20</v>
      </c>
      <c r="C5615" s="33">
        <v>22.910000261088129</v>
      </c>
      <c r="F5615" s="34">
        <v>43120</v>
      </c>
      <c r="G5615" s="32">
        <v>20</v>
      </c>
      <c r="H5615" s="33">
        <v>25.620008995734459</v>
      </c>
    </row>
    <row r="5616" spans="1:8" x14ac:dyDescent="0.25">
      <c r="A5616" s="34">
        <v>43120</v>
      </c>
      <c r="B5616" s="32">
        <v>21</v>
      </c>
      <c r="C5616" s="33">
        <v>22.310640129291905</v>
      </c>
      <c r="F5616" s="34">
        <v>43120</v>
      </c>
      <c r="G5616" s="32">
        <v>21</v>
      </c>
      <c r="H5616" s="33">
        <v>24.800277955833213</v>
      </c>
    </row>
    <row r="5617" spans="1:8" x14ac:dyDescent="0.25">
      <c r="A5617" s="34">
        <v>43120</v>
      </c>
      <c r="B5617" s="32">
        <v>22</v>
      </c>
      <c r="C5617" s="33">
        <v>21.526877122228242</v>
      </c>
      <c r="F5617" s="34">
        <v>43120</v>
      </c>
      <c r="G5617" s="32">
        <v>22</v>
      </c>
      <c r="H5617" s="33">
        <v>23.112551514535131</v>
      </c>
    </row>
    <row r="5618" spans="1:8" x14ac:dyDescent="0.25">
      <c r="A5618" s="34">
        <v>43120</v>
      </c>
      <c r="B5618" s="32">
        <v>23</v>
      </c>
      <c r="C5618" s="33">
        <v>20.856020735230196</v>
      </c>
      <c r="F5618" s="34">
        <v>43120</v>
      </c>
      <c r="G5618" s="32">
        <v>23</v>
      </c>
      <c r="H5618" s="33">
        <v>22.730111083104642</v>
      </c>
    </row>
    <row r="5619" spans="1:8" x14ac:dyDescent="0.25">
      <c r="A5619" s="34">
        <v>43121</v>
      </c>
      <c r="B5619" s="32">
        <v>0</v>
      </c>
      <c r="C5619" s="33">
        <v>20.879984171509399</v>
      </c>
      <c r="F5619" s="34">
        <v>43121</v>
      </c>
      <c r="G5619" s="32">
        <v>0</v>
      </c>
      <c r="H5619" s="33">
        <v>22.289981118825771</v>
      </c>
    </row>
    <row r="5620" spans="1:8" x14ac:dyDescent="0.25">
      <c r="A5620" s="34">
        <v>43121</v>
      </c>
      <c r="B5620" s="32">
        <v>1</v>
      </c>
      <c r="C5620" s="33">
        <v>21.319898081331591</v>
      </c>
      <c r="F5620" s="34">
        <v>43121</v>
      </c>
      <c r="G5620" s="32">
        <v>1</v>
      </c>
      <c r="H5620" s="33">
        <v>22.114944912751621</v>
      </c>
    </row>
    <row r="5621" spans="1:8" x14ac:dyDescent="0.25">
      <c r="A5621" s="34">
        <v>43121</v>
      </c>
      <c r="B5621" s="32">
        <v>2</v>
      </c>
      <c r="C5621" s="33">
        <v>21.755017552804919</v>
      </c>
      <c r="F5621" s="34">
        <v>43121</v>
      </c>
      <c r="G5621" s="32">
        <v>2</v>
      </c>
      <c r="H5621" s="33">
        <v>22.035297082836532</v>
      </c>
    </row>
    <row r="5622" spans="1:8" x14ac:dyDescent="0.25">
      <c r="A5622" s="34">
        <v>43121</v>
      </c>
      <c r="B5622" s="32">
        <v>3</v>
      </c>
      <c r="C5622" s="33">
        <v>21.580136063026274</v>
      </c>
      <c r="F5622" s="34">
        <v>43121</v>
      </c>
      <c r="G5622" s="32">
        <v>3</v>
      </c>
      <c r="H5622" s="33">
        <v>21.870077982772528</v>
      </c>
    </row>
    <row r="5623" spans="1:8" x14ac:dyDescent="0.25">
      <c r="A5623" s="34">
        <v>43121</v>
      </c>
      <c r="B5623" s="32">
        <v>4</v>
      </c>
      <c r="C5623" s="33">
        <v>21.555779308674744</v>
      </c>
      <c r="F5623" s="34">
        <v>43121</v>
      </c>
      <c r="G5623" s="32">
        <v>4</v>
      </c>
      <c r="H5623" s="33">
        <v>22.086440051219903</v>
      </c>
    </row>
    <row r="5624" spans="1:8" x14ac:dyDescent="0.25">
      <c r="A5624" s="34">
        <v>43121</v>
      </c>
      <c r="B5624" s="32">
        <v>5</v>
      </c>
      <c r="C5624" s="33">
        <v>21.690518935355627</v>
      </c>
      <c r="F5624" s="34">
        <v>43121</v>
      </c>
      <c r="G5624" s="32">
        <v>5</v>
      </c>
      <c r="H5624" s="33">
        <v>22.265926655445526</v>
      </c>
    </row>
    <row r="5625" spans="1:8" x14ac:dyDescent="0.25">
      <c r="A5625" s="34">
        <v>43121</v>
      </c>
      <c r="B5625" s="32">
        <v>6</v>
      </c>
      <c r="C5625" s="33">
        <v>21.950216188244944</v>
      </c>
      <c r="F5625" s="34">
        <v>43121</v>
      </c>
      <c r="G5625" s="32">
        <v>6</v>
      </c>
      <c r="H5625" s="33">
        <v>22.365370175490465</v>
      </c>
    </row>
    <row r="5626" spans="1:8" x14ac:dyDescent="0.25">
      <c r="A5626" s="34">
        <v>43121</v>
      </c>
      <c r="B5626" s="32">
        <v>7</v>
      </c>
      <c r="C5626" s="33">
        <v>22.306516512590235</v>
      </c>
      <c r="F5626" s="34">
        <v>43121</v>
      </c>
      <c r="G5626" s="32">
        <v>7</v>
      </c>
      <c r="H5626" s="33">
        <v>23.194300720074228</v>
      </c>
    </row>
    <row r="5627" spans="1:8" x14ac:dyDescent="0.25">
      <c r="A5627" s="34">
        <v>43121</v>
      </c>
      <c r="B5627" s="32">
        <v>8</v>
      </c>
      <c r="C5627" s="33">
        <v>22.880615939922059</v>
      </c>
      <c r="F5627" s="34">
        <v>43121</v>
      </c>
      <c r="G5627" s="32">
        <v>8</v>
      </c>
      <c r="H5627" s="33">
        <v>24.485435067622078</v>
      </c>
    </row>
    <row r="5628" spans="1:8" x14ac:dyDescent="0.25">
      <c r="A5628" s="34">
        <v>43121</v>
      </c>
      <c r="B5628" s="32">
        <v>9</v>
      </c>
      <c r="C5628" s="33">
        <v>22.47511015850689</v>
      </c>
      <c r="F5628" s="34">
        <v>43121</v>
      </c>
      <c r="G5628" s="32">
        <v>9</v>
      </c>
      <c r="H5628" s="33">
        <v>23.539598772141151</v>
      </c>
    </row>
    <row r="5629" spans="1:8" x14ac:dyDescent="0.25">
      <c r="A5629" s="34">
        <v>43121</v>
      </c>
      <c r="B5629" s="32">
        <v>10</v>
      </c>
      <c r="C5629" s="33">
        <v>21.955271712459044</v>
      </c>
      <c r="F5629" s="34">
        <v>43121</v>
      </c>
      <c r="G5629" s="32">
        <v>10</v>
      </c>
      <c r="H5629" s="33">
        <v>22.849448101256606</v>
      </c>
    </row>
    <row r="5630" spans="1:8" x14ac:dyDescent="0.25">
      <c r="A5630" s="34">
        <v>43121</v>
      </c>
      <c r="B5630" s="32">
        <v>11</v>
      </c>
      <c r="C5630" s="33">
        <v>21.844914838083358</v>
      </c>
      <c r="F5630" s="34">
        <v>43121</v>
      </c>
      <c r="G5630" s="32">
        <v>11</v>
      </c>
      <c r="H5630" s="33">
        <v>22.674826774128913</v>
      </c>
    </row>
    <row r="5631" spans="1:8" x14ac:dyDescent="0.25">
      <c r="A5631" s="34">
        <v>43121</v>
      </c>
      <c r="B5631" s="32">
        <v>12</v>
      </c>
      <c r="C5631" s="33">
        <v>21.625694262906862</v>
      </c>
      <c r="F5631" s="34">
        <v>43121</v>
      </c>
      <c r="G5631" s="32">
        <v>12</v>
      </c>
      <c r="H5631" s="33">
        <v>22.255788524281353</v>
      </c>
    </row>
    <row r="5632" spans="1:8" x14ac:dyDescent="0.25">
      <c r="A5632" s="34">
        <v>43121</v>
      </c>
      <c r="B5632" s="32">
        <v>13</v>
      </c>
      <c r="C5632" s="33">
        <v>21.3199820351313</v>
      </c>
      <c r="F5632" s="34">
        <v>43121</v>
      </c>
      <c r="G5632" s="32">
        <v>13</v>
      </c>
      <c r="H5632" s="33">
        <v>21.984970259980123</v>
      </c>
    </row>
    <row r="5633" spans="1:8" x14ac:dyDescent="0.25">
      <c r="A5633" s="34">
        <v>43121</v>
      </c>
      <c r="B5633" s="32">
        <v>14</v>
      </c>
      <c r="C5633" s="33">
        <v>21.415048608125705</v>
      </c>
      <c r="F5633" s="34">
        <v>43121</v>
      </c>
      <c r="G5633" s="32">
        <v>14</v>
      </c>
      <c r="H5633" s="33">
        <v>22.030057382564323</v>
      </c>
    </row>
    <row r="5634" spans="1:8" x14ac:dyDescent="0.25">
      <c r="A5634" s="34">
        <v>43121</v>
      </c>
      <c r="B5634" s="32">
        <v>15</v>
      </c>
      <c r="C5634" s="33">
        <v>21.36497227504227</v>
      </c>
      <c r="F5634" s="34">
        <v>43121</v>
      </c>
      <c r="G5634" s="32">
        <v>15</v>
      </c>
      <c r="H5634" s="33">
        <v>22.440013125561812</v>
      </c>
    </row>
    <row r="5635" spans="1:8" x14ac:dyDescent="0.25">
      <c r="A5635" s="34">
        <v>43121</v>
      </c>
      <c r="B5635" s="32">
        <v>16</v>
      </c>
      <c r="C5635" s="33">
        <v>21.560285922095758</v>
      </c>
      <c r="F5635" s="34">
        <v>43121</v>
      </c>
      <c r="G5635" s="32">
        <v>16</v>
      </c>
      <c r="H5635" s="33">
        <v>23.195727241693266</v>
      </c>
    </row>
    <row r="5636" spans="1:8" x14ac:dyDescent="0.25">
      <c r="A5636" s="34">
        <v>43121</v>
      </c>
      <c r="B5636" s="32">
        <v>17</v>
      </c>
      <c r="C5636" s="33">
        <v>23.361770207659259</v>
      </c>
      <c r="F5636" s="34">
        <v>43121</v>
      </c>
      <c r="G5636" s="32">
        <v>17</v>
      </c>
      <c r="H5636" s="33">
        <v>42.265478665395349</v>
      </c>
    </row>
    <row r="5637" spans="1:8" x14ac:dyDescent="0.25">
      <c r="A5637" s="34">
        <v>43121</v>
      </c>
      <c r="B5637" s="32">
        <v>18</v>
      </c>
      <c r="C5637" s="33">
        <v>26.989812918209953</v>
      </c>
      <c r="F5637" s="34">
        <v>43121</v>
      </c>
      <c r="G5637" s="32">
        <v>18</v>
      </c>
      <c r="H5637" s="33">
        <v>33.930412916148903</v>
      </c>
    </row>
    <row r="5638" spans="1:8" x14ac:dyDescent="0.25">
      <c r="A5638" s="34">
        <v>43121</v>
      </c>
      <c r="B5638" s="32">
        <v>19</v>
      </c>
      <c r="C5638" s="33">
        <v>24.262979822291069</v>
      </c>
      <c r="F5638" s="34">
        <v>43121</v>
      </c>
      <c r="G5638" s="32">
        <v>19</v>
      </c>
      <c r="H5638" s="33">
        <v>29.230973102761375</v>
      </c>
    </row>
    <row r="5639" spans="1:8" x14ac:dyDescent="0.25">
      <c r="A5639" s="34">
        <v>43121</v>
      </c>
      <c r="B5639" s="32">
        <v>20</v>
      </c>
      <c r="C5639" s="33">
        <v>23.055265716961987</v>
      </c>
      <c r="F5639" s="34">
        <v>43121</v>
      </c>
      <c r="G5639" s="32">
        <v>20</v>
      </c>
      <c r="H5639" s="33">
        <v>26.02526601773079</v>
      </c>
    </row>
    <row r="5640" spans="1:8" x14ac:dyDescent="0.25">
      <c r="A5640" s="34">
        <v>43121</v>
      </c>
      <c r="B5640" s="32">
        <v>21</v>
      </c>
      <c r="C5640" s="33">
        <v>21.959366812519299</v>
      </c>
      <c r="F5640" s="34">
        <v>43121</v>
      </c>
      <c r="G5640" s="32">
        <v>21</v>
      </c>
      <c r="H5640" s="33">
        <v>23.308714374274153</v>
      </c>
    </row>
    <row r="5641" spans="1:8" x14ac:dyDescent="0.25">
      <c r="A5641" s="34">
        <v>43121</v>
      </c>
      <c r="B5641" s="32">
        <v>22</v>
      </c>
      <c r="C5641" s="33">
        <v>20.373421492119945</v>
      </c>
      <c r="F5641" s="34">
        <v>43121</v>
      </c>
      <c r="G5641" s="32">
        <v>22</v>
      </c>
      <c r="H5641" s="33">
        <v>21.943434370482809</v>
      </c>
    </row>
    <row r="5642" spans="1:8" x14ac:dyDescent="0.25">
      <c r="A5642" s="34">
        <v>43121</v>
      </c>
      <c r="B5642" s="32">
        <v>23</v>
      </c>
      <c r="C5642" s="33">
        <v>19.057815706093301</v>
      </c>
      <c r="F5642" s="34">
        <v>43121</v>
      </c>
      <c r="G5642" s="32">
        <v>23</v>
      </c>
      <c r="H5642" s="33">
        <v>20.912630703919351</v>
      </c>
    </row>
    <row r="5643" spans="1:8" x14ac:dyDescent="0.25">
      <c r="A5643" s="34">
        <v>43122</v>
      </c>
      <c r="B5643" s="32">
        <v>0</v>
      </c>
      <c r="C5643" s="33">
        <v>18.689244712898013</v>
      </c>
      <c r="F5643" s="34">
        <v>43122</v>
      </c>
      <c r="G5643" s="32">
        <v>0</v>
      </c>
      <c r="H5643" s="33">
        <v>20.920356178229486</v>
      </c>
    </row>
    <row r="5644" spans="1:8" x14ac:dyDescent="0.25">
      <c r="A5644" s="34">
        <v>43122</v>
      </c>
      <c r="B5644" s="32">
        <v>1</v>
      </c>
      <c r="C5644" s="33">
        <v>18.162150321424019</v>
      </c>
      <c r="F5644" s="34">
        <v>43122</v>
      </c>
      <c r="G5644" s="32">
        <v>1</v>
      </c>
      <c r="H5644" s="33">
        <v>19.983374836649467</v>
      </c>
    </row>
    <row r="5645" spans="1:8" x14ac:dyDescent="0.25">
      <c r="A5645" s="34">
        <v>43122</v>
      </c>
      <c r="B5645" s="32">
        <v>2</v>
      </c>
      <c r="C5645" s="33">
        <v>17.494999894364049</v>
      </c>
      <c r="F5645" s="34">
        <v>43122</v>
      </c>
      <c r="G5645" s="32">
        <v>2</v>
      </c>
      <c r="H5645" s="33">
        <v>19.260000000000002</v>
      </c>
    </row>
    <row r="5646" spans="1:8" x14ac:dyDescent="0.25">
      <c r="A5646" s="34">
        <v>43122</v>
      </c>
      <c r="B5646" s="32">
        <v>3</v>
      </c>
      <c r="C5646" s="33">
        <v>17.480000027240081</v>
      </c>
      <c r="F5646" s="34">
        <v>43122</v>
      </c>
      <c r="G5646" s="32">
        <v>3</v>
      </c>
      <c r="H5646" s="33">
        <v>19.099999760901305</v>
      </c>
    </row>
    <row r="5647" spans="1:8" x14ac:dyDescent="0.25">
      <c r="A5647" s="34">
        <v>43122</v>
      </c>
      <c r="B5647" s="32">
        <v>4</v>
      </c>
      <c r="C5647" s="33">
        <v>17.657645097035637</v>
      </c>
      <c r="F5647" s="34">
        <v>43122</v>
      </c>
      <c r="G5647" s="32">
        <v>4</v>
      </c>
      <c r="H5647" s="33">
        <v>18.904396621246207</v>
      </c>
    </row>
    <row r="5648" spans="1:8" x14ac:dyDescent="0.25">
      <c r="A5648" s="34">
        <v>43122</v>
      </c>
      <c r="B5648" s="32">
        <v>5</v>
      </c>
      <c r="C5648" s="33">
        <v>18.912814081438373</v>
      </c>
      <c r="F5648" s="34">
        <v>43122</v>
      </c>
      <c r="G5648" s="32">
        <v>5</v>
      </c>
      <c r="H5648" s="33">
        <v>20.802120367169991</v>
      </c>
    </row>
    <row r="5649" spans="1:8" x14ac:dyDescent="0.25">
      <c r="A5649" s="34">
        <v>43122</v>
      </c>
      <c r="B5649" s="32">
        <v>6</v>
      </c>
      <c r="C5649" s="33">
        <v>21.930463288854853</v>
      </c>
      <c r="F5649" s="34">
        <v>43122</v>
      </c>
      <c r="G5649" s="32">
        <v>6</v>
      </c>
      <c r="H5649" s="33">
        <v>23.117724003211357</v>
      </c>
    </row>
    <row r="5650" spans="1:8" x14ac:dyDescent="0.25">
      <c r="A5650" s="34">
        <v>43122</v>
      </c>
      <c r="B5650" s="32">
        <v>7</v>
      </c>
      <c r="C5650" s="33">
        <v>22.912243623964848</v>
      </c>
      <c r="F5650" s="34">
        <v>43122</v>
      </c>
      <c r="G5650" s="32">
        <v>7</v>
      </c>
      <c r="H5650" s="33">
        <v>23.765351443828507</v>
      </c>
    </row>
    <row r="5651" spans="1:8" x14ac:dyDescent="0.25">
      <c r="A5651" s="34">
        <v>43122</v>
      </c>
      <c r="B5651" s="32">
        <v>8</v>
      </c>
      <c r="C5651" s="33">
        <v>23.325845021563921</v>
      </c>
      <c r="F5651" s="34">
        <v>43122</v>
      </c>
      <c r="G5651" s="32">
        <v>8</v>
      </c>
      <c r="H5651" s="33">
        <v>24.452695466567626</v>
      </c>
    </row>
    <row r="5652" spans="1:8" x14ac:dyDescent="0.25">
      <c r="A5652" s="34">
        <v>43122</v>
      </c>
      <c r="B5652" s="32">
        <v>9</v>
      </c>
      <c r="C5652" s="33">
        <v>22.934612766980116</v>
      </c>
      <c r="F5652" s="34">
        <v>43122</v>
      </c>
      <c r="G5652" s="32">
        <v>9</v>
      </c>
      <c r="H5652" s="33">
        <v>24.443815813472831</v>
      </c>
    </row>
    <row r="5653" spans="1:8" x14ac:dyDescent="0.25">
      <c r="A5653" s="34">
        <v>43122</v>
      </c>
      <c r="B5653" s="32">
        <v>10</v>
      </c>
      <c r="C5653" s="33">
        <v>22.584647231002542</v>
      </c>
      <c r="F5653" s="34">
        <v>43122</v>
      </c>
      <c r="G5653" s="32">
        <v>10</v>
      </c>
      <c r="H5653" s="33">
        <v>22.98914398204364</v>
      </c>
    </row>
    <row r="5654" spans="1:8" x14ac:dyDescent="0.25">
      <c r="A5654" s="34">
        <v>43122</v>
      </c>
      <c r="B5654" s="32">
        <v>11</v>
      </c>
      <c r="C5654" s="33">
        <v>22.16</v>
      </c>
      <c r="F5654" s="34">
        <v>43122</v>
      </c>
      <c r="G5654" s="32">
        <v>11</v>
      </c>
      <c r="H5654" s="33">
        <v>22.409845169082278</v>
      </c>
    </row>
    <row r="5655" spans="1:8" x14ac:dyDescent="0.25">
      <c r="A5655" s="34">
        <v>43122</v>
      </c>
      <c r="B5655" s="32">
        <v>12</v>
      </c>
      <c r="C5655" s="33">
        <v>21.921082661712898</v>
      </c>
      <c r="F5655" s="34">
        <v>43122</v>
      </c>
      <c r="G5655" s="32">
        <v>12</v>
      </c>
      <c r="H5655" s="33">
        <v>22.156155713006772</v>
      </c>
    </row>
    <row r="5656" spans="1:8" x14ac:dyDescent="0.25">
      <c r="A5656" s="34">
        <v>43122</v>
      </c>
      <c r="B5656" s="32">
        <v>13</v>
      </c>
      <c r="C5656" s="33">
        <v>21.709995960835656</v>
      </c>
      <c r="F5656" s="34">
        <v>43122</v>
      </c>
      <c r="G5656" s="32">
        <v>13</v>
      </c>
      <c r="H5656" s="33">
        <v>21.904982877795419</v>
      </c>
    </row>
    <row r="5657" spans="1:8" x14ac:dyDescent="0.25">
      <c r="A5657" s="34">
        <v>43122</v>
      </c>
      <c r="B5657" s="32">
        <v>14</v>
      </c>
      <c r="C5657" s="33">
        <v>21.359999963821849</v>
      </c>
      <c r="F5657" s="34">
        <v>43122</v>
      </c>
      <c r="G5657" s="32">
        <v>14</v>
      </c>
      <c r="H5657" s="33">
        <v>21.670000350093577</v>
      </c>
    </row>
    <row r="5658" spans="1:8" x14ac:dyDescent="0.25">
      <c r="A5658" s="34">
        <v>43122</v>
      </c>
      <c r="B5658" s="32">
        <v>15</v>
      </c>
      <c r="C5658" s="33">
        <v>21.003429222219303</v>
      </c>
      <c r="F5658" s="34">
        <v>43122</v>
      </c>
      <c r="G5658" s="32">
        <v>15</v>
      </c>
      <c r="H5658" s="33">
        <v>21.44288426277511</v>
      </c>
    </row>
    <row r="5659" spans="1:8" x14ac:dyDescent="0.25">
      <c r="A5659" s="34">
        <v>43122</v>
      </c>
      <c r="B5659" s="32">
        <v>16</v>
      </c>
      <c r="C5659" s="33">
        <v>21.250971300798842</v>
      </c>
      <c r="F5659" s="34">
        <v>43122</v>
      </c>
      <c r="G5659" s="32">
        <v>16</v>
      </c>
      <c r="H5659" s="33">
        <v>21.510673493872623</v>
      </c>
    </row>
    <row r="5660" spans="1:8" x14ac:dyDescent="0.25">
      <c r="A5660" s="34">
        <v>43122</v>
      </c>
      <c r="B5660" s="32">
        <v>17</v>
      </c>
      <c r="C5660" s="33">
        <v>21.863869253315684</v>
      </c>
      <c r="F5660" s="34">
        <v>43122</v>
      </c>
      <c r="G5660" s="32">
        <v>17</v>
      </c>
      <c r="H5660" s="33">
        <v>21.88362214667902</v>
      </c>
    </row>
    <row r="5661" spans="1:8" x14ac:dyDescent="0.25">
      <c r="A5661" s="34">
        <v>43122</v>
      </c>
      <c r="B5661" s="32">
        <v>18</v>
      </c>
      <c r="C5661" s="33">
        <v>23.024892656397444</v>
      </c>
      <c r="F5661" s="34">
        <v>43122</v>
      </c>
      <c r="G5661" s="32">
        <v>18</v>
      </c>
      <c r="H5661" s="33">
        <v>23.114891763187789</v>
      </c>
    </row>
    <row r="5662" spans="1:8" x14ac:dyDescent="0.25">
      <c r="A5662" s="34">
        <v>43122</v>
      </c>
      <c r="B5662" s="32">
        <v>19</v>
      </c>
      <c r="C5662" s="33">
        <v>22.754982755994416</v>
      </c>
      <c r="F5662" s="34">
        <v>43122</v>
      </c>
      <c r="G5662" s="32">
        <v>19</v>
      </c>
      <c r="H5662" s="33">
        <v>22.995126590053115</v>
      </c>
    </row>
    <row r="5663" spans="1:8" x14ac:dyDescent="0.25">
      <c r="A5663" s="34">
        <v>43122</v>
      </c>
      <c r="B5663" s="32">
        <v>20</v>
      </c>
      <c r="C5663" s="33">
        <v>23.113000372703642</v>
      </c>
      <c r="F5663" s="34">
        <v>43122</v>
      </c>
      <c r="G5663" s="32">
        <v>20</v>
      </c>
      <c r="H5663" s="33">
        <v>24.236468994070769</v>
      </c>
    </row>
    <row r="5664" spans="1:8" x14ac:dyDescent="0.25">
      <c r="A5664" s="34">
        <v>43122</v>
      </c>
      <c r="B5664" s="32">
        <v>21</v>
      </c>
      <c r="C5664" s="33">
        <v>22.213324025580103</v>
      </c>
      <c r="F5664" s="34">
        <v>43122</v>
      </c>
      <c r="G5664" s="32">
        <v>21</v>
      </c>
      <c r="H5664" s="33">
        <v>22.799365819279917</v>
      </c>
    </row>
    <row r="5665" spans="1:8" x14ac:dyDescent="0.25">
      <c r="A5665" s="34">
        <v>43122</v>
      </c>
      <c r="B5665" s="32">
        <v>22</v>
      </c>
      <c r="C5665" s="33">
        <v>20.874919160501964</v>
      </c>
      <c r="F5665" s="34">
        <v>43122</v>
      </c>
      <c r="G5665" s="32">
        <v>22</v>
      </c>
      <c r="H5665" s="33">
        <v>21.535862135022793</v>
      </c>
    </row>
    <row r="5666" spans="1:8" x14ac:dyDescent="0.25">
      <c r="A5666" s="34">
        <v>43122</v>
      </c>
      <c r="B5666" s="32">
        <v>23</v>
      </c>
      <c r="C5666" s="33">
        <v>19.143230751394999</v>
      </c>
      <c r="F5666" s="34">
        <v>43122</v>
      </c>
      <c r="G5666" s="32">
        <v>23</v>
      </c>
      <c r="H5666" s="33">
        <v>20.598976693003973</v>
      </c>
    </row>
    <row r="5667" spans="1:8" x14ac:dyDescent="0.25">
      <c r="A5667" s="34">
        <v>43123</v>
      </c>
      <c r="B5667" s="32">
        <v>0</v>
      </c>
      <c r="C5667" s="33">
        <v>19.676847572453568</v>
      </c>
      <c r="F5667" s="34">
        <v>43123</v>
      </c>
      <c r="G5667" s="32">
        <v>0</v>
      </c>
      <c r="H5667" s="33">
        <v>19.746526546549585</v>
      </c>
    </row>
    <row r="5668" spans="1:8" x14ac:dyDescent="0.25">
      <c r="A5668" s="34">
        <v>43123</v>
      </c>
      <c r="B5668" s="32">
        <v>1</v>
      </c>
      <c r="C5668" s="33">
        <v>19.880635448225316</v>
      </c>
      <c r="F5668" s="34">
        <v>43123</v>
      </c>
      <c r="G5668" s="32">
        <v>1</v>
      </c>
      <c r="H5668" s="33">
        <v>19.540994695537837</v>
      </c>
    </row>
    <row r="5669" spans="1:8" x14ac:dyDescent="0.25">
      <c r="A5669" s="34">
        <v>43123</v>
      </c>
      <c r="B5669" s="32">
        <v>2</v>
      </c>
      <c r="C5669" s="33">
        <v>18.770195748883658</v>
      </c>
      <c r="F5669" s="34">
        <v>43123</v>
      </c>
      <c r="G5669" s="32">
        <v>2</v>
      </c>
      <c r="H5669" s="33">
        <v>18.605318555189999</v>
      </c>
    </row>
    <row r="5670" spans="1:8" x14ac:dyDescent="0.25">
      <c r="A5670" s="34">
        <v>43123</v>
      </c>
      <c r="B5670" s="32">
        <v>3</v>
      </c>
      <c r="C5670" s="33">
        <v>18.620180108841613</v>
      </c>
      <c r="F5670" s="34">
        <v>43123</v>
      </c>
      <c r="G5670" s="32">
        <v>3</v>
      </c>
      <c r="H5670" s="33">
        <v>18.680360642165905</v>
      </c>
    </row>
    <row r="5671" spans="1:8" x14ac:dyDescent="0.25">
      <c r="A5671" s="34">
        <v>43123</v>
      </c>
      <c r="B5671" s="32">
        <v>4</v>
      </c>
      <c r="C5671" s="33">
        <v>18.615275736763927</v>
      </c>
      <c r="F5671" s="34">
        <v>43123</v>
      </c>
      <c r="G5671" s="32">
        <v>4</v>
      </c>
      <c r="H5671" s="33">
        <v>18.975349514782099</v>
      </c>
    </row>
    <row r="5672" spans="1:8" x14ac:dyDescent="0.25">
      <c r="A5672" s="34">
        <v>43123</v>
      </c>
      <c r="B5672" s="32">
        <v>5</v>
      </c>
      <c r="C5672" s="33">
        <v>20.036154785992913</v>
      </c>
      <c r="F5672" s="34">
        <v>43123</v>
      </c>
      <c r="G5672" s="32">
        <v>5</v>
      </c>
      <c r="H5672" s="33">
        <v>20.411066356561644</v>
      </c>
    </row>
    <row r="5673" spans="1:8" x14ac:dyDescent="0.25">
      <c r="A5673" s="34">
        <v>43123</v>
      </c>
      <c r="B5673" s="32">
        <v>6</v>
      </c>
      <c r="C5673" s="33">
        <v>21.643511130367781</v>
      </c>
      <c r="F5673" s="34">
        <v>43123</v>
      </c>
      <c r="G5673" s="32">
        <v>6</v>
      </c>
      <c r="H5673" s="33">
        <v>22.085497473334964</v>
      </c>
    </row>
    <row r="5674" spans="1:8" x14ac:dyDescent="0.25">
      <c r="A5674" s="34">
        <v>43123</v>
      </c>
      <c r="B5674" s="32">
        <v>7</v>
      </c>
      <c r="C5674" s="33">
        <v>27.116095549705992</v>
      </c>
      <c r="F5674" s="34">
        <v>43123</v>
      </c>
      <c r="G5674" s="32">
        <v>7</v>
      </c>
      <c r="H5674" s="33">
        <v>26.654827487356329</v>
      </c>
    </row>
    <row r="5675" spans="1:8" x14ac:dyDescent="0.25">
      <c r="A5675" s="34">
        <v>43123</v>
      </c>
      <c r="B5675" s="32">
        <v>8</v>
      </c>
      <c r="C5675" s="33">
        <v>25.955060718572696</v>
      </c>
      <c r="F5675" s="34">
        <v>43123</v>
      </c>
      <c r="G5675" s="32">
        <v>8</v>
      </c>
      <c r="H5675" s="33">
        <v>26.235024340187948</v>
      </c>
    </row>
    <row r="5676" spans="1:8" x14ac:dyDescent="0.25">
      <c r="A5676" s="34">
        <v>43123</v>
      </c>
      <c r="B5676" s="32">
        <v>9</v>
      </c>
      <c r="C5676" s="33">
        <v>24.399558357759744</v>
      </c>
      <c r="F5676" s="34">
        <v>43123</v>
      </c>
      <c r="G5676" s="32">
        <v>9</v>
      </c>
      <c r="H5676" s="33">
        <v>24.624751697049359</v>
      </c>
    </row>
    <row r="5677" spans="1:8" x14ac:dyDescent="0.25">
      <c r="A5677" s="34">
        <v>43123</v>
      </c>
      <c r="B5677" s="32">
        <v>10</v>
      </c>
      <c r="C5677" s="33">
        <v>23.66560639762422</v>
      </c>
      <c r="F5677" s="34">
        <v>43123</v>
      </c>
      <c r="G5677" s="32">
        <v>10</v>
      </c>
      <c r="H5677" s="33">
        <v>23.665494293995646</v>
      </c>
    </row>
    <row r="5678" spans="1:8" x14ac:dyDescent="0.25">
      <c r="A5678" s="34">
        <v>43123</v>
      </c>
      <c r="B5678" s="32">
        <v>11</v>
      </c>
      <c r="C5678" s="33">
        <v>23.475312337491189</v>
      </c>
      <c r="F5678" s="34">
        <v>43123</v>
      </c>
      <c r="G5678" s="32">
        <v>11</v>
      </c>
      <c r="H5678" s="33">
        <v>23.4102095016571</v>
      </c>
    </row>
    <row r="5679" spans="1:8" x14ac:dyDescent="0.25">
      <c r="A5679" s="34">
        <v>43123</v>
      </c>
      <c r="B5679" s="32">
        <v>12</v>
      </c>
      <c r="C5679" s="33">
        <v>22.645228886003036</v>
      </c>
      <c r="F5679" s="34">
        <v>43123</v>
      </c>
      <c r="G5679" s="32">
        <v>12</v>
      </c>
      <c r="H5679" s="33">
        <v>22.645013152466227</v>
      </c>
    </row>
    <row r="5680" spans="1:8" x14ac:dyDescent="0.25">
      <c r="A5680" s="34">
        <v>43123</v>
      </c>
      <c r="B5680" s="32">
        <v>13</v>
      </c>
      <c r="C5680" s="33">
        <v>22.345028779185355</v>
      </c>
      <c r="F5680" s="34">
        <v>43123</v>
      </c>
      <c r="G5680" s="32">
        <v>13</v>
      </c>
      <c r="H5680" s="33">
        <v>22.499944594144825</v>
      </c>
    </row>
    <row r="5681" spans="1:8" x14ac:dyDescent="0.25">
      <c r="A5681" s="34">
        <v>43123</v>
      </c>
      <c r="B5681" s="32">
        <v>14</v>
      </c>
      <c r="C5681" s="33">
        <v>22.295000075771455</v>
      </c>
      <c r="F5681" s="34">
        <v>43123</v>
      </c>
      <c r="G5681" s="32">
        <v>14</v>
      </c>
      <c r="H5681" s="33">
        <v>22.534999137700275</v>
      </c>
    </row>
    <row r="5682" spans="1:8" x14ac:dyDescent="0.25">
      <c r="A5682" s="34">
        <v>43123</v>
      </c>
      <c r="B5682" s="32">
        <v>15</v>
      </c>
      <c r="C5682" s="33">
        <v>21.920581433330643</v>
      </c>
      <c r="F5682" s="34">
        <v>43123</v>
      </c>
      <c r="G5682" s="32">
        <v>15</v>
      </c>
      <c r="H5682" s="33">
        <v>22.240818432775843</v>
      </c>
    </row>
    <row r="5683" spans="1:8" x14ac:dyDescent="0.25">
      <c r="A5683" s="34">
        <v>43123</v>
      </c>
      <c r="B5683" s="32">
        <v>16</v>
      </c>
      <c r="C5683" s="33">
        <v>22.051128838434625</v>
      </c>
      <c r="F5683" s="34">
        <v>43123</v>
      </c>
      <c r="G5683" s="32">
        <v>16</v>
      </c>
      <c r="H5683" s="33">
        <v>22.356230438792313</v>
      </c>
    </row>
    <row r="5684" spans="1:8" x14ac:dyDescent="0.25">
      <c r="A5684" s="34">
        <v>43123</v>
      </c>
      <c r="B5684" s="32">
        <v>17</v>
      </c>
      <c r="C5684" s="33">
        <v>23.10573921294489</v>
      </c>
      <c r="F5684" s="34">
        <v>43123</v>
      </c>
      <c r="G5684" s="32">
        <v>17</v>
      </c>
      <c r="H5684" s="33">
        <v>24.902235650049686</v>
      </c>
    </row>
    <row r="5685" spans="1:8" x14ac:dyDescent="0.25">
      <c r="A5685" s="34">
        <v>43123</v>
      </c>
      <c r="B5685" s="32">
        <v>18</v>
      </c>
      <c r="C5685" s="33">
        <v>25.710322081063506</v>
      </c>
      <c r="F5685" s="34">
        <v>43123</v>
      </c>
      <c r="G5685" s="32">
        <v>18</v>
      </c>
      <c r="H5685" s="33">
        <v>29.036626737881601</v>
      </c>
    </row>
    <row r="5686" spans="1:8" x14ac:dyDescent="0.25">
      <c r="A5686" s="34">
        <v>43123</v>
      </c>
      <c r="B5686" s="32">
        <v>19</v>
      </c>
      <c r="C5686" s="33">
        <v>26.617150692706627</v>
      </c>
      <c r="F5686" s="34">
        <v>43123</v>
      </c>
      <c r="G5686" s="32">
        <v>19</v>
      </c>
      <c r="H5686" s="33">
        <v>32.035031193681682</v>
      </c>
    </row>
    <row r="5687" spans="1:8" x14ac:dyDescent="0.25">
      <c r="A5687" s="34">
        <v>43123</v>
      </c>
      <c r="B5687" s="32">
        <v>20</v>
      </c>
      <c r="C5687" s="33">
        <v>29.015310338126628</v>
      </c>
      <c r="F5687" s="34">
        <v>43123</v>
      </c>
      <c r="G5687" s="32">
        <v>20</v>
      </c>
      <c r="H5687" s="33">
        <v>48.696234073560447</v>
      </c>
    </row>
    <row r="5688" spans="1:8" x14ac:dyDescent="0.25">
      <c r="A5688" s="34">
        <v>43123</v>
      </c>
      <c r="B5688" s="32">
        <v>21</v>
      </c>
      <c r="C5688" s="33">
        <v>25.330367130090391</v>
      </c>
      <c r="F5688" s="34">
        <v>43123</v>
      </c>
      <c r="G5688" s="32">
        <v>21</v>
      </c>
      <c r="H5688" s="33">
        <v>29.240691920517982</v>
      </c>
    </row>
    <row r="5689" spans="1:8" x14ac:dyDescent="0.25">
      <c r="A5689" s="34">
        <v>43123</v>
      </c>
      <c r="B5689" s="32">
        <v>22</v>
      </c>
      <c r="C5689" s="33">
        <v>22.494519824512754</v>
      </c>
      <c r="F5689" s="34">
        <v>43123</v>
      </c>
      <c r="G5689" s="32">
        <v>22</v>
      </c>
      <c r="H5689" s="33">
        <v>23.449834380036215</v>
      </c>
    </row>
    <row r="5690" spans="1:8" x14ac:dyDescent="0.25">
      <c r="A5690" s="34">
        <v>43123</v>
      </c>
      <c r="B5690" s="32">
        <v>23</v>
      </c>
      <c r="C5690" s="33">
        <v>21.429657825431303</v>
      </c>
      <c r="F5690" s="34">
        <v>43123</v>
      </c>
      <c r="G5690" s="32">
        <v>23</v>
      </c>
      <c r="H5690" s="33">
        <v>21.817670757535947</v>
      </c>
    </row>
    <row r="5691" spans="1:8" x14ac:dyDescent="0.25">
      <c r="A5691" s="34">
        <v>43124</v>
      </c>
      <c r="B5691" s="32">
        <v>0</v>
      </c>
      <c r="C5691" s="33">
        <v>20.169655270154859</v>
      </c>
      <c r="F5691" s="34">
        <v>43124</v>
      </c>
      <c r="G5691" s="32">
        <v>0</v>
      </c>
      <c r="H5691" s="33">
        <v>20.411475815465309</v>
      </c>
    </row>
    <row r="5692" spans="1:8" x14ac:dyDescent="0.25">
      <c r="A5692" s="34">
        <v>43124</v>
      </c>
      <c r="B5692" s="32">
        <v>1</v>
      </c>
      <c r="C5692" s="33">
        <v>20.461366226010764</v>
      </c>
      <c r="F5692" s="34">
        <v>43124</v>
      </c>
      <c r="G5692" s="32">
        <v>1</v>
      </c>
      <c r="H5692" s="33">
        <v>20.511795859085733</v>
      </c>
    </row>
    <row r="5693" spans="1:8" x14ac:dyDescent="0.25">
      <c r="A5693" s="34">
        <v>43124</v>
      </c>
      <c r="B5693" s="32">
        <v>2</v>
      </c>
      <c r="C5693" s="33">
        <v>20.409844259191257</v>
      </c>
      <c r="F5693" s="34">
        <v>43124</v>
      </c>
      <c r="G5693" s="32">
        <v>2</v>
      </c>
      <c r="H5693" s="33">
        <v>20.41981307449554</v>
      </c>
    </row>
    <row r="5694" spans="1:8" x14ac:dyDescent="0.25">
      <c r="A5694" s="34">
        <v>43124</v>
      </c>
      <c r="B5694" s="32">
        <v>3</v>
      </c>
      <c r="C5694" s="33">
        <v>20.585352328001104</v>
      </c>
      <c r="F5694" s="34">
        <v>43124</v>
      </c>
      <c r="G5694" s="32">
        <v>3</v>
      </c>
      <c r="H5694" s="33">
        <v>20.675298621830759</v>
      </c>
    </row>
    <row r="5695" spans="1:8" x14ac:dyDescent="0.25">
      <c r="A5695" s="34">
        <v>43124</v>
      </c>
      <c r="B5695" s="32">
        <v>4</v>
      </c>
      <c r="C5695" s="33">
        <v>20.756112016376363</v>
      </c>
      <c r="F5695" s="34">
        <v>43124</v>
      </c>
      <c r="G5695" s="32">
        <v>4</v>
      </c>
      <c r="H5695" s="33">
        <v>20.876427380813308</v>
      </c>
    </row>
    <row r="5696" spans="1:8" x14ac:dyDescent="0.25">
      <c r="A5696" s="34">
        <v>43124</v>
      </c>
      <c r="B5696" s="32">
        <v>5</v>
      </c>
      <c r="C5696" s="33">
        <v>22.652766898011055</v>
      </c>
      <c r="F5696" s="34">
        <v>43124</v>
      </c>
      <c r="G5696" s="32">
        <v>5</v>
      </c>
      <c r="H5696" s="33">
        <v>23.579699649734671</v>
      </c>
    </row>
    <row r="5697" spans="1:8" x14ac:dyDescent="0.25">
      <c r="A5697" s="34">
        <v>43124</v>
      </c>
      <c r="B5697" s="32">
        <v>6</v>
      </c>
      <c r="C5697" s="33">
        <v>26.243042010786546</v>
      </c>
      <c r="F5697" s="34">
        <v>43124</v>
      </c>
      <c r="G5697" s="32">
        <v>6</v>
      </c>
      <c r="H5697" s="33">
        <v>30.291971830941218</v>
      </c>
    </row>
    <row r="5698" spans="1:8" x14ac:dyDescent="0.25">
      <c r="A5698" s="34">
        <v>43124</v>
      </c>
      <c r="B5698" s="32">
        <v>7</v>
      </c>
      <c r="C5698" s="33">
        <v>34.41929532897521</v>
      </c>
      <c r="F5698" s="34">
        <v>43124</v>
      </c>
      <c r="G5698" s="32">
        <v>7</v>
      </c>
      <c r="H5698" s="33">
        <v>32.767203227511281</v>
      </c>
    </row>
    <row r="5699" spans="1:8" x14ac:dyDescent="0.25">
      <c r="A5699" s="34">
        <v>43124</v>
      </c>
      <c r="B5699" s="32">
        <v>8</v>
      </c>
      <c r="C5699" s="33">
        <v>44.878800814606514</v>
      </c>
      <c r="F5699" s="34">
        <v>43124</v>
      </c>
      <c r="G5699" s="32">
        <v>8</v>
      </c>
      <c r="H5699" s="33">
        <v>34.89605312312603</v>
      </c>
    </row>
    <row r="5700" spans="1:8" x14ac:dyDescent="0.25">
      <c r="A5700" s="34">
        <v>43124</v>
      </c>
      <c r="B5700" s="32">
        <v>9</v>
      </c>
      <c r="C5700" s="33">
        <v>30.515424324570933</v>
      </c>
      <c r="F5700" s="34">
        <v>43124</v>
      </c>
      <c r="G5700" s="32">
        <v>9</v>
      </c>
      <c r="H5700" s="33">
        <v>29.585053061210239</v>
      </c>
    </row>
    <row r="5701" spans="1:8" x14ac:dyDescent="0.25">
      <c r="A5701" s="34">
        <v>43124</v>
      </c>
      <c r="B5701" s="32">
        <v>10</v>
      </c>
      <c r="C5701" s="33">
        <v>34.188854562592461</v>
      </c>
      <c r="F5701" s="34">
        <v>43124</v>
      </c>
      <c r="G5701" s="32">
        <v>10</v>
      </c>
      <c r="H5701" s="33">
        <v>31.886435885709613</v>
      </c>
    </row>
    <row r="5702" spans="1:8" x14ac:dyDescent="0.25">
      <c r="A5702" s="34">
        <v>43124</v>
      </c>
      <c r="B5702" s="32">
        <v>11</v>
      </c>
      <c r="C5702" s="33">
        <v>31.597017129558747</v>
      </c>
      <c r="F5702" s="34">
        <v>43124</v>
      </c>
      <c r="G5702" s="32">
        <v>11</v>
      </c>
      <c r="H5702" s="33">
        <v>29.207905382897486</v>
      </c>
    </row>
    <row r="5703" spans="1:8" x14ac:dyDescent="0.25">
      <c r="A5703" s="34">
        <v>43124</v>
      </c>
      <c r="B5703" s="32">
        <v>12</v>
      </c>
      <c r="C5703" s="33">
        <v>31.791605792069923</v>
      </c>
      <c r="F5703" s="34">
        <v>43124</v>
      </c>
      <c r="G5703" s="32">
        <v>12</v>
      </c>
      <c r="H5703" s="33">
        <v>29.588973402710447</v>
      </c>
    </row>
    <row r="5704" spans="1:8" x14ac:dyDescent="0.25">
      <c r="A5704" s="34">
        <v>43124</v>
      </c>
      <c r="B5704" s="32">
        <v>13</v>
      </c>
      <c r="C5704" s="33">
        <v>28.4053125021527</v>
      </c>
      <c r="F5704" s="34">
        <v>43124</v>
      </c>
      <c r="G5704" s="32">
        <v>13</v>
      </c>
      <c r="H5704" s="33">
        <v>28.011015043910628</v>
      </c>
    </row>
    <row r="5705" spans="1:8" x14ac:dyDescent="0.25">
      <c r="A5705" s="34">
        <v>43124</v>
      </c>
      <c r="B5705" s="32">
        <v>14</v>
      </c>
      <c r="C5705" s="33">
        <v>26.450171143805687</v>
      </c>
      <c r="F5705" s="34">
        <v>43124</v>
      </c>
      <c r="G5705" s="32">
        <v>14</v>
      </c>
      <c r="H5705" s="33">
        <v>26.63</v>
      </c>
    </row>
    <row r="5706" spans="1:8" x14ac:dyDescent="0.25">
      <c r="A5706" s="34">
        <v>43124</v>
      </c>
      <c r="B5706" s="32">
        <v>15</v>
      </c>
      <c r="C5706" s="33">
        <v>31.34475583360711</v>
      </c>
      <c r="F5706" s="34">
        <v>43124</v>
      </c>
      <c r="G5706" s="32">
        <v>15</v>
      </c>
      <c r="H5706" s="33">
        <v>31.509784439017455</v>
      </c>
    </row>
    <row r="5707" spans="1:8" x14ac:dyDescent="0.25">
      <c r="A5707" s="34">
        <v>43124</v>
      </c>
      <c r="B5707" s="32">
        <v>16</v>
      </c>
      <c r="C5707" s="33">
        <v>31.456521164136475</v>
      </c>
      <c r="F5707" s="34">
        <v>43124</v>
      </c>
      <c r="G5707" s="32">
        <v>16</v>
      </c>
      <c r="H5707" s="33">
        <v>34.694437666268534</v>
      </c>
    </row>
    <row r="5708" spans="1:8" x14ac:dyDescent="0.25">
      <c r="A5708" s="34">
        <v>43124</v>
      </c>
      <c r="B5708" s="32">
        <v>17</v>
      </c>
      <c r="C5708" s="33">
        <v>32.684615379888989</v>
      </c>
      <c r="F5708" s="34">
        <v>43124</v>
      </c>
      <c r="G5708" s="32">
        <v>17</v>
      </c>
      <c r="H5708" s="33">
        <v>35.189616566646173</v>
      </c>
    </row>
    <row r="5709" spans="1:8" x14ac:dyDescent="0.25">
      <c r="A5709" s="34">
        <v>43124</v>
      </c>
      <c r="B5709" s="32">
        <v>18</v>
      </c>
      <c r="C5709" s="33">
        <v>37.326740117027818</v>
      </c>
      <c r="F5709" s="34">
        <v>43124</v>
      </c>
      <c r="G5709" s="32">
        <v>18</v>
      </c>
      <c r="H5709" s="33">
        <v>43.387207551359197</v>
      </c>
    </row>
    <row r="5710" spans="1:8" x14ac:dyDescent="0.25">
      <c r="A5710" s="34">
        <v>43124</v>
      </c>
      <c r="B5710" s="32">
        <v>19</v>
      </c>
      <c r="C5710" s="33">
        <v>35.930972195133897</v>
      </c>
      <c r="F5710" s="34">
        <v>43124</v>
      </c>
      <c r="G5710" s="32">
        <v>19</v>
      </c>
      <c r="H5710" s="33">
        <v>38.021299471123129</v>
      </c>
    </row>
    <row r="5711" spans="1:8" x14ac:dyDescent="0.25">
      <c r="A5711" s="34">
        <v>43124</v>
      </c>
      <c r="B5711" s="32">
        <v>20</v>
      </c>
      <c r="C5711" s="33">
        <v>37.40618368900914</v>
      </c>
      <c r="F5711" s="34">
        <v>43124</v>
      </c>
      <c r="G5711" s="32">
        <v>20</v>
      </c>
      <c r="H5711" s="33">
        <v>42.471680981887282</v>
      </c>
    </row>
    <row r="5712" spans="1:8" x14ac:dyDescent="0.25">
      <c r="A5712" s="34">
        <v>43124</v>
      </c>
      <c r="B5712" s="32">
        <v>21</v>
      </c>
      <c r="C5712" s="33">
        <v>39.875566012200544</v>
      </c>
      <c r="F5712" s="34">
        <v>43124</v>
      </c>
      <c r="G5712" s="32">
        <v>21</v>
      </c>
      <c r="H5712" s="33">
        <v>46.99225213935545</v>
      </c>
    </row>
    <row r="5713" spans="1:8" x14ac:dyDescent="0.25">
      <c r="A5713" s="34">
        <v>43124</v>
      </c>
      <c r="B5713" s="32">
        <v>22</v>
      </c>
      <c r="C5713" s="33">
        <v>27.820130311682753</v>
      </c>
      <c r="F5713" s="34">
        <v>43124</v>
      </c>
      <c r="G5713" s="32">
        <v>22</v>
      </c>
      <c r="H5713" s="33">
        <v>30.876818663235237</v>
      </c>
    </row>
    <row r="5714" spans="1:8" x14ac:dyDescent="0.25">
      <c r="A5714" s="34">
        <v>43124</v>
      </c>
      <c r="B5714" s="32">
        <v>23</v>
      </c>
      <c r="C5714" s="33">
        <v>27.327181036959828</v>
      </c>
      <c r="F5714" s="34">
        <v>43124</v>
      </c>
      <c r="G5714" s="32">
        <v>23</v>
      </c>
      <c r="H5714" s="33">
        <v>30.829304348251348</v>
      </c>
    </row>
    <row r="5715" spans="1:8" x14ac:dyDescent="0.25">
      <c r="A5715" s="34">
        <v>43125</v>
      </c>
      <c r="B5715" s="32">
        <v>0</v>
      </c>
      <c r="C5715" s="33">
        <v>26.429516666800541</v>
      </c>
      <c r="F5715" s="34">
        <v>43125</v>
      </c>
      <c r="G5715" s="32">
        <v>0</v>
      </c>
      <c r="H5715" s="33">
        <v>27.614162673106549</v>
      </c>
    </row>
    <row r="5716" spans="1:8" x14ac:dyDescent="0.25">
      <c r="A5716" s="34">
        <v>43125</v>
      </c>
      <c r="B5716" s="32">
        <v>1</v>
      </c>
      <c r="C5716" s="33">
        <v>25.35514989544664</v>
      </c>
      <c r="F5716" s="34">
        <v>43125</v>
      </c>
      <c r="G5716" s="32">
        <v>1</v>
      </c>
      <c r="H5716" s="33">
        <v>26.309836709330582</v>
      </c>
    </row>
    <row r="5717" spans="1:8" x14ac:dyDescent="0.25">
      <c r="A5717" s="34">
        <v>43125</v>
      </c>
      <c r="B5717" s="32">
        <v>2</v>
      </c>
      <c r="C5717" s="33">
        <v>25.330488689030723</v>
      </c>
      <c r="F5717" s="34">
        <v>43125</v>
      </c>
      <c r="G5717" s="32">
        <v>2</v>
      </c>
      <c r="H5717" s="33">
        <v>26.115252710434699</v>
      </c>
    </row>
    <row r="5718" spans="1:8" x14ac:dyDescent="0.25">
      <c r="A5718" s="34">
        <v>43125</v>
      </c>
      <c r="B5718" s="32">
        <v>3</v>
      </c>
      <c r="C5718" s="33">
        <v>25.175808744523835</v>
      </c>
      <c r="F5718" s="34">
        <v>43125</v>
      </c>
      <c r="G5718" s="32">
        <v>3</v>
      </c>
      <c r="H5718" s="33">
        <v>26.200052435914007</v>
      </c>
    </row>
    <row r="5719" spans="1:8" x14ac:dyDescent="0.25">
      <c r="A5719" s="34">
        <v>43125</v>
      </c>
      <c r="B5719" s="32">
        <v>4</v>
      </c>
      <c r="C5719" s="33">
        <v>25.741942504142106</v>
      </c>
      <c r="F5719" s="34">
        <v>43125</v>
      </c>
      <c r="G5719" s="32">
        <v>4</v>
      </c>
      <c r="H5719" s="33">
        <v>26.48121927057165</v>
      </c>
    </row>
    <row r="5720" spans="1:8" x14ac:dyDescent="0.25">
      <c r="A5720" s="34">
        <v>43125</v>
      </c>
      <c r="B5720" s="32">
        <v>5</v>
      </c>
      <c r="C5720" s="33">
        <v>21.715287322373889</v>
      </c>
      <c r="F5720" s="34">
        <v>43125</v>
      </c>
      <c r="G5720" s="32">
        <v>5</v>
      </c>
      <c r="H5720" s="33">
        <v>23.983141395642658</v>
      </c>
    </row>
    <row r="5721" spans="1:8" x14ac:dyDescent="0.25">
      <c r="A5721" s="34">
        <v>43125</v>
      </c>
      <c r="B5721" s="32">
        <v>6</v>
      </c>
      <c r="C5721" s="33">
        <v>31.354782369328209</v>
      </c>
      <c r="F5721" s="34">
        <v>43125</v>
      </c>
      <c r="G5721" s="32">
        <v>6</v>
      </c>
      <c r="H5721" s="33">
        <v>40.261391594566071</v>
      </c>
    </row>
    <row r="5722" spans="1:8" x14ac:dyDescent="0.25">
      <c r="A5722" s="34">
        <v>43125</v>
      </c>
      <c r="B5722" s="32">
        <v>7</v>
      </c>
      <c r="C5722" s="33">
        <v>44.032448638485576</v>
      </c>
      <c r="F5722" s="34">
        <v>43125</v>
      </c>
      <c r="G5722" s="32">
        <v>7</v>
      </c>
      <c r="H5722" s="33">
        <v>43.244928771521849</v>
      </c>
    </row>
    <row r="5723" spans="1:8" x14ac:dyDescent="0.25">
      <c r="A5723" s="34">
        <v>43125</v>
      </c>
      <c r="B5723" s="32">
        <v>8</v>
      </c>
      <c r="C5723" s="33">
        <v>43.588320545257389</v>
      </c>
      <c r="F5723" s="34">
        <v>43125</v>
      </c>
      <c r="G5723" s="32">
        <v>8</v>
      </c>
      <c r="H5723" s="33">
        <v>42.566763853972532</v>
      </c>
    </row>
    <row r="5724" spans="1:8" x14ac:dyDescent="0.25">
      <c r="A5724" s="34">
        <v>43125</v>
      </c>
      <c r="B5724" s="32">
        <v>9</v>
      </c>
      <c r="C5724" s="33">
        <v>38.285220176390929</v>
      </c>
      <c r="F5724" s="34">
        <v>43125</v>
      </c>
      <c r="G5724" s="32">
        <v>9</v>
      </c>
      <c r="H5724" s="33">
        <v>39.553965284866166</v>
      </c>
    </row>
    <row r="5725" spans="1:8" x14ac:dyDescent="0.25">
      <c r="A5725" s="34">
        <v>43125</v>
      </c>
      <c r="B5725" s="32">
        <v>10</v>
      </c>
      <c r="C5725" s="33">
        <v>32.95654971270028</v>
      </c>
      <c r="F5725" s="34">
        <v>43125</v>
      </c>
      <c r="G5725" s="32">
        <v>10</v>
      </c>
      <c r="H5725" s="33">
        <v>39.969810104945957</v>
      </c>
    </row>
    <row r="5726" spans="1:8" x14ac:dyDescent="0.25">
      <c r="A5726" s="34">
        <v>43125</v>
      </c>
      <c r="B5726" s="32">
        <v>11</v>
      </c>
      <c r="C5726" s="33">
        <v>36.553058349707484</v>
      </c>
      <c r="F5726" s="34">
        <v>43125</v>
      </c>
      <c r="G5726" s="32">
        <v>11</v>
      </c>
      <c r="H5726" s="33">
        <v>42.675309396117306</v>
      </c>
    </row>
    <row r="5727" spans="1:8" x14ac:dyDescent="0.25">
      <c r="A5727" s="34">
        <v>43125</v>
      </c>
      <c r="B5727" s="32">
        <v>12</v>
      </c>
      <c r="C5727" s="33">
        <v>33.148615791759958</v>
      </c>
      <c r="F5727" s="34">
        <v>43125</v>
      </c>
      <c r="G5727" s="32">
        <v>12</v>
      </c>
      <c r="H5727" s="33">
        <v>37.3899100296155</v>
      </c>
    </row>
    <row r="5728" spans="1:8" x14ac:dyDescent="0.25">
      <c r="A5728" s="34">
        <v>43125</v>
      </c>
      <c r="B5728" s="32">
        <v>13</v>
      </c>
      <c r="C5728" s="33">
        <v>32.549694311965297</v>
      </c>
      <c r="F5728" s="34">
        <v>43125</v>
      </c>
      <c r="G5728" s="32">
        <v>13</v>
      </c>
      <c r="H5728" s="33">
        <v>34.734684300568738</v>
      </c>
    </row>
    <row r="5729" spans="1:8" x14ac:dyDescent="0.25">
      <c r="A5729" s="34">
        <v>43125</v>
      </c>
      <c r="B5729" s="32">
        <v>14</v>
      </c>
      <c r="C5729" s="33">
        <v>31.369160151663859</v>
      </c>
      <c r="F5729" s="34">
        <v>43125</v>
      </c>
      <c r="G5729" s="32">
        <v>14</v>
      </c>
      <c r="H5729" s="33">
        <v>34.099964758365921</v>
      </c>
    </row>
    <row r="5730" spans="1:8" x14ac:dyDescent="0.25">
      <c r="A5730" s="34">
        <v>43125</v>
      </c>
      <c r="B5730" s="32">
        <v>15</v>
      </c>
      <c r="C5730" s="33">
        <v>32.469059759875542</v>
      </c>
      <c r="F5730" s="34">
        <v>43125</v>
      </c>
      <c r="G5730" s="32">
        <v>15</v>
      </c>
      <c r="H5730" s="33">
        <v>34.914089601392462</v>
      </c>
    </row>
    <row r="5731" spans="1:8" x14ac:dyDescent="0.25">
      <c r="A5731" s="34">
        <v>43125</v>
      </c>
      <c r="B5731" s="32">
        <v>16</v>
      </c>
      <c r="C5731" s="33">
        <v>33.742675324766317</v>
      </c>
      <c r="F5731" s="34">
        <v>43125</v>
      </c>
      <c r="G5731" s="32">
        <v>16</v>
      </c>
      <c r="H5731" s="33">
        <v>36.77984206907594</v>
      </c>
    </row>
    <row r="5732" spans="1:8" x14ac:dyDescent="0.25">
      <c r="A5732" s="34">
        <v>43125</v>
      </c>
      <c r="B5732" s="32">
        <v>17</v>
      </c>
      <c r="C5732" s="33">
        <v>30.384231209086838</v>
      </c>
      <c r="F5732" s="34">
        <v>43125</v>
      </c>
      <c r="G5732" s="32">
        <v>17</v>
      </c>
      <c r="H5732" s="33">
        <v>33.545198535952792</v>
      </c>
    </row>
    <row r="5733" spans="1:8" x14ac:dyDescent="0.25">
      <c r="A5733" s="34">
        <v>43125</v>
      </c>
      <c r="B5733" s="32">
        <v>18</v>
      </c>
      <c r="C5733" s="33">
        <v>44.91029390137755</v>
      </c>
      <c r="F5733" s="34">
        <v>43125</v>
      </c>
      <c r="G5733" s="32">
        <v>18</v>
      </c>
      <c r="H5733" s="33">
        <v>46.858496179915136</v>
      </c>
    </row>
    <row r="5734" spans="1:8" x14ac:dyDescent="0.25">
      <c r="A5734" s="34">
        <v>43125</v>
      </c>
      <c r="B5734" s="32">
        <v>19</v>
      </c>
      <c r="C5734" s="33">
        <v>45.023551192036336</v>
      </c>
      <c r="F5734" s="34">
        <v>43125</v>
      </c>
      <c r="G5734" s="32">
        <v>19</v>
      </c>
      <c r="H5734" s="33">
        <v>44.728604426242377</v>
      </c>
    </row>
    <row r="5735" spans="1:8" x14ac:dyDescent="0.25">
      <c r="A5735" s="34">
        <v>43125</v>
      </c>
      <c r="B5735" s="32">
        <v>20</v>
      </c>
      <c r="C5735" s="33">
        <v>43.919950827180372</v>
      </c>
      <c r="F5735" s="34">
        <v>43125</v>
      </c>
      <c r="G5735" s="32">
        <v>20</v>
      </c>
      <c r="H5735" s="33">
        <v>41.644948564451518</v>
      </c>
    </row>
    <row r="5736" spans="1:8" x14ac:dyDescent="0.25">
      <c r="A5736" s="34">
        <v>43125</v>
      </c>
      <c r="B5736" s="32">
        <v>21</v>
      </c>
      <c r="C5736" s="33">
        <v>46.336598676444261</v>
      </c>
      <c r="F5736" s="34">
        <v>43125</v>
      </c>
      <c r="G5736" s="32">
        <v>21</v>
      </c>
      <c r="H5736" s="33">
        <v>52.665457738099278</v>
      </c>
    </row>
    <row r="5737" spans="1:8" x14ac:dyDescent="0.25">
      <c r="A5737" s="34">
        <v>43125</v>
      </c>
      <c r="B5737" s="32">
        <v>22</v>
      </c>
      <c r="C5737" s="33">
        <v>38.313435494218766</v>
      </c>
      <c r="F5737" s="34">
        <v>43125</v>
      </c>
      <c r="G5737" s="32">
        <v>22</v>
      </c>
      <c r="H5737" s="33">
        <v>40.907878607498013</v>
      </c>
    </row>
    <row r="5738" spans="1:8" x14ac:dyDescent="0.25">
      <c r="A5738" s="34">
        <v>43125</v>
      </c>
      <c r="B5738" s="32">
        <v>23</v>
      </c>
      <c r="C5738" s="33">
        <v>30.752041125301361</v>
      </c>
      <c r="F5738" s="34">
        <v>43125</v>
      </c>
      <c r="G5738" s="32">
        <v>23</v>
      </c>
      <c r="H5738" s="33">
        <v>33.53407974784438</v>
      </c>
    </row>
    <row r="5739" spans="1:8" x14ac:dyDescent="0.25">
      <c r="A5739" s="34">
        <v>43126</v>
      </c>
      <c r="B5739" s="32">
        <v>0</v>
      </c>
      <c r="C5739" s="33">
        <v>27.95627660100083</v>
      </c>
      <c r="F5739" s="34">
        <v>43126</v>
      </c>
      <c r="G5739" s="32">
        <v>0</v>
      </c>
      <c r="H5739" s="33">
        <v>32.168810716159932</v>
      </c>
    </row>
    <row r="5740" spans="1:8" x14ac:dyDescent="0.25">
      <c r="A5740" s="34">
        <v>43126</v>
      </c>
      <c r="B5740" s="32">
        <v>1</v>
      </c>
      <c r="C5740" s="33">
        <v>25.841380084072735</v>
      </c>
      <c r="F5740" s="34">
        <v>43126</v>
      </c>
      <c r="G5740" s="32">
        <v>1</v>
      </c>
      <c r="H5740" s="33">
        <v>27.583938793431216</v>
      </c>
    </row>
    <row r="5741" spans="1:8" x14ac:dyDescent="0.25">
      <c r="A5741" s="34">
        <v>43126</v>
      </c>
      <c r="B5741" s="32">
        <v>2</v>
      </c>
      <c r="C5741" s="33">
        <v>26.300268584034736</v>
      </c>
      <c r="F5741" s="34">
        <v>43126</v>
      </c>
      <c r="G5741" s="32">
        <v>2</v>
      </c>
      <c r="H5741" s="33">
        <v>27.670352633616595</v>
      </c>
    </row>
    <row r="5742" spans="1:8" x14ac:dyDescent="0.25">
      <c r="A5742" s="34">
        <v>43126</v>
      </c>
      <c r="B5742" s="32">
        <v>3</v>
      </c>
      <c r="C5742" s="33">
        <v>26.665046184055434</v>
      </c>
      <c r="F5742" s="34">
        <v>43126</v>
      </c>
      <c r="G5742" s="32">
        <v>3</v>
      </c>
      <c r="H5742" s="33">
        <v>28.605113796406943</v>
      </c>
    </row>
    <row r="5743" spans="1:8" x14ac:dyDescent="0.25">
      <c r="A5743" s="34">
        <v>43126</v>
      </c>
      <c r="B5743" s="32">
        <v>4</v>
      </c>
      <c r="C5743" s="33">
        <v>27.806441717746143</v>
      </c>
      <c r="F5743" s="34">
        <v>43126</v>
      </c>
      <c r="G5743" s="32">
        <v>4</v>
      </c>
      <c r="H5743" s="33">
        <v>30.434856557321972</v>
      </c>
    </row>
    <row r="5744" spans="1:8" x14ac:dyDescent="0.25">
      <c r="A5744" s="34">
        <v>43126</v>
      </c>
      <c r="B5744" s="32">
        <v>5</v>
      </c>
      <c r="C5744" s="33">
        <v>27.32108411356467</v>
      </c>
      <c r="F5744" s="34">
        <v>43126</v>
      </c>
      <c r="G5744" s="32">
        <v>5</v>
      </c>
      <c r="H5744" s="33">
        <v>30.242952690695549</v>
      </c>
    </row>
    <row r="5745" spans="1:8" x14ac:dyDescent="0.25">
      <c r="A5745" s="34">
        <v>43126</v>
      </c>
      <c r="B5745" s="32">
        <v>6</v>
      </c>
      <c r="C5745" s="33">
        <v>33.184118146798923</v>
      </c>
      <c r="F5745" s="34">
        <v>43126</v>
      </c>
      <c r="G5745" s="32">
        <v>6</v>
      </c>
      <c r="H5745" s="33">
        <v>36.280060829006366</v>
      </c>
    </row>
    <row r="5746" spans="1:8" x14ac:dyDescent="0.25">
      <c r="A5746" s="34">
        <v>43126</v>
      </c>
      <c r="B5746" s="32">
        <v>7</v>
      </c>
      <c r="C5746" s="33">
        <v>45.69032637990064</v>
      </c>
      <c r="F5746" s="34">
        <v>43126</v>
      </c>
      <c r="G5746" s="32">
        <v>7</v>
      </c>
      <c r="H5746" s="33">
        <v>50.945874204614015</v>
      </c>
    </row>
    <row r="5747" spans="1:8" x14ac:dyDescent="0.25">
      <c r="A5747" s="34">
        <v>43126</v>
      </c>
      <c r="B5747" s="32">
        <v>8</v>
      </c>
      <c r="C5747" s="33">
        <v>38.997538259814007</v>
      </c>
      <c r="F5747" s="34">
        <v>43126</v>
      </c>
      <c r="G5747" s="32">
        <v>8</v>
      </c>
      <c r="H5747" s="33">
        <v>40.374500842728921</v>
      </c>
    </row>
    <row r="5748" spans="1:8" x14ac:dyDescent="0.25">
      <c r="A5748" s="34">
        <v>43126</v>
      </c>
      <c r="B5748" s="32">
        <v>9</v>
      </c>
      <c r="C5748" s="33">
        <v>31.824817598350585</v>
      </c>
      <c r="F5748" s="34">
        <v>43126</v>
      </c>
      <c r="G5748" s="32">
        <v>9</v>
      </c>
      <c r="H5748" s="33">
        <v>37.946610827447167</v>
      </c>
    </row>
    <row r="5749" spans="1:8" x14ac:dyDescent="0.25">
      <c r="A5749" s="34">
        <v>43126</v>
      </c>
      <c r="B5749" s="32">
        <v>10</v>
      </c>
      <c r="C5749" s="33">
        <v>27.463518454065809</v>
      </c>
      <c r="F5749" s="34">
        <v>43126</v>
      </c>
      <c r="G5749" s="32">
        <v>10</v>
      </c>
      <c r="H5749" s="33">
        <v>33.099253448800205</v>
      </c>
    </row>
    <row r="5750" spans="1:8" x14ac:dyDescent="0.25">
      <c r="A5750" s="34">
        <v>43126</v>
      </c>
      <c r="B5750" s="32">
        <v>11</v>
      </c>
      <c r="C5750" s="33">
        <v>27.419089692744272</v>
      </c>
      <c r="F5750" s="34">
        <v>43126</v>
      </c>
      <c r="G5750" s="32">
        <v>11</v>
      </c>
      <c r="H5750" s="33">
        <v>34.859087691237853</v>
      </c>
    </row>
    <row r="5751" spans="1:8" x14ac:dyDescent="0.25">
      <c r="A5751" s="34">
        <v>43126</v>
      </c>
      <c r="B5751" s="32">
        <v>12</v>
      </c>
      <c r="C5751" s="33">
        <v>24.809371459461168</v>
      </c>
      <c r="F5751" s="34">
        <v>43126</v>
      </c>
      <c r="G5751" s="32">
        <v>12</v>
      </c>
      <c r="H5751" s="33">
        <v>27.025240390094876</v>
      </c>
    </row>
    <row r="5752" spans="1:8" x14ac:dyDescent="0.25">
      <c r="A5752" s="34">
        <v>43126</v>
      </c>
      <c r="B5752" s="32">
        <v>13</v>
      </c>
      <c r="C5752" s="33">
        <v>23.987604267876431</v>
      </c>
      <c r="F5752" s="34">
        <v>43126</v>
      </c>
      <c r="G5752" s="32">
        <v>13</v>
      </c>
      <c r="H5752" s="33">
        <v>25.040775308421981</v>
      </c>
    </row>
    <row r="5753" spans="1:8" x14ac:dyDescent="0.25">
      <c r="A5753" s="34">
        <v>43126</v>
      </c>
      <c r="B5753" s="32">
        <v>14</v>
      </c>
      <c r="C5753" s="33">
        <v>22.220203030461978</v>
      </c>
      <c r="F5753" s="34">
        <v>43126</v>
      </c>
      <c r="G5753" s="32">
        <v>14</v>
      </c>
      <c r="H5753" s="33">
        <v>22.475625455632045</v>
      </c>
    </row>
    <row r="5754" spans="1:8" x14ac:dyDescent="0.25">
      <c r="A5754" s="34">
        <v>43126</v>
      </c>
      <c r="B5754" s="32">
        <v>15</v>
      </c>
      <c r="C5754" s="33">
        <v>21.161175288678638</v>
      </c>
      <c r="F5754" s="34">
        <v>43126</v>
      </c>
      <c r="G5754" s="32">
        <v>15</v>
      </c>
      <c r="H5754" s="33">
        <v>21.031383923888907</v>
      </c>
    </row>
    <row r="5755" spans="1:8" x14ac:dyDescent="0.25">
      <c r="A5755" s="34">
        <v>43126</v>
      </c>
      <c r="B5755" s="32">
        <v>16</v>
      </c>
      <c r="C5755" s="33">
        <v>19.086375108734938</v>
      </c>
      <c r="F5755" s="34">
        <v>43126</v>
      </c>
      <c r="G5755" s="32">
        <v>16</v>
      </c>
      <c r="H5755" s="33">
        <v>19.295370268543483</v>
      </c>
    </row>
    <row r="5756" spans="1:8" x14ac:dyDescent="0.25">
      <c r="A5756" s="34">
        <v>43126</v>
      </c>
      <c r="B5756" s="32">
        <v>17</v>
      </c>
      <c r="C5756" s="33">
        <v>21.873330133346943</v>
      </c>
      <c r="F5756" s="34">
        <v>43126</v>
      </c>
      <c r="G5756" s="32">
        <v>17</v>
      </c>
      <c r="H5756" s="33">
        <v>22.654326117309356</v>
      </c>
    </row>
    <row r="5757" spans="1:8" x14ac:dyDescent="0.25">
      <c r="A5757" s="34">
        <v>43126</v>
      </c>
      <c r="B5757" s="32">
        <v>18</v>
      </c>
      <c r="C5757" s="33">
        <v>29.423611437761618</v>
      </c>
      <c r="F5757" s="34">
        <v>43126</v>
      </c>
      <c r="G5757" s="32">
        <v>18</v>
      </c>
      <c r="H5757" s="33">
        <v>33.385790254571944</v>
      </c>
    </row>
    <row r="5758" spans="1:8" x14ac:dyDescent="0.25">
      <c r="A5758" s="34">
        <v>43126</v>
      </c>
      <c r="B5758" s="32">
        <v>19</v>
      </c>
      <c r="C5758" s="33">
        <v>31.242173984745165</v>
      </c>
      <c r="F5758" s="34">
        <v>43126</v>
      </c>
      <c r="G5758" s="32">
        <v>19</v>
      </c>
      <c r="H5758" s="33">
        <v>34.069144272015912</v>
      </c>
    </row>
    <row r="5759" spans="1:8" x14ac:dyDescent="0.25">
      <c r="A5759" s="34">
        <v>43126</v>
      </c>
      <c r="B5759" s="32">
        <v>20</v>
      </c>
      <c r="C5759" s="33">
        <v>28.707618585598926</v>
      </c>
      <c r="F5759" s="34">
        <v>43126</v>
      </c>
      <c r="G5759" s="32">
        <v>20</v>
      </c>
      <c r="H5759" s="33">
        <v>30.447561740478886</v>
      </c>
    </row>
    <row r="5760" spans="1:8" x14ac:dyDescent="0.25">
      <c r="A5760" s="34">
        <v>43126</v>
      </c>
      <c r="B5760" s="32">
        <v>21</v>
      </c>
      <c r="C5760" s="33">
        <v>26.200240941523347</v>
      </c>
      <c r="F5760" s="34">
        <v>43126</v>
      </c>
      <c r="G5760" s="32">
        <v>21</v>
      </c>
      <c r="H5760" s="33">
        <v>28.071405596728049</v>
      </c>
    </row>
    <row r="5761" spans="1:8" x14ac:dyDescent="0.25">
      <c r="A5761" s="34">
        <v>43126</v>
      </c>
      <c r="B5761" s="32">
        <v>22</v>
      </c>
      <c r="C5761" s="33">
        <v>25.054756636683116</v>
      </c>
      <c r="F5761" s="34">
        <v>43126</v>
      </c>
      <c r="G5761" s="32">
        <v>22</v>
      </c>
      <c r="H5761" s="33">
        <v>25.985317223751668</v>
      </c>
    </row>
    <row r="5762" spans="1:8" x14ac:dyDescent="0.25">
      <c r="A5762" s="34">
        <v>43126</v>
      </c>
      <c r="B5762" s="32">
        <v>23</v>
      </c>
      <c r="C5762" s="33">
        <v>23.86264484363593</v>
      </c>
      <c r="F5762" s="34">
        <v>43126</v>
      </c>
      <c r="G5762" s="32">
        <v>23</v>
      </c>
      <c r="H5762" s="33">
        <v>24.63754074055802</v>
      </c>
    </row>
    <row r="5763" spans="1:8" x14ac:dyDescent="0.25">
      <c r="A5763" s="34">
        <v>43127</v>
      </c>
      <c r="B5763" s="32">
        <v>0</v>
      </c>
      <c r="C5763" s="33">
        <v>23.068338289912301</v>
      </c>
      <c r="F5763" s="34">
        <v>43127</v>
      </c>
      <c r="G5763" s="32">
        <v>0</v>
      </c>
      <c r="H5763" s="33">
        <v>23.444601138254328</v>
      </c>
    </row>
    <row r="5764" spans="1:8" x14ac:dyDescent="0.25">
      <c r="A5764" s="34">
        <v>43127</v>
      </c>
      <c r="B5764" s="32">
        <v>1</v>
      </c>
      <c r="C5764" s="33">
        <v>23.126675333177584</v>
      </c>
      <c r="F5764" s="34">
        <v>43127</v>
      </c>
      <c r="G5764" s="32">
        <v>1</v>
      </c>
      <c r="H5764" s="33">
        <v>23.531237284683446</v>
      </c>
    </row>
    <row r="5765" spans="1:8" x14ac:dyDescent="0.25">
      <c r="A5765" s="34">
        <v>43127</v>
      </c>
      <c r="B5765" s="32">
        <v>2</v>
      </c>
      <c r="C5765" s="33">
        <v>23.105743264076409</v>
      </c>
      <c r="F5765" s="34">
        <v>43127</v>
      </c>
      <c r="G5765" s="32">
        <v>2</v>
      </c>
      <c r="H5765" s="33">
        <v>23.585417484608335</v>
      </c>
    </row>
    <row r="5766" spans="1:8" x14ac:dyDescent="0.25">
      <c r="A5766" s="34">
        <v>43127</v>
      </c>
      <c r="B5766" s="32">
        <v>3</v>
      </c>
      <c r="C5766" s="33">
        <v>20.810878227862467</v>
      </c>
      <c r="F5766" s="34">
        <v>43127</v>
      </c>
      <c r="G5766" s="32">
        <v>3</v>
      </c>
      <c r="H5766" s="33">
        <v>21.470361225926947</v>
      </c>
    </row>
    <row r="5767" spans="1:8" x14ac:dyDescent="0.25">
      <c r="A5767" s="34">
        <v>43127</v>
      </c>
      <c r="B5767" s="32">
        <v>4</v>
      </c>
      <c r="C5767" s="33">
        <v>22.702850320630191</v>
      </c>
      <c r="F5767" s="34">
        <v>43127</v>
      </c>
      <c r="G5767" s="32">
        <v>4</v>
      </c>
      <c r="H5767" s="33">
        <v>22.379993652699966</v>
      </c>
    </row>
    <row r="5768" spans="1:8" x14ac:dyDescent="0.25">
      <c r="A5768" s="34">
        <v>43127</v>
      </c>
      <c r="B5768" s="32">
        <v>5</v>
      </c>
      <c r="C5768" s="33">
        <v>22.810496086638942</v>
      </c>
      <c r="F5768" s="34">
        <v>43127</v>
      </c>
      <c r="G5768" s="32">
        <v>5</v>
      </c>
      <c r="H5768" s="33">
        <v>22.880502550423518</v>
      </c>
    </row>
    <row r="5769" spans="1:8" x14ac:dyDescent="0.25">
      <c r="A5769" s="34">
        <v>43127</v>
      </c>
      <c r="B5769" s="32">
        <v>6</v>
      </c>
      <c r="C5769" s="33">
        <v>23.960973265017106</v>
      </c>
      <c r="F5769" s="34">
        <v>43127</v>
      </c>
      <c r="G5769" s="32">
        <v>6</v>
      </c>
      <c r="H5769" s="33">
        <v>24.089714128525237</v>
      </c>
    </row>
    <row r="5770" spans="1:8" x14ac:dyDescent="0.25">
      <c r="A5770" s="34">
        <v>43127</v>
      </c>
      <c r="B5770" s="32">
        <v>7</v>
      </c>
      <c r="C5770" s="33">
        <v>26.709378286765688</v>
      </c>
      <c r="F5770" s="34">
        <v>43127</v>
      </c>
      <c r="G5770" s="32">
        <v>7</v>
      </c>
      <c r="H5770" s="33">
        <v>26.132367641357224</v>
      </c>
    </row>
    <row r="5771" spans="1:8" x14ac:dyDescent="0.25">
      <c r="A5771" s="34">
        <v>43127</v>
      </c>
      <c r="B5771" s="32">
        <v>8</v>
      </c>
      <c r="C5771" s="33">
        <v>28.335238684086967</v>
      </c>
      <c r="F5771" s="34">
        <v>43127</v>
      </c>
      <c r="G5771" s="32">
        <v>8</v>
      </c>
      <c r="H5771" s="33">
        <v>27.460170043597326</v>
      </c>
    </row>
    <row r="5772" spans="1:8" x14ac:dyDescent="0.25">
      <c r="A5772" s="34">
        <v>43127</v>
      </c>
      <c r="B5772" s="32">
        <v>9</v>
      </c>
      <c r="C5772" s="33">
        <v>26.664995109278326</v>
      </c>
      <c r="F5772" s="34">
        <v>43127</v>
      </c>
      <c r="G5772" s="32">
        <v>9</v>
      </c>
      <c r="H5772" s="33">
        <v>26.780081291065205</v>
      </c>
    </row>
    <row r="5773" spans="1:8" x14ac:dyDescent="0.25">
      <c r="A5773" s="34">
        <v>43127</v>
      </c>
      <c r="B5773" s="32">
        <v>10</v>
      </c>
      <c r="C5773" s="33">
        <v>26.498197756222226</v>
      </c>
      <c r="F5773" s="34">
        <v>43127</v>
      </c>
      <c r="G5773" s="32">
        <v>10</v>
      </c>
      <c r="H5773" s="33">
        <v>27.501394443269422</v>
      </c>
    </row>
    <row r="5774" spans="1:8" x14ac:dyDescent="0.25">
      <c r="A5774" s="34">
        <v>43127</v>
      </c>
      <c r="B5774" s="32">
        <v>11</v>
      </c>
      <c r="C5774" s="33">
        <v>26.505421080084805</v>
      </c>
      <c r="F5774" s="34">
        <v>43127</v>
      </c>
      <c r="G5774" s="32">
        <v>11</v>
      </c>
      <c r="H5774" s="33">
        <v>27.274485654513995</v>
      </c>
    </row>
    <row r="5775" spans="1:8" x14ac:dyDescent="0.25">
      <c r="A5775" s="34">
        <v>43127</v>
      </c>
      <c r="B5775" s="32">
        <v>12</v>
      </c>
      <c r="C5775" s="33">
        <v>24.675322672019544</v>
      </c>
      <c r="F5775" s="34">
        <v>43127</v>
      </c>
      <c r="G5775" s="32">
        <v>12</v>
      </c>
      <c r="H5775" s="33">
        <v>26.073409185151515</v>
      </c>
    </row>
    <row r="5776" spans="1:8" x14ac:dyDescent="0.25">
      <c r="A5776" s="34">
        <v>43127</v>
      </c>
      <c r="B5776" s="32">
        <v>13</v>
      </c>
      <c r="C5776" s="33">
        <v>23.867542251252175</v>
      </c>
      <c r="F5776" s="34">
        <v>43127</v>
      </c>
      <c r="G5776" s="32">
        <v>13</v>
      </c>
      <c r="H5776" s="33">
        <v>24.626247831039748</v>
      </c>
    </row>
    <row r="5777" spans="1:8" x14ac:dyDescent="0.25">
      <c r="A5777" s="34">
        <v>43127</v>
      </c>
      <c r="B5777" s="32">
        <v>14</v>
      </c>
      <c r="C5777" s="33">
        <v>23.345361504879079</v>
      </c>
      <c r="F5777" s="34">
        <v>43127</v>
      </c>
      <c r="G5777" s="32">
        <v>14</v>
      </c>
      <c r="H5777" s="33">
        <v>23.690642562340198</v>
      </c>
    </row>
    <row r="5778" spans="1:8" x14ac:dyDescent="0.25">
      <c r="A5778" s="34">
        <v>43127</v>
      </c>
      <c r="B5778" s="32">
        <v>15</v>
      </c>
      <c r="C5778" s="33">
        <v>23.5952462587695</v>
      </c>
      <c r="F5778" s="34">
        <v>43127</v>
      </c>
      <c r="G5778" s="32">
        <v>15</v>
      </c>
      <c r="H5778" s="33">
        <v>24.410407012979746</v>
      </c>
    </row>
    <row r="5779" spans="1:8" x14ac:dyDescent="0.25">
      <c r="A5779" s="34">
        <v>43127</v>
      </c>
      <c r="B5779" s="32">
        <v>16</v>
      </c>
      <c r="C5779" s="33">
        <v>23.826076402799735</v>
      </c>
      <c r="F5779" s="34">
        <v>43127</v>
      </c>
      <c r="G5779" s="32">
        <v>16</v>
      </c>
      <c r="H5779" s="33">
        <v>24.727246867018</v>
      </c>
    </row>
    <row r="5780" spans="1:8" x14ac:dyDescent="0.25">
      <c r="A5780" s="34">
        <v>43127</v>
      </c>
      <c r="B5780" s="32">
        <v>17</v>
      </c>
      <c r="C5780" s="33">
        <v>27.223429997222276</v>
      </c>
      <c r="F5780" s="34">
        <v>43127</v>
      </c>
      <c r="G5780" s="32">
        <v>17</v>
      </c>
      <c r="H5780" s="33">
        <v>28.151966710094467</v>
      </c>
    </row>
    <row r="5781" spans="1:8" x14ac:dyDescent="0.25">
      <c r="A5781" s="34">
        <v>43127</v>
      </c>
      <c r="B5781" s="32">
        <v>18</v>
      </c>
      <c r="C5781" s="33">
        <v>32.539638925361636</v>
      </c>
      <c r="F5781" s="34">
        <v>43127</v>
      </c>
      <c r="G5781" s="32">
        <v>18</v>
      </c>
      <c r="H5781" s="33">
        <v>36.669785283450665</v>
      </c>
    </row>
    <row r="5782" spans="1:8" x14ac:dyDescent="0.25">
      <c r="A5782" s="34">
        <v>43127</v>
      </c>
      <c r="B5782" s="32">
        <v>19</v>
      </c>
      <c r="C5782" s="33">
        <v>29.057598104293053</v>
      </c>
      <c r="F5782" s="34">
        <v>43127</v>
      </c>
      <c r="G5782" s="32">
        <v>19</v>
      </c>
      <c r="H5782" s="33">
        <v>27.279784524856726</v>
      </c>
    </row>
    <row r="5783" spans="1:8" x14ac:dyDescent="0.25">
      <c r="A5783" s="34">
        <v>43127</v>
      </c>
      <c r="B5783" s="32">
        <v>20</v>
      </c>
      <c r="C5783" s="33">
        <v>27.364960847264793</v>
      </c>
      <c r="F5783" s="34">
        <v>43127</v>
      </c>
      <c r="G5783" s="32">
        <v>20</v>
      </c>
      <c r="H5783" s="33">
        <v>27.094992053283576</v>
      </c>
    </row>
    <row r="5784" spans="1:8" x14ac:dyDescent="0.25">
      <c r="A5784" s="34">
        <v>43127</v>
      </c>
      <c r="B5784" s="32">
        <v>21</v>
      </c>
      <c r="C5784" s="33">
        <v>26.117107133264923</v>
      </c>
      <c r="F5784" s="34">
        <v>43127</v>
      </c>
      <c r="G5784" s="32">
        <v>21</v>
      </c>
      <c r="H5784" s="33">
        <v>26.030993290168396</v>
      </c>
    </row>
    <row r="5785" spans="1:8" x14ac:dyDescent="0.25">
      <c r="A5785" s="34">
        <v>43127</v>
      </c>
      <c r="B5785" s="32">
        <v>22</v>
      </c>
      <c r="C5785" s="33">
        <v>23.671453455974881</v>
      </c>
      <c r="F5785" s="34">
        <v>43127</v>
      </c>
      <c r="G5785" s="32">
        <v>22</v>
      </c>
      <c r="H5785" s="33">
        <v>23.68598795189703</v>
      </c>
    </row>
    <row r="5786" spans="1:8" x14ac:dyDescent="0.25">
      <c r="A5786" s="34">
        <v>43127</v>
      </c>
      <c r="B5786" s="32">
        <v>23</v>
      </c>
      <c r="C5786" s="33">
        <v>22.937883409670885</v>
      </c>
      <c r="F5786" s="34">
        <v>43127</v>
      </c>
      <c r="G5786" s="32">
        <v>23</v>
      </c>
      <c r="H5786" s="33">
        <v>23.272805046987482</v>
      </c>
    </row>
    <row r="5787" spans="1:8" x14ac:dyDescent="0.25">
      <c r="A5787" s="34">
        <v>43128</v>
      </c>
      <c r="B5787" s="32">
        <v>0</v>
      </c>
      <c r="C5787" s="33">
        <v>21.125111895433708</v>
      </c>
      <c r="F5787" s="34">
        <v>43128</v>
      </c>
      <c r="G5787" s="32">
        <v>0</v>
      </c>
      <c r="H5787" s="33">
        <v>22.815164582128684</v>
      </c>
    </row>
    <row r="5788" spans="1:8" x14ac:dyDescent="0.25">
      <c r="A5788" s="34">
        <v>43128</v>
      </c>
      <c r="B5788" s="32">
        <v>1</v>
      </c>
      <c r="C5788" s="33">
        <v>21.125350836127016</v>
      </c>
      <c r="F5788" s="34">
        <v>43128</v>
      </c>
      <c r="G5788" s="32">
        <v>1</v>
      </c>
      <c r="H5788" s="33">
        <v>22.267618671254919</v>
      </c>
    </row>
    <row r="5789" spans="1:8" x14ac:dyDescent="0.25">
      <c r="A5789" s="34">
        <v>43128</v>
      </c>
      <c r="B5789" s="32">
        <v>2</v>
      </c>
      <c r="C5789" s="33">
        <v>20.43561956360244</v>
      </c>
      <c r="F5789" s="34">
        <v>43128</v>
      </c>
      <c r="G5789" s="32">
        <v>2</v>
      </c>
      <c r="H5789" s="33">
        <v>21.240698877106286</v>
      </c>
    </row>
    <row r="5790" spans="1:8" x14ac:dyDescent="0.25">
      <c r="A5790" s="34">
        <v>43128</v>
      </c>
      <c r="B5790" s="32">
        <v>3</v>
      </c>
      <c r="C5790" s="33">
        <v>20.339954306047087</v>
      </c>
      <c r="F5790" s="34">
        <v>43128</v>
      </c>
      <c r="G5790" s="32">
        <v>3</v>
      </c>
      <c r="H5790" s="33">
        <v>21.20501143864271</v>
      </c>
    </row>
    <row r="5791" spans="1:8" x14ac:dyDescent="0.25">
      <c r="A5791" s="34">
        <v>43128</v>
      </c>
      <c r="B5791" s="32">
        <v>4</v>
      </c>
      <c r="C5791" s="33">
        <v>20.620145309788025</v>
      </c>
      <c r="F5791" s="34">
        <v>43128</v>
      </c>
      <c r="G5791" s="32">
        <v>4</v>
      </c>
      <c r="H5791" s="33">
        <v>21.010017788455801</v>
      </c>
    </row>
    <row r="5792" spans="1:8" x14ac:dyDescent="0.25">
      <c r="A5792" s="34">
        <v>43128</v>
      </c>
      <c r="B5792" s="32">
        <v>5</v>
      </c>
      <c r="C5792" s="33">
        <v>21.220091545040077</v>
      </c>
      <c r="F5792" s="34">
        <v>43128</v>
      </c>
      <c r="G5792" s="32">
        <v>5</v>
      </c>
      <c r="H5792" s="33">
        <v>21.845023027812804</v>
      </c>
    </row>
    <row r="5793" spans="1:8" x14ac:dyDescent="0.25">
      <c r="A5793" s="34">
        <v>43128</v>
      </c>
      <c r="B5793" s="32">
        <v>6</v>
      </c>
      <c r="C5793" s="33">
        <v>21.361104989929185</v>
      </c>
      <c r="F5793" s="34">
        <v>43128</v>
      </c>
      <c r="G5793" s="32">
        <v>6</v>
      </c>
      <c r="H5793" s="33">
        <v>22.142215548623035</v>
      </c>
    </row>
    <row r="5794" spans="1:8" x14ac:dyDescent="0.25">
      <c r="A5794" s="34">
        <v>43128</v>
      </c>
      <c r="B5794" s="32">
        <v>7</v>
      </c>
      <c r="C5794" s="33">
        <v>22.620443880639776</v>
      </c>
      <c r="F5794" s="34">
        <v>43128</v>
      </c>
      <c r="G5794" s="32">
        <v>7</v>
      </c>
      <c r="H5794" s="33">
        <v>23.420174834396963</v>
      </c>
    </row>
    <row r="5795" spans="1:8" x14ac:dyDescent="0.25">
      <c r="A5795" s="34">
        <v>43128</v>
      </c>
      <c r="B5795" s="32">
        <v>8</v>
      </c>
      <c r="C5795" s="33">
        <v>23.287260619267144</v>
      </c>
      <c r="F5795" s="34">
        <v>43128</v>
      </c>
      <c r="G5795" s="32">
        <v>8</v>
      </c>
      <c r="H5795" s="33">
        <v>24.72109430180398</v>
      </c>
    </row>
    <row r="5796" spans="1:8" x14ac:dyDescent="0.25">
      <c r="A5796" s="34">
        <v>43128</v>
      </c>
      <c r="B5796" s="32">
        <v>9</v>
      </c>
      <c r="C5796" s="33">
        <v>26.831815401886956</v>
      </c>
      <c r="F5796" s="34">
        <v>43128</v>
      </c>
      <c r="G5796" s="32">
        <v>9</v>
      </c>
      <c r="H5796" s="33">
        <v>26.543538709488342</v>
      </c>
    </row>
    <row r="5797" spans="1:8" x14ac:dyDescent="0.25">
      <c r="A5797" s="34">
        <v>43128</v>
      </c>
      <c r="B5797" s="32">
        <v>10</v>
      </c>
      <c r="C5797" s="33">
        <v>27.78386447086222</v>
      </c>
      <c r="F5797" s="34">
        <v>43128</v>
      </c>
      <c r="G5797" s="32">
        <v>10</v>
      </c>
      <c r="H5797" s="33">
        <v>29.255106030078913</v>
      </c>
    </row>
    <row r="5798" spans="1:8" x14ac:dyDescent="0.25">
      <c r="A5798" s="34">
        <v>43128</v>
      </c>
      <c r="B5798" s="32">
        <v>11</v>
      </c>
      <c r="C5798" s="33">
        <v>25.718797609371702</v>
      </c>
      <c r="F5798" s="34">
        <v>43128</v>
      </c>
      <c r="G5798" s="32">
        <v>11</v>
      </c>
      <c r="H5798" s="33">
        <v>25.459062317808325</v>
      </c>
    </row>
    <row r="5799" spans="1:8" x14ac:dyDescent="0.25">
      <c r="A5799" s="34">
        <v>43128</v>
      </c>
      <c r="B5799" s="32">
        <v>12</v>
      </c>
      <c r="C5799" s="33">
        <v>25.015050981103848</v>
      </c>
      <c r="F5799" s="34">
        <v>43128</v>
      </c>
      <c r="G5799" s="32">
        <v>12</v>
      </c>
      <c r="H5799" s="33">
        <v>24.855134248276357</v>
      </c>
    </row>
    <row r="5800" spans="1:8" x14ac:dyDescent="0.25">
      <c r="A5800" s="34">
        <v>43128</v>
      </c>
      <c r="B5800" s="32">
        <v>13</v>
      </c>
      <c r="C5800" s="33">
        <v>24.578238546401643</v>
      </c>
      <c r="F5800" s="34">
        <v>43128</v>
      </c>
      <c r="G5800" s="32">
        <v>13</v>
      </c>
      <c r="H5800" s="33">
        <v>24.542544172338243</v>
      </c>
    </row>
    <row r="5801" spans="1:8" x14ac:dyDescent="0.25">
      <c r="A5801" s="34">
        <v>43128</v>
      </c>
      <c r="B5801" s="32">
        <v>14</v>
      </c>
      <c r="C5801" s="33">
        <v>23.570043936336191</v>
      </c>
      <c r="F5801" s="34">
        <v>43128</v>
      </c>
      <c r="G5801" s="32">
        <v>14</v>
      </c>
      <c r="H5801" s="33">
        <v>23.585077072217484</v>
      </c>
    </row>
    <row r="5802" spans="1:8" x14ac:dyDescent="0.25">
      <c r="A5802" s="34">
        <v>43128</v>
      </c>
      <c r="B5802" s="32">
        <v>15</v>
      </c>
      <c r="C5802" s="33">
        <v>23.144975155937438</v>
      </c>
      <c r="F5802" s="34">
        <v>43128</v>
      </c>
      <c r="G5802" s="32">
        <v>15</v>
      </c>
      <c r="H5802" s="33">
        <v>23.329996240048029</v>
      </c>
    </row>
    <row r="5803" spans="1:8" x14ac:dyDescent="0.25">
      <c r="A5803" s="34">
        <v>43128</v>
      </c>
      <c r="B5803" s="32">
        <v>16</v>
      </c>
      <c r="C5803" s="33">
        <v>23.295444145548267</v>
      </c>
      <c r="F5803" s="34">
        <v>43128</v>
      </c>
      <c r="G5803" s="32">
        <v>16</v>
      </c>
      <c r="H5803" s="33">
        <v>23.605372797066202</v>
      </c>
    </row>
    <row r="5804" spans="1:8" x14ac:dyDescent="0.25">
      <c r="A5804" s="34">
        <v>43128</v>
      </c>
      <c r="B5804" s="32">
        <v>17</v>
      </c>
      <c r="C5804" s="33">
        <v>25.313972564276519</v>
      </c>
      <c r="F5804" s="34">
        <v>43128</v>
      </c>
      <c r="G5804" s="32">
        <v>17</v>
      </c>
      <c r="H5804" s="33">
        <v>26.340009217924749</v>
      </c>
    </row>
    <row r="5805" spans="1:8" x14ac:dyDescent="0.25">
      <c r="A5805" s="34">
        <v>43128</v>
      </c>
      <c r="B5805" s="32">
        <v>18</v>
      </c>
      <c r="C5805" s="33">
        <v>30.923653839448747</v>
      </c>
      <c r="F5805" s="34">
        <v>43128</v>
      </c>
      <c r="G5805" s="32">
        <v>18</v>
      </c>
      <c r="H5805" s="33">
        <v>32.351694541228241</v>
      </c>
    </row>
    <row r="5806" spans="1:8" x14ac:dyDescent="0.25">
      <c r="A5806" s="34">
        <v>43128</v>
      </c>
      <c r="B5806" s="32">
        <v>19</v>
      </c>
      <c r="C5806" s="33">
        <v>28.779842855084379</v>
      </c>
      <c r="F5806" s="34">
        <v>43128</v>
      </c>
      <c r="G5806" s="32">
        <v>19</v>
      </c>
      <c r="H5806" s="33">
        <v>30.6443578589823</v>
      </c>
    </row>
    <row r="5807" spans="1:8" x14ac:dyDescent="0.25">
      <c r="A5807" s="34">
        <v>43128</v>
      </c>
      <c r="B5807" s="32">
        <v>20</v>
      </c>
      <c r="C5807" s="33">
        <v>28.50523027991494</v>
      </c>
      <c r="F5807" s="34">
        <v>43128</v>
      </c>
      <c r="G5807" s="32">
        <v>20</v>
      </c>
      <c r="H5807" s="33">
        <v>28.93572865858668</v>
      </c>
    </row>
    <row r="5808" spans="1:8" x14ac:dyDescent="0.25">
      <c r="A5808" s="34">
        <v>43128</v>
      </c>
      <c r="B5808" s="32">
        <v>21</v>
      </c>
      <c r="C5808" s="33">
        <v>26.868740958907271</v>
      </c>
      <c r="F5808" s="34">
        <v>43128</v>
      </c>
      <c r="G5808" s="32">
        <v>21</v>
      </c>
      <c r="H5808" s="33">
        <v>27.106680934889056</v>
      </c>
    </row>
    <row r="5809" spans="1:8" x14ac:dyDescent="0.25">
      <c r="A5809" s="34">
        <v>43128</v>
      </c>
      <c r="B5809" s="32">
        <v>22</v>
      </c>
      <c r="C5809" s="33">
        <v>23.673341722059405</v>
      </c>
      <c r="F5809" s="34">
        <v>43128</v>
      </c>
      <c r="G5809" s="32">
        <v>22</v>
      </c>
      <c r="H5809" s="33">
        <v>24.713190787402212</v>
      </c>
    </row>
    <row r="5810" spans="1:8" x14ac:dyDescent="0.25">
      <c r="A5810" s="34">
        <v>43128</v>
      </c>
      <c r="B5810" s="32">
        <v>23</v>
      </c>
      <c r="C5810" s="33">
        <v>22.288001303779847</v>
      </c>
      <c r="F5810" s="34">
        <v>43128</v>
      </c>
      <c r="G5810" s="32">
        <v>23</v>
      </c>
      <c r="H5810" s="33">
        <v>22.856362026751988</v>
      </c>
    </row>
    <row r="5811" spans="1:8" x14ac:dyDescent="0.25">
      <c r="A5811" s="34">
        <v>43129</v>
      </c>
      <c r="B5811" s="32">
        <v>0</v>
      </c>
      <c r="C5811" s="33">
        <v>20.981719088053861</v>
      </c>
      <c r="F5811" s="34">
        <v>43129</v>
      </c>
      <c r="G5811" s="32">
        <v>0</v>
      </c>
      <c r="H5811" s="33">
        <v>21.187189745451668</v>
      </c>
    </row>
    <row r="5812" spans="1:8" x14ac:dyDescent="0.25">
      <c r="A5812" s="34">
        <v>43129</v>
      </c>
      <c r="B5812" s="32">
        <v>1</v>
      </c>
      <c r="C5812" s="33">
        <v>20.260515054083637</v>
      </c>
      <c r="F5812" s="34">
        <v>43129</v>
      </c>
      <c r="G5812" s="32">
        <v>1</v>
      </c>
      <c r="H5812" s="33">
        <v>20.440447988323633</v>
      </c>
    </row>
    <row r="5813" spans="1:8" x14ac:dyDescent="0.25">
      <c r="A5813" s="34">
        <v>43129</v>
      </c>
      <c r="B5813" s="32">
        <v>2</v>
      </c>
      <c r="C5813" s="33">
        <v>20.510343672317042</v>
      </c>
      <c r="F5813" s="34">
        <v>43129</v>
      </c>
      <c r="G5813" s="32">
        <v>2</v>
      </c>
      <c r="H5813" s="33">
        <v>20.435271442079127</v>
      </c>
    </row>
    <row r="5814" spans="1:8" x14ac:dyDescent="0.25">
      <c r="A5814" s="34">
        <v>43129</v>
      </c>
      <c r="B5814" s="32">
        <v>3</v>
      </c>
      <c r="C5814" s="33">
        <v>20.55980773197172</v>
      </c>
      <c r="F5814" s="34">
        <v>43129</v>
      </c>
      <c r="G5814" s="32">
        <v>3</v>
      </c>
      <c r="H5814" s="33">
        <v>20.644751021282236</v>
      </c>
    </row>
    <row r="5815" spans="1:8" x14ac:dyDescent="0.25">
      <c r="A5815" s="34">
        <v>43129</v>
      </c>
      <c r="B5815" s="32">
        <v>4</v>
      </c>
      <c r="C5815" s="33">
        <v>19.94780692331052</v>
      </c>
      <c r="F5815" s="34">
        <v>43129</v>
      </c>
      <c r="G5815" s="32">
        <v>4</v>
      </c>
      <c r="H5815" s="33">
        <v>19.97382068189583</v>
      </c>
    </row>
    <row r="5816" spans="1:8" x14ac:dyDescent="0.25">
      <c r="A5816" s="34">
        <v>43129</v>
      </c>
      <c r="B5816" s="32">
        <v>5</v>
      </c>
      <c r="C5816" s="33">
        <v>20.985475176514935</v>
      </c>
      <c r="F5816" s="34">
        <v>43129</v>
      </c>
      <c r="G5816" s="32">
        <v>5</v>
      </c>
      <c r="H5816" s="33">
        <v>21.368101719197274</v>
      </c>
    </row>
    <row r="5817" spans="1:8" x14ac:dyDescent="0.25">
      <c r="A5817" s="34">
        <v>43129</v>
      </c>
      <c r="B5817" s="32">
        <v>6</v>
      </c>
      <c r="C5817" s="33">
        <v>23.432467589814351</v>
      </c>
      <c r="F5817" s="34">
        <v>43129</v>
      </c>
      <c r="G5817" s="32">
        <v>6</v>
      </c>
      <c r="H5817" s="33">
        <v>25.414592123243583</v>
      </c>
    </row>
    <row r="5818" spans="1:8" x14ac:dyDescent="0.25">
      <c r="A5818" s="34">
        <v>43129</v>
      </c>
      <c r="B5818" s="32">
        <v>7</v>
      </c>
      <c r="C5818" s="33">
        <v>29.474543960835014</v>
      </c>
      <c r="F5818" s="34">
        <v>43129</v>
      </c>
      <c r="G5818" s="32">
        <v>7</v>
      </c>
      <c r="H5818" s="33">
        <v>32.783683044515641</v>
      </c>
    </row>
    <row r="5819" spans="1:8" x14ac:dyDescent="0.25">
      <c r="A5819" s="34">
        <v>43129</v>
      </c>
      <c r="B5819" s="32">
        <v>8</v>
      </c>
      <c r="C5819" s="33">
        <v>29.214920285448198</v>
      </c>
      <c r="F5819" s="34">
        <v>43129</v>
      </c>
      <c r="G5819" s="32">
        <v>8</v>
      </c>
      <c r="H5819" s="33">
        <v>37.298962591688074</v>
      </c>
    </row>
    <row r="5820" spans="1:8" x14ac:dyDescent="0.25">
      <c r="A5820" s="34">
        <v>43129</v>
      </c>
      <c r="B5820" s="32">
        <v>9</v>
      </c>
      <c r="C5820" s="33">
        <v>27.637981094724022</v>
      </c>
      <c r="F5820" s="34">
        <v>43129</v>
      </c>
      <c r="G5820" s="32">
        <v>9</v>
      </c>
      <c r="H5820" s="33">
        <v>29.558328105012265</v>
      </c>
    </row>
    <row r="5821" spans="1:8" x14ac:dyDescent="0.25">
      <c r="A5821" s="34">
        <v>43129</v>
      </c>
      <c r="B5821" s="32">
        <v>10</v>
      </c>
      <c r="C5821" s="33">
        <v>28.864300321875959</v>
      </c>
      <c r="F5821" s="34">
        <v>43129</v>
      </c>
      <c r="G5821" s="32">
        <v>10</v>
      </c>
      <c r="H5821" s="33">
        <v>38.199828909742898</v>
      </c>
    </row>
    <row r="5822" spans="1:8" x14ac:dyDescent="0.25">
      <c r="A5822" s="34">
        <v>43129</v>
      </c>
      <c r="B5822" s="32">
        <v>11</v>
      </c>
      <c r="C5822" s="33">
        <v>32.197866423991954</v>
      </c>
      <c r="F5822" s="34">
        <v>43129</v>
      </c>
      <c r="G5822" s="32">
        <v>11</v>
      </c>
      <c r="H5822" s="33">
        <v>32.866078863478954</v>
      </c>
    </row>
    <row r="5823" spans="1:8" x14ac:dyDescent="0.25">
      <c r="A5823" s="34">
        <v>43129</v>
      </c>
      <c r="B5823" s="32">
        <v>12</v>
      </c>
      <c r="C5823" s="33">
        <v>29.850472725638529</v>
      </c>
      <c r="F5823" s="34">
        <v>43129</v>
      </c>
      <c r="G5823" s="32">
        <v>12</v>
      </c>
      <c r="H5823" s="33">
        <v>29.750848702259795</v>
      </c>
    </row>
    <row r="5824" spans="1:8" x14ac:dyDescent="0.25">
      <c r="A5824" s="34">
        <v>43129</v>
      </c>
      <c r="B5824" s="32">
        <v>13</v>
      </c>
      <c r="C5824" s="33">
        <v>28.687216219315467</v>
      </c>
      <c r="F5824" s="34">
        <v>43129</v>
      </c>
      <c r="G5824" s="32">
        <v>13</v>
      </c>
      <c r="H5824" s="33">
        <v>29.077539534895639</v>
      </c>
    </row>
    <row r="5825" spans="1:8" x14ac:dyDescent="0.25">
      <c r="A5825" s="34">
        <v>43129</v>
      </c>
      <c r="B5825" s="32">
        <v>14</v>
      </c>
      <c r="C5825" s="33">
        <v>28.48987324040754</v>
      </c>
      <c r="F5825" s="34">
        <v>43129</v>
      </c>
      <c r="G5825" s="32">
        <v>14</v>
      </c>
      <c r="H5825" s="33">
        <v>29.189645215466875</v>
      </c>
    </row>
    <row r="5826" spans="1:8" x14ac:dyDescent="0.25">
      <c r="A5826" s="34">
        <v>43129</v>
      </c>
      <c r="B5826" s="32">
        <v>15</v>
      </c>
      <c r="C5826" s="33">
        <v>27.93090588941557</v>
      </c>
      <c r="F5826" s="34">
        <v>43129</v>
      </c>
      <c r="G5826" s="32">
        <v>15</v>
      </c>
      <c r="H5826" s="33">
        <v>29.221190819600803</v>
      </c>
    </row>
    <row r="5827" spans="1:8" x14ac:dyDescent="0.25">
      <c r="A5827" s="34">
        <v>43129</v>
      </c>
      <c r="B5827" s="32">
        <v>16</v>
      </c>
      <c r="C5827" s="33">
        <v>29.345997851395353</v>
      </c>
      <c r="F5827" s="34">
        <v>43129</v>
      </c>
      <c r="G5827" s="32">
        <v>16</v>
      </c>
      <c r="H5827" s="33">
        <v>38.963715844844842</v>
      </c>
    </row>
    <row r="5828" spans="1:8" x14ac:dyDescent="0.25">
      <c r="A5828" s="34">
        <v>43129</v>
      </c>
      <c r="B5828" s="32">
        <v>17</v>
      </c>
      <c r="C5828" s="33">
        <v>28.245057156190217</v>
      </c>
      <c r="F5828" s="34">
        <v>43129</v>
      </c>
      <c r="G5828" s="32">
        <v>17</v>
      </c>
      <c r="H5828" s="33">
        <v>30.327258102195309</v>
      </c>
    </row>
    <row r="5829" spans="1:8" x14ac:dyDescent="0.25">
      <c r="A5829" s="34">
        <v>43129</v>
      </c>
      <c r="B5829" s="32">
        <v>18</v>
      </c>
      <c r="C5829" s="33">
        <v>39.36994467116876</v>
      </c>
      <c r="F5829" s="34">
        <v>43129</v>
      </c>
      <c r="G5829" s="32">
        <v>18</v>
      </c>
      <c r="H5829" s="33">
        <v>42.230749405550505</v>
      </c>
    </row>
    <row r="5830" spans="1:8" x14ac:dyDescent="0.25">
      <c r="A5830" s="34">
        <v>43129</v>
      </c>
      <c r="B5830" s="32">
        <v>19</v>
      </c>
      <c r="C5830" s="33">
        <v>35.535568282902162</v>
      </c>
      <c r="F5830" s="34">
        <v>43129</v>
      </c>
      <c r="G5830" s="32">
        <v>19</v>
      </c>
      <c r="H5830" s="33">
        <v>39.28132348042233</v>
      </c>
    </row>
    <row r="5831" spans="1:8" x14ac:dyDescent="0.25">
      <c r="A5831" s="34">
        <v>43129</v>
      </c>
      <c r="B5831" s="32">
        <v>20</v>
      </c>
      <c r="C5831" s="33">
        <v>35.677160907804634</v>
      </c>
      <c r="F5831" s="34">
        <v>43129</v>
      </c>
      <c r="G5831" s="32">
        <v>20</v>
      </c>
      <c r="H5831" s="33">
        <v>41.510554258105813</v>
      </c>
    </row>
    <row r="5832" spans="1:8" x14ac:dyDescent="0.25">
      <c r="A5832" s="34">
        <v>43129</v>
      </c>
      <c r="B5832" s="32">
        <v>21</v>
      </c>
      <c r="C5832" s="33">
        <v>32.997748342797408</v>
      </c>
      <c r="F5832" s="34">
        <v>43129</v>
      </c>
      <c r="G5832" s="32">
        <v>21</v>
      </c>
      <c r="H5832" s="33">
        <v>36.20954301930476</v>
      </c>
    </row>
    <row r="5833" spans="1:8" x14ac:dyDescent="0.25">
      <c r="A5833" s="34">
        <v>43129</v>
      </c>
      <c r="B5833" s="32">
        <v>22</v>
      </c>
      <c r="C5833" s="33">
        <v>30.13697133016435</v>
      </c>
      <c r="F5833" s="34">
        <v>43129</v>
      </c>
      <c r="G5833" s="32">
        <v>22</v>
      </c>
      <c r="H5833" s="33">
        <v>33.014253643451575</v>
      </c>
    </row>
    <row r="5834" spans="1:8" x14ac:dyDescent="0.25">
      <c r="A5834" s="34">
        <v>43129</v>
      </c>
      <c r="B5834" s="32">
        <v>23</v>
      </c>
      <c r="C5834" s="33">
        <v>26.979926095310134</v>
      </c>
      <c r="F5834" s="34">
        <v>43129</v>
      </c>
      <c r="G5834" s="32">
        <v>23</v>
      </c>
      <c r="H5834" s="33">
        <v>27.564486421923089</v>
      </c>
    </row>
    <row r="5835" spans="1:8" x14ac:dyDescent="0.25">
      <c r="A5835" s="34">
        <v>43130</v>
      </c>
      <c r="B5835" s="32">
        <v>0</v>
      </c>
      <c r="C5835" s="33">
        <v>23.838939503797796</v>
      </c>
      <c r="F5835" s="34">
        <v>43130</v>
      </c>
      <c r="G5835" s="32">
        <v>0</v>
      </c>
      <c r="H5835" s="33">
        <v>24.700853685461954</v>
      </c>
    </row>
    <row r="5836" spans="1:8" x14ac:dyDescent="0.25">
      <c r="A5836" s="34">
        <v>43130</v>
      </c>
      <c r="B5836" s="32">
        <v>1</v>
      </c>
      <c r="C5836" s="33">
        <v>23.42031680619974</v>
      </c>
      <c r="F5836" s="34">
        <v>43130</v>
      </c>
      <c r="G5836" s="32">
        <v>1</v>
      </c>
      <c r="H5836" s="33">
        <v>23.655599425925146</v>
      </c>
    </row>
    <row r="5837" spans="1:8" x14ac:dyDescent="0.25">
      <c r="A5837" s="34">
        <v>43130</v>
      </c>
      <c r="B5837" s="32">
        <v>2</v>
      </c>
      <c r="C5837" s="33">
        <v>23.204998323480897</v>
      </c>
      <c r="F5837" s="34">
        <v>43130</v>
      </c>
      <c r="G5837" s="32">
        <v>2</v>
      </c>
      <c r="H5837" s="33">
        <v>23.304998286533966</v>
      </c>
    </row>
    <row r="5838" spans="1:8" x14ac:dyDescent="0.25">
      <c r="A5838" s="34">
        <v>43130</v>
      </c>
      <c r="B5838" s="32">
        <v>3</v>
      </c>
      <c r="C5838" s="33">
        <v>23.460400292317011</v>
      </c>
      <c r="F5838" s="34">
        <v>43130</v>
      </c>
      <c r="G5838" s="32">
        <v>3</v>
      </c>
      <c r="H5838" s="33">
        <v>23.945855394547511</v>
      </c>
    </row>
    <row r="5839" spans="1:8" x14ac:dyDescent="0.25">
      <c r="A5839" s="34">
        <v>43130</v>
      </c>
      <c r="B5839" s="32">
        <v>4</v>
      </c>
      <c r="C5839" s="33">
        <v>24.180914746705934</v>
      </c>
      <c r="F5839" s="34">
        <v>43130</v>
      </c>
      <c r="G5839" s="32">
        <v>4</v>
      </c>
      <c r="H5839" s="33">
        <v>25.234281413464984</v>
      </c>
    </row>
    <row r="5840" spans="1:8" x14ac:dyDescent="0.25">
      <c r="A5840" s="34">
        <v>43130</v>
      </c>
      <c r="B5840" s="32">
        <v>5</v>
      </c>
      <c r="C5840" s="33">
        <v>29.674165761723884</v>
      </c>
      <c r="F5840" s="34">
        <v>43130</v>
      </c>
      <c r="G5840" s="32">
        <v>5</v>
      </c>
      <c r="H5840" s="33">
        <v>33.013381934625599</v>
      </c>
    </row>
    <row r="5841" spans="1:8" x14ac:dyDescent="0.25">
      <c r="A5841" s="34">
        <v>43130</v>
      </c>
      <c r="B5841" s="32">
        <v>6</v>
      </c>
      <c r="C5841" s="33">
        <v>39.644367319506784</v>
      </c>
      <c r="F5841" s="34">
        <v>43130</v>
      </c>
      <c r="G5841" s="32">
        <v>6</v>
      </c>
      <c r="H5841" s="33">
        <v>45.160121735008488</v>
      </c>
    </row>
    <row r="5842" spans="1:8" x14ac:dyDescent="0.25">
      <c r="A5842" s="34">
        <v>43130</v>
      </c>
      <c r="B5842" s="32">
        <v>7</v>
      </c>
      <c r="C5842" s="33">
        <v>51.563661145472039</v>
      </c>
      <c r="F5842" s="34">
        <v>43130</v>
      </c>
      <c r="G5842" s="32">
        <v>7</v>
      </c>
      <c r="H5842" s="33">
        <v>51.332608099682297</v>
      </c>
    </row>
    <row r="5843" spans="1:8" x14ac:dyDescent="0.25">
      <c r="A5843" s="34">
        <v>43130</v>
      </c>
      <c r="B5843" s="32">
        <v>8</v>
      </c>
      <c r="C5843" s="33">
        <v>31.372696813225708</v>
      </c>
      <c r="F5843" s="34">
        <v>43130</v>
      </c>
      <c r="G5843" s="32">
        <v>8</v>
      </c>
      <c r="H5843" s="33">
        <v>37.041269638871697</v>
      </c>
    </row>
    <row r="5844" spans="1:8" x14ac:dyDescent="0.25">
      <c r="A5844" s="34">
        <v>43130</v>
      </c>
      <c r="B5844" s="32">
        <v>9</v>
      </c>
      <c r="C5844" s="33">
        <v>42.902020129036295</v>
      </c>
      <c r="F5844" s="34">
        <v>43130</v>
      </c>
      <c r="G5844" s="32">
        <v>9</v>
      </c>
      <c r="H5844" s="33">
        <v>48.005644830547759</v>
      </c>
    </row>
    <row r="5845" spans="1:8" x14ac:dyDescent="0.25">
      <c r="A5845" s="34">
        <v>43130</v>
      </c>
      <c r="B5845" s="32">
        <v>10</v>
      </c>
      <c r="C5845" s="33">
        <v>41.14129843945414</v>
      </c>
      <c r="F5845" s="34">
        <v>43130</v>
      </c>
      <c r="G5845" s="32">
        <v>10</v>
      </c>
      <c r="H5845" s="33">
        <v>49.210629768033996</v>
      </c>
    </row>
    <row r="5846" spans="1:8" x14ac:dyDescent="0.25">
      <c r="A5846" s="34">
        <v>43130</v>
      </c>
      <c r="B5846" s="32">
        <v>11</v>
      </c>
      <c r="C5846" s="33">
        <v>41.174535614526285</v>
      </c>
      <c r="F5846" s="34">
        <v>43130</v>
      </c>
      <c r="G5846" s="32">
        <v>11</v>
      </c>
      <c r="H5846" s="33">
        <v>44.388070902294984</v>
      </c>
    </row>
    <row r="5847" spans="1:8" x14ac:dyDescent="0.25">
      <c r="A5847" s="34">
        <v>43130</v>
      </c>
      <c r="B5847" s="32">
        <v>12</v>
      </c>
      <c r="C5847" s="33">
        <v>37.755510988199298</v>
      </c>
      <c r="F5847" s="34">
        <v>43130</v>
      </c>
      <c r="G5847" s="32">
        <v>12</v>
      </c>
      <c r="H5847" s="33">
        <v>41.605117096333544</v>
      </c>
    </row>
    <row r="5848" spans="1:8" x14ac:dyDescent="0.25">
      <c r="A5848" s="34">
        <v>43130</v>
      </c>
      <c r="B5848" s="32">
        <v>13</v>
      </c>
      <c r="C5848" s="33">
        <v>35.425981401807938</v>
      </c>
      <c r="F5848" s="34">
        <v>43130</v>
      </c>
      <c r="G5848" s="32">
        <v>13</v>
      </c>
      <c r="H5848" s="33">
        <v>38.496725307629887</v>
      </c>
    </row>
    <row r="5849" spans="1:8" x14ac:dyDescent="0.25">
      <c r="A5849" s="34">
        <v>43130</v>
      </c>
      <c r="B5849" s="32">
        <v>14</v>
      </c>
      <c r="C5849" s="33">
        <v>34.264994484486515</v>
      </c>
      <c r="F5849" s="34">
        <v>43130</v>
      </c>
      <c r="G5849" s="32">
        <v>14</v>
      </c>
      <c r="H5849" s="33">
        <v>38.130100420423382</v>
      </c>
    </row>
    <row r="5850" spans="1:8" x14ac:dyDescent="0.25">
      <c r="A5850" s="34">
        <v>43130</v>
      </c>
      <c r="B5850" s="32">
        <v>15</v>
      </c>
      <c r="C5850" s="33">
        <v>31.069440047123891</v>
      </c>
      <c r="F5850" s="34">
        <v>43130</v>
      </c>
      <c r="G5850" s="32">
        <v>15</v>
      </c>
      <c r="H5850" s="33">
        <v>35.489870183563184</v>
      </c>
    </row>
    <row r="5851" spans="1:8" x14ac:dyDescent="0.25">
      <c r="A5851" s="34">
        <v>43130</v>
      </c>
      <c r="B5851" s="32">
        <v>16</v>
      </c>
      <c r="C5851" s="33">
        <v>35.082076664743568</v>
      </c>
      <c r="F5851" s="34">
        <v>43130</v>
      </c>
      <c r="G5851" s="32">
        <v>16</v>
      </c>
      <c r="H5851" s="33">
        <v>38.880709164506555</v>
      </c>
    </row>
    <row r="5852" spans="1:8" x14ac:dyDescent="0.25">
      <c r="A5852" s="34">
        <v>43130</v>
      </c>
      <c r="B5852" s="32">
        <v>17</v>
      </c>
      <c r="C5852" s="33">
        <v>34.365282367833103</v>
      </c>
      <c r="F5852" s="34">
        <v>43130</v>
      </c>
      <c r="G5852" s="32">
        <v>17</v>
      </c>
      <c r="H5852" s="33">
        <v>37.222609909456708</v>
      </c>
    </row>
    <row r="5853" spans="1:8" x14ac:dyDescent="0.25">
      <c r="A5853" s="34">
        <v>43130</v>
      </c>
      <c r="B5853" s="32">
        <v>18</v>
      </c>
      <c r="C5853" s="33">
        <v>44.449408446667547</v>
      </c>
      <c r="F5853" s="34">
        <v>43130</v>
      </c>
      <c r="G5853" s="32">
        <v>18</v>
      </c>
      <c r="H5853" s="33">
        <v>48.434505030661725</v>
      </c>
    </row>
    <row r="5854" spans="1:8" x14ac:dyDescent="0.25">
      <c r="A5854" s="34">
        <v>43130</v>
      </c>
      <c r="B5854" s="32">
        <v>19</v>
      </c>
      <c r="C5854" s="33">
        <v>44.343474481316164</v>
      </c>
      <c r="F5854" s="34">
        <v>43130</v>
      </c>
      <c r="G5854" s="32">
        <v>19</v>
      </c>
      <c r="H5854" s="33">
        <v>51.033022301545664</v>
      </c>
    </row>
    <row r="5855" spans="1:8" x14ac:dyDescent="0.25">
      <c r="A5855" s="34">
        <v>43130</v>
      </c>
      <c r="B5855" s="32">
        <v>20</v>
      </c>
      <c r="C5855" s="33">
        <v>46.052416800367254</v>
      </c>
      <c r="F5855" s="34">
        <v>43130</v>
      </c>
      <c r="G5855" s="32">
        <v>20</v>
      </c>
      <c r="H5855" s="33">
        <v>56.724595858127962</v>
      </c>
    </row>
    <row r="5856" spans="1:8" x14ac:dyDescent="0.25">
      <c r="A5856" s="34">
        <v>43130</v>
      </c>
      <c r="B5856" s="32">
        <v>21</v>
      </c>
      <c r="C5856" s="33">
        <v>45.354770222774142</v>
      </c>
      <c r="F5856" s="34">
        <v>43130</v>
      </c>
      <c r="G5856" s="32">
        <v>21</v>
      </c>
      <c r="H5856" s="33">
        <v>51.56110303062664</v>
      </c>
    </row>
    <row r="5857" spans="1:8" x14ac:dyDescent="0.25">
      <c r="A5857" s="34">
        <v>43130</v>
      </c>
      <c r="B5857" s="32">
        <v>22</v>
      </c>
      <c r="C5857" s="33">
        <v>44.595389088264945</v>
      </c>
      <c r="F5857" s="34">
        <v>43130</v>
      </c>
      <c r="G5857" s="32">
        <v>22</v>
      </c>
      <c r="H5857" s="33">
        <v>49.076468594929175</v>
      </c>
    </row>
    <row r="5858" spans="1:8" x14ac:dyDescent="0.25">
      <c r="A5858" s="34">
        <v>43130</v>
      </c>
      <c r="B5858" s="32">
        <v>23</v>
      </c>
      <c r="C5858" s="33">
        <v>31.624961087227007</v>
      </c>
      <c r="F5858" s="34">
        <v>43130</v>
      </c>
      <c r="G5858" s="32">
        <v>23</v>
      </c>
      <c r="H5858" s="33">
        <v>34.299115413230545</v>
      </c>
    </row>
    <row r="5859" spans="1:8" x14ac:dyDescent="0.25">
      <c r="A5859" s="34">
        <v>43131</v>
      </c>
      <c r="B5859" s="32">
        <v>0</v>
      </c>
      <c r="C5859" s="33">
        <v>29.170390363851684</v>
      </c>
      <c r="F5859" s="34">
        <v>43131</v>
      </c>
      <c r="G5859" s="32">
        <v>0</v>
      </c>
      <c r="H5859" s="33">
        <v>34.384791640655401</v>
      </c>
    </row>
    <row r="5860" spans="1:8" x14ac:dyDescent="0.25">
      <c r="A5860" s="34">
        <v>43131</v>
      </c>
      <c r="B5860" s="32">
        <v>1</v>
      </c>
      <c r="C5860" s="33">
        <v>35.877811992300927</v>
      </c>
      <c r="F5860" s="34">
        <v>43131</v>
      </c>
      <c r="G5860" s="32">
        <v>1</v>
      </c>
      <c r="H5860" s="33">
        <v>37.136856963751022</v>
      </c>
    </row>
    <row r="5861" spans="1:8" x14ac:dyDescent="0.25">
      <c r="A5861" s="34">
        <v>43131</v>
      </c>
      <c r="B5861" s="32">
        <v>2</v>
      </c>
      <c r="C5861" s="33">
        <v>41.216916023434337</v>
      </c>
      <c r="F5861" s="34">
        <v>43131</v>
      </c>
      <c r="G5861" s="32">
        <v>2</v>
      </c>
      <c r="H5861" s="33">
        <v>43.336822341492379</v>
      </c>
    </row>
    <row r="5862" spans="1:8" x14ac:dyDescent="0.25">
      <c r="A5862" s="34">
        <v>43131</v>
      </c>
      <c r="B5862" s="32">
        <v>3</v>
      </c>
      <c r="C5862" s="33">
        <v>33.915647748692372</v>
      </c>
      <c r="F5862" s="34">
        <v>43131</v>
      </c>
      <c r="G5862" s="32">
        <v>3</v>
      </c>
      <c r="H5862" s="33">
        <v>34.855401561153009</v>
      </c>
    </row>
    <row r="5863" spans="1:8" x14ac:dyDescent="0.25">
      <c r="A5863" s="34">
        <v>43131</v>
      </c>
      <c r="B5863" s="32">
        <v>4</v>
      </c>
      <c r="C5863" s="33">
        <v>37.481249287798384</v>
      </c>
      <c r="F5863" s="34">
        <v>43131</v>
      </c>
      <c r="G5863" s="32">
        <v>4</v>
      </c>
      <c r="H5863" s="33">
        <v>40.905034903726261</v>
      </c>
    </row>
    <row r="5864" spans="1:8" x14ac:dyDescent="0.25">
      <c r="A5864" s="34">
        <v>43131</v>
      </c>
      <c r="B5864" s="32">
        <v>5</v>
      </c>
      <c r="C5864" s="33">
        <v>38.835145000042367</v>
      </c>
      <c r="F5864" s="34">
        <v>43131</v>
      </c>
      <c r="G5864" s="32">
        <v>5</v>
      </c>
      <c r="H5864" s="33">
        <v>37.831596119071158</v>
      </c>
    </row>
    <row r="5865" spans="1:8" x14ac:dyDescent="0.25">
      <c r="A5865" s="34">
        <v>43131</v>
      </c>
      <c r="B5865" s="32">
        <v>6</v>
      </c>
      <c r="C5865" s="33">
        <v>56.618087079233071</v>
      </c>
      <c r="F5865" s="34">
        <v>43131</v>
      </c>
      <c r="G5865" s="32">
        <v>6</v>
      </c>
      <c r="H5865" s="33">
        <v>57.651365944976305</v>
      </c>
    </row>
    <row r="5866" spans="1:8" x14ac:dyDescent="0.25">
      <c r="A5866" s="34">
        <v>43131</v>
      </c>
      <c r="B5866" s="32">
        <v>7</v>
      </c>
      <c r="C5866" s="33">
        <v>91.586294571862496</v>
      </c>
      <c r="F5866" s="34">
        <v>43131</v>
      </c>
      <c r="G5866" s="32">
        <v>7</v>
      </c>
      <c r="H5866" s="33">
        <v>79.73122405278896</v>
      </c>
    </row>
    <row r="5867" spans="1:8" x14ac:dyDescent="0.25">
      <c r="A5867" s="34">
        <v>43131</v>
      </c>
      <c r="B5867" s="32">
        <v>8</v>
      </c>
      <c r="C5867" s="33">
        <v>67.608902045735945</v>
      </c>
      <c r="F5867" s="34">
        <v>43131</v>
      </c>
      <c r="G5867" s="32">
        <v>8</v>
      </c>
      <c r="H5867" s="33">
        <v>56.408034700583237</v>
      </c>
    </row>
    <row r="5868" spans="1:8" x14ac:dyDescent="0.25">
      <c r="A5868" s="34">
        <v>43131</v>
      </c>
      <c r="B5868" s="32">
        <v>9</v>
      </c>
      <c r="C5868" s="33">
        <v>69.602590887280002</v>
      </c>
      <c r="F5868" s="34">
        <v>43131</v>
      </c>
      <c r="G5868" s="32">
        <v>9</v>
      </c>
      <c r="H5868" s="33">
        <v>58.276882232270658</v>
      </c>
    </row>
    <row r="5869" spans="1:8" x14ac:dyDescent="0.25">
      <c r="A5869" s="34">
        <v>43131</v>
      </c>
      <c r="B5869" s="32">
        <v>10</v>
      </c>
      <c r="C5869" s="33">
        <v>44.231081328651257</v>
      </c>
      <c r="F5869" s="34">
        <v>43131</v>
      </c>
      <c r="G5869" s="32">
        <v>10</v>
      </c>
      <c r="H5869" s="33">
        <v>43.716932560131696</v>
      </c>
    </row>
    <row r="5870" spans="1:8" x14ac:dyDescent="0.25">
      <c r="A5870" s="34">
        <v>43131</v>
      </c>
      <c r="B5870" s="32">
        <v>11</v>
      </c>
      <c r="C5870" s="33">
        <v>39.075891737335972</v>
      </c>
      <c r="F5870" s="34">
        <v>43131</v>
      </c>
      <c r="G5870" s="32">
        <v>11</v>
      </c>
      <c r="H5870" s="33">
        <v>42.521031358703539</v>
      </c>
    </row>
    <row r="5871" spans="1:8" x14ac:dyDescent="0.25">
      <c r="A5871" s="34">
        <v>43131</v>
      </c>
      <c r="B5871" s="32">
        <v>12</v>
      </c>
      <c r="C5871" s="33">
        <v>36.480012932891974</v>
      </c>
      <c r="F5871" s="34">
        <v>43131</v>
      </c>
      <c r="G5871" s="32">
        <v>12</v>
      </c>
      <c r="H5871" s="33">
        <v>38.75988390932546</v>
      </c>
    </row>
    <row r="5872" spans="1:8" x14ac:dyDescent="0.25">
      <c r="A5872" s="34">
        <v>43131</v>
      </c>
      <c r="B5872" s="32">
        <v>13</v>
      </c>
      <c r="C5872" s="33">
        <v>33.56194218600929</v>
      </c>
      <c r="F5872" s="34">
        <v>43131</v>
      </c>
      <c r="G5872" s="32">
        <v>13</v>
      </c>
      <c r="H5872" s="33">
        <v>35.389380162514762</v>
      </c>
    </row>
    <row r="5873" spans="1:8" x14ac:dyDescent="0.25">
      <c r="A5873" s="34">
        <v>43131</v>
      </c>
      <c r="B5873" s="32">
        <v>14</v>
      </c>
      <c r="C5873" s="33">
        <v>32.375308494410561</v>
      </c>
      <c r="F5873" s="34">
        <v>43131</v>
      </c>
      <c r="G5873" s="32">
        <v>14</v>
      </c>
      <c r="H5873" s="33">
        <v>32.670448037371635</v>
      </c>
    </row>
    <row r="5874" spans="1:8" x14ac:dyDescent="0.25">
      <c r="A5874" s="34">
        <v>43131</v>
      </c>
      <c r="B5874" s="32">
        <v>15</v>
      </c>
      <c r="C5874" s="33">
        <v>30.450334978894457</v>
      </c>
      <c r="F5874" s="34">
        <v>43131</v>
      </c>
      <c r="G5874" s="32">
        <v>15</v>
      </c>
      <c r="H5874" s="33">
        <v>32.22515316845773</v>
      </c>
    </row>
    <row r="5875" spans="1:8" x14ac:dyDescent="0.25">
      <c r="A5875" s="34">
        <v>43131</v>
      </c>
      <c r="B5875" s="32">
        <v>16</v>
      </c>
      <c r="C5875" s="33">
        <v>30.097267565283214</v>
      </c>
      <c r="F5875" s="34">
        <v>43131</v>
      </c>
      <c r="G5875" s="32">
        <v>16</v>
      </c>
      <c r="H5875" s="33">
        <v>32.050244003881538</v>
      </c>
    </row>
    <row r="5876" spans="1:8" x14ac:dyDescent="0.25">
      <c r="A5876" s="34">
        <v>43131</v>
      </c>
      <c r="B5876" s="32">
        <v>17</v>
      </c>
      <c r="C5876" s="33">
        <v>33.818742215343661</v>
      </c>
      <c r="F5876" s="34">
        <v>43131</v>
      </c>
      <c r="G5876" s="32">
        <v>17</v>
      </c>
      <c r="H5876" s="33">
        <v>39.356302485730616</v>
      </c>
    </row>
    <row r="5877" spans="1:8" x14ac:dyDescent="0.25">
      <c r="A5877" s="34">
        <v>43131</v>
      </c>
      <c r="B5877" s="32">
        <v>18</v>
      </c>
      <c r="C5877" s="33">
        <v>47.904022724385896</v>
      </c>
      <c r="F5877" s="34">
        <v>43131</v>
      </c>
      <c r="G5877" s="32">
        <v>18</v>
      </c>
      <c r="H5877" s="33">
        <v>56.649610370743574</v>
      </c>
    </row>
    <row r="5878" spans="1:8" x14ac:dyDescent="0.25">
      <c r="A5878" s="34">
        <v>43131</v>
      </c>
      <c r="B5878" s="32">
        <v>19</v>
      </c>
      <c r="C5878" s="33">
        <v>44.29394331422268</v>
      </c>
      <c r="F5878" s="34">
        <v>43131</v>
      </c>
      <c r="G5878" s="32">
        <v>19</v>
      </c>
      <c r="H5878" s="33">
        <v>47.567389876680288</v>
      </c>
    </row>
    <row r="5879" spans="1:8" x14ac:dyDescent="0.25">
      <c r="A5879" s="34">
        <v>43131</v>
      </c>
      <c r="B5879" s="32">
        <v>20</v>
      </c>
      <c r="C5879" s="33">
        <v>42.461225217845758</v>
      </c>
      <c r="F5879" s="34">
        <v>43131</v>
      </c>
      <c r="G5879" s="32">
        <v>20</v>
      </c>
      <c r="H5879" s="33">
        <v>47.754244497669376</v>
      </c>
    </row>
    <row r="5880" spans="1:8" x14ac:dyDescent="0.25">
      <c r="A5880" s="34">
        <v>43131</v>
      </c>
      <c r="B5880" s="32">
        <v>21</v>
      </c>
      <c r="C5880" s="33">
        <v>35.128407001995811</v>
      </c>
      <c r="F5880" s="34">
        <v>43131</v>
      </c>
      <c r="G5880" s="32">
        <v>21</v>
      </c>
      <c r="H5880" s="33">
        <v>40.420348684256709</v>
      </c>
    </row>
    <row r="5881" spans="1:8" x14ac:dyDescent="0.25">
      <c r="A5881" s="34">
        <v>43131</v>
      </c>
      <c r="B5881" s="32">
        <v>22</v>
      </c>
      <c r="C5881" s="33">
        <v>27.422034895049531</v>
      </c>
      <c r="F5881" s="34">
        <v>43131</v>
      </c>
      <c r="G5881" s="32">
        <v>22</v>
      </c>
      <c r="H5881" s="33">
        <v>30.646345664961217</v>
      </c>
    </row>
    <row r="5882" spans="1:8" x14ac:dyDescent="0.25">
      <c r="A5882" s="34">
        <v>43131</v>
      </c>
      <c r="B5882" s="32">
        <v>23</v>
      </c>
      <c r="C5882" s="33">
        <v>22.680961447494568</v>
      </c>
      <c r="F5882" s="34">
        <v>43131</v>
      </c>
      <c r="G5882" s="32">
        <v>23</v>
      </c>
      <c r="H5882" s="33">
        <v>22.827536569101142</v>
      </c>
    </row>
    <row r="5883" spans="1:8" x14ac:dyDescent="0.25">
      <c r="A5883" s="34">
        <v>43132</v>
      </c>
      <c r="B5883" s="32">
        <v>0</v>
      </c>
      <c r="C5883" s="33">
        <v>24.102273980226165</v>
      </c>
      <c r="F5883" s="34">
        <v>43132</v>
      </c>
      <c r="G5883" s="32">
        <v>0</v>
      </c>
      <c r="H5883" s="33">
        <v>30.193924567609933</v>
      </c>
    </row>
    <row r="5884" spans="1:8" x14ac:dyDescent="0.25">
      <c r="A5884" s="34">
        <v>43132</v>
      </c>
      <c r="B5884" s="32">
        <v>1</v>
      </c>
      <c r="C5884" s="33">
        <v>21.785141945228968</v>
      </c>
      <c r="F5884" s="34">
        <v>43132</v>
      </c>
      <c r="G5884" s="32">
        <v>1</v>
      </c>
      <c r="H5884" s="33">
        <v>25.509576892458686</v>
      </c>
    </row>
    <row r="5885" spans="1:8" x14ac:dyDescent="0.25">
      <c r="A5885" s="34">
        <v>43132</v>
      </c>
      <c r="B5885" s="32">
        <v>2</v>
      </c>
      <c r="C5885" s="33">
        <v>21.897369260132269</v>
      </c>
      <c r="F5885" s="34">
        <v>43132</v>
      </c>
      <c r="G5885" s="32">
        <v>2</v>
      </c>
      <c r="H5885" s="33">
        <v>24.571251477893373</v>
      </c>
    </row>
    <row r="5886" spans="1:8" x14ac:dyDescent="0.25">
      <c r="A5886" s="34">
        <v>43132</v>
      </c>
      <c r="B5886" s="32">
        <v>3</v>
      </c>
      <c r="C5886" s="33">
        <v>22.785027611777565</v>
      </c>
      <c r="F5886" s="34">
        <v>43132</v>
      </c>
      <c r="G5886" s="32">
        <v>3</v>
      </c>
      <c r="H5886" s="33">
        <v>25.119862503420357</v>
      </c>
    </row>
    <row r="5887" spans="1:8" x14ac:dyDescent="0.25">
      <c r="A5887" s="34">
        <v>43132</v>
      </c>
      <c r="B5887" s="32">
        <v>4</v>
      </c>
      <c r="C5887" s="33">
        <v>22.764852403840415</v>
      </c>
      <c r="F5887" s="34">
        <v>43132</v>
      </c>
      <c r="G5887" s="32">
        <v>4</v>
      </c>
      <c r="H5887" s="33">
        <v>24.259561903917806</v>
      </c>
    </row>
    <row r="5888" spans="1:8" x14ac:dyDescent="0.25">
      <c r="A5888" s="34">
        <v>43132</v>
      </c>
      <c r="B5888" s="32">
        <v>5</v>
      </c>
      <c r="C5888" s="33">
        <v>22.321076180884646</v>
      </c>
      <c r="F5888" s="34">
        <v>43132</v>
      </c>
      <c r="G5888" s="32">
        <v>5</v>
      </c>
      <c r="H5888" s="33">
        <v>23.70980351260048</v>
      </c>
    </row>
    <row r="5889" spans="1:8" x14ac:dyDescent="0.25">
      <c r="A5889" s="34">
        <v>43132</v>
      </c>
      <c r="B5889" s="32">
        <v>6</v>
      </c>
      <c r="C5889" s="33">
        <v>22.988360225507403</v>
      </c>
      <c r="F5889" s="34">
        <v>43132</v>
      </c>
      <c r="G5889" s="32">
        <v>6</v>
      </c>
      <c r="H5889" s="33">
        <v>26.897533106604531</v>
      </c>
    </row>
    <row r="5890" spans="1:8" x14ac:dyDescent="0.25">
      <c r="A5890" s="34">
        <v>43132</v>
      </c>
      <c r="B5890" s="32">
        <v>7</v>
      </c>
      <c r="C5890" s="33">
        <v>24.859548391155265</v>
      </c>
      <c r="F5890" s="34">
        <v>43132</v>
      </c>
      <c r="G5890" s="32">
        <v>7</v>
      </c>
      <c r="H5890" s="33">
        <v>44.04631066734148</v>
      </c>
    </row>
    <row r="5891" spans="1:8" x14ac:dyDescent="0.25">
      <c r="A5891" s="34">
        <v>43132</v>
      </c>
      <c r="B5891" s="32">
        <v>8</v>
      </c>
      <c r="C5891" s="33">
        <v>25.04551412339034</v>
      </c>
      <c r="F5891" s="34">
        <v>43132</v>
      </c>
      <c r="G5891" s="32">
        <v>8</v>
      </c>
      <c r="H5891" s="33">
        <v>33.143702003926769</v>
      </c>
    </row>
    <row r="5892" spans="1:8" x14ac:dyDescent="0.25">
      <c r="A5892" s="34">
        <v>43132</v>
      </c>
      <c r="B5892" s="32">
        <v>9</v>
      </c>
      <c r="C5892" s="33">
        <v>23.479922319529166</v>
      </c>
      <c r="F5892" s="34">
        <v>43132</v>
      </c>
      <c r="G5892" s="32">
        <v>9</v>
      </c>
      <c r="H5892" s="33">
        <v>27.059665018090335</v>
      </c>
    </row>
    <row r="5893" spans="1:8" x14ac:dyDescent="0.25">
      <c r="A5893" s="34">
        <v>43132</v>
      </c>
      <c r="B5893" s="32">
        <v>10</v>
      </c>
      <c r="C5893" s="33">
        <v>23.800200589428691</v>
      </c>
      <c r="F5893" s="34">
        <v>43132</v>
      </c>
      <c r="G5893" s="32">
        <v>10</v>
      </c>
      <c r="H5893" s="33">
        <v>28.135461357508252</v>
      </c>
    </row>
    <row r="5894" spans="1:8" x14ac:dyDescent="0.25">
      <c r="A5894" s="34">
        <v>43132</v>
      </c>
      <c r="B5894" s="32">
        <v>11</v>
      </c>
      <c r="C5894" s="33">
        <v>24.265168789270252</v>
      </c>
      <c r="F5894" s="34">
        <v>43132</v>
      </c>
      <c r="G5894" s="32">
        <v>11</v>
      </c>
      <c r="H5894" s="33">
        <v>28.878858135667809</v>
      </c>
    </row>
    <row r="5895" spans="1:8" x14ac:dyDescent="0.25">
      <c r="A5895" s="34">
        <v>43132</v>
      </c>
      <c r="B5895" s="32">
        <v>12</v>
      </c>
      <c r="C5895" s="33">
        <v>22.930653690809741</v>
      </c>
      <c r="F5895" s="34">
        <v>43132</v>
      </c>
      <c r="G5895" s="32">
        <v>12</v>
      </c>
      <c r="H5895" s="33">
        <v>26.231469123008971</v>
      </c>
    </row>
    <row r="5896" spans="1:8" x14ac:dyDescent="0.25">
      <c r="A5896" s="34">
        <v>43132</v>
      </c>
      <c r="B5896" s="32">
        <v>13</v>
      </c>
      <c r="C5896" s="33">
        <v>23.191861553967982</v>
      </c>
      <c r="F5896" s="34">
        <v>43132</v>
      </c>
      <c r="G5896" s="32">
        <v>13</v>
      </c>
      <c r="H5896" s="33">
        <v>31.547174504866266</v>
      </c>
    </row>
    <row r="5897" spans="1:8" x14ac:dyDescent="0.25">
      <c r="A5897" s="34">
        <v>43132</v>
      </c>
      <c r="B5897" s="32">
        <v>14</v>
      </c>
      <c r="C5897" s="33">
        <v>1.293800861679939</v>
      </c>
      <c r="F5897" s="34">
        <v>43132</v>
      </c>
      <c r="G5897" s="32">
        <v>14</v>
      </c>
      <c r="H5897" s="33">
        <v>0.9924191129523906</v>
      </c>
    </row>
    <row r="5898" spans="1:8" x14ac:dyDescent="0.25">
      <c r="A5898" s="34">
        <v>43132</v>
      </c>
      <c r="B5898" s="32">
        <v>15</v>
      </c>
      <c r="C5898" s="33">
        <v>10.528824675646131</v>
      </c>
      <c r="F5898" s="34">
        <v>43132</v>
      </c>
      <c r="G5898" s="32">
        <v>15</v>
      </c>
      <c r="H5898" s="33">
        <v>12.817366736624958</v>
      </c>
    </row>
    <row r="5899" spans="1:8" x14ac:dyDescent="0.25">
      <c r="A5899" s="34">
        <v>43132</v>
      </c>
      <c r="B5899" s="32">
        <v>16</v>
      </c>
      <c r="C5899" s="33">
        <v>16.473611197580752</v>
      </c>
      <c r="F5899" s="34">
        <v>43132</v>
      </c>
      <c r="G5899" s="32">
        <v>16</v>
      </c>
      <c r="H5899" s="33">
        <v>18.544451719011196</v>
      </c>
    </row>
    <row r="5900" spans="1:8" x14ac:dyDescent="0.25">
      <c r="A5900" s="34">
        <v>43132</v>
      </c>
      <c r="B5900" s="32">
        <v>17</v>
      </c>
      <c r="C5900" s="33">
        <v>25.676965461536067</v>
      </c>
      <c r="F5900" s="34">
        <v>43132</v>
      </c>
      <c r="G5900" s="32">
        <v>17</v>
      </c>
      <c r="H5900" s="33">
        <v>30.443183787370813</v>
      </c>
    </row>
    <row r="5901" spans="1:8" x14ac:dyDescent="0.25">
      <c r="A5901" s="34">
        <v>43132</v>
      </c>
      <c r="B5901" s="32">
        <v>18</v>
      </c>
      <c r="C5901" s="33">
        <v>25.61724486877235</v>
      </c>
      <c r="F5901" s="34">
        <v>43132</v>
      </c>
      <c r="G5901" s="32">
        <v>18</v>
      </c>
      <c r="H5901" s="33">
        <v>36.413435309927742</v>
      </c>
    </row>
    <row r="5902" spans="1:8" x14ac:dyDescent="0.25">
      <c r="A5902" s="34">
        <v>43132</v>
      </c>
      <c r="B5902" s="32">
        <v>19</v>
      </c>
      <c r="C5902" s="33">
        <v>26.741437507503935</v>
      </c>
      <c r="F5902" s="34">
        <v>43132</v>
      </c>
      <c r="G5902" s="32">
        <v>19</v>
      </c>
      <c r="H5902" s="33">
        <v>40.075328535812737</v>
      </c>
    </row>
    <row r="5903" spans="1:8" x14ac:dyDescent="0.25">
      <c r="A5903" s="34">
        <v>43132</v>
      </c>
      <c r="B5903" s="32">
        <v>20</v>
      </c>
      <c r="C5903" s="33">
        <v>26.844130296847858</v>
      </c>
      <c r="F5903" s="34">
        <v>43132</v>
      </c>
      <c r="G5903" s="32">
        <v>20</v>
      </c>
      <c r="H5903" s="33">
        <v>41.45632929702797</v>
      </c>
    </row>
    <row r="5904" spans="1:8" x14ac:dyDescent="0.25">
      <c r="A5904" s="34">
        <v>43132</v>
      </c>
      <c r="B5904" s="32">
        <v>21</v>
      </c>
      <c r="C5904" s="33">
        <v>25.13365907307108</v>
      </c>
      <c r="F5904" s="34">
        <v>43132</v>
      </c>
      <c r="G5904" s="32">
        <v>21</v>
      </c>
      <c r="H5904" s="33">
        <v>34.922111346178035</v>
      </c>
    </row>
    <row r="5905" spans="1:8" x14ac:dyDescent="0.25">
      <c r="A5905" s="34">
        <v>43132</v>
      </c>
      <c r="B5905" s="32">
        <v>22</v>
      </c>
      <c r="C5905" s="33">
        <v>23.269444662427841</v>
      </c>
      <c r="F5905" s="34">
        <v>43132</v>
      </c>
      <c r="G5905" s="32">
        <v>22</v>
      </c>
      <c r="H5905" s="33">
        <v>28.395797199523187</v>
      </c>
    </row>
    <row r="5906" spans="1:8" x14ac:dyDescent="0.25">
      <c r="A5906" s="34">
        <v>43132</v>
      </c>
      <c r="B5906" s="32">
        <v>23</v>
      </c>
      <c r="C5906" s="33">
        <v>22.503457672444174</v>
      </c>
      <c r="F5906" s="34">
        <v>43132</v>
      </c>
      <c r="G5906" s="32">
        <v>23</v>
      </c>
      <c r="H5906" s="33">
        <v>24.694034102523339</v>
      </c>
    </row>
    <row r="5907" spans="1:8" x14ac:dyDescent="0.25">
      <c r="A5907" s="34">
        <v>43133</v>
      </c>
      <c r="B5907" s="32">
        <v>0</v>
      </c>
      <c r="C5907" s="33">
        <v>22.344565767668076</v>
      </c>
      <c r="F5907" s="34">
        <v>43133</v>
      </c>
      <c r="G5907" s="32">
        <v>0</v>
      </c>
      <c r="H5907" s="33">
        <v>22.795039664258365</v>
      </c>
    </row>
    <row r="5908" spans="1:8" x14ac:dyDescent="0.25">
      <c r="A5908" s="34">
        <v>43133</v>
      </c>
      <c r="B5908" s="32">
        <v>1</v>
      </c>
      <c r="C5908" s="33">
        <v>22.030042595982188</v>
      </c>
      <c r="F5908" s="34">
        <v>43133</v>
      </c>
      <c r="G5908" s="32">
        <v>1</v>
      </c>
      <c r="H5908" s="33">
        <v>22.350032919855909</v>
      </c>
    </row>
    <row r="5909" spans="1:8" x14ac:dyDescent="0.25">
      <c r="A5909" s="34">
        <v>43133</v>
      </c>
      <c r="B5909" s="32">
        <v>2</v>
      </c>
      <c r="C5909" s="33">
        <v>21.715261199176904</v>
      </c>
      <c r="F5909" s="34">
        <v>43133</v>
      </c>
      <c r="G5909" s="32">
        <v>2</v>
      </c>
      <c r="H5909" s="33">
        <v>22.115397692687743</v>
      </c>
    </row>
    <row r="5910" spans="1:8" x14ac:dyDescent="0.25">
      <c r="A5910" s="34">
        <v>43133</v>
      </c>
      <c r="B5910" s="32">
        <v>3</v>
      </c>
      <c r="C5910" s="33">
        <v>21.645038358616969</v>
      </c>
      <c r="F5910" s="34">
        <v>43133</v>
      </c>
      <c r="G5910" s="32">
        <v>3</v>
      </c>
      <c r="H5910" s="33">
        <v>22.235079707415281</v>
      </c>
    </row>
    <row r="5911" spans="1:8" x14ac:dyDescent="0.25">
      <c r="A5911" s="34">
        <v>43133</v>
      </c>
      <c r="B5911" s="32">
        <v>4</v>
      </c>
      <c r="C5911" s="33">
        <v>22.2</v>
      </c>
      <c r="F5911" s="34">
        <v>43133</v>
      </c>
      <c r="G5911" s="32">
        <v>4</v>
      </c>
      <c r="H5911" s="33">
        <v>23.634436046168322</v>
      </c>
    </row>
    <row r="5912" spans="1:8" x14ac:dyDescent="0.25">
      <c r="A5912" s="34">
        <v>43133</v>
      </c>
      <c r="B5912" s="32">
        <v>5</v>
      </c>
      <c r="C5912" s="33">
        <v>23.869577094086832</v>
      </c>
      <c r="F5912" s="34">
        <v>43133</v>
      </c>
      <c r="G5912" s="32">
        <v>5</v>
      </c>
      <c r="H5912" s="33">
        <v>30.536066717580855</v>
      </c>
    </row>
    <row r="5913" spans="1:8" x14ac:dyDescent="0.25">
      <c r="A5913" s="34">
        <v>43133</v>
      </c>
      <c r="B5913" s="32">
        <v>6</v>
      </c>
      <c r="C5913" s="33">
        <v>31.706095945010979</v>
      </c>
      <c r="F5913" s="34">
        <v>43133</v>
      </c>
      <c r="G5913" s="32">
        <v>6</v>
      </c>
      <c r="H5913" s="33">
        <v>39.741083981829156</v>
      </c>
    </row>
    <row r="5914" spans="1:8" x14ac:dyDescent="0.25">
      <c r="A5914" s="34">
        <v>43133</v>
      </c>
      <c r="B5914" s="32">
        <v>7</v>
      </c>
      <c r="C5914" s="33">
        <v>45.418861987143835</v>
      </c>
      <c r="F5914" s="34">
        <v>43133</v>
      </c>
      <c r="G5914" s="32">
        <v>7</v>
      </c>
      <c r="H5914" s="33">
        <v>56.823138259490094</v>
      </c>
    </row>
    <row r="5915" spans="1:8" x14ac:dyDescent="0.25">
      <c r="A5915" s="34">
        <v>43133</v>
      </c>
      <c r="B5915" s="32">
        <v>8</v>
      </c>
      <c r="C5915" s="33">
        <v>49.988572156657149</v>
      </c>
      <c r="F5915" s="34">
        <v>43133</v>
      </c>
      <c r="G5915" s="32">
        <v>8</v>
      </c>
      <c r="H5915" s="33">
        <v>60.189247328981459</v>
      </c>
    </row>
    <row r="5916" spans="1:8" x14ac:dyDescent="0.25">
      <c r="A5916" s="34">
        <v>43133</v>
      </c>
      <c r="B5916" s="32">
        <v>9</v>
      </c>
      <c r="C5916" s="33">
        <v>34.566299895070429</v>
      </c>
      <c r="F5916" s="34">
        <v>43133</v>
      </c>
      <c r="G5916" s="32">
        <v>9</v>
      </c>
      <c r="H5916" s="33">
        <v>50.64914772418792</v>
      </c>
    </row>
    <row r="5917" spans="1:8" x14ac:dyDescent="0.25">
      <c r="A5917" s="34">
        <v>43133</v>
      </c>
      <c r="B5917" s="32">
        <v>10</v>
      </c>
      <c r="C5917" s="33">
        <v>44.317901138833797</v>
      </c>
      <c r="F5917" s="34">
        <v>43133</v>
      </c>
      <c r="G5917" s="32">
        <v>10</v>
      </c>
      <c r="H5917" s="33">
        <v>45.137712368530991</v>
      </c>
    </row>
    <row r="5918" spans="1:8" x14ac:dyDescent="0.25">
      <c r="A5918" s="34">
        <v>43133</v>
      </c>
      <c r="B5918" s="32">
        <v>11</v>
      </c>
      <c r="C5918" s="33">
        <v>43.13302015266337</v>
      </c>
      <c r="F5918" s="34">
        <v>43133</v>
      </c>
      <c r="G5918" s="32">
        <v>11</v>
      </c>
      <c r="H5918" s="33">
        <v>47.162182343026387</v>
      </c>
    </row>
    <row r="5919" spans="1:8" x14ac:dyDescent="0.25">
      <c r="A5919" s="34">
        <v>43133</v>
      </c>
      <c r="B5919" s="32">
        <v>12</v>
      </c>
      <c r="C5919" s="33">
        <v>42.374286939145058</v>
      </c>
      <c r="F5919" s="34">
        <v>43133</v>
      </c>
      <c r="G5919" s="32">
        <v>12</v>
      </c>
      <c r="H5919" s="33">
        <v>48.192906116607347</v>
      </c>
    </row>
    <row r="5920" spans="1:8" x14ac:dyDescent="0.25">
      <c r="A5920" s="34">
        <v>43133</v>
      </c>
      <c r="B5920" s="32">
        <v>13</v>
      </c>
      <c r="C5920" s="33">
        <v>38.889250591600764</v>
      </c>
      <c r="F5920" s="34">
        <v>43133</v>
      </c>
      <c r="G5920" s="32">
        <v>13</v>
      </c>
      <c r="H5920" s="33">
        <v>44.431576253700953</v>
      </c>
    </row>
    <row r="5921" spans="1:8" x14ac:dyDescent="0.25">
      <c r="A5921" s="34">
        <v>43133</v>
      </c>
      <c r="B5921" s="32">
        <v>14</v>
      </c>
      <c r="C5921" s="33">
        <v>37.695012859157728</v>
      </c>
      <c r="F5921" s="34">
        <v>43133</v>
      </c>
      <c r="G5921" s="32">
        <v>14</v>
      </c>
      <c r="H5921" s="33">
        <v>44.205759134690375</v>
      </c>
    </row>
    <row r="5922" spans="1:8" x14ac:dyDescent="0.25">
      <c r="A5922" s="34">
        <v>43133</v>
      </c>
      <c r="B5922" s="32">
        <v>15</v>
      </c>
      <c r="C5922" s="33">
        <v>40.150439286752942</v>
      </c>
      <c r="F5922" s="34">
        <v>43133</v>
      </c>
      <c r="G5922" s="32">
        <v>15</v>
      </c>
      <c r="H5922" s="33">
        <v>48.403927792588853</v>
      </c>
    </row>
    <row r="5923" spans="1:8" x14ac:dyDescent="0.25">
      <c r="A5923" s="34">
        <v>43133</v>
      </c>
      <c r="B5923" s="32">
        <v>16</v>
      </c>
      <c r="C5923" s="33">
        <v>37.303414662470367</v>
      </c>
      <c r="F5923" s="34">
        <v>43133</v>
      </c>
      <c r="G5923" s="32">
        <v>16</v>
      </c>
      <c r="H5923" s="33">
        <v>50.235994166184256</v>
      </c>
    </row>
    <row r="5924" spans="1:8" x14ac:dyDescent="0.25">
      <c r="A5924" s="34">
        <v>43133</v>
      </c>
      <c r="B5924" s="32">
        <v>17</v>
      </c>
      <c r="C5924" s="33">
        <v>35.125340101591846</v>
      </c>
      <c r="F5924" s="34">
        <v>43133</v>
      </c>
      <c r="G5924" s="32">
        <v>17</v>
      </c>
      <c r="H5924" s="33">
        <v>42.852897410657725</v>
      </c>
    </row>
    <row r="5925" spans="1:8" x14ac:dyDescent="0.25">
      <c r="A5925" s="34">
        <v>43133</v>
      </c>
      <c r="B5925" s="32">
        <v>18</v>
      </c>
      <c r="C5925" s="33">
        <v>52.296123677031488</v>
      </c>
      <c r="F5925" s="34">
        <v>43133</v>
      </c>
      <c r="G5925" s="32">
        <v>18</v>
      </c>
      <c r="H5925" s="33">
        <v>61.146850239090405</v>
      </c>
    </row>
    <row r="5926" spans="1:8" x14ac:dyDescent="0.25">
      <c r="A5926" s="34">
        <v>43133</v>
      </c>
      <c r="B5926" s="32">
        <v>19</v>
      </c>
      <c r="C5926" s="33">
        <v>58.795914892415873</v>
      </c>
      <c r="F5926" s="34">
        <v>43133</v>
      </c>
      <c r="G5926" s="32">
        <v>19</v>
      </c>
      <c r="H5926" s="33">
        <v>68.68038979652647</v>
      </c>
    </row>
    <row r="5927" spans="1:8" x14ac:dyDescent="0.25">
      <c r="A5927" s="34">
        <v>43133</v>
      </c>
      <c r="B5927" s="32">
        <v>20</v>
      </c>
      <c r="C5927" s="33">
        <v>54.535813379887358</v>
      </c>
      <c r="F5927" s="34">
        <v>43133</v>
      </c>
      <c r="G5927" s="32">
        <v>20</v>
      </c>
      <c r="H5927" s="33">
        <v>62.048560046233597</v>
      </c>
    </row>
    <row r="5928" spans="1:8" x14ac:dyDescent="0.25">
      <c r="A5928" s="34">
        <v>43133</v>
      </c>
      <c r="B5928" s="32">
        <v>21</v>
      </c>
      <c r="C5928" s="33">
        <v>48.912075459915357</v>
      </c>
      <c r="F5928" s="34">
        <v>43133</v>
      </c>
      <c r="G5928" s="32">
        <v>21</v>
      </c>
      <c r="H5928" s="33">
        <v>63.448976405483819</v>
      </c>
    </row>
    <row r="5929" spans="1:8" x14ac:dyDescent="0.25">
      <c r="A5929" s="34">
        <v>43133</v>
      </c>
      <c r="B5929" s="32">
        <v>22</v>
      </c>
      <c r="C5929" s="33">
        <v>43.370216368937641</v>
      </c>
      <c r="F5929" s="34">
        <v>43133</v>
      </c>
      <c r="G5929" s="32">
        <v>22</v>
      </c>
      <c r="H5929" s="33">
        <v>54.731657987102622</v>
      </c>
    </row>
    <row r="5930" spans="1:8" x14ac:dyDescent="0.25">
      <c r="A5930" s="34">
        <v>43133</v>
      </c>
      <c r="B5930" s="32">
        <v>23</v>
      </c>
      <c r="C5930" s="33">
        <v>35.806316507084951</v>
      </c>
      <c r="F5930" s="34">
        <v>43133</v>
      </c>
      <c r="G5930" s="32">
        <v>23</v>
      </c>
      <c r="H5930" s="33">
        <v>45.036287492109125</v>
      </c>
    </row>
    <row r="5931" spans="1:8" x14ac:dyDescent="0.25">
      <c r="A5931" s="34">
        <v>43134</v>
      </c>
      <c r="B5931" s="32">
        <v>0</v>
      </c>
      <c r="C5931" s="33">
        <v>32.960306488087312</v>
      </c>
      <c r="F5931" s="34">
        <v>43134</v>
      </c>
      <c r="G5931" s="32">
        <v>0</v>
      </c>
      <c r="H5931" s="33">
        <v>34.627115673913764</v>
      </c>
    </row>
    <row r="5932" spans="1:8" x14ac:dyDescent="0.25">
      <c r="A5932" s="34">
        <v>43134</v>
      </c>
      <c r="B5932" s="32">
        <v>1</v>
      </c>
      <c r="C5932" s="33">
        <v>35.488790048422118</v>
      </c>
      <c r="F5932" s="34">
        <v>43134</v>
      </c>
      <c r="G5932" s="32">
        <v>1</v>
      </c>
      <c r="H5932" s="33">
        <v>38.002232064781765</v>
      </c>
    </row>
    <row r="5933" spans="1:8" x14ac:dyDescent="0.25">
      <c r="A5933" s="34">
        <v>43134</v>
      </c>
      <c r="B5933" s="32">
        <v>2</v>
      </c>
      <c r="C5933" s="33">
        <v>35.238955969030485</v>
      </c>
      <c r="F5933" s="34">
        <v>43134</v>
      </c>
      <c r="G5933" s="32">
        <v>2</v>
      </c>
      <c r="H5933" s="33">
        <v>37.285119345643075</v>
      </c>
    </row>
    <row r="5934" spans="1:8" x14ac:dyDescent="0.25">
      <c r="A5934" s="34">
        <v>43134</v>
      </c>
      <c r="B5934" s="32">
        <v>3</v>
      </c>
      <c r="C5934" s="33">
        <v>31.875099103613774</v>
      </c>
      <c r="F5934" s="34">
        <v>43134</v>
      </c>
      <c r="G5934" s="32">
        <v>3</v>
      </c>
      <c r="H5934" s="33">
        <v>35.618969308972851</v>
      </c>
    </row>
    <row r="5935" spans="1:8" x14ac:dyDescent="0.25">
      <c r="A5935" s="34">
        <v>43134</v>
      </c>
      <c r="B5935" s="32">
        <v>4</v>
      </c>
      <c r="C5935" s="33">
        <v>30.135154431841134</v>
      </c>
      <c r="F5935" s="34">
        <v>43134</v>
      </c>
      <c r="G5935" s="32">
        <v>4</v>
      </c>
      <c r="H5935" s="33">
        <v>33.695010802147905</v>
      </c>
    </row>
    <row r="5936" spans="1:8" x14ac:dyDescent="0.25">
      <c r="A5936" s="34">
        <v>43134</v>
      </c>
      <c r="B5936" s="32">
        <v>5</v>
      </c>
      <c r="C5936" s="33">
        <v>26.582455591578452</v>
      </c>
      <c r="F5936" s="34">
        <v>43134</v>
      </c>
      <c r="G5936" s="32">
        <v>5</v>
      </c>
      <c r="H5936" s="33">
        <v>27.495680148224825</v>
      </c>
    </row>
    <row r="5937" spans="1:8" x14ac:dyDescent="0.25">
      <c r="A5937" s="34">
        <v>43134</v>
      </c>
      <c r="B5937" s="32">
        <v>6</v>
      </c>
      <c r="C5937" s="33">
        <v>27.924576645187258</v>
      </c>
      <c r="F5937" s="34">
        <v>43134</v>
      </c>
      <c r="G5937" s="32">
        <v>6</v>
      </c>
      <c r="H5937" s="33">
        <v>29.340007822677091</v>
      </c>
    </row>
    <row r="5938" spans="1:8" x14ac:dyDescent="0.25">
      <c r="A5938" s="34">
        <v>43134</v>
      </c>
      <c r="B5938" s="32">
        <v>7</v>
      </c>
      <c r="C5938" s="33">
        <v>31.119208983599972</v>
      </c>
      <c r="F5938" s="34">
        <v>43134</v>
      </c>
      <c r="G5938" s="32">
        <v>7</v>
      </c>
      <c r="H5938" s="33">
        <v>36.999601007505603</v>
      </c>
    </row>
    <row r="5939" spans="1:8" x14ac:dyDescent="0.25">
      <c r="A5939" s="34">
        <v>43134</v>
      </c>
      <c r="B5939" s="32">
        <v>8</v>
      </c>
      <c r="C5939" s="33">
        <v>30.759076958265045</v>
      </c>
      <c r="F5939" s="34">
        <v>43134</v>
      </c>
      <c r="G5939" s="32">
        <v>8</v>
      </c>
      <c r="H5939" s="33">
        <v>33.497740797542065</v>
      </c>
    </row>
    <row r="5940" spans="1:8" x14ac:dyDescent="0.25">
      <c r="A5940" s="34">
        <v>43134</v>
      </c>
      <c r="B5940" s="32">
        <v>9</v>
      </c>
      <c r="C5940" s="33">
        <v>30.334031657379914</v>
      </c>
      <c r="F5940" s="34">
        <v>43134</v>
      </c>
      <c r="G5940" s="32">
        <v>9</v>
      </c>
      <c r="H5940" s="33">
        <v>33.607691904110069</v>
      </c>
    </row>
    <row r="5941" spans="1:8" x14ac:dyDescent="0.25">
      <c r="A5941" s="34">
        <v>43134</v>
      </c>
      <c r="B5941" s="32">
        <v>10</v>
      </c>
      <c r="C5941" s="33">
        <v>28.908854145769755</v>
      </c>
      <c r="F5941" s="34">
        <v>43134</v>
      </c>
      <c r="G5941" s="32">
        <v>10</v>
      </c>
      <c r="H5941" s="33">
        <v>33.823289219458871</v>
      </c>
    </row>
    <row r="5942" spans="1:8" x14ac:dyDescent="0.25">
      <c r="A5942" s="34">
        <v>43134</v>
      </c>
      <c r="B5942" s="32">
        <v>11</v>
      </c>
      <c r="C5942" s="33">
        <v>26.371990225266931</v>
      </c>
      <c r="F5942" s="34">
        <v>43134</v>
      </c>
      <c r="G5942" s="32">
        <v>11</v>
      </c>
      <c r="H5942" s="33">
        <v>28.183307549151323</v>
      </c>
    </row>
    <row r="5943" spans="1:8" x14ac:dyDescent="0.25">
      <c r="A5943" s="34">
        <v>43134</v>
      </c>
      <c r="B5943" s="32">
        <v>12</v>
      </c>
      <c r="C5943" s="33">
        <v>18.875244758278306</v>
      </c>
      <c r="F5943" s="34">
        <v>43134</v>
      </c>
      <c r="G5943" s="32">
        <v>12</v>
      </c>
      <c r="H5943" s="33">
        <v>19.746533336216412</v>
      </c>
    </row>
    <row r="5944" spans="1:8" x14ac:dyDescent="0.25">
      <c r="A5944" s="34">
        <v>43134</v>
      </c>
      <c r="B5944" s="32">
        <v>13</v>
      </c>
      <c r="C5944" s="33">
        <v>23.208510696821282</v>
      </c>
      <c r="F5944" s="34">
        <v>43134</v>
      </c>
      <c r="G5944" s="32">
        <v>13</v>
      </c>
      <c r="H5944" s="33">
        <v>24.088177260692234</v>
      </c>
    </row>
    <row r="5945" spans="1:8" x14ac:dyDescent="0.25">
      <c r="A5945" s="34">
        <v>43134</v>
      </c>
      <c r="B5945" s="32">
        <v>14</v>
      </c>
      <c r="C5945" s="33">
        <v>23.880259253510371</v>
      </c>
      <c r="F5945" s="34">
        <v>43134</v>
      </c>
      <c r="G5945" s="32">
        <v>14</v>
      </c>
      <c r="H5945" s="33">
        <v>25.494636900000842</v>
      </c>
    </row>
    <row r="5946" spans="1:8" x14ac:dyDescent="0.25">
      <c r="A5946" s="34">
        <v>43134</v>
      </c>
      <c r="B5946" s="32">
        <v>15</v>
      </c>
      <c r="C5946" s="33">
        <v>23.234872135055678</v>
      </c>
      <c r="F5946" s="34">
        <v>43134</v>
      </c>
      <c r="G5946" s="32">
        <v>15</v>
      </c>
      <c r="H5946" s="33">
        <v>23.719814219532552</v>
      </c>
    </row>
    <row r="5947" spans="1:8" x14ac:dyDescent="0.25">
      <c r="A5947" s="34">
        <v>43134</v>
      </c>
      <c r="B5947" s="32">
        <v>16</v>
      </c>
      <c r="C5947" s="33">
        <v>23.831766155504678</v>
      </c>
      <c r="F5947" s="34">
        <v>43134</v>
      </c>
      <c r="G5947" s="32">
        <v>16</v>
      </c>
      <c r="H5947" s="33">
        <v>24.918862446131605</v>
      </c>
    </row>
    <row r="5948" spans="1:8" x14ac:dyDescent="0.25">
      <c r="A5948" s="34">
        <v>43134</v>
      </c>
      <c r="B5948" s="32">
        <v>17</v>
      </c>
      <c r="C5948" s="33">
        <v>24.084798991204782</v>
      </c>
      <c r="F5948" s="34">
        <v>43134</v>
      </c>
      <c r="G5948" s="32">
        <v>17</v>
      </c>
      <c r="H5948" s="33">
        <v>25.124494273449049</v>
      </c>
    </row>
    <row r="5949" spans="1:8" x14ac:dyDescent="0.25">
      <c r="A5949" s="34">
        <v>43134</v>
      </c>
      <c r="B5949" s="32">
        <v>18</v>
      </c>
      <c r="C5949" s="33">
        <v>27.266825398924144</v>
      </c>
      <c r="F5949" s="34">
        <v>43134</v>
      </c>
      <c r="G5949" s="32">
        <v>18</v>
      </c>
      <c r="H5949" s="33">
        <v>30.529320891164534</v>
      </c>
    </row>
    <row r="5950" spans="1:8" x14ac:dyDescent="0.25">
      <c r="A5950" s="34">
        <v>43134</v>
      </c>
      <c r="B5950" s="32">
        <v>19</v>
      </c>
      <c r="C5950" s="33">
        <v>27.335196832485611</v>
      </c>
      <c r="F5950" s="34">
        <v>43134</v>
      </c>
      <c r="G5950" s="32">
        <v>19</v>
      </c>
      <c r="H5950" s="33">
        <v>32.155291801000452</v>
      </c>
    </row>
    <row r="5951" spans="1:8" x14ac:dyDescent="0.25">
      <c r="A5951" s="34">
        <v>43134</v>
      </c>
      <c r="B5951" s="32">
        <v>20</v>
      </c>
      <c r="C5951" s="33">
        <v>27.206618895258874</v>
      </c>
      <c r="F5951" s="34">
        <v>43134</v>
      </c>
      <c r="G5951" s="32">
        <v>20</v>
      </c>
      <c r="H5951" s="33">
        <v>32.965259761173428</v>
      </c>
    </row>
    <row r="5952" spans="1:8" x14ac:dyDescent="0.25">
      <c r="A5952" s="34">
        <v>43134</v>
      </c>
      <c r="B5952" s="32">
        <v>21</v>
      </c>
      <c r="C5952" s="33">
        <v>25.075280669058479</v>
      </c>
      <c r="F5952" s="34">
        <v>43134</v>
      </c>
      <c r="G5952" s="32">
        <v>21</v>
      </c>
      <c r="H5952" s="33">
        <v>28.501171159912559</v>
      </c>
    </row>
    <row r="5953" spans="1:8" x14ac:dyDescent="0.25">
      <c r="A5953" s="34">
        <v>43134</v>
      </c>
      <c r="B5953" s="32">
        <v>22</v>
      </c>
      <c r="C5953" s="33">
        <v>21.089801120353371</v>
      </c>
      <c r="F5953" s="34">
        <v>43134</v>
      </c>
      <c r="G5953" s="32">
        <v>22</v>
      </c>
      <c r="H5953" s="33">
        <v>27.590304422105838</v>
      </c>
    </row>
    <row r="5954" spans="1:8" x14ac:dyDescent="0.25">
      <c r="A5954" s="34">
        <v>43134</v>
      </c>
      <c r="B5954" s="32">
        <v>23</v>
      </c>
      <c r="C5954" s="33">
        <v>16.065760947412532</v>
      </c>
      <c r="F5954" s="34">
        <v>43134</v>
      </c>
      <c r="G5954" s="32">
        <v>23</v>
      </c>
      <c r="H5954" s="33">
        <v>17.833983407781339</v>
      </c>
    </row>
    <row r="5955" spans="1:8" x14ac:dyDescent="0.25">
      <c r="A5955" s="34">
        <v>43135</v>
      </c>
      <c r="B5955" s="32">
        <v>0</v>
      </c>
      <c r="C5955" s="33">
        <v>6.3539553041733301</v>
      </c>
      <c r="F5955" s="34">
        <v>43135</v>
      </c>
      <c r="G5955" s="32">
        <v>0</v>
      </c>
      <c r="H5955" s="33">
        <v>6.5660515407091964</v>
      </c>
    </row>
    <row r="5956" spans="1:8" x14ac:dyDescent="0.25">
      <c r="A5956" s="34">
        <v>43135</v>
      </c>
      <c r="B5956" s="32">
        <v>1</v>
      </c>
      <c r="C5956" s="33">
        <v>10.861626205116666</v>
      </c>
      <c r="F5956" s="34">
        <v>43135</v>
      </c>
      <c r="G5956" s="32">
        <v>1</v>
      </c>
      <c r="H5956" s="33">
        <v>11.749835448175149</v>
      </c>
    </row>
    <row r="5957" spans="1:8" x14ac:dyDescent="0.25">
      <c r="A5957" s="34">
        <v>43135</v>
      </c>
      <c r="B5957" s="32">
        <v>2</v>
      </c>
      <c r="C5957" s="33">
        <v>18.105223025417217</v>
      </c>
      <c r="F5957" s="34">
        <v>43135</v>
      </c>
      <c r="G5957" s="32">
        <v>2</v>
      </c>
      <c r="H5957" s="33">
        <v>18.590656602021987</v>
      </c>
    </row>
    <row r="5958" spans="1:8" x14ac:dyDescent="0.25">
      <c r="A5958" s="34">
        <v>43135</v>
      </c>
      <c r="B5958" s="32">
        <v>3</v>
      </c>
      <c r="C5958" s="33">
        <v>20.485517655759654</v>
      </c>
      <c r="F5958" s="34">
        <v>43135</v>
      </c>
      <c r="G5958" s="32">
        <v>3</v>
      </c>
      <c r="H5958" s="33">
        <v>20.585666424062083</v>
      </c>
    </row>
    <row r="5959" spans="1:8" x14ac:dyDescent="0.25">
      <c r="A5959" s="34">
        <v>43135</v>
      </c>
      <c r="B5959" s="32">
        <v>4</v>
      </c>
      <c r="C5959" s="33">
        <v>20.875140991291932</v>
      </c>
      <c r="F5959" s="34">
        <v>43135</v>
      </c>
      <c r="G5959" s="32">
        <v>4</v>
      </c>
      <c r="H5959" s="33">
        <v>21.210270514124367</v>
      </c>
    </row>
    <row r="5960" spans="1:8" x14ac:dyDescent="0.25">
      <c r="A5960" s="34">
        <v>43135</v>
      </c>
      <c r="B5960" s="32">
        <v>5</v>
      </c>
      <c r="C5960" s="33">
        <v>21.699960097830044</v>
      </c>
      <c r="F5960" s="34">
        <v>43135</v>
      </c>
      <c r="G5960" s="32">
        <v>5</v>
      </c>
      <c r="H5960" s="33">
        <v>22.220059131389124</v>
      </c>
    </row>
    <row r="5961" spans="1:8" x14ac:dyDescent="0.25">
      <c r="A5961" s="34">
        <v>43135</v>
      </c>
      <c r="B5961" s="32">
        <v>6</v>
      </c>
      <c r="C5961" s="33">
        <v>21.643736614895968</v>
      </c>
      <c r="F5961" s="34">
        <v>43135</v>
      </c>
      <c r="G5961" s="32">
        <v>6</v>
      </c>
      <c r="H5961" s="33">
        <v>22.562407080280106</v>
      </c>
    </row>
    <row r="5962" spans="1:8" x14ac:dyDescent="0.25">
      <c r="A5962" s="34">
        <v>43135</v>
      </c>
      <c r="B5962" s="32">
        <v>7</v>
      </c>
      <c r="C5962" s="33">
        <v>22.820072776482945</v>
      </c>
      <c r="F5962" s="34">
        <v>43135</v>
      </c>
      <c r="G5962" s="32">
        <v>7</v>
      </c>
      <c r="H5962" s="33">
        <v>23.809565751483504</v>
      </c>
    </row>
    <row r="5963" spans="1:8" x14ac:dyDescent="0.25">
      <c r="A5963" s="34">
        <v>43135</v>
      </c>
      <c r="B5963" s="32">
        <v>8</v>
      </c>
      <c r="C5963" s="33">
        <v>23.095924419897873</v>
      </c>
      <c r="F5963" s="34">
        <v>43135</v>
      </c>
      <c r="G5963" s="32">
        <v>8</v>
      </c>
      <c r="H5963" s="33">
        <v>24.806498299331029</v>
      </c>
    </row>
    <row r="5964" spans="1:8" x14ac:dyDescent="0.25">
      <c r="A5964" s="34">
        <v>43135</v>
      </c>
      <c r="B5964" s="32">
        <v>9</v>
      </c>
      <c r="C5964" s="33">
        <v>24.261347610547741</v>
      </c>
      <c r="F5964" s="34">
        <v>43135</v>
      </c>
      <c r="G5964" s="32">
        <v>9</v>
      </c>
      <c r="H5964" s="33">
        <v>26.055743862401787</v>
      </c>
    </row>
    <row r="5965" spans="1:8" x14ac:dyDescent="0.25">
      <c r="A5965" s="34">
        <v>43135</v>
      </c>
      <c r="B5965" s="32">
        <v>10</v>
      </c>
      <c r="C5965" s="33">
        <v>24.901001744571953</v>
      </c>
      <c r="F5965" s="34">
        <v>43135</v>
      </c>
      <c r="G5965" s="32">
        <v>10</v>
      </c>
      <c r="H5965" s="33">
        <v>26.425722358619552</v>
      </c>
    </row>
    <row r="5966" spans="1:8" x14ac:dyDescent="0.25">
      <c r="A5966" s="34">
        <v>43135</v>
      </c>
      <c r="B5966" s="32">
        <v>11</v>
      </c>
      <c r="C5966" s="33">
        <v>25.190041514655558</v>
      </c>
      <c r="F5966" s="34">
        <v>43135</v>
      </c>
      <c r="G5966" s="32">
        <v>11</v>
      </c>
      <c r="H5966" s="33">
        <v>26.470083904682266</v>
      </c>
    </row>
    <row r="5967" spans="1:8" x14ac:dyDescent="0.25">
      <c r="A5967" s="34">
        <v>43135</v>
      </c>
      <c r="B5967" s="32">
        <v>12</v>
      </c>
      <c r="C5967" s="33">
        <v>25.634996978983693</v>
      </c>
      <c r="F5967" s="34">
        <v>43135</v>
      </c>
      <c r="G5967" s="32">
        <v>12</v>
      </c>
      <c r="H5967" s="33">
        <v>27.325028202855361</v>
      </c>
    </row>
    <row r="5968" spans="1:8" x14ac:dyDescent="0.25">
      <c r="A5968" s="34">
        <v>43135</v>
      </c>
      <c r="B5968" s="32">
        <v>13</v>
      </c>
      <c r="C5968" s="33">
        <v>25.958263139304176</v>
      </c>
      <c r="F5968" s="34">
        <v>43135</v>
      </c>
      <c r="G5968" s="32">
        <v>13</v>
      </c>
      <c r="H5968" s="33">
        <v>28.69329993416148</v>
      </c>
    </row>
    <row r="5969" spans="1:8" x14ac:dyDescent="0.25">
      <c r="A5969" s="34">
        <v>43135</v>
      </c>
      <c r="B5969" s="32">
        <v>14</v>
      </c>
      <c r="C5969" s="33">
        <v>26.965027168198677</v>
      </c>
      <c r="F5969" s="34">
        <v>43135</v>
      </c>
      <c r="G5969" s="32">
        <v>14</v>
      </c>
      <c r="H5969" s="33">
        <v>30.949955402770936</v>
      </c>
    </row>
    <row r="5970" spans="1:8" x14ac:dyDescent="0.25">
      <c r="A5970" s="34">
        <v>43135</v>
      </c>
      <c r="B5970" s="32">
        <v>15</v>
      </c>
      <c r="C5970" s="33">
        <v>27.025811240508354</v>
      </c>
      <c r="F5970" s="34">
        <v>43135</v>
      </c>
      <c r="G5970" s="32">
        <v>15</v>
      </c>
      <c r="H5970" s="33">
        <v>31.861942904024811</v>
      </c>
    </row>
    <row r="5971" spans="1:8" x14ac:dyDescent="0.25">
      <c r="A5971" s="34">
        <v>43135</v>
      </c>
      <c r="B5971" s="32">
        <v>16</v>
      </c>
      <c r="C5971" s="33">
        <v>26.259500079871788</v>
      </c>
      <c r="F5971" s="34">
        <v>43135</v>
      </c>
      <c r="G5971" s="32">
        <v>16</v>
      </c>
      <c r="H5971" s="33">
        <v>28.907496461511471</v>
      </c>
    </row>
    <row r="5972" spans="1:8" x14ac:dyDescent="0.25">
      <c r="A5972" s="34">
        <v>43135</v>
      </c>
      <c r="B5972" s="32">
        <v>17</v>
      </c>
      <c r="C5972" s="33">
        <v>26.980283348315517</v>
      </c>
      <c r="F5972" s="34">
        <v>43135</v>
      </c>
      <c r="G5972" s="32">
        <v>17</v>
      </c>
      <c r="H5972" s="33">
        <v>30.864952236695618</v>
      </c>
    </row>
    <row r="5973" spans="1:8" x14ac:dyDescent="0.25">
      <c r="A5973" s="34">
        <v>43135</v>
      </c>
      <c r="B5973" s="32">
        <v>18</v>
      </c>
      <c r="C5973" s="33">
        <v>29.651653065074051</v>
      </c>
      <c r="F5973" s="34">
        <v>43135</v>
      </c>
      <c r="G5973" s="32">
        <v>18</v>
      </c>
      <c r="H5973" s="33">
        <v>40.170928380060268</v>
      </c>
    </row>
    <row r="5974" spans="1:8" x14ac:dyDescent="0.25">
      <c r="A5974" s="34">
        <v>43135</v>
      </c>
      <c r="B5974" s="32">
        <v>19</v>
      </c>
      <c r="C5974" s="33">
        <v>26.150458355693683</v>
      </c>
      <c r="F5974" s="34">
        <v>43135</v>
      </c>
      <c r="G5974" s="32">
        <v>19</v>
      </c>
      <c r="H5974" s="33">
        <v>27.18535565685427</v>
      </c>
    </row>
    <row r="5975" spans="1:8" x14ac:dyDescent="0.25">
      <c r="A5975" s="34">
        <v>43135</v>
      </c>
      <c r="B5975" s="32">
        <v>20</v>
      </c>
      <c r="C5975" s="33">
        <v>25.379986259212711</v>
      </c>
      <c r="F5975" s="34">
        <v>43135</v>
      </c>
      <c r="G5975" s="32">
        <v>20</v>
      </c>
      <c r="H5975" s="33">
        <v>26.549957562515182</v>
      </c>
    </row>
    <row r="5976" spans="1:8" x14ac:dyDescent="0.25">
      <c r="A5976" s="34">
        <v>43135</v>
      </c>
      <c r="B5976" s="32">
        <v>21</v>
      </c>
      <c r="C5976" s="33">
        <v>24.496047726703889</v>
      </c>
      <c r="F5976" s="34">
        <v>43135</v>
      </c>
      <c r="G5976" s="32">
        <v>21</v>
      </c>
      <c r="H5976" s="33">
        <v>25.725675495184692</v>
      </c>
    </row>
    <row r="5977" spans="1:8" x14ac:dyDescent="0.25">
      <c r="A5977" s="34">
        <v>43135</v>
      </c>
      <c r="B5977" s="32">
        <v>22</v>
      </c>
      <c r="C5977" s="33">
        <v>23.644217911929417</v>
      </c>
      <c r="F5977" s="34">
        <v>43135</v>
      </c>
      <c r="G5977" s="32">
        <v>22</v>
      </c>
      <c r="H5977" s="33">
        <v>24.489019249007544</v>
      </c>
    </row>
    <row r="5978" spans="1:8" x14ac:dyDescent="0.25">
      <c r="A5978" s="34">
        <v>43135</v>
      </c>
      <c r="B5978" s="32">
        <v>23</v>
      </c>
      <c r="C5978" s="33">
        <v>23.823149041949037</v>
      </c>
      <c r="F5978" s="34">
        <v>43135</v>
      </c>
      <c r="G5978" s="32">
        <v>23</v>
      </c>
      <c r="H5978" s="33">
        <v>24.417553763173842</v>
      </c>
    </row>
    <row r="5979" spans="1:8" x14ac:dyDescent="0.25">
      <c r="A5979" s="34">
        <v>43136</v>
      </c>
      <c r="B5979" s="32">
        <v>0</v>
      </c>
      <c r="C5979" s="33">
        <v>22.729961188415796</v>
      </c>
      <c r="F5979" s="34">
        <v>43136</v>
      </c>
      <c r="G5979" s="32">
        <v>0</v>
      </c>
      <c r="H5979" s="33">
        <v>22.704603594778181</v>
      </c>
    </row>
    <row r="5980" spans="1:8" x14ac:dyDescent="0.25">
      <c r="A5980" s="34">
        <v>43136</v>
      </c>
      <c r="B5980" s="32">
        <v>1</v>
      </c>
      <c r="C5980" s="33">
        <v>21.995426210706754</v>
      </c>
      <c r="F5980" s="34">
        <v>43136</v>
      </c>
      <c r="G5980" s="32">
        <v>1</v>
      </c>
      <c r="H5980" s="33">
        <v>22.185373821314183</v>
      </c>
    </row>
    <row r="5981" spans="1:8" x14ac:dyDescent="0.25">
      <c r="A5981" s="34">
        <v>43136</v>
      </c>
      <c r="B5981" s="32">
        <v>2</v>
      </c>
      <c r="C5981" s="33">
        <v>21.460001897346171</v>
      </c>
      <c r="F5981" s="34">
        <v>43136</v>
      </c>
      <c r="G5981" s="32">
        <v>2</v>
      </c>
      <c r="H5981" s="33">
        <v>21.505002791945824</v>
      </c>
    </row>
    <row r="5982" spans="1:8" x14ac:dyDescent="0.25">
      <c r="A5982" s="34">
        <v>43136</v>
      </c>
      <c r="B5982" s="32">
        <v>3</v>
      </c>
      <c r="C5982" s="33">
        <v>21.510034985596011</v>
      </c>
      <c r="F5982" s="34">
        <v>43136</v>
      </c>
      <c r="G5982" s="32">
        <v>3</v>
      </c>
      <c r="H5982" s="33">
        <v>21.660249116603314</v>
      </c>
    </row>
    <row r="5983" spans="1:8" x14ac:dyDescent="0.25">
      <c r="A5983" s="34">
        <v>43136</v>
      </c>
      <c r="B5983" s="32">
        <v>4</v>
      </c>
      <c r="C5983" s="33">
        <v>21.590792010310839</v>
      </c>
      <c r="F5983" s="34">
        <v>43136</v>
      </c>
      <c r="G5983" s="32">
        <v>4</v>
      </c>
      <c r="H5983" s="33">
        <v>21.796201598314735</v>
      </c>
    </row>
    <row r="5984" spans="1:8" x14ac:dyDescent="0.25">
      <c r="A5984" s="34">
        <v>43136</v>
      </c>
      <c r="B5984" s="32">
        <v>5</v>
      </c>
      <c r="C5984" s="33">
        <v>23.227491708034059</v>
      </c>
      <c r="F5984" s="34">
        <v>43136</v>
      </c>
      <c r="G5984" s="32">
        <v>5</v>
      </c>
      <c r="H5984" s="33">
        <v>24.264846370164857</v>
      </c>
    </row>
    <row r="5985" spans="1:8" x14ac:dyDescent="0.25">
      <c r="A5985" s="34">
        <v>43136</v>
      </c>
      <c r="B5985" s="32">
        <v>6</v>
      </c>
      <c r="C5985" s="33">
        <v>26.412602921940337</v>
      </c>
      <c r="F5985" s="34">
        <v>43136</v>
      </c>
      <c r="G5985" s="32">
        <v>6</v>
      </c>
      <c r="H5985" s="33">
        <v>28.895060253646228</v>
      </c>
    </row>
    <row r="5986" spans="1:8" x14ac:dyDescent="0.25">
      <c r="A5986" s="34">
        <v>43136</v>
      </c>
      <c r="B5986" s="32">
        <v>7</v>
      </c>
      <c r="C5986" s="33">
        <v>29.05775407650755</v>
      </c>
      <c r="F5986" s="34">
        <v>43136</v>
      </c>
      <c r="G5986" s="32">
        <v>7</v>
      </c>
      <c r="H5986" s="33">
        <v>33.24257409033585</v>
      </c>
    </row>
    <row r="5987" spans="1:8" x14ac:dyDescent="0.25">
      <c r="A5987" s="34">
        <v>43136</v>
      </c>
      <c r="B5987" s="32">
        <v>8</v>
      </c>
      <c r="C5987" s="33">
        <v>31.175357578373472</v>
      </c>
      <c r="F5987" s="34">
        <v>43136</v>
      </c>
      <c r="G5987" s="32">
        <v>8</v>
      </c>
      <c r="H5987" s="33">
        <v>36.595403098462576</v>
      </c>
    </row>
    <row r="5988" spans="1:8" x14ac:dyDescent="0.25">
      <c r="A5988" s="34">
        <v>43136</v>
      </c>
      <c r="B5988" s="32">
        <v>9</v>
      </c>
      <c r="C5988" s="33">
        <v>30.138480987295384</v>
      </c>
      <c r="F5988" s="34">
        <v>43136</v>
      </c>
      <c r="G5988" s="32">
        <v>9</v>
      </c>
      <c r="H5988" s="33">
        <v>34.928439547560231</v>
      </c>
    </row>
    <row r="5989" spans="1:8" x14ac:dyDescent="0.25">
      <c r="A5989" s="34">
        <v>43136</v>
      </c>
      <c r="B5989" s="32">
        <v>10</v>
      </c>
      <c r="C5989" s="33">
        <v>29.361590253431693</v>
      </c>
      <c r="F5989" s="34">
        <v>43136</v>
      </c>
      <c r="G5989" s="32">
        <v>10</v>
      </c>
      <c r="H5989" s="33">
        <v>33.202632188334455</v>
      </c>
    </row>
    <row r="5990" spans="1:8" x14ac:dyDescent="0.25">
      <c r="A5990" s="34">
        <v>43136</v>
      </c>
      <c r="B5990" s="32">
        <v>11</v>
      </c>
      <c r="C5990" s="33">
        <v>28.463714703244232</v>
      </c>
      <c r="F5990" s="34">
        <v>43136</v>
      </c>
      <c r="G5990" s="32">
        <v>11</v>
      </c>
      <c r="H5990" s="33">
        <v>31.461133922113898</v>
      </c>
    </row>
    <row r="5991" spans="1:8" x14ac:dyDescent="0.25">
      <c r="A5991" s="34">
        <v>43136</v>
      </c>
      <c r="B5991" s="32">
        <v>12</v>
      </c>
      <c r="C5991" s="33">
        <v>26.926659178573303</v>
      </c>
      <c r="F5991" s="34">
        <v>43136</v>
      </c>
      <c r="G5991" s="32">
        <v>12</v>
      </c>
      <c r="H5991" s="33">
        <v>28.8535204077846</v>
      </c>
    </row>
    <row r="5992" spans="1:8" x14ac:dyDescent="0.25">
      <c r="A5992" s="34">
        <v>43136</v>
      </c>
      <c r="B5992" s="32">
        <v>13</v>
      </c>
      <c r="C5992" s="33">
        <v>26.541684780529298</v>
      </c>
      <c r="F5992" s="34">
        <v>43136</v>
      </c>
      <c r="G5992" s="32">
        <v>13</v>
      </c>
      <c r="H5992" s="33">
        <v>28.160196722887839</v>
      </c>
    </row>
    <row r="5993" spans="1:8" x14ac:dyDescent="0.25">
      <c r="A5993" s="34">
        <v>43136</v>
      </c>
      <c r="B5993" s="32">
        <v>14</v>
      </c>
      <c r="C5993" s="33">
        <v>26.079834904121359</v>
      </c>
      <c r="F5993" s="34">
        <v>43136</v>
      </c>
      <c r="G5993" s="32">
        <v>14</v>
      </c>
      <c r="H5993" s="33">
        <v>26.654646585630964</v>
      </c>
    </row>
    <row r="5994" spans="1:8" x14ac:dyDescent="0.25">
      <c r="A5994" s="34">
        <v>43136</v>
      </c>
      <c r="B5994" s="32">
        <v>15</v>
      </c>
      <c r="C5994" s="33">
        <v>26.159937398302525</v>
      </c>
      <c r="F5994" s="34">
        <v>43136</v>
      </c>
      <c r="G5994" s="32">
        <v>15</v>
      </c>
      <c r="H5994" s="33">
        <v>26.929890389278789</v>
      </c>
    </row>
    <row r="5995" spans="1:8" x14ac:dyDescent="0.25">
      <c r="A5995" s="34">
        <v>43136</v>
      </c>
      <c r="B5995" s="32">
        <v>16</v>
      </c>
      <c r="C5995" s="33">
        <v>26.531079750278192</v>
      </c>
      <c r="F5995" s="34">
        <v>43136</v>
      </c>
      <c r="G5995" s="32">
        <v>16</v>
      </c>
      <c r="H5995" s="33">
        <v>28.299558392429248</v>
      </c>
    </row>
    <row r="5996" spans="1:8" x14ac:dyDescent="0.25">
      <c r="A5996" s="34">
        <v>43136</v>
      </c>
      <c r="B5996" s="32">
        <v>17</v>
      </c>
      <c r="C5996" s="33">
        <v>28.445690902055787</v>
      </c>
      <c r="F5996" s="34">
        <v>43136</v>
      </c>
      <c r="G5996" s="32">
        <v>17</v>
      </c>
      <c r="H5996" s="33">
        <v>32.183464333822961</v>
      </c>
    </row>
    <row r="5997" spans="1:8" x14ac:dyDescent="0.25">
      <c r="A5997" s="34">
        <v>43136</v>
      </c>
      <c r="B5997" s="32">
        <v>18</v>
      </c>
      <c r="C5997" s="33">
        <v>41.157903857718843</v>
      </c>
      <c r="F5997" s="34">
        <v>43136</v>
      </c>
      <c r="G5997" s="32">
        <v>18</v>
      </c>
      <c r="H5997" s="33">
        <v>45.348763520030168</v>
      </c>
    </row>
    <row r="5998" spans="1:8" x14ac:dyDescent="0.25">
      <c r="A5998" s="34">
        <v>43136</v>
      </c>
      <c r="B5998" s="32">
        <v>19</v>
      </c>
      <c r="C5998" s="33">
        <v>38.080187974022557</v>
      </c>
      <c r="F5998" s="34">
        <v>43136</v>
      </c>
      <c r="G5998" s="32">
        <v>19</v>
      </c>
      <c r="H5998" s="33">
        <v>43.795269171478139</v>
      </c>
    </row>
    <row r="5999" spans="1:8" x14ac:dyDescent="0.25">
      <c r="A5999" s="34">
        <v>43136</v>
      </c>
      <c r="B5999" s="32">
        <v>20</v>
      </c>
      <c r="C5999" s="33">
        <v>36.399263586054907</v>
      </c>
      <c r="F5999" s="34">
        <v>43136</v>
      </c>
      <c r="G5999" s="32">
        <v>20</v>
      </c>
      <c r="H5999" s="33">
        <v>38.582530393423482</v>
      </c>
    </row>
    <row r="6000" spans="1:8" x14ac:dyDescent="0.25">
      <c r="A6000" s="34">
        <v>43136</v>
      </c>
      <c r="B6000" s="32">
        <v>21</v>
      </c>
      <c r="C6000" s="33">
        <v>34.852681967771922</v>
      </c>
      <c r="F6000" s="34">
        <v>43136</v>
      </c>
      <c r="G6000" s="32">
        <v>21</v>
      </c>
      <c r="H6000" s="33">
        <v>40.990550565254956</v>
      </c>
    </row>
    <row r="6001" spans="1:8" x14ac:dyDescent="0.25">
      <c r="A6001" s="34">
        <v>43136</v>
      </c>
      <c r="B6001" s="32">
        <v>22</v>
      </c>
      <c r="C6001" s="33">
        <v>32.002423700355379</v>
      </c>
      <c r="F6001" s="34">
        <v>43136</v>
      </c>
      <c r="G6001" s="32">
        <v>22</v>
      </c>
      <c r="H6001" s="33">
        <v>37.296069113065961</v>
      </c>
    </row>
    <row r="6002" spans="1:8" x14ac:dyDescent="0.25">
      <c r="A6002" s="34">
        <v>43136</v>
      </c>
      <c r="B6002" s="32">
        <v>23</v>
      </c>
      <c r="C6002" s="33">
        <v>27.20654056073267</v>
      </c>
      <c r="F6002" s="34">
        <v>43136</v>
      </c>
      <c r="G6002" s="32">
        <v>23</v>
      </c>
      <c r="H6002" s="33">
        <v>28.158317172798327</v>
      </c>
    </row>
    <row r="6003" spans="1:8" x14ac:dyDescent="0.25">
      <c r="A6003" s="34">
        <v>43137</v>
      </c>
      <c r="B6003" s="32">
        <v>0</v>
      </c>
      <c r="C6003" s="33">
        <v>26.926986276818671</v>
      </c>
      <c r="F6003" s="34">
        <v>43137</v>
      </c>
      <c r="G6003" s="32">
        <v>0</v>
      </c>
      <c r="H6003" s="33">
        <v>28.31748051017815</v>
      </c>
    </row>
    <row r="6004" spans="1:8" x14ac:dyDescent="0.25">
      <c r="A6004" s="34">
        <v>43137</v>
      </c>
      <c r="B6004" s="32">
        <v>1</v>
      </c>
      <c r="C6004" s="33">
        <v>27.655128287527813</v>
      </c>
      <c r="F6004" s="34">
        <v>43137</v>
      </c>
      <c r="G6004" s="32">
        <v>1</v>
      </c>
      <c r="H6004" s="33">
        <v>28.645101892209702</v>
      </c>
    </row>
    <row r="6005" spans="1:8" x14ac:dyDescent="0.25">
      <c r="A6005" s="34">
        <v>43137</v>
      </c>
      <c r="B6005" s="32">
        <v>2</v>
      </c>
      <c r="C6005" s="33">
        <v>27.655315015894772</v>
      </c>
      <c r="F6005" s="34">
        <v>43137</v>
      </c>
      <c r="G6005" s="32">
        <v>2</v>
      </c>
      <c r="H6005" s="33">
        <v>29.100609599875309</v>
      </c>
    </row>
    <row r="6006" spans="1:8" x14ac:dyDescent="0.25">
      <c r="A6006" s="34">
        <v>43137</v>
      </c>
      <c r="B6006" s="32">
        <v>3</v>
      </c>
      <c r="C6006" s="33">
        <v>26.85533341502105</v>
      </c>
      <c r="F6006" s="34">
        <v>43137</v>
      </c>
      <c r="G6006" s="32">
        <v>3</v>
      </c>
      <c r="H6006" s="33">
        <v>28.505354072524415</v>
      </c>
    </row>
    <row r="6007" spans="1:8" x14ac:dyDescent="0.25">
      <c r="A6007" s="34">
        <v>43137</v>
      </c>
      <c r="B6007" s="32">
        <v>4</v>
      </c>
      <c r="C6007" s="33">
        <v>25.939579124310182</v>
      </c>
      <c r="F6007" s="34">
        <v>43137</v>
      </c>
      <c r="G6007" s="32">
        <v>4</v>
      </c>
      <c r="H6007" s="33">
        <v>26.504516280727874</v>
      </c>
    </row>
    <row r="6008" spans="1:8" x14ac:dyDescent="0.25">
      <c r="A6008" s="34">
        <v>43137</v>
      </c>
      <c r="B6008" s="32">
        <v>5</v>
      </c>
      <c r="C6008" s="33">
        <v>27.134137544419712</v>
      </c>
      <c r="F6008" s="34">
        <v>43137</v>
      </c>
      <c r="G6008" s="32">
        <v>5</v>
      </c>
      <c r="H6008" s="33">
        <v>29.168705841659914</v>
      </c>
    </row>
    <row r="6009" spans="1:8" x14ac:dyDescent="0.25">
      <c r="A6009" s="34">
        <v>43137</v>
      </c>
      <c r="B6009" s="32">
        <v>6</v>
      </c>
      <c r="C6009" s="33">
        <v>31.531490744619074</v>
      </c>
      <c r="F6009" s="34">
        <v>43137</v>
      </c>
      <c r="G6009" s="32">
        <v>6</v>
      </c>
      <c r="H6009" s="33">
        <v>31.390079784993091</v>
      </c>
    </row>
    <row r="6010" spans="1:8" x14ac:dyDescent="0.25">
      <c r="A6010" s="34">
        <v>43137</v>
      </c>
      <c r="B6010" s="32">
        <v>7</v>
      </c>
      <c r="C6010" s="33">
        <v>47.021833007337904</v>
      </c>
      <c r="F6010" s="34">
        <v>43137</v>
      </c>
      <c r="G6010" s="32">
        <v>7</v>
      </c>
      <c r="H6010" s="33">
        <v>40.965605475030856</v>
      </c>
    </row>
    <row r="6011" spans="1:8" x14ac:dyDescent="0.25">
      <c r="A6011" s="34">
        <v>43137</v>
      </c>
      <c r="B6011" s="32">
        <v>8</v>
      </c>
      <c r="C6011" s="33">
        <v>36.314066365220569</v>
      </c>
      <c r="F6011" s="34">
        <v>43137</v>
      </c>
      <c r="G6011" s="32">
        <v>8</v>
      </c>
      <c r="H6011" s="33">
        <v>34.947628262790829</v>
      </c>
    </row>
    <row r="6012" spans="1:8" x14ac:dyDescent="0.25">
      <c r="A6012" s="34">
        <v>43137</v>
      </c>
      <c r="B6012" s="32">
        <v>9</v>
      </c>
      <c r="C6012" s="33">
        <v>36.807410282693176</v>
      </c>
      <c r="F6012" s="34">
        <v>43137</v>
      </c>
      <c r="G6012" s="32">
        <v>9</v>
      </c>
      <c r="H6012" s="33">
        <v>35.822787284943793</v>
      </c>
    </row>
    <row r="6013" spans="1:8" x14ac:dyDescent="0.25">
      <c r="A6013" s="34">
        <v>43137</v>
      </c>
      <c r="B6013" s="32">
        <v>10</v>
      </c>
      <c r="C6013" s="33">
        <v>43.815948555390449</v>
      </c>
      <c r="F6013" s="34">
        <v>43137</v>
      </c>
      <c r="G6013" s="32">
        <v>10</v>
      </c>
      <c r="H6013" s="33">
        <v>38.974373644156202</v>
      </c>
    </row>
    <row r="6014" spans="1:8" x14ac:dyDescent="0.25">
      <c r="A6014" s="34">
        <v>43137</v>
      </c>
      <c r="B6014" s="32">
        <v>11</v>
      </c>
      <c r="C6014" s="33">
        <v>32.845757065616112</v>
      </c>
      <c r="F6014" s="34">
        <v>43137</v>
      </c>
      <c r="G6014" s="32">
        <v>11</v>
      </c>
      <c r="H6014" s="33">
        <v>32.685542230275253</v>
      </c>
    </row>
    <row r="6015" spans="1:8" x14ac:dyDescent="0.25">
      <c r="A6015" s="34">
        <v>43137</v>
      </c>
      <c r="B6015" s="32">
        <v>12</v>
      </c>
      <c r="C6015" s="33">
        <v>29.860570532016833</v>
      </c>
      <c r="F6015" s="34">
        <v>43137</v>
      </c>
      <c r="G6015" s="32">
        <v>12</v>
      </c>
      <c r="H6015" s="33">
        <v>30.273247063428499</v>
      </c>
    </row>
    <row r="6016" spans="1:8" x14ac:dyDescent="0.25">
      <c r="A6016" s="34">
        <v>43137</v>
      </c>
      <c r="B6016" s="32">
        <v>13</v>
      </c>
      <c r="C6016" s="33">
        <v>28.106510154689044</v>
      </c>
      <c r="F6016" s="34">
        <v>43137</v>
      </c>
      <c r="G6016" s="32">
        <v>13</v>
      </c>
      <c r="H6016" s="33">
        <v>28.337611025868604</v>
      </c>
    </row>
    <row r="6017" spans="1:8" x14ac:dyDescent="0.25">
      <c r="A6017" s="34">
        <v>43137</v>
      </c>
      <c r="B6017" s="32">
        <v>14</v>
      </c>
      <c r="C6017" s="33">
        <v>26.544628841672953</v>
      </c>
      <c r="F6017" s="34">
        <v>43137</v>
      </c>
      <c r="G6017" s="32">
        <v>14</v>
      </c>
      <c r="H6017" s="33">
        <v>26.809721881048684</v>
      </c>
    </row>
    <row r="6018" spans="1:8" x14ac:dyDescent="0.25">
      <c r="A6018" s="34">
        <v>43137</v>
      </c>
      <c r="B6018" s="32">
        <v>15</v>
      </c>
      <c r="C6018" s="33">
        <v>26.801972319525241</v>
      </c>
      <c r="F6018" s="34">
        <v>43137</v>
      </c>
      <c r="G6018" s="32">
        <v>15</v>
      </c>
      <c r="H6018" s="33">
        <v>27.432362815954193</v>
      </c>
    </row>
    <row r="6019" spans="1:8" x14ac:dyDescent="0.25">
      <c r="A6019" s="34">
        <v>43137</v>
      </c>
      <c r="B6019" s="32">
        <v>16</v>
      </c>
      <c r="C6019" s="33">
        <v>27.814035087922644</v>
      </c>
      <c r="F6019" s="34">
        <v>43137</v>
      </c>
      <c r="G6019" s="32">
        <v>16</v>
      </c>
      <c r="H6019" s="33">
        <v>28.687310965407853</v>
      </c>
    </row>
    <row r="6020" spans="1:8" x14ac:dyDescent="0.25">
      <c r="A6020" s="34">
        <v>43137</v>
      </c>
      <c r="B6020" s="32">
        <v>17</v>
      </c>
      <c r="C6020" s="33">
        <v>28.478947903007629</v>
      </c>
      <c r="F6020" s="34">
        <v>43137</v>
      </c>
      <c r="G6020" s="32">
        <v>17</v>
      </c>
      <c r="H6020" s="33">
        <v>32.346626954397337</v>
      </c>
    </row>
    <row r="6021" spans="1:8" x14ac:dyDescent="0.25">
      <c r="A6021" s="34">
        <v>43137</v>
      </c>
      <c r="B6021" s="32">
        <v>18</v>
      </c>
      <c r="C6021" s="33">
        <v>43.524703581742479</v>
      </c>
      <c r="F6021" s="34">
        <v>43137</v>
      </c>
      <c r="G6021" s="32">
        <v>18</v>
      </c>
      <c r="H6021" s="33">
        <v>46.20793011417264</v>
      </c>
    </row>
    <row r="6022" spans="1:8" x14ac:dyDescent="0.25">
      <c r="A6022" s="34">
        <v>43137</v>
      </c>
      <c r="B6022" s="32">
        <v>19</v>
      </c>
      <c r="C6022" s="33">
        <v>43.189306465513148</v>
      </c>
      <c r="F6022" s="34">
        <v>43137</v>
      </c>
      <c r="G6022" s="32">
        <v>19</v>
      </c>
      <c r="H6022" s="33">
        <v>36.185826320146163</v>
      </c>
    </row>
    <row r="6023" spans="1:8" x14ac:dyDescent="0.25">
      <c r="A6023" s="34">
        <v>43137</v>
      </c>
      <c r="B6023" s="32">
        <v>20</v>
      </c>
      <c r="C6023" s="33">
        <v>39.044929482705534</v>
      </c>
      <c r="F6023" s="34">
        <v>43137</v>
      </c>
      <c r="G6023" s="32">
        <v>20</v>
      </c>
      <c r="H6023" s="33">
        <v>39.506236622604156</v>
      </c>
    </row>
    <row r="6024" spans="1:8" x14ac:dyDescent="0.25">
      <c r="A6024" s="34">
        <v>43137</v>
      </c>
      <c r="B6024" s="32">
        <v>21</v>
      </c>
      <c r="C6024" s="33">
        <v>33.211569534017364</v>
      </c>
      <c r="F6024" s="34">
        <v>43137</v>
      </c>
      <c r="G6024" s="32">
        <v>21</v>
      </c>
      <c r="H6024" s="33">
        <v>34.189761216152718</v>
      </c>
    </row>
    <row r="6025" spans="1:8" x14ac:dyDescent="0.25">
      <c r="A6025" s="34">
        <v>43137</v>
      </c>
      <c r="B6025" s="32">
        <v>22</v>
      </c>
      <c r="C6025" s="33">
        <v>30.255930462913241</v>
      </c>
      <c r="F6025" s="34">
        <v>43137</v>
      </c>
      <c r="G6025" s="32">
        <v>22</v>
      </c>
      <c r="H6025" s="33">
        <v>32.961632899069173</v>
      </c>
    </row>
    <row r="6026" spans="1:8" x14ac:dyDescent="0.25">
      <c r="A6026" s="34">
        <v>43137</v>
      </c>
      <c r="B6026" s="32">
        <v>23</v>
      </c>
      <c r="C6026" s="33">
        <v>26.953297210143607</v>
      </c>
      <c r="F6026" s="34">
        <v>43137</v>
      </c>
      <c r="G6026" s="32">
        <v>23</v>
      </c>
      <c r="H6026" s="33">
        <v>28.755602332610383</v>
      </c>
    </row>
    <row r="6027" spans="1:8" x14ac:dyDescent="0.25">
      <c r="A6027" s="34">
        <v>43138</v>
      </c>
      <c r="B6027" s="32">
        <v>0</v>
      </c>
      <c r="C6027" s="33">
        <v>24.695426887216332</v>
      </c>
      <c r="F6027" s="34">
        <v>43138</v>
      </c>
      <c r="G6027" s="32">
        <v>0</v>
      </c>
      <c r="H6027" s="33">
        <v>24.965476252748509</v>
      </c>
    </row>
    <row r="6028" spans="1:8" x14ac:dyDescent="0.25">
      <c r="A6028" s="34">
        <v>43138</v>
      </c>
      <c r="B6028" s="32">
        <v>1</v>
      </c>
      <c r="C6028" s="33">
        <v>24.180153574772785</v>
      </c>
      <c r="F6028" s="34">
        <v>43138</v>
      </c>
      <c r="G6028" s="32">
        <v>1</v>
      </c>
      <c r="H6028" s="33">
        <v>24.339942833831273</v>
      </c>
    </row>
    <row r="6029" spans="1:8" x14ac:dyDescent="0.25">
      <c r="A6029" s="34">
        <v>43138</v>
      </c>
      <c r="B6029" s="32">
        <v>2</v>
      </c>
      <c r="C6029" s="33">
        <v>23.605102811462299</v>
      </c>
      <c r="F6029" s="34">
        <v>43138</v>
      </c>
      <c r="G6029" s="32">
        <v>2</v>
      </c>
      <c r="H6029" s="33">
        <v>23.705112724082479</v>
      </c>
    </row>
    <row r="6030" spans="1:8" x14ac:dyDescent="0.25">
      <c r="A6030" s="34">
        <v>43138</v>
      </c>
      <c r="B6030" s="32">
        <v>3</v>
      </c>
      <c r="C6030" s="33">
        <v>23.497644745712236</v>
      </c>
      <c r="F6030" s="34">
        <v>43138</v>
      </c>
      <c r="G6030" s="32">
        <v>3</v>
      </c>
      <c r="H6030" s="33">
        <v>24.042754192619128</v>
      </c>
    </row>
    <row r="6031" spans="1:8" x14ac:dyDescent="0.25">
      <c r="A6031" s="34">
        <v>43138</v>
      </c>
      <c r="B6031" s="32">
        <v>4</v>
      </c>
      <c r="C6031" s="33">
        <v>23.735725673148881</v>
      </c>
      <c r="F6031" s="34">
        <v>43138</v>
      </c>
      <c r="G6031" s="32">
        <v>4</v>
      </c>
      <c r="H6031" s="33">
        <v>24.350469411252</v>
      </c>
    </row>
    <row r="6032" spans="1:8" x14ac:dyDescent="0.25">
      <c r="A6032" s="34">
        <v>43138</v>
      </c>
      <c r="B6032" s="32">
        <v>5</v>
      </c>
      <c r="C6032" s="33">
        <v>23.331326828595753</v>
      </c>
      <c r="F6032" s="34">
        <v>43138</v>
      </c>
      <c r="G6032" s="32">
        <v>5</v>
      </c>
      <c r="H6032" s="33">
        <v>23.866205692401547</v>
      </c>
    </row>
    <row r="6033" spans="1:8" x14ac:dyDescent="0.25">
      <c r="A6033" s="34">
        <v>43138</v>
      </c>
      <c r="B6033" s="32">
        <v>6</v>
      </c>
      <c r="C6033" s="33">
        <v>24.446461831749918</v>
      </c>
      <c r="F6033" s="34">
        <v>43138</v>
      </c>
      <c r="G6033" s="32">
        <v>6</v>
      </c>
      <c r="H6033" s="33">
        <v>25.110472492673864</v>
      </c>
    </row>
    <row r="6034" spans="1:8" x14ac:dyDescent="0.25">
      <c r="A6034" s="34">
        <v>43138</v>
      </c>
      <c r="B6034" s="32">
        <v>7</v>
      </c>
      <c r="C6034" s="33">
        <v>26.318787224441703</v>
      </c>
      <c r="F6034" s="34">
        <v>43138</v>
      </c>
      <c r="G6034" s="32">
        <v>7</v>
      </c>
      <c r="H6034" s="33">
        <v>27.791284922309643</v>
      </c>
    </row>
    <row r="6035" spans="1:8" x14ac:dyDescent="0.25">
      <c r="A6035" s="34">
        <v>43138</v>
      </c>
      <c r="B6035" s="32">
        <v>8</v>
      </c>
      <c r="C6035" s="33">
        <v>28.395006097045616</v>
      </c>
      <c r="F6035" s="34">
        <v>43138</v>
      </c>
      <c r="G6035" s="32">
        <v>8</v>
      </c>
      <c r="H6035" s="33">
        <v>36.110124684929296</v>
      </c>
    </row>
    <row r="6036" spans="1:8" x14ac:dyDescent="0.25">
      <c r="A6036" s="34">
        <v>43138</v>
      </c>
      <c r="B6036" s="32">
        <v>9</v>
      </c>
      <c r="C6036" s="33">
        <v>31.240988300582419</v>
      </c>
      <c r="F6036" s="34">
        <v>43138</v>
      </c>
      <c r="G6036" s="32">
        <v>9</v>
      </c>
      <c r="H6036" s="33">
        <v>44.999837767418356</v>
      </c>
    </row>
    <row r="6037" spans="1:8" x14ac:dyDescent="0.25">
      <c r="A6037" s="34">
        <v>43138</v>
      </c>
      <c r="B6037" s="32">
        <v>10</v>
      </c>
      <c r="C6037" s="33">
        <v>29.518167609619528</v>
      </c>
      <c r="F6037" s="34">
        <v>43138</v>
      </c>
      <c r="G6037" s="32">
        <v>10</v>
      </c>
      <c r="H6037" s="33">
        <v>34.7747822021743</v>
      </c>
    </row>
    <row r="6038" spans="1:8" x14ac:dyDescent="0.25">
      <c r="A6038" s="34">
        <v>43138</v>
      </c>
      <c r="B6038" s="32">
        <v>11</v>
      </c>
      <c r="C6038" s="33">
        <v>30.02077486552729</v>
      </c>
      <c r="F6038" s="34">
        <v>43138</v>
      </c>
      <c r="G6038" s="32">
        <v>11</v>
      </c>
      <c r="H6038" s="33">
        <v>32.442647743437973</v>
      </c>
    </row>
    <row r="6039" spans="1:8" x14ac:dyDescent="0.25">
      <c r="A6039" s="34">
        <v>43138</v>
      </c>
      <c r="B6039" s="32">
        <v>12</v>
      </c>
      <c r="C6039" s="33">
        <v>30.090669283925738</v>
      </c>
      <c r="F6039" s="34">
        <v>43138</v>
      </c>
      <c r="G6039" s="32">
        <v>12</v>
      </c>
      <c r="H6039" s="33">
        <v>32.036632680835041</v>
      </c>
    </row>
    <row r="6040" spans="1:8" x14ac:dyDescent="0.25">
      <c r="A6040" s="34">
        <v>43138</v>
      </c>
      <c r="B6040" s="32">
        <v>13</v>
      </c>
      <c r="C6040" s="33">
        <v>28.884507782068951</v>
      </c>
      <c r="F6040" s="34">
        <v>43138</v>
      </c>
      <c r="G6040" s="32">
        <v>13</v>
      </c>
      <c r="H6040" s="33">
        <v>31.0731927366386</v>
      </c>
    </row>
    <row r="6041" spans="1:8" x14ac:dyDescent="0.25">
      <c r="A6041" s="34">
        <v>43138</v>
      </c>
      <c r="B6041" s="32">
        <v>14</v>
      </c>
      <c r="C6041" s="33">
        <v>28.930220928826476</v>
      </c>
      <c r="F6041" s="34">
        <v>43138</v>
      </c>
      <c r="G6041" s="32">
        <v>14</v>
      </c>
      <c r="H6041" s="33">
        <v>31.065952379311785</v>
      </c>
    </row>
    <row r="6042" spans="1:8" x14ac:dyDescent="0.25">
      <c r="A6042" s="34">
        <v>43138</v>
      </c>
      <c r="B6042" s="32">
        <v>15</v>
      </c>
      <c r="C6042" s="33">
        <v>26.780944271841129</v>
      </c>
      <c r="F6042" s="34">
        <v>43138</v>
      </c>
      <c r="G6042" s="32">
        <v>15</v>
      </c>
      <c r="H6042" s="33">
        <v>27.681107348300362</v>
      </c>
    </row>
    <row r="6043" spans="1:8" x14ac:dyDescent="0.25">
      <c r="A6043" s="34">
        <v>43138</v>
      </c>
      <c r="B6043" s="32">
        <v>16</v>
      </c>
      <c r="C6043" s="33">
        <v>26.715427418185271</v>
      </c>
      <c r="F6043" s="34">
        <v>43138</v>
      </c>
      <c r="G6043" s="32">
        <v>16</v>
      </c>
      <c r="H6043" s="33">
        <v>28.015818543361274</v>
      </c>
    </row>
    <row r="6044" spans="1:8" x14ac:dyDescent="0.25">
      <c r="A6044" s="34">
        <v>43138</v>
      </c>
      <c r="B6044" s="32">
        <v>17</v>
      </c>
      <c r="C6044" s="33">
        <v>26.455757512611143</v>
      </c>
      <c r="F6044" s="34">
        <v>43138</v>
      </c>
      <c r="G6044" s="32">
        <v>17</v>
      </c>
      <c r="H6044" s="33">
        <v>27.519199823407828</v>
      </c>
    </row>
    <row r="6045" spans="1:8" x14ac:dyDescent="0.25">
      <c r="A6045" s="34">
        <v>43138</v>
      </c>
      <c r="B6045" s="32">
        <v>18</v>
      </c>
      <c r="C6045" s="33">
        <v>28.40575817440271</v>
      </c>
      <c r="F6045" s="34">
        <v>43138</v>
      </c>
      <c r="G6045" s="32">
        <v>18</v>
      </c>
      <c r="H6045" s="33">
        <v>29.761284944690317</v>
      </c>
    </row>
    <row r="6046" spans="1:8" x14ac:dyDescent="0.25">
      <c r="A6046" s="34">
        <v>43138</v>
      </c>
      <c r="B6046" s="32">
        <v>19</v>
      </c>
      <c r="C6046" s="33">
        <v>30.28420580170129</v>
      </c>
      <c r="F6046" s="34">
        <v>43138</v>
      </c>
      <c r="G6046" s="32">
        <v>19</v>
      </c>
      <c r="H6046" s="33">
        <v>41.514236552192358</v>
      </c>
    </row>
    <row r="6047" spans="1:8" x14ac:dyDescent="0.25">
      <c r="A6047" s="34">
        <v>43138</v>
      </c>
      <c r="B6047" s="32">
        <v>20</v>
      </c>
      <c r="C6047" s="33">
        <v>30.286469762493574</v>
      </c>
      <c r="F6047" s="34">
        <v>43138</v>
      </c>
      <c r="G6047" s="32">
        <v>20</v>
      </c>
      <c r="H6047" s="33">
        <v>32.42560744211869</v>
      </c>
    </row>
    <row r="6048" spans="1:8" x14ac:dyDescent="0.25">
      <c r="A6048" s="34">
        <v>43138</v>
      </c>
      <c r="B6048" s="32">
        <v>21</v>
      </c>
      <c r="C6048" s="33">
        <v>28.930859196500897</v>
      </c>
      <c r="F6048" s="34">
        <v>43138</v>
      </c>
      <c r="G6048" s="32">
        <v>21</v>
      </c>
      <c r="H6048" s="33">
        <v>29.814617809241316</v>
      </c>
    </row>
    <row r="6049" spans="1:8" x14ac:dyDescent="0.25">
      <c r="A6049" s="34">
        <v>43138</v>
      </c>
      <c r="B6049" s="32">
        <v>22</v>
      </c>
      <c r="C6049" s="33">
        <v>25.855813260406936</v>
      </c>
      <c r="F6049" s="34">
        <v>43138</v>
      </c>
      <c r="G6049" s="32">
        <v>22</v>
      </c>
      <c r="H6049" s="33">
        <v>26.26786586114634</v>
      </c>
    </row>
    <row r="6050" spans="1:8" x14ac:dyDescent="0.25">
      <c r="A6050" s="34">
        <v>43138</v>
      </c>
      <c r="B6050" s="32">
        <v>23</v>
      </c>
      <c r="C6050" s="33">
        <v>24.134120525028308</v>
      </c>
      <c r="F6050" s="34">
        <v>43138</v>
      </c>
      <c r="G6050" s="32">
        <v>23</v>
      </c>
      <c r="H6050" s="33">
        <v>24.44125267029964</v>
      </c>
    </row>
    <row r="6051" spans="1:8" x14ac:dyDescent="0.25">
      <c r="A6051" s="34">
        <v>43139</v>
      </c>
      <c r="B6051" s="32">
        <v>0</v>
      </c>
      <c r="C6051" s="33">
        <v>23.059598835965467</v>
      </c>
      <c r="F6051" s="34">
        <v>43139</v>
      </c>
      <c r="G6051" s="32">
        <v>0</v>
      </c>
      <c r="H6051" s="33">
        <v>23.570657541041598</v>
      </c>
    </row>
    <row r="6052" spans="1:8" x14ac:dyDescent="0.25">
      <c r="A6052" s="34">
        <v>43139</v>
      </c>
      <c r="B6052" s="32">
        <v>1</v>
      </c>
      <c r="C6052" s="33">
        <v>23.50954229449092</v>
      </c>
      <c r="F6052" s="34">
        <v>43139</v>
      </c>
      <c r="G6052" s="32">
        <v>1</v>
      </c>
      <c r="H6052" s="33">
        <v>23.939802239870271</v>
      </c>
    </row>
    <row r="6053" spans="1:8" x14ac:dyDescent="0.25">
      <c r="A6053" s="34">
        <v>43139</v>
      </c>
      <c r="B6053" s="32">
        <v>2</v>
      </c>
      <c r="C6053" s="33">
        <v>23.490072401001683</v>
      </c>
      <c r="F6053" s="34">
        <v>43139</v>
      </c>
      <c r="G6053" s="32">
        <v>2</v>
      </c>
      <c r="H6053" s="33">
        <v>23.885101906194144</v>
      </c>
    </row>
    <row r="6054" spans="1:8" x14ac:dyDescent="0.25">
      <c r="A6054" s="34">
        <v>43139</v>
      </c>
      <c r="B6054" s="32">
        <v>3</v>
      </c>
      <c r="C6054" s="33">
        <v>23.615132487747456</v>
      </c>
      <c r="F6054" s="34">
        <v>43139</v>
      </c>
      <c r="G6054" s="32">
        <v>3</v>
      </c>
      <c r="H6054" s="33">
        <v>24.279982991030227</v>
      </c>
    </row>
    <row r="6055" spans="1:8" x14ac:dyDescent="0.25">
      <c r="A6055" s="34">
        <v>43139</v>
      </c>
      <c r="B6055" s="32">
        <v>4</v>
      </c>
      <c r="C6055" s="33">
        <v>25.061086519130534</v>
      </c>
      <c r="F6055" s="34">
        <v>43139</v>
      </c>
      <c r="G6055" s="32">
        <v>4</v>
      </c>
      <c r="H6055" s="33">
        <v>26.85753395408921</v>
      </c>
    </row>
    <row r="6056" spans="1:8" x14ac:dyDescent="0.25">
      <c r="A6056" s="34">
        <v>43139</v>
      </c>
      <c r="B6056" s="32">
        <v>5</v>
      </c>
      <c r="C6056" s="33">
        <v>26.463251334970025</v>
      </c>
      <c r="F6056" s="34">
        <v>43139</v>
      </c>
      <c r="G6056" s="32">
        <v>5</v>
      </c>
      <c r="H6056" s="33">
        <v>28.505868141455522</v>
      </c>
    </row>
    <row r="6057" spans="1:8" x14ac:dyDescent="0.25">
      <c r="A6057" s="34">
        <v>43139</v>
      </c>
      <c r="B6057" s="32">
        <v>6</v>
      </c>
      <c r="C6057" s="33">
        <v>28.134855853090627</v>
      </c>
      <c r="F6057" s="34">
        <v>43139</v>
      </c>
      <c r="G6057" s="32">
        <v>6</v>
      </c>
      <c r="H6057" s="33">
        <v>30.613774798873052</v>
      </c>
    </row>
    <row r="6058" spans="1:8" x14ac:dyDescent="0.25">
      <c r="A6058" s="34">
        <v>43139</v>
      </c>
      <c r="B6058" s="32">
        <v>7</v>
      </c>
      <c r="C6058" s="33">
        <v>34.757810875253895</v>
      </c>
      <c r="F6058" s="34">
        <v>43139</v>
      </c>
      <c r="G6058" s="32">
        <v>7</v>
      </c>
      <c r="H6058" s="33">
        <v>45.307304726793603</v>
      </c>
    </row>
    <row r="6059" spans="1:8" x14ac:dyDescent="0.25">
      <c r="A6059" s="34">
        <v>43139</v>
      </c>
      <c r="B6059" s="32">
        <v>8</v>
      </c>
      <c r="C6059" s="33">
        <v>36.79042314285892</v>
      </c>
      <c r="F6059" s="34">
        <v>43139</v>
      </c>
      <c r="G6059" s="32">
        <v>8</v>
      </c>
      <c r="H6059" s="33">
        <v>46.558840127163322</v>
      </c>
    </row>
    <row r="6060" spans="1:8" x14ac:dyDescent="0.25">
      <c r="A6060" s="34">
        <v>43139</v>
      </c>
      <c r="B6060" s="32">
        <v>9</v>
      </c>
      <c r="C6060" s="33">
        <v>32.686661547090196</v>
      </c>
      <c r="F6060" s="34">
        <v>43139</v>
      </c>
      <c r="G6060" s="32">
        <v>9</v>
      </c>
      <c r="H6060" s="33">
        <v>34.900173198412119</v>
      </c>
    </row>
    <row r="6061" spans="1:8" x14ac:dyDescent="0.25">
      <c r="A6061" s="34">
        <v>43139</v>
      </c>
      <c r="B6061" s="32">
        <v>10</v>
      </c>
      <c r="C6061" s="33">
        <v>31.094876289126873</v>
      </c>
      <c r="F6061" s="34">
        <v>43139</v>
      </c>
      <c r="G6061" s="32">
        <v>10</v>
      </c>
      <c r="H6061" s="33">
        <v>33.704635060607359</v>
      </c>
    </row>
    <row r="6062" spans="1:8" x14ac:dyDescent="0.25">
      <c r="A6062" s="34">
        <v>43139</v>
      </c>
      <c r="B6062" s="32">
        <v>11</v>
      </c>
      <c r="C6062" s="33">
        <v>29.060448315438514</v>
      </c>
      <c r="F6062" s="34">
        <v>43139</v>
      </c>
      <c r="G6062" s="32">
        <v>11</v>
      </c>
      <c r="H6062" s="33">
        <v>32.037684890335861</v>
      </c>
    </row>
    <row r="6063" spans="1:8" x14ac:dyDescent="0.25">
      <c r="A6063" s="34">
        <v>43139</v>
      </c>
      <c r="B6063" s="32">
        <v>12</v>
      </c>
      <c r="C6063" s="33">
        <v>28.196710076702072</v>
      </c>
      <c r="F6063" s="34">
        <v>43139</v>
      </c>
      <c r="G6063" s="32">
        <v>12</v>
      </c>
      <c r="H6063" s="33">
        <v>29.477057340963263</v>
      </c>
    </row>
    <row r="6064" spans="1:8" x14ac:dyDescent="0.25">
      <c r="A6064" s="34">
        <v>43139</v>
      </c>
      <c r="B6064" s="32">
        <v>13</v>
      </c>
      <c r="C6064" s="33">
        <v>27.572949051045303</v>
      </c>
      <c r="F6064" s="34">
        <v>43139</v>
      </c>
      <c r="G6064" s="32">
        <v>13</v>
      </c>
      <c r="H6064" s="33">
        <v>29.068116261925869</v>
      </c>
    </row>
    <row r="6065" spans="1:8" x14ac:dyDescent="0.25">
      <c r="A6065" s="34">
        <v>43139</v>
      </c>
      <c r="B6065" s="32">
        <v>14</v>
      </c>
      <c r="C6065" s="33">
        <v>26.351776100983134</v>
      </c>
      <c r="F6065" s="34">
        <v>43139</v>
      </c>
      <c r="G6065" s="32">
        <v>14</v>
      </c>
      <c r="H6065" s="33">
        <v>27.389565166224063</v>
      </c>
    </row>
    <row r="6066" spans="1:8" x14ac:dyDescent="0.25">
      <c r="A6066" s="34">
        <v>43139</v>
      </c>
      <c r="B6066" s="32">
        <v>15</v>
      </c>
      <c r="C6066" s="33">
        <v>25.920066743273196</v>
      </c>
      <c r="F6066" s="34">
        <v>43139</v>
      </c>
      <c r="G6066" s="32">
        <v>15</v>
      </c>
      <c r="H6066" s="33">
        <v>26.740130166212879</v>
      </c>
    </row>
    <row r="6067" spans="1:8" x14ac:dyDescent="0.25">
      <c r="A6067" s="34">
        <v>43139</v>
      </c>
      <c r="B6067" s="32">
        <v>16</v>
      </c>
      <c r="C6067" s="33">
        <v>25.794238998930087</v>
      </c>
      <c r="F6067" s="34">
        <v>43139</v>
      </c>
      <c r="G6067" s="32">
        <v>16</v>
      </c>
      <c r="H6067" s="33">
        <v>28.068627191881276</v>
      </c>
    </row>
    <row r="6068" spans="1:8" x14ac:dyDescent="0.25">
      <c r="A6068" s="34">
        <v>43139</v>
      </c>
      <c r="B6068" s="32">
        <v>17</v>
      </c>
      <c r="C6068" s="33">
        <v>26.644376939385534</v>
      </c>
      <c r="F6068" s="34">
        <v>43139</v>
      </c>
      <c r="G6068" s="32">
        <v>17</v>
      </c>
      <c r="H6068" s="33">
        <v>31.598089763194302</v>
      </c>
    </row>
    <row r="6069" spans="1:8" x14ac:dyDescent="0.25">
      <c r="A6069" s="34">
        <v>43139</v>
      </c>
      <c r="B6069" s="32">
        <v>18</v>
      </c>
      <c r="C6069" s="33">
        <v>32.595209464023156</v>
      </c>
      <c r="F6069" s="34">
        <v>43139</v>
      </c>
      <c r="G6069" s="32">
        <v>18</v>
      </c>
      <c r="H6069" s="33">
        <v>47.792104294774397</v>
      </c>
    </row>
    <row r="6070" spans="1:8" x14ac:dyDescent="0.25">
      <c r="A6070" s="34">
        <v>43139</v>
      </c>
      <c r="B6070" s="32">
        <v>19</v>
      </c>
      <c r="C6070" s="33">
        <v>32.79688695428311</v>
      </c>
      <c r="F6070" s="34">
        <v>43139</v>
      </c>
      <c r="G6070" s="32">
        <v>19</v>
      </c>
      <c r="H6070" s="33">
        <v>51.423015895013414</v>
      </c>
    </row>
    <row r="6071" spans="1:8" x14ac:dyDescent="0.25">
      <c r="A6071" s="34">
        <v>43139</v>
      </c>
      <c r="B6071" s="32">
        <v>20</v>
      </c>
      <c r="C6071" s="33">
        <v>31.260470521444994</v>
      </c>
      <c r="F6071" s="34">
        <v>43139</v>
      </c>
      <c r="G6071" s="32">
        <v>20</v>
      </c>
      <c r="H6071" s="33">
        <v>42.438947252892028</v>
      </c>
    </row>
    <row r="6072" spans="1:8" x14ac:dyDescent="0.25">
      <c r="A6072" s="34">
        <v>43139</v>
      </c>
      <c r="B6072" s="32">
        <v>21</v>
      </c>
      <c r="C6072" s="33">
        <v>29.958204163138404</v>
      </c>
      <c r="F6072" s="34">
        <v>43139</v>
      </c>
      <c r="G6072" s="32">
        <v>21</v>
      </c>
      <c r="H6072" s="33">
        <v>39.664126649188141</v>
      </c>
    </row>
    <row r="6073" spans="1:8" x14ac:dyDescent="0.25">
      <c r="A6073" s="34">
        <v>43139</v>
      </c>
      <c r="B6073" s="32">
        <v>22</v>
      </c>
      <c r="C6073" s="33">
        <v>28.395049753897069</v>
      </c>
      <c r="F6073" s="34">
        <v>43139</v>
      </c>
      <c r="G6073" s="32">
        <v>22</v>
      </c>
      <c r="H6073" s="33">
        <v>32.053596932807842</v>
      </c>
    </row>
    <row r="6074" spans="1:8" x14ac:dyDescent="0.25">
      <c r="A6074" s="34">
        <v>43139</v>
      </c>
      <c r="B6074" s="32">
        <v>23</v>
      </c>
      <c r="C6074" s="33">
        <v>26.20858695125477</v>
      </c>
      <c r="F6074" s="34">
        <v>43139</v>
      </c>
      <c r="G6074" s="32">
        <v>23</v>
      </c>
      <c r="H6074" s="33">
        <v>27.799224612948095</v>
      </c>
    </row>
    <row r="6075" spans="1:8" x14ac:dyDescent="0.25">
      <c r="A6075" s="34">
        <v>43140</v>
      </c>
      <c r="B6075" s="32">
        <v>0</v>
      </c>
      <c r="C6075" s="33">
        <v>24.784688585494955</v>
      </c>
      <c r="F6075" s="34">
        <v>43140</v>
      </c>
      <c r="G6075" s="32">
        <v>0</v>
      </c>
      <c r="H6075" s="33">
        <v>25.374151929692566</v>
      </c>
    </row>
    <row r="6076" spans="1:8" x14ac:dyDescent="0.25">
      <c r="A6076" s="34">
        <v>43140</v>
      </c>
      <c r="B6076" s="32">
        <v>1</v>
      </c>
      <c r="C6076" s="33">
        <v>24.395051330045437</v>
      </c>
      <c r="F6076" s="34">
        <v>43140</v>
      </c>
      <c r="G6076" s="32">
        <v>1</v>
      </c>
      <c r="H6076" s="33">
        <v>24.795051917081832</v>
      </c>
    </row>
    <row r="6077" spans="1:8" x14ac:dyDescent="0.25">
      <c r="A6077" s="34">
        <v>43140</v>
      </c>
      <c r="B6077" s="32">
        <v>2</v>
      </c>
      <c r="C6077" s="33">
        <v>24.769990732955787</v>
      </c>
      <c r="F6077" s="34">
        <v>43140</v>
      </c>
      <c r="G6077" s="32">
        <v>2</v>
      </c>
      <c r="H6077" s="33">
        <v>25.134989459580545</v>
      </c>
    </row>
    <row r="6078" spans="1:8" x14ac:dyDescent="0.25">
      <c r="A6078" s="34">
        <v>43140</v>
      </c>
      <c r="B6078" s="32">
        <v>3</v>
      </c>
      <c r="C6078" s="33">
        <v>25.070729577515152</v>
      </c>
      <c r="F6078" s="34">
        <v>43140</v>
      </c>
      <c r="G6078" s="32">
        <v>3</v>
      </c>
      <c r="H6078" s="33">
        <v>25.946053391355939</v>
      </c>
    </row>
    <row r="6079" spans="1:8" x14ac:dyDescent="0.25">
      <c r="A6079" s="34">
        <v>43140</v>
      </c>
      <c r="B6079" s="32">
        <v>4</v>
      </c>
      <c r="C6079" s="33">
        <v>25.809498027850445</v>
      </c>
      <c r="F6079" s="34">
        <v>43140</v>
      </c>
      <c r="G6079" s="32">
        <v>4</v>
      </c>
      <c r="H6079" s="33">
        <v>27.283990933604866</v>
      </c>
    </row>
    <row r="6080" spans="1:8" x14ac:dyDescent="0.25">
      <c r="A6080" s="34">
        <v>43140</v>
      </c>
      <c r="B6080" s="32">
        <v>5</v>
      </c>
      <c r="C6080" s="33">
        <v>25.538763726440916</v>
      </c>
      <c r="F6080" s="34">
        <v>43140</v>
      </c>
      <c r="G6080" s="32">
        <v>5</v>
      </c>
      <c r="H6080" s="33">
        <v>26.860681667642925</v>
      </c>
    </row>
    <row r="6081" spans="1:8" x14ac:dyDescent="0.25">
      <c r="A6081" s="34">
        <v>43140</v>
      </c>
      <c r="B6081" s="32">
        <v>6</v>
      </c>
      <c r="C6081" s="33">
        <v>27.600647817069682</v>
      </c>
      <c r="F6081" s="34">
        <v>43140</v>
      </c>
      <c r="G6081" s="32">
        <v>6</v>
      </c>
      <c r="H6081" s="33">
        <v>29.084920448843459</v>
      </c>
    </row>
    <row r="6082" spans="1:8" x14ac:dyDescent="0.25">
      <c r="A6082" s="34">
        <v>43140</v>
      </c>
      <c r="B6082" s="32">
        <v>7</v>
      </c>
      <c r="C6082" s="33">
        <v>33.020835295054539</v>
      </c>
      <c r="F6082" s="34">
        <v>43140</v>
      </c>
      <c r="G6082" s="32">
        <v>7</v>
      </c>
      <c r="H6082" s="33">
        <v>128.55093013740802</v>
      </c>
    </row>
    <row r="6083" spans="1:8" x14ac:dyDescent="0.25">
      <c r="A6083" s="34">
        <v>43140</v>
      </c>
      <c r="B6083" s="32">
        <v>8</v>
      </c>
      <c r="C6083" s="33">
        <v>31.668990414606512</v>
      </c>
      <c r="F6083" s="34">
        <v>43140</v>
      </c>
      <c r="G6083" s="32">
        <v>8</v>
      </c>
      <c r="H6083" s="33">
        <v>54.02850376910073</v>
      </c>
    </row>
    <row r="6084" spans="1:8" x14ac:dyDescent="0.25">
      <c r="A6084" s="34">
        <v>43140</v>
      </c>
      <c r="B6084" s="32">
        <v>9</v>
      </c>
      <c r="C6084" s="33">
        <v>30.588472408134344</v>
      </c>
      <c r="F6084" s="34">
        <v>43140</v>
      </c>
      <c r="G6084" s="32">
        <v>9</v>
      </c>
      <c r="H6084" s="33">
        <v>39.214540926243224</v>
      </c>
    </row>
    <row r="6085" spans="1:8" x14ac:dyDescent="0.25">
      <c r="A6085" s="34">
        <v>43140</v>
      </c>
      <c r="B6085" s="32">
        <v>10</v>
      </c>
      <c r="C6085" s="33">
        <v>27.312955087087069</v>
      </c>
      <c r="F6085" s="34">
        <v>43140</v>
      </c>
      <c r="G6085" s="32">
        <v>10</v>
      </c>
      <c r="H6085" s="33">
        <v>29.756508880664637</v>
      </c>
    </row>
    <row r="6086" spans="1:8" x14ac:dyDescent="0.25">
      <c r="A6086" s="34">
        <v>43140</v>
      </c>
      <c r="B6086" s="32">
        <v>11</v>
      </c>
      <c r="C6086" s="33">
        <v>26.330839495141632</v>
      </c>
      <c r="F6086" s="34">
        <v>43140</v>
      </c>
      <c r="G6086" s="32">
        <v>11</v>
      </c>
      <c r="H6086" s="33">
        <v>31.023302694976188</v>
      </c>
    </row>
    <row r="6087" spans="1:8" x14ac:dyDescent="0.25">
      <c r="A6087" s="34">
        <v>43140</v>
      </c>
      <c r="B6087" s="32">
        <v>12</v>
      </c>
      <c r="C6087" s="33">
        <v>27.285302646963064</v>
      </c>
      <c r="F6087" s="34">
        <v>43140</v>
      </c>
      <c r="G6087" s="32">
        <v>12</v>
      </c>
      <c r="H6087" s="33">
        <v>28.843063754753622</v>
      </c>
    </row>
    <row r="6088" spans="1:8" x14ac:dyDescent="0.25">
      <c r="A6088" s="34">
        <v>43140</v>
      </c>
      <c r="B6088" s="32">
        <v>13</v>
      </c>
      <c r="C6088" s="33">
        <v>25.101273148694876</v>
      </c>
      <c r="F6088" s="34">
        <v>43140</v>
      </c>
      <c r="G6088" s="32">
        <v>13</v>
      </c>
      <c r="H6088" s="33">
        <v>26.097366638183292</v>
      </c>
    </row>
    <row r="6089" spans="1:8" x14ac:dyDescent="0.25">
      <c r="A6089" s="34">
        <v>43140</v>
      </c>
      <c r="B6089" s="32">
        <v>14</v>
      </c>
      <c r="C6089" s="33">
        <v>24.236000676945078</v>
      </c>
      <c r="F6089" s="34">
        <v>43140</v>
      </c>
      <c r="G6089" s="32">
        <v>14</v>
      </c>
      <c r="H6089" s="33">
        <v>24.761237110900574</v>
      </c>
    </row>
    <row r="6090" spans="1:8" x14ac:dyDescent="0.25">
      <c r="A6090" s="34">
        <v>43140</v>
      </c>
      <c r="B6090" s="32">
        <v>15</v>
      </c>
      <c r="C6090" s="33">
        <v>23.790025472760227</v>
      </c>
      <c r="F6090" s="34">
        <v>43140</v>
      </c>
      <c r="G6090" s="32">
        <v>15</v>
      </c>
      <c r="H6090" s="33">
        <v>24.410025965111497</v>
      </c>
    </row>
    <row r="6091" spans="1:8" x14ac:dyDescent="0.25">
      <c r="A6091" s="34">
        <v>43140</v>
      </c>
      <c r="B6091" s="32">
        <v>16</v>
      </c>
      <c r="C6091" s="33">
        <v>23.741628098894306</v>
      </c>
      <c r="F6091" s="34">
        <v>43140</v>
      </c>
      <c r="G6091" s="32">
        <v>16</v>
      </c>
      <c r="H6091" s="33">
        <v>24.542479527394473</v>
      </c>
    </row>
    <row r="6092" spans="1:8" x14ac:dyDescent="0.25">
      <c r="A6092" s="34">
        <v>43140</v>
      </c>
      <c r="B6092" s="32">
        <v>17</v>
      </c>
      <c r="C6092" s="33">
        <v>23.825529341298406</v>
      </c>
      <c r="F6092" s="34">
        <v>43140</v>
      </c>
      <c r="G6092" s="32">
        <v>17</v>
      </c>
      <c r="H6092" s="33">
        <v>25.746749460624287</v>
      </c>
    </row>
    <row r="6093" spans="1:8" x14ac:dyDescent="0.25">
      <c r="A6093" s="34">
        <v>43140</v>
      </c>
      <c r="B6093" s="32">
        <v>18</v>
      </c>
      <c r="C6093" s="33">
        <v>27.575699081501181</v>
      </c>
      <c r="F6093" s="34">
        <v>43140</v>
      </c>
      <c r="G6093" s="32">
        <v>18</v>
      </c>
      <c r="H6093" s="33">
        <v>35.920640881776727</v>
      </c>
    </row>
    <row r="6094" spans="1:8" x14ac:dyDescent="0.25">
      <c r="A6094" s="34">
        <v>43140</v>
      </c>
      <c r="B6094" s="32">
        <v>19</v>
      </c>
      <c r="C6094" s="33">
        <v>27.037449386256672</v>
      </c>
      <c r="F6094" s="34">
        <v>43140</v>
      </c>
      <c r="G6094" s="32">
        <v>19</v>
      </c>
      <c r="H6094" s="33">
        <v>32.907454695926944</v>
      </c>
    </row>
    <row r="6095" spans="1:8" x14ac:dyDescent="0.25">
      <c r="A6095" s="34">
        <v>43140</v>
      </c>
      <c r="B6095" s="32">
        <v>20</v>
      </c>
      <c r="C6095" s="33">
        <v>26.605024183647277</v>
      </c>
      <c r="F6095" s="34">
        <v>43140</v>
      </c>
      <c r="G6095" s="32">
        <v>20</v>
      </c>
      <c r="H6095" s="33">
        <v>31.752006309078453</v>
      </c>
    </row>
    <row r="6096" spans="1:8" x14ac:dyDescent="0.25">
      <c r="A6096" s="34">
        <v>43140</v>
      </c>
      <c r="B6096" s="32">
        <v>21</v>
      </c>
      <c r="C6096" s="33">
        <v>24.501589792666508</v>
      </c>
      <c r="F6096" s="34">
        <v>43140</v>
      </c>
      <c r="G6096" s="32">
        <v>21</v>
      </c>
      <c r="H6096" s="33">
        <v>27.875500615915353</v>
      </c>
    </row>
    <row r="6097" spans="1:8" x14ac:dyDescent="0.25">
      <c r="A6097" s="34">
        <v>43140</v>
      </c>
      <c r="B6097" s="32">
        <v>22</v>
      </c>
      <c r="C6097" s="33">
        <v>23.192967092516763</v>
      </c>
      <c r="F6097" s="34">
        <v>43140</v>
      </c>
      <c r="G6097" s="32">
        <v>22</v>
      </c>
      <c r="H6097" s="33">
        <v>23.785518965394516</v>
      </c>
    </row>
    <row r="6098" spans="1:8" x14ac:dyDescent="0.25">
      <c r="A6098" s="34">
        <v>43140</v>
      </c>
      <c r="B6098" s="32">
        <v>23</v>
      </c>
      <c r="C6098" s="33">
        <v>22.175054387641239</v>
      </c>
      <c r="F6098" s="34">
        <v>43140</v>
      </c>
      <c r="G6098" s="32">
        <v>23</v>
      </c>
      <c r="H6098" s="33">
        <v>22.394766271932454</v>
      </c>
    </row>
    <row r="6099" spans="1:8" x14ac:dyDescent="0.25">
      <c r="A6099" s="34">
        <v>43141</v>
      </c>
      <c r="B6099" s="32">
        <v>0</v>
      </c>
      <c r="C6099" s="33">
        <v>20.94451046160475</v>
      </c>
      <c r="F6099" s="34">
        <v>43141</v>
      </c>
      <c r="G6099" s="32">
        <v>0</v>
      </c>
      <c r="H6099" s="33">
        <v>21.969255073696004</v>
      </c>
    </row>
    <row r="6100" spans="1:8" x14ac:dyDescent="0.25">
      <c r="A6100" s="34">
        <v>43141</v>
      </c>
      <c r="B6100" s="32">
        <v>1</v>
      </c>
      <c r="C6100" s="33">
        <v>20.385087467598073</v>
      </c>
      <c r="F6100" s="34">
        <v>43141</v>
      </c>
      <c r="G6100" s="32">
        <v>1</v>
      </c>
      <c r="H6100" s="33">
        <v>21.269964918691343</v>
      </c>
    </row>
    <row r="6101" spans="1:8" x14ac:dyDescent="0.25">
      <c r="A6101" s="34">
        <v>43141</v>
      </c>
      <c r="B6101" s="32">
        <v>2</v>
      </c>
      <c r="C6101" s="33">
        <v>20.014968054772208</v>
      </c>
      <c r="F6101" s="34">
        <v>43141</v>
      </c>
      <c r="G6101" s="32">
        <v>2</v>
      </c>
      <c r="H6101" s="33">
        <v>20.494904458284648</v>
      </c>
    </row>
    <row r="6102" spans="1:8" x14ac:dyDescent="0.25">
      <c r="A6102" s="34">
        <v>43141</v>
      </c>
      <c r="B6102" s="32">
        <v>3</v>
      </c>
      <c r="C6102" s="33">
        <v>19.969982026353374</v>
      </c>
      <c r="F6102" s="34">
        <v>43141</v>
      </c>
      <c r="G6102" s="32">
        <v>3</v>
      </c>
      <c r="H6102" s="33">
        <v>20.704952877038316</v>
      </c>
    </row>
    <row r="6103" spans="1:8" x14ac:dyDescent="0.25">
      <c r="A6103" s="34">
        <v>43141</v>
      </c>
      <c r="B6103" s="32">
        <v>4</v>
      </c>
      <c r="C6103" s="33">
        <v>19.750073029966796</v>
      </c>
      <c r="F6103" s="34">
        <v>43141</v>
      </c>
      <c r="G6103" s="32">
        <v>4</v>
      </c>
      <c r="H6103" s="33">
        <v>20.470398711420447</v>
      </c>
    </row>
    <row r="6104" spans="1:8" x14ac:dyDescent="0.25">
      <c r="A6104" s="34">
        <v>43141</v>
      </c>
      <c r="B6104" s="32">
        <v>5</v>
      </c>
      <c r="C6104" s="33">
        <v>19.17139571334496</v>
      </c>
      <c r="F6104" s="34">
        <v>43141</v>
      </c>
      <c r="G6104" s="32">
        <v>5</v>
      </c>
      <c r="H6104" s="33">
        <v>20.041146458892392</v>
      </c>
    </row>
    <row r="6105" spans="1:8" x14ac:dyDescent="0.25">
      <c r="A6105" s="34">
        <v>43141</v>
      </c>
      <c r="B6105" s="32">
        <v>6</v>
      </c>
      <c r="C6105" s="33">
        <v>21.253330910000212</v>
      </c>
      <c r="F6105" s="34">
        <v>43141</v>
      </c>
      <c r="G6105" s="32">
        <v>6</v>
      </c>
      <c r="H6105" s="33">
        <v>22.421973935379633</v>
      </c>
    </row>
    <row r="6106" spans="1:8" x14ac:dyDescent="0.25">
      <c r="A6106" s="34">
        <v>43141</v>
      </c>
      <c r="B6106" s="32">
        <v>7</v>
      </c>
      <c r="C6106" s="33">
        <v>22.578302817774944</v>
      </c>
      <c r="F6106" s="34">
        <v>43141</v>
      </c>
      <c r="G6106" s="32">
        <v>7</v>
      </c>
      <c r="H6106" s="33">
        <v>24.249552606280659</v>
      </c>
    </row>
    <row r="6107" spans="1:8" x14ac:dyDescent="0.25">
      <c r="A6107" s="34">
        <v>43141</v>
      </c>
      <c r="B6107" s="32">
        <v>8</v>
      </c>
      <c r="C6107" s="33">
        <v>22.995403605845627</v>
      </c>
      <c r="F6107" s="34">
        <v>43141</v>
      </c>
      <c r="G6107" s="32">
        <v>8</v>
      </c>
      <c r="H6107" s="33">
        <v>24.302378533155082</v>
      </c>
    </row>
    <row r="6108" spans="1:8" x14ac:dyDescent="0.25">
      <c r="A6108" s="34">
        <v>43141</v>
      </c>
      <c r="B6108" s="32">
        <v>9</v>
      </c>
      <c r="C6108" s="33">
        <v>24.99982653996102</v>
      </c>
      <c r="F6108" s="34">
        <v>43141</v>
      </c>
      <c r="G6108" s="32">
        <v>9</v>
      </c>
      <c r="H6108" s="33">
        <v>27.794772820459322</v>
      </c>
    </row>
    <row r="6109" spans="1:8" x14ac:dyDescent="0.25">
      <c r="A6109" s="34">
        <v>43141</v>
      </c>
      <c r="B6109" s="32">
        <v>10</v>
      </c>
      <c r="C6109" s="33">
        <v>24.601332426252352</v>
      </c>
      <c r="F6109" s="34">
        <v>43141</v>
      </c>
      <c r="G6109" s="32">
        <v>10</v>
      </c>
      <c r="H6109" s="33">
        <v>27.058392232073313</v>
      </c>
    </row>
    <row r="6110" spans="1:8" x14ac:dyDescent="0.25">
      <c r="A6110" s="34">
        <v>43141</v>
      </c>
      <c r="B6110" s="32">
        <v>11</v>
      </c>
      <c r="C6110" s="33">
        <v>25.727703965675179</v>
      </c>
      <c r="F6110" s="34">
        <v>43141</v>
      </c>
      <c r="G6110" s="32">
        <v>11</v>
      </c>
      <c r="H6110" s="33">
        <v>28.114958917962589</v>
      </c>
    </row>
    <row r="6111" spans="1:8" x14ac:dyDescent="0.25">
      <c r="A6111" s="34">
        <v>43141</v>
      </c>
      <c r="B6111" s="32">
        <v>12</v>
      </c>
      <c r="C6111" s="33">
        <v>24.931543722918406</v>
      </c>
      <c r="F6111" s="34">
        <v>43141</v>
      </c>
      <c r="G6111" s="32">
        <v>12</v>
      </c>
      <c r="H6111" s="33">
        <v>26.171767539255921</v>
      </c>
    </row>
    <row r="6112" spans="1:8" x14ac:dyDescent="0.25">
      <c r="A6112" s="34">
        <v>43141</v>
      </c>
      <c r="B6112" s="32">
        <v>13</v>
      </c>
      <c r="C6112" s="33">
        <v>24.569993992133291</v>
      </c>
      <c r="F6112" s="34">
        <v>43141</v>
      </c>
      <c r="G6112" s="32">
        <v>13</v>
      </c>
      <c r="H6112" s="33">
        <v>25.709993577684699</v>
      </c>
    </row>
    <row r="6113" spans="1:8" x14ac:dyDescent="0.25">
      <c r="A6113" s="34">
        <v>43141</v>
      </c>
      <c r="B6113" s="32">
        <v>14</v>
      </c>
      <c r="C6113" s="33">
        <v>23.735568760547373</v>
      </c>
      <c r="F6113" s="34">
        <v>43141</v>
      </c>
      <c r="G6113" s="32">
        <v>14</v>
      </c>
      <c r="H6113" s="33">
        <v>24.230219037000349</v>
      </c>
    </row>
    <row r="6114" spans="1:8" x14ac:dyDescent="0.25">
      <c r="A6114" s="34">
        <v>43141</v>
      </c>
      <c r="B6114" s="32">
        <v>15</v>
      </c>
      <c r="C6114" s="33">
        <v>22.841093033480387</v>
      </c>
      <c r="F6114" s="34">
        <v>43141</v>
      </c>
      <c r="G6114" s="32">
        <v>15</v>
      </c>
      <c r="H6114" s="33">
        <v>23.522759105072431</v>
      </c>
    </row>
    <row r="6115" spans="1:8" x14ac:dyDescent="0.25">
      <c r="A6115" s="34">
        <v>43141</v>
      </c>
      <c r="B6115" s="32">
        <v>16</v>
      </c>
      <c r="C6115" s="33">
        <v>22.974890434661017</v>
      </c>
      <c r="F6115" s="34">
        <v>43141</v>
      </c>
      <c r="G6115" s="32">
        <v>16</v>
      </c>
      <c r="H6115" s="33">
        <v>24.094211450531489</v>
      </c>
    </row>
    <row r="6116" spans="1:8" x14ac:dyDescent="0.25">
      <c r="A6116" s="34">
        <v>43141</v>
      </c>
      <c r="B6116" s="32">
        <v>17</v>
      </c>
      <c r="C6116" s="33">
        <v>23.608864836143098</v>
      </c>
      <c r="F6116" s="34">
        <v>43141</v>
      </c>
      <c r="G6116" s="32">
        <v>17</v>
      </c>
      <c r="H6116" s="33">
        <v>25.225423134273594</v>
      </c>
    </row>
    <row r="6117" spans="1:8" x14ac:dyDescent="0.25">
      <c r="A6117" s="34">
        <v>43141</v>
      </c>
      <c r="B6117" s="32">
        <v>18</v>
      </c>
      <c r="C6117" s="33">
        <v>26.495445983983309</v>
      </c>
      <c r="F6117" s="34">
        <v>43141</v>
      </c>
      <c r="G6117" s="32">
        <v>18</v>
      </c>
      <c r="H6117" s="33">
        <v>30.640519269302786</v>
      </c>
    </row>
    <row r="6118" spans="1:8" x14ac:dyDescent="0.25">
      <c r="A6118" s="34">
        <v>43141</v>
      </c>
      <c r="B6118" s="32">
        <v>19</v>
      </c>
      <c r="C6118" s="33">
        <v>25.211847984241633</v>
      </c>
      <c r="F6118" s="34">
        <v>43141</v>
      </c>
      <c r="G6118" s="32">
        <v>19</v>
      </c>
      <c r="H6118" s="33">
        <v>27.29965798901296</v>
      </c>
    </row>
    <row r="6119" spans="1:8" x14ac:dyDescent="0.25">
      <c r="A6119" s="34">
        <v>43141</v>
      </c>
      <c r="B6119" s="32">
        <v>20</v>
      </c>
      <c r="C6119" s="33">
        <v>23.934896153584774</v>
      </c>
      <c r="F6119" s="34">
        <v>43141</v>
      </c>
      <c r="G6119" s="32">
        <v>20</v>
      </c>
      <c r="H6119" s="33">
        <v>25.619056160284646</v>
      </c>
    </row>
    <row r="6120" spans="1:8" x14ac:dyDescent="0.25">
      <c r="A6120" s="34">
        <v>43141</v>
      </c>
      <c r="B6120" s="32">
        <v>21</v>
      </c>
      <c r="C6120" s="33">
        <v>22.831244476518229</v>
      </c>
      <c r="F6120" s="34">
        <v>43141</v>
      </c>
      <c r="G6120" s="32">
        <v>21</v>
      </c>
      <c r="H6120" s="33">
        <v>24.182155078349673</v>
      </c>
    </row>
    <row r="6121" spans="1:8" x14ac:dyDescent="0.25">
      <c r="A6121" s="34">
        <v>43141</v>
      </c>
      <c r="B6121" s="32">
        <v>22</v>
      </c>
      <c r="C6121" s="33">
        <v>21.734770087481081</v>
      </c>
      <c r="F6121" s="34">
        <v>43141</v>
      </c>
      <c r="G6121" s="32">
        <v>22</v>
      </c>
      <c r="H6121" s="33">
        <v>22.788040498076622</v>
      </c>
    </row>
    <row r="6122" spans="1:8" x14ac:dyDescent="0.25">
      <c r="A6122" s="34">
        <v>43141</v>
      </c>
      <c r="B6122" s="32">
        <v>23</v>
      </c>
      <c r="C6122" s="33">
        <v>20.785794448094471</v>
      </c>
      <c r="F6122" s="34">
        <v>43141</v>
      </c>
      <c r="G6122" s="32">
        <v>23</v>
      </c>
      <c r="H6122" s="33">
        <v>21.440953575765384</v>
      </c>
    </row>
    <row r="6123" spans="1:8" x14ac:dyDescent="0.25">
      <c r="A6123" s="34">
        <v>43142</v>
      </c>
      <c r="B6123" s="32">
        <v>0</v>
      </c>
      <c r="C6123" s="33">
        <v>19.519088265761088</v>
      </c>
      <c r="F6123" s="34">
        <v>43142</v>
      </c>
      <c r="G6123" s="32">
        <v>0</v>
      </c>
      <c r="H6123" s="33">
        <v>20.353143713560041</v>
      </c>
    </row>
    <row r="6124" spans="1:8" x14ac:dyDescent="0.25">
      <c r="A6124" s="34">
        <v>43142</v>
      </c>
      <c r="B6124" s="32">
        <v>1</v>
      </c>
      <c r="C6124" s="33">
        <v>19.312115832002426</v>
      </c>
      <c r="F6124" s="34">
        <v>43142</v>
      </c>
      <c r="G6124" s="32">
        <v>1</v>
      </c>
      <c r="H6124" s="33">
        <v>19.769195948263679</v>
      </c>
    </row>
    <row r="6125" spans="1:8" x14ac:dyDescent="0.25">
      <c r="A6125" s="34">
        <v>43142</v>
      </c>
      <c r="B6125" s="32">
        <v>2</v>
      </c>
      <c r="C6125" s="33">
        <v>18.879580565622977</v>
      </c>
      <c r="F6125" s="34">
        <v>43142</v>
      </c>
      <c r="G6125" s="32">
        <v>2</v>
      </c>
      <c r="H6125" s="33">
        <v>19.024536399277544</v>
      </c>
    </row>
    <row r="6126" spans="1:8" x14ac:dyDescent="0.25">
      <c r="A6126" s="34">
        <v>43142</v>
      </c>
      <c r="B6126" s="32">
        <v>3</v>
      </c>
      <c r="C6126" s="33">
        <v>18.845156535717095</v>
      </c>
      <c r="F6126" s="34">
        <v>43142</v>
      </c>
      <c r="G6126" s="32">
        <v>3</v>
      </c>
      <c r="H6126" s="33">
        <v>19.080118241756992</v>
      </c>
    </row>
    <row r="6127" spans="1:8" x14ac:dyDescent="0.25">
      <c r="A6127" s="34">
        <v>43142</v>
      </c>
      <c r="B6127" s="32">
        <v>4</v>
      </c>
      <c r="C6127" s="33">
        <v>18.515066903052425</v>
      </c>
      <c r="F6127" s="34">
        <v>43142</v>
      </c>
      <c r="G6127" s="32">
        <v>4</v>
      </c>
      <c r="H6127" s="33">
        <v>19.120150046240539</v>
      </c>
    </row>
    <row r="6128" spans="1:8" x14ac:dyDescent="0.25">
      <c r="A6128" s="34">
        <v>43142</v>
      </c>
      <c r="B6128" s="32">
        <v>5</v>
      </c>
      <c r="C6128" s="33">
        <v>18.324292315240211</v>
      </c>
      <c r="F6128" s="34">
        <v>43142</v>
      </c>
      <c r="G6128" s="32">
        <v>5</v>
      </c>
      <c r="H6128" s="33">
        <v>19.259733015783937</v>
      </c>
    </row>
    <row r="6129" spans="1:8" x14ac:dyDescent="0.25">
      <c r="A6129" s="34">
        <v>43142</v>
      </c>
      <c r="B6129" s="32">
        <v>6</v>
      </c>
      <c r="C6129" s="33">
        <v>18.351516268582934</v>
      </c>
      <c r="F6129" s="34">
        <v>43142</v>
      </c>
      <c r="G6129" s="32">
        <v>6</v>
      </c>
      <c r="H6129" s="33">
        <v>19.576391154306499</v>
      </c>
    </row>
    <row r="6130" spans="1:8" x14ac:dyDescent="0.25">
      <c r="A6130" s="34">
        <v>43142</v>
      </c>
      <c r="B6130" s="32">
        <v>7</v>
      </c>
      <c r="C6130" s="33">
        <v>18.790708280733568</v>
      </c>
      <c r="F6130" s="34">
        <v>43142</v>
      </c>
      <c r="G6130" s="32">
        <v>7</v>
      </c>
      <c r="H6130" s="33">
        <v>19.921221046179902</v>
      </c>
    </row>
    <row r="6131" spans="1:8" x14ac:dyDescent="0.25">
      <c r="A6131" s="34">
        <v>43142</v>
      </c>
      <c r="B6131" s="32">
        <v>8</v>
      </c>
      <c r="C6131" s="33">
        <v>19.121274432159716</v>
      </c>
      <c r="F6131" s="34">
        <v>43142</v>
      </c>
      <c r="G6131" s="32">
        <v>8</v>
      </c>
      <c r="H6131" s="33">
        <v>20.391351224321465</v>
      </c>
    </row>
    <row r="6132" spans="1:8" x14ac:dyDescent="0.25">
      <c r="A6132" s="34">
        <v>43142</v>
      </c>
      <c r="B6132" s="32">
        <v>9</v>
      </c>
      <c r="C6132" s="33">
        <v>20.762729703540014</v>
      </c>
      <c r="F6132" s="34">
        <v>43142</v>
      </c>
      <c r="G6132" s="32">
        <v>9</v>
      </c>
      <c r="H6132" s="33">
        <v>21.845215377650291</v>
      </c>
    </row>
    <row r="6133" spans="1:8" x14ac:dyDescent="0.25">
      <c r="A6133" s="34">
        <v>43142</v>
      </c>
      <c r="B6133" s="32">
        <v>10</v>
      </c>
      <c r="C6133" s="33">
        <v>21.700496844958383</v>
      </c>
      <c r="F6133" s="34">
        <v>43142</v>
      </c>
      <c r="G6133" s="32">
        <v>10</v>
      </c>
      <c r="H6133" s="33">
        <v>22.977517453880566</v>
      </c>
    </row>
    <row r="6134" spans="1:8" x14ac:dyDescent="0.25">
      <c r="A6134" s="34">
        <v>43142</v>
      </c>
      <c r="B6134" s="32">
        <v>11</v>
      </c>
      <c r="C6134" s="33">
        <v>21.939969278793551</v>
      </c>
      <c r="F6134" s="34">
        <v>43142</v>
      </c>
      <c r="G6134" s="32">
        <v>11</v>
      </c>
      <c r="H6134" s="33">
        <v>22.400115744489923</v>
      </c>
    </row>
    <row r="6135" spans="1:8" x14ac:dyDescent="0.25">
      <c r="A6135" s="34">
        <v>43142</v>
      </c>
      <c r="B6135" s="32">
        <v>12</v>
      </c>
      <c r="C6135" s="33">
        <v>22.385012827778095</v>
      </c>
      <c r="F6135" s="34">
        <v>43142</v>
      </c>
      <c r="G6135" s="32">
        <v>12</v>
      </c>
      <c r="H6135" s="33">
        <v>22.450008529577811</v>
      </c>
    </row>
    <row r="6136" spans="1:8" x14ac:dyDescent="0.25">
      <c r="A6136" s="34">
        <v>43142</v>
      </c>
      <c r="B6136" s="32">
        <v>13</v>
      </c>
      <c r="C6136" s="33">
        <v>22.110149052803511</v>
      </c>
      <c r="F6136" s="34">
        <v>43142</v>
      </c>
      <c r="G6136" s="32">
        <v>13</v>
      </c>
      <c r="H6136" s="33">
        <v>22.160205602590587</v>
      </c>
    </row>
    <row r="6137" spans="1:8" x14ac:dyDescent="0.25">
      <c r="A6137" s="34">
        <v>43142</v>
      </c>
      <c r="B6137" s="32">
        <v>14</v>
      </c>
      <c r="C6137" s="33">
        <v>21.844917698799662</v>
      </c>
      <c r="F6137" s="34">
        <v>43142</v>
      </c>
      <c r="G6137" s="32">
        <v>14</v>
      </c>
      <c r="H6137" s="33">
        <v>21.81997562443355</v>
      </c>
    </row>
    <row r="6138" spans="1:8" x14ac:dyDescent="0.25">
      <c r="A6138" s="34">
        <v>43142</v>
      </c>
      <c r="B6138" s="32">
        <v>15</v>
      </c>
      <c r="C6138" s="33">
        <v>21.68</v>
      </c>
      <c r="F6138" s="34">
        <v>43142</v>
      </c>
      <c r="G6138" s="32">
        <v>15</v>
      </c>
      <c r="H6138" s="33">
        <v>21.730011334734584</v>
      </c>
    </row>
    <row r="6139" spans="1:8" x14ac:dyDescent="0.25">
      <c r="A6139" s="34">
        <v>43142</v>
      </c>
      <c r="B6139" s="32">
        <v>16</v>
      </c>
      <c r="C6139" s="33">
        <v>21.290467748654713</v>
      </c>
      <c r="F6139" s="34">
        <v>43142</v>
      </c>
      <c r="G6139" s="32">
        <v>16</v>
      </c>
      <c r="H6139" s="33">
        <v>21.540711007092177</v>
      </c>
    </row>
    <row r="6140" spans="1:8" x14ac:dyDescent="0.25">
      <c r="A6140" s="34">
        <v>43142</v>
      </c>
      <c r="B6140" s="32">
        <v>17</v>
      </c>
      <c r="C6140" s="33">
        <v>22.039098001732789</v>
      </c>
      <c r="F6140" s="34">
        <v>43142</v>
      </c>
      <c r="G6140" s="32">
        <v>17</v>
      </c>
      <c r="H6140" s="33">
        <v>22.846128365374696</v>
      </c>
    </row>
    <row r="6141" spans="1:8" x14ac:dyDescent="0.25">
      <c r="A6141" s="34">
        <v>43142</v>
      </c>
      <c r="B6141" s="32">
        <v>18</v>
      </c>
      <c r="C6141" s="33">
        <v>26.519394100560554</v>
      </c>
      <c r="F6141" s="34">
        <v>43142</v>
      </c>
      <c r="G6141" s="32">
        <v>18</v>
      </c>
      <c r="H6141" s="33">
        <v>28.534810534312491</v>
      </c>
    </row>
    <row r="6142" spans="1:8" x14ac:dyDescent="0.25">
      <c r="A6142" s="34">
        <v>43142</v>
      </c>
      <c r="B6142" s="32">
        <v>19</v>
      </c>
      <c r="C6142" s="33">
        <v>25.850068105895033</v>
      </c>
      <c r="F6142" s="34">
        <v>43142</v>
      </c>
      <c r="G6142" s="32">
        <v>19</v>
      </c>
      <c r="H6142" s="33">
        <v>27.505155940412493</v>
      </c>
    </row>
    <row r="6143" spans="1:8" x14ac:dyDescent="0.25">
      <c r="A6143" s="34">
        <v>43142</v>
      </c>
      <c r="B6143" s="32">
        <v>20</v>
      </c>
      <c r="C6143" s="33">
        <v>24.023843973556911</v>
      </c>
      <c r="F6143" s="34">
        <v>43142</v>
      </c>
      <c r="G6143" s="32">
        <v>20</v>
      </c>
      <c r="H6143" s="33">
        <v>25.526588888818452</v>
      </c>
    </row>
    <row r="6144" spans="1:8" x14ac:dyDescent="0.25">
      <c r="A6144" s="34">
        <v>43142</v>
      </c>
      <c r="B6144" s="32">
        <v>21</v>
      </c>
      <c r="C6144" s="33">
        <v>21.907242480323429</v>
      </c>
      <c r="F6144" s="34">
        <v>43142</v>
      </c>
      <c r="G6144" s="32">
        <v>21</v>
      </c>
      <c r="H6144" s="33">
        <v>22.851678255197736</v>
      </c>
    </row>
    <row r="6145" spans="1:8" x14ac:dyDescent="0.25">
      <c r="A6145" s="34">
        <v>43142</v>
      </c>
      <c r="B6145" s="32">
        <v>22</v>
      </c>
      <c r="C6145" s="33">
        <v>20.333940814494621</v>
      </c>
      <c r="F6145" s="34">
        <v>43142</v>
      </c>
      <c r="G6145" s="32">
        <v>22</v>
      </c>
      <c r="H6145" s="33">
        <v>21.494006071322104</v>
      </c>
    </row>
    <row r="6146" spans="1:8" x14ac:dyDescent="0.25">
      <c r="A6146" s="34">
        <v>43142</v>
      </c>
      <c r="B6146" s="32">
        <v>23</v>
      </c>
      <c r="C6146" s="33">
        <v>18.986289148202658</v>
      </c>
      <c r="F6146" s="34">
        <v>43142</v>
      </c>
      <c r="G6146" s="32">
        <v>23</v>
      </c>
      <c r="H6146" s="33">
        <v>19.331647346599802</v>
      </c>
    </row>
    <row r="6147" spans="1:8" x14ac:dyDescent="0.25">
      <c r="A6147" s="34">
        <v>43143</v>
      </c>
      <c r="B6147" s="32">
        <v>0</v>
      </c>
      <c r="C6147" s="33">
        <v>17.585806280780279</v>
      </c>
      <c r="F6147" s="34">
        <v>43143</v>
      </c>
      <c r="G6147" s="32">
        <v>0</v>
      </c>
      <c r="H6147" s="33">
        <v>17.600921230848119</v>
      </c>
    </row>
    <row r="6148" spans="1:8" x14ac:dyDescent="0.25">
      <c r="A6148" s="34">
        <v>43143</v>
      </c>
      <c r="B6148" s="32">
        <v>1</v>
      </c>
      <c r="C6148" s="33">
        <v>17.371303388686091</v>
      </c>
      <c r="F6148" s="34">
        <v>43143</v>
      </c>
      <c r="G6148" s="32">
        <v>1</v>
      </c>
      <c r="H6148" s="33">
        <v>17.36634137246331</v>
      </c>
    </row>
    <row r="6149" spans="1:8" x14ac:dyDescent="0.25">
      <c r="A6149" s="34">
        <v>43143</v>
      </c>
      <c r="B6149" s="32">
        <v>2</v>
      </c>
      <c r="C6149" s="33">
        <v>17.249911720560437</v>
      </c>
      <c r="F6149" s="34">
        <v>43143</v>
      </c>
      <c r="G6149" s="32">
        <v>2</v>
      </c>
      <c r="H6149" s="33">
        <v>17.249911679653845</v>
      </c>
    </row>
    <row r="6150" spans="1:8" x14ac:dyDescent="0.25">
      <c r="A6150" s="34">
        <v>43143</v>
      </c>
      <c r="B6150" s="32">
        <v>3</v>
      </c>
      <c r="C6150" s="33">
        <v>17.190203503507071</v>
      </c>
      <c r="F6150" s="34">
        <v>43143</v>
      </c>
      <c r="G6150" s="32">
        <v>3</v>
      </c>
      <c r="H6150" s="33">
        <v>17.240458108576114</v>
      </c>
    </row>
    <row r="6151" spans="1:8" x14ac:dyDescent="0.25">
      <c r="A6151" s="34">
        <v>43143</v>
      </c>
      <c r="B6151" s="32">
        <v>4</v>
      </c>
      <c r="C6151" s="33">
        <v>17.294932644994198</v>
      </c>
      <c r="F6151" s="34">
        <v>43143</v>
      </c>
      <c r="G6151" s="32">
        <v>4</v>
      </c>
      <c r="H6151" s="33">
        <v>17.255243223935082</v>
      </c>
    </row>
    <row r="6152" spans="1:8" x14ac:dyDescent="0.25">
      <c r="A6152" s="34">
        <v>43143</v>
      </c>
      <c r="B6152" s="32">
        <v>5</v>
      </c>
      <c r="C6152" s="33">
        <v>18.047810311071473</v>
      </c>
      <c r="F6152" s="34">
        <v>43143</v>
      </c>
      <c r="G6152" s="32">
        <v>5</v>
      </c>
      <c r="H6152" s="33">
        <v>18.386291571781896</v>
      </c>
    </row>
    <row r="6153" spans="1:8" x14ac:dyDescent="0.25">
      <c r="A6153" s="34">
        <v>43143</v>
      </c>
      <c r="B6153" s="32">
        <v>6</v>
      </c>
      <c r="C6153" s="33">
        <v>20.272902780118429</v>
      </c>
      <c r="F6153" s="34">
        <v>43143</v>
      </c>
      <c r="G6153" s="32">
        <v>6</v>
      </c>
      <c r="H6153" s="33">
        <v>22.645128887734131</v>
      </c>
    </row>
    <row r="6154" spans="1:8" x14ac:dyDescent="0.25">
      <c r="A6154" s="34">
        <v>43143</v>
      </c>
      <c r="B6154" s="32">
        <v>7</v>
      </c>
      <c r="C6154" s="33">
        <v>25.544308779047647</v>
      </c>
      <c r="F6154" s="34">
        <v>43143</v>
      </c>
      <c r="G6154" s="32">
        <v>7</v>
      </c>
      <c r="H6154" s="33">
        <v>45.966488613304485</v>
      </c>
    </row>
    <row r="6155" spans="1:8" x14ac:dyDescent="0.25">
      <c r="A6155" s="34">
        <v>43143</v>
      </c>
      <c r="B6155" s="32">
        <v>8</v>
      </c>
      <c r="C6155" s="33">
        <v>25.04143339123582</v>
      </c>
      <c r="F6155" s="34">
        <v>43143</v>
      </c>
      <c r="G6155" s="32">
        <v>8</v>
      </c>
      <c r="H6155" s="33">
        <v>26.933235182688932</v>
      </c>
    </row>
    <row r="6156" spans="1:8" x14ac:dyDescent="0.25">
      <c r="A6156" s="34">
        <v>43143</v>
      </c>
      <c r="B6156" s="32">
        <v>9</v>
      </c>
      <c r="C6156" s="33">
        <v>24.850787447026097</v>
      </c>
      <c r="F6156" s="34">
        <v>43143</v>
      </c>
      <c r="G6156" s="32">
        <v>9</v>
      </c>
      <c r="H6156" s="33">
        <v>24.760898243283485</v>
      </c>
    </row>
    <row r="6157" spans="1:8" x14ac:dyDescent="0.25">
      <c r="A6157" s="34">
        <v>43143</v>
      </c>
      <c r="B6157" s="32">
        <v>10</v>
      </c>
      <c r="C6157" s="33">
        <v>25.165722033649523</v>
      </c>
      <c r="F6157" s="34">
        <v>43143</v>
      </c>
      <c r="G6157" s="32">
        <v>10</v>
      </c>
      <c r="H6157" s="33">
        <v>25.6604272579164</v>
      </c>
    </row>
    <row r="6158" spans="1:8" x14ac:dyDescent="0.25">
      <c r="A6158" s="34">
        <v>43143</v>
      </c>
      <c r="B6158" s="32">
        <v>11</v>
      </c>
      <c r="C6158" s="33">
        <v>25.266194265086597</v>
      </c>
      <c r="F6158" s="34">
        <v>43143</v>
      </c>
      <c r="G6158" s="32">
        <v>11</v>
      </c>
      <c r="H6158" s="33">
        <v>25.585062672701159</v>
      </c>
    </row>
    <row r="6159" spans="1:8" x14ac:dyDescent="0.25">
      <c r="A6159" s="34">
        <v>43143</v>
      </c>
      <c r="B6159" s="32">
        <v>12</v>
      </c>
      <c r="C6159" s="33">
        <v>28.364491382717858</v>
      </c>
      <c r="F6159" s="34">
        <v>43143</v>
      </c>
      <c r="G6159" s="32">
        <v>12</v>
      </c>
      <c r="H6159" s="33">
        <v>27.442813897659569</v>
      </c>
    </row>
    <row r="6160" spans="1:8" x14ac:dyDescent="0.25">
      <c r="A6160" s="34">
        <v>43143</v>
      </c>
      <c r="B6160" s="32">
        <v>13</v>
      </c>
      <c r="C6160" s="33">
        <v>25.533651835639631</v>
      </c>
      <c r="F6160" s="34">
        <v>43143</v>
      </c>
      <c r="G6160" s="32">
        <v>13</v>
      </c>
      <c r="H6160" s="33">
        <v>25.113071561642009</v>
      </c>
    </row>
    <row r="6161" spans="1:8" x14ac:dyDescent="0.25">
      <c r="A6161" s="34">
        <v>43143</v>
      </c>
      <c r="B6161" s="32">
        <v>14</v>
      </c>
      <c r="C6161" s="33">
        <v>23.520578190861169</v>
      </c>
      <c r="F6161" s="34">
        <v>43143</v>
      </c>
      <c r="G6161" s="32">
        <v>14</v>
      </c>
      <c r="H6161" s="33">
        <v>23.475432892035105</v>
      </c>
    </row>
    <row r="6162" spans="1:8" x14ac:dyDescent="0.25">
      <c r="A6162" s="34">
        <v>43143</v>
      </c>
      <c r="B6162" s="32">
        <v>15</v>
      </c>
      <c r="C6162" s="33">
        <v>23.07481500766583</v>
      </c>
      <c r="F6162" s="34">
        <v>43143</v>
      </c>
      <c r="G6162" s="32">
        <v>15</v>
      </c>
      <c r="H6162" s="33">
        <v>23.439780258610654</v>
      </c>
    </row>
    <row r="6163" spans="1:8" x14ac:dyDescent="0.25">
      <c r="A6163" s="34">
        <v>43143</v>
      </c>
      <c r="B6163" s="32">
        <v>16</v>
      </c>
      <c r="C6163" s="33">
        <v>23.081217202907716</v>
      </c>
      <c r="F6163" s="34">
        <v>43143</v>
      </c>
      <c r="G6163" s="32">
        <v>16</v>
      </c>
      <c r="H6163" s="33">
        <v>23.847677678861473</v>
      </c>
    </row>
    <row r="6164" spans="1:8" x14ac:dyDescent="0.25">
      <c r="A6164" s="34">
        <v>43143</v>
      </c>
      <c r="B6164" s="32">
        <v>17</v>
      </c>
      <c r="C6164" s="33">
        <v>23.411662072243491</v>
      </c>
      <c r="F6164" s="34">
        <v>43143</v>
      </c>
      <c r="G6164" s="32">
        <v>17</v>
      </c>
      <c r="H6164" s="33">
        <v>26.359848035560777</v>
      </c>
    </row>
    <row r="6165" spans="1:8" x14ac:dyDescent="0.25">
      <c r="A6165" s="34">
        <v>43143</v>
      </c>
      <c r="B6165" s="32">
        <v>18</v>
      </c>
      <c r="C6165" s="33">
        <v>30.805352044695926</v>
      </c>
      <c r="F6165" s="34">
        <v>43143</v>
      </c>
      <c r="G6165" s="32">
        <v>18</v>
      </c>
      <c r="H6165" s="33">
        <v>45.51436856860844</v>
      </c>
    </row>
    <row r="6166" spans="1:8" x14ac:dyDescent="0.25">
      <c r="A6166" s="34">
        <v>43143</v>
      </c>
      <c r="B6166" s="32">
        <v>19</v>
      </c>
      <c r="C6166" s="33">
        <v>34.489926299591268</v>
      </c>
      <c r="F6166" s="34">
        <v>43143</v>
      </c>
      <c r="G6166" s="32">
        <v>19</v>
      </c>
      <c r="H6166" s="33">
        <v>195.28077904281335</v>
      </c>
    </row>
    <row r="6167" spans="1:8" x14ac:dyDescent="0.25">
      <c r="A6167" s="34">
        <v>43143</v>
      </c>
      <c r="B6167" s="32">
        <v>20</v>
      </c>
      <c r="C6167" s="33">
        <v>31.116579465838289</v>
      </c>
      <c r="F6167" s="34">
        <v>43143</v>
      </c>
      <c r="G6167" s="32">
        <v>20</v>
      </c>
      <c r="H6167" s="33">
        <v>50.083602803929409</v>
      </c>
    </row>
    <row r="6168" spans="1:8" x14ac:dyDescent="0.25">
      <c r="A6168" s="34">
        <v>43143</v>
      </c>
      <c r="B6168" s="32">
        <v>21</v>
      </c>
      <c r="C6168" s="33">
        <v>29.05637133364133</v>
      </c>
      <c r="F6168" s="34">
        <v>43143</v>
      </c>
      <c r="G6168" s="32">
        <v>21</v>
      </c>
      <c r="H6168" s="33">
        <v>45.563071552079201</v>
      </c>
    </row>
    <row r="6169" spans="1:8" x14ac:dyDescent="0.25">
      <c r="A6169" s="34">
        <v>43143</v>
      </c>
      <c r="B6169" s="32">
        <v>22</v>
      </c>
      <c r="C6169" s="33">
        <v>26.772084887566798</v>
      </c>
      <c r="F6169" s="34">
        <v>43143</v>
      </c>
      <c r="G6169" s="32">
        <v>22</v>
      </c>
      <c r="H6169" s="33">
        <v>29.06716435152488</v>
      </c>
    </row>
    <row r="6170" spans="1:8" x14ac:dyDescent="0.25">
      <c r="A6170" s="34">
        <v>43143</v>
      </c>
      <c r="B6170" s="32">
        <v>23</v>
      </c>
      <c r="C6170" s="33">
        <v>23.465789057882056</v>
      </c>
      <c r="F6170" s="34">
        <v>43143</v>
      </c>
      <c r="G6170" s="32">
        <v>23</v>
      </c>
      <c r="H6170" s="33">
        <v>23.991258809162382</v>
      </c>
    </row>
    <row r="6171" spans="1:8" x14ac:dyDescent="0.25">
      <c r="A6171" s="34">
        <v>43144</v>
      </c>
      <c r="B6171" s="32">
        <v>0</v>
      </c>
      <c r="C6171" s="33">
        <v>21.399395340380487</v>
      </c>
      <c r="F6171" s="34">
        <v>43144</v>
      </c>
      <c r="G6171" s="32">
        <v>0</v>
      </c>
      <c r="H6171" s="33">
        <v>21.749067740828984</v>
      </c>
    </row>
    <row r="6172" spans="1:8" x14ac:dyDescent="0.25">
      <c r="A6172" s="34">
        <v>43144</v>
      </c>
      <c r="B6172" s="32">
        <v>1</v>
      </c>
      <c r="C6172" s="33">
        <v>20.973973612602169</v>
      </c>
      <c r="F6172" s="34">
        <v>43144</v>
      </c>
      <c r="G6172" s="32">
        <v>1</v>
      </c>
      <c r="H6172" s="33">
        <v>21.424038108288517</v>
      </c>
    </row>
    <row r="6173" spans="1:8" x14ac:dyDescent="0.25">
      <c r="A6173" s="34">
        <v>43144</v>
      </c>
      <c r="B6173" s="32">
        <v>2</v>
      </c>
      <c r="C6173" s="33">
        <v>20.784985941780491</v>
      </c>
      <c r="F6173" s="34">
        <v>43144</v>
      </c>
      <c r="G6173" s="32">
        <v>2</v>
      </c>
      <c r="H6173" s="33">
        <v>21.344997218456104</v>
      </c>
    </row>
    <row r="6174" spans="1:8" x14ac:dyDescent="0.25">
      <c r="A6174" s="34">
        <v>43144</v>
      </c>
      <c r="B6174" s="32">
        <v>3</v>
      </c>
      <c r="C6174" s="33">
        <v>20.294985932939802</v>
      </c>
      <c r="F6174" s="34">
        <v>43144</v>
      </c>
      <c r="G6174" s="32">
        <v>3</v>
      </c>
      <c r="H6174" s="33">
        <v>20.454790085532323</v>
      </c>
    </row>
    <row r="6175" spans="1:8" x14ac:dyDescent="0.25">
      <c r="A6175" s="34">
        <v>43144</v>
      </c>
      <c r="B6175" s="32">
        <v>4</v>
      </c>
      <c r="C6175" s="33">
        <v>20.839378616511436</v>
      </c>
      <c r="F6175" s="34">
        <v>43144</v>
      </c>
      <c r="G6175" s="32">
        <v>4</v>
      </c>
      <c r="H6175" s="33">
        <v>21.339758675959381</v>
      </c>
    </row>
    <row r="6176" spans="1:8" x14ac:dyDescent="0.25">
      <c r="A6176" s="34">
        <v>43144</v>
      </c>
      <c r="B6176" s="32">
        <v>5</v>
      </c>
      <c r="C6176" s="33">
        <v>21.291608542162898</v>
      </c>
      <c r="F6176" s="34">
        <v>43144</v>
      </c>
      <c r="G6176" s="32">
        <v>5</v>
      </c>
      <c r="H6176" s="33">
        <v>22.850153947173744</v>
      </c>
    </row>
    <row r="6177" spans="1:8" x14ac:dyDescent="0.25">
      <c r="A6177" s="34">
        <v>43144</v>
      </c>
      <c r="B6177" s="32">
        <v>6</v>
      </c>
      <c r="C6177" s="33">
        <v>23.326223524959047</v>
      </c>
      <c r="F6177" s="34">
        <v>43144</v>
      </c>
      <c r="G6177" s="32">
        <v>6</v>
      </c>
      <c r="H6177" s="33">
        <v>23.433112995983958</v>
      </c>
    </row>
    <row r="6178" spans="1:8" x14ac:dyDescent="0.25">
      <c r="A6178" s="34">
        <v>43144</v>
      </c>
      <c r="B6178" s="32">
        <v>7</v>
      </c>
      <c r="C6178" s="33">
        <v>28.263202061078292</v>
      </c>
      <c r="F6178" s="34">
        <v>43144</v>
      </c>
      <c r="G6178" s="32">
        <v>7</v>
      </c>
      <c r="H6178" s="33">
        <v>29.879572764157857</v>
      </c>
    </row>
    <row r="6179" spans="1:8" x14ac:dyDescent="0.25">
      <c r="A6179" s="34">
        <v>43144</v>
      </c>
      <c r="B6179" s="32">
        <v>8</v>
      </c>
      <c r="C6179" s="33">
        <v>25.994824895809732</v>
      </c>
      <c r="F6179" s="34">
        <v>43144</v>
      </c>
      <c r="G6179" s="32">
        <v>8</v>
      </c>
      <c r="H6179" s="33">
        <v>27.1528697022876</v>
      </c>
    </row>
    <row r="6180" spans="1:8" x14ac:dyDescent="0.25">
      <c r="A6180" s="34">
        <v>43144</v>
      </c>
      <c r="B6180" s="32">
        <v>9</v>
      </c>
      <c r="C6180" s="33">
        <v>24.008977656396347</v>
      </c>
      <c r="F6180" s="34">
        <v>43144</v>
      </c>
      <c r="G6180" s="32">
        <v>9</v>
      </c>
      <c r="H6180" s="33">
        <v>24.657902026597036</v>
      </c>
    </row>
    <row r="6181" spans="1:8" x14ac:dyDescent="0.25">
      <c r="A6181" s="34">
        <v>43144</v>
      </c>
      <c r="B6181" s="32">
        <v>10</v>
      </c>
      <c r="C6181" s="33">
        <v>23.958432768419566</v>
      </c>
      <c r="F6181" s="34">
        <v>43144</v>
      </c>
      <c r="G6181" s="32">
        <v>10</v>
      </c>
      <c r="H6181" s="33">
        <v>26.884321514368605</v>
      </c>
    </row>
    <row r="6182" spans="1:8" x14ac:dyDescent="0.25">
      <c r="A6182" s="34">
        <v>43144</v>
      </c>
      <c r="B6182" s="32">
        <v>11</v>
      </c>
      <c r="C6182" s="33">
        <v>23.827045506204406</v>
      </c>
      <c r="F6182" s="34">
        <v>43144</v>
      </c>
      <c r="G6182" s="32">
        <v>11</v>
      </c>
      <c r="H6182" s="33">
        <v>28.161967671475217</v>
      </c>
    </row>
    <row r="6183" spans="1:8" x14ac:dyDescent="0.25">
      <c r="A6183" s="34">
        <v>43144</v>
      </c>
      <c r="B6183" s="32">
        <v>12</v>
      </c>
      <c r="C6183" s="33">
        <v>22.913082398425374</v>
      </c>
      <c r="F6183" s="34">
        <v>43144</v>
      </c>
      <c r="G6183" s="32">
        <v>12</v>
      </c>
      <c r="H6183" s="33">
        <v>25.9547350360812</v>
      </c>
    </row>
    <row r="6184" spans="1:8" x14ac:dyDescent="0.25">
      <c r="A6184" s="34">
        <v>43144</v>
      </c>
      <c r="B6184" s="32">
        <v>13</v>
      </c>
      <c r="C6184" s="33">
        <v>22.644990992189079</v>
      </c>
      <c r="F6184" s="34">
        <v>43144</v>
      </c>
      <c r="G6184" s="32">
        <v>13</v>
      </c>
      <c r="H6184" s="33">
        <v>26.294988426166288</v>
      </c>
    </row>
    <row r="6185" spans="1:8" x14ac:dyDescent="0.25">
      <c r="A6185" s="34">
        <v>43144</v>
      </c>
      <c r="B6185" s="32">
        <v>14</v>
      </c>
      <c r="C6185" s="33">
        <v>22.520535053927286</v>
      </c>
      <c r="F6185" s="34">
        <v>43144</v>
      </c>
      <c r="G6185" s="32">
        <v>14</v>
      </c>
      <c r="H6185" s="33">
        <v>26.151209811319166</v>
      </c>
    </row>
    <row r="6186" spans="1:8" x14ac:dyDescent="0.25">
      <c r="A6186" s="34">
        <v>43144</v>
      </c>
      <c r="B6186" s="32">
        <v>15</v>
      </c>
      <c r="C6186" s="33">
        <v>22.645189413729845</v>
      </c>
      <c r="F6186" s="34">
        <v>43144</v>
      </c>
      <c r="G6186" s="32">
        <v>15</v>
      </c>
      <c r="H6186" s="33">
        <v>26.495318051404912</v>
      </c>
    </row>
    <row r="6187" spans="1:8" x14ac:dyDescent="0.25">
      <c r="A6187" s="34">
        <v>43144</v>
      </c>
      <c r="B6187" s="32">
        <v>16</v>
      </c>
      <c r="C6187" s="33">
        <v>23.185998141187135</v>
      </c>
      <c r="F6187" s="34">
        <v>43144</v>
      </c>
      <c r="G6187" s="32">
        <v>16</v>
      </c>
      <c r="H6187" s="33">
        <v>29.337982740414503</v>
      </c>
    </row>
    <row r="6188" spans="1:8" x14ac:dyDescent="0.25">
      <c r="A6188" s="34">
        <v>43144</v>
      </c>
      <c r="B6188" s="32">
        <v>17</v>
      </c>
      <c r="C6188" s="33">
        <v>24.401159674003711</v>
      </c>
      <c r="F6188" s="34">
        <v>43144</v>
      </c>
      <c r="G6188" s="32">
        <v>17</v>
      </c>
      <c r="H6188" s="33">
        <v>31.197576428795664</v>
      </c>
    </row>
    <row r="6189" spans="1:8" x14ac:dyDescent="0.25">
      <c r="A6189" s="34">
        <v>43144</v>
      </c>
      <c r="B6189" s="32">
        <v>18</v>
      </c>
      <c r="C6189" s="33">
        <v>28.478103684929795</v>
      </c>
      <c r="F6189" s="34">
        <v>43144</v>
      </c>
      <c r="G6189" s="32">
        <v>18</v>
      </c>
      <c r="H6189" s="33">
        <v>34.373270848371732</v>
      </c>
    </row>
    <row r="6190" spans="1:8" x14ac:dyDescent="0.25">
      <c r="A6190" s="34">
        <v>43144</v>
      </c>
      <c r="B6190" s="32">
        <v>19</v>
      </c>
      <c r="C6190" s="33">
        <v>30.374410567750637</v>
      </c>
      <c r="F6190" s="34">
        <v>43144</v>
      </c>
      <c r="G6190" s="32">
        <v>19</v>
      </c>
      <c r="H6190" s="33">
        <v>36.414202294228225</v>
      </c>
    </row>
    <row r="6191" spans="1:8" x14ac:dyDescent="0.25">
      <c r="A6191" s="34">
        <v>43144</v>
      </c>
      <c r="B6191" s="32">
        <v>20</v>
      </c>
      <c r="C6191" s="33">
        <v>26.992241451993227</v>
      </c>
      <c r="F6191" s="34">
        <v>43144</v>
      </c>
      <c r="G6191" s="32">
        <v>20</v>
      </c>
      <c r="H6191" s="33">
        <v>30.324550728299066</v>
      </c>
    </row>
    <row r="6192" spans="1:8" x14ac:dyDescent="0.25">
      <c r="A6192" s="34">
        <v>43144</v>
      </c>
      <c r="B6192" s="32">
        <v>21</v>
      </c>
      <c r="C6192" s="33">
        <v>24.869950057332048</v>
      </c>
      <c r="F6192" s="34">
        <v>43144</v>
      </c>
      <c r="G6192" s="32">
        <v>21</v>
      </c>
      <c r="H6192" s="33">
        <v>27.90667244858513</v>
      </c>
    </row>
    <row r="6193" spans="1:8" x14ac:dyDescent="0.25">
      <c r="A6193" s="34">
        <v>43144</v>
      </c>
      <c r="B6193" s="32">
        <v>22</v>
      </c>
      <c r="C6193" s="33">
        <v>22.628249946268827</v>
      </c>
      <c r="F6193" s="34">
        <v>43144</v>
      </c>
      <c r="G6193" s="32">
        <v>22</v>
      </c>
      <c r="H6193" s="33">
        <v>24.960616056536988</v>
      </c>
    </row>
    <row r="6194" spans="1:8" x14ac:dyDescent="0.25">
      <c r="A6194" s="34">
        <v>43144</v>
      </c>
      <c r="B6194" s="32">
        <v>23</v>
      </c>
      <c r="C6194" s="33">
        <v>21.29804783199533</v>
      </c>
      <c r="F6194" s="34">
        <v>43144</v>
      </c>
      <c r="G6194" s="32">
        <v>23</v>
      </c>
      <c r="H6194" s="33">
        <v>21.633689541223699</v>
      </c>
    </row>
    <row r="6195" spans="1:8" x14ac:dyDescent="0.25">
      <c r="A6195" s="34">
        <v>43145</v>
      </c>
      <c r="B6195" s="32">
        <v>0</v>
      </c>
      <c r="C6195" s="33">
        <v>19.029976096695691</v>
      </c>
      <c r="F6195" s="34">
        <v>43145</v>
      </c>
      <c r="G6195" s="32">
        <v>0</v>
      </c>
      <c r="H6195" s="33">
        <v>19.414749400558314</v>
      </c>
    </row>
    <row r="6196" spans="1:8" x14ac:dyDescent="0.25">
      <c r="A6196" s="34">
        <v>43145</v>
      </c>
      <c r="B6196" s="32">
        <v>1</v>
      </c>
      <c r="C6196" s="33">
        <v>18.470990813584642</v>
      </c>
      <c r="F6196" s="34">
        <v>43145</v>
      </c>
      <c r="G6196" s="32">
        <v>1</v>
      </c>
      <c r="H6196" s="33">
        <v>18.601376890554331</v>
      </c>
    </row>
    <row r="6197" spans="1:8" x14ac:dyDescent="0.25">
      <c r="A6197" s="34">
        <v>43145</v>
      </c>
      <c r="B6197" s="32">
        <v>2</v>
      </c>
      <c r="C6197" s="33">
        <v>18.325115722052249</v>
      </c>
      <c r="F6197" s="34">
        <v>43145</v>
      </c>
      <c r="G6197" s="32">
        <v>2</v>
      </c>
      <c r="H6197" s="33">
        <v>18.430277533275795</v>
      </c>
    </row>
    <row r="6198" spans="1:8" x14ac:dyDescent="0.25">
      <c r="A6198" s="34">
        <v>43145</v>
      </c>
      <c r="B6198" s="32">
        <v>3</v>
      </c>
      <c r="C6198" s="33">
        <v>18.470154468125941</v>
      </c>
      <c r="F6198" s="34">
        <v>43145</v>
      </c>
      <c r="G6198" s="32">
        <v>3</v>
      </c>
      <c r="H6198" s="33">
        <v>18.585174252541613</v>
      </c>
    </row>
    <row r="6199" spans="1:8" x14ac:dyDescent="0.25">
      <c r="A6199" s="34">
        <v>43145</v>
      </c>
      <c r="B6199" s="32">
        <v>4</v>
      </c>
      <c r="C6199" s="33">
        <v>18.801257310881677</v>
      </c>
      <c r="F6199" s="34">
        <v>43145</v>
      </c>
      <c r="G6199" s="32">
        <v>4</v>
      </c>
      <c r="H6199" s="33">
        <v>19.313503072671274</v>
      </c>
    </row>
    <row r="6200" spans="1:8" x14ac:dyDescent="0.25">
      <c r="A6200" s="34">
        <v>43145</v>
      </c>
      <c r="B6200" s="32">
        <v>5</v>
      </c>
      <c r="C6200" s="33">
        <v>19.381385140842589</v>
      </c>
      <c r="F6200" s="34">
        <v>43145</v>
      </c>
      <c r="G6200" s="32">
        <v>5</v>
      </c>
      <c r="H6200" s="33">
        <v>20.495807616398857</v>
      </c>
    </row>
    <row r="6201" spans="1:8" x14ac:dyDescent="0.25">
      <c r="A6201" s="34">
        <v>43145</v>
      </c>
      <c r="B6201" s="32">
        <v>6</v>
      </c>
      <c r="C6201" s="33">
        <v>22.133050264039088</v>
      </c>
      <c r="F6201" s="34">
        <v>43145</v>
      </c>
      <c r="G6201" s="32">
        <v>6</v>
      </c>
      <c r="H6201" s="33">
        <v>23.01657310313961</v>
      </c>
    </row>
    <row r="6202" spans="1:8" x14ac:dyDescent="0.25">
      <c r="A6202" s="34">
        <v>43145</v>
      </c>
      <c r="B6202" s="32">
        <v>7</v>
      </c>
      <c r="C6202" s="33">
        <v>25.982147105541856</v>
      </c>
      <c r="F6202" s="34">
        <v>43145</v>
      </c>
      <c r="G6202" s="32">
        <v>7</v>
      </c>
      <c r="H6202" s="33">
        <v>26.976661324977567</v>
      </c>
    </row>
    <row r="6203" spans="1:8" x14ac:dyDescent="0.25">
      <c r="A6203" s="34">
        <v>43145</v>
      </c>
      <c r="B6203" s="32">
        <v>8</v>
      </c>
      <c r="C6203" s="33">
        <v>25.50454020157936</v>
      </c>
      <c r="F6203" s="34">
        <v>43145</v>
      </c>
      <c r="G6203" s="32">
        <v>8</v>
      </c>
      <c r="H6203" s="33">
        <v>32.93660995938739</v>
      </c>
    </row>
    <row r="6204" spans="1:8" x14ac:dyDescent="0.25">
      <c r="A6204" s="34">
        <v>43145</v>
      </c>
      <c r="B6204" s="32">
        <v>9</v>
      </c>
      <c r="C6204" s="33">
        <v>23.073282427158148</v>
      </c>
      <c r="F6204" s="34">
        <v>43145</v>
      </c>
      <c r="G6204" s="32">
        <v>9</v>
      </c>
      <c r="H6204" s="33">
        <v>24.656584767744977</v>
      </c>
    </row>
    <row r="6205" spans="1:8" x14ac:dyDescent="0.25">
      <c r="A6205" s="34">
        <v>43145</v>
      </c>
      <c r="B6205" s="32">
        <v>10</v>
      </c>
      <c r="C6205" s="33">
        <v>21.407875761376634</v>
      </c>
      <c r="F6205" s="34">
        <v>43145</v>
      </c>
      <c r="G6205" s="32">
        <v>10</v>
      </c>
      <c r="H6205" s="33">
        <v>22.705580267953316</v>
      </c>
    </row>
    <row r="6206" spans="1:8" x14ac:dyDescent="0.25">
      <c r="A6206" s="34">
        <v>43145</v>
      </c>
      <c r="B6206" s="32">
        <v>11</v>
      </c>
      <c r="C6206" s="33">
        <v>21.274965746527425</v>
      </c>
      <c r="F6206" s="34">
        <v>43145</v>
      </c>
      <c r="G6206" s="32">
        <v>11</v>
      </c>
      <c r="H6206" s="33">
        <v>24.929371914434071</v>
      </c>
    </row>
    <row r="6207" spans="1:8" x14ac:dyDescent="0.25">
      <c r="A6207" s="34">
        <v>43145</v>
      </c>
      <c r="B6207" s="32">
        <v>12</v>
      </c>
      <c r="C6207" s="33">
        <v>20.322968223190603</v>
      </c>
      <c r="F6207" s="34">
        <v>43145</v>
      </c>
      <c r="G6207" s="32">
        <v>12</v>
      </c>
      <c r="H6207" s="33">
        <v>22.100712216207622</v>
      </c>
    </row>
    <row r="6208" spans="1:8" x14ac:dyDescent="0.25">
      <c r="A6208" s="34">
        <v>43145</v>
      </c>
      <c r="B6208" s="32">
        <v>13</v>
      </c>
      <c r="C6208" s="33">
        <v>20.52497573765103</v>
      </c>
      <c r="F6208" s="34">
        <v>43145</v>
      </c>
      <c r="G6208" s="32">
        <v>13</v>
      </c>
      <c r="H6208" s="33">
        <v>21.994961627429525</v>
      </c>
    </row>
    <row r="6209" spans="1:8" x14ac:dyDescent="0.25">
      <c r="A6209" s="34">
        <v>43145</v>
      </c>
      <c r="B6209" s="32">
        <v>14</v>
      </c>
      <c r="C6209" s="33">
        <v>20.954787539705539</v>
      </c>
      <c r="F6209" s="34">
        <v>43145</v>
      </c>
      <c r="G6209" s="32">
        <v>14</v>
      </c>
      <c r="H6209" s="33">
        <v>23.049000482495881</v>
      </c>
    </row>
    <row r="6210" spans="1:8" x14ac:dyDescent="0.25">
      <c r="A6210" s="34">
        <v>43145</v>
      </c>
      <c r="B6210" s="32">
        <v>15</v>
      </c>
      <c r="C6210" s="33">
        <v>20.820000219819626</v>
      </c>
      <c r="F6210" s="34">
        <v>43145</v>
      </c>
      <c r="G6210" s="32">
        <v>15</v>
      </c>
      <c r="H6210" s="33">
        <v>22.92999869682895</v>
      </c>
    </row>
    <row r="6211" spans="1:8" x14ac:dyDescent="0.25">
      <c r="A6211" s="34">
        <v>43145</v>
      </c>
      <c r="B6211" s="32">
        <v>16</v>
      </c>
      <c r="C6211" s="33">
        <v>21.236861819658412</v>
      </c>
      <c r="F6211" s="34">
        <v>43145</v>
      </c>
      <c r="G6211" s="32">
        <v>16</v>
      </c>
      <c r="H6211" s="33">
        <v>24.754701267791884</v>
      </c>
    </row>
    <row r="6212" spans="1:8" x14ac:dyDescent="0.25">
      <c r="A6212" s="34">
        <v>43145</v>
      </c>
      <c r="B6212" s="32">
        <v>17</v>
      </c>
      <c r="C6212" s="33">
        <v>21.496917421001186</v>
      </c>
      <c r="F6212" s="34">
        <v>43145</v>
      </c>
      <c r="G6212" s="32">
        <v>17</v>
      </c>
      <c r="H6212" s="33">
        <v>24.179422308057443</v>
      </c>
    </row>
    <row r="6213" spans="1:8" x14ac:dyDescent="0.25">
      <c r="A6213" s="34">
        <v>43145</v>
      </c>
      <c r="B6213" s="32">
        <v>18</v>
      </c>
      <c r="C6213" s="33">
        <v>24.224993816181691</v>
      </c>
      <c r="F6213" s="34">
        <v>43145</v>
      </c>
      <c r="G6213" s="32">
        <v>18</v>
      </c>
      <c r="H6213" s="33">
        <v>33.784503657252841</v>
      </c>
    </row>
    <row r="6214" spans="1:8" x14ac:dyDescent="0.25">
      <c r="A6214" s="34">
        <v>43145</v>
      </c>
      <c r="B6214" s="32">
        <v>19</v>
      </c>
      <c r="C6214" s="33">
        <v>23.824949419716589</v>
      </c>
      <c r="F6214" s="34">
        <v>43145</v>
      </c>
      <c r="G6214" s="32">
        <v>19</v>
      </c>
      <c r="H6214" s="33">
        <v>28.839409883111138</v>
      </c>
    </row>
    <row r="6215" spans="1:8" x14ac:dyDescent="0.25">
      <c r="A6215" s="34">
        <v>43145</v>
      </c>
      <c r="B6215" s="32">
        <v>20</v>
      </c>
      <c r="C6215" s="33">
        <v>23.599935633867752</v>
      </c>
      <c r="F6215" s="34">
        <v>43145</v>
      </c>
      <c r="G6215" s="32">
        <v>20</v>
      </c>
      <c r="H6215" s="33">
        <v>28.517669002051871</v>
      </c>
    </row>
    <row r="6216" spans="1:8" x14ac:dyDescent="0.25">
      <c r="A6216" s="34">
        <v>43145</v>
      </c>
      <c r="B6216" s="32">
        <v>21</v>
      </c>
      <c r="C6216" s="33">
        <v>22.383499288664375</v>
      </c>
      <c r="F6216" s="34">
        <v>43145</v>
      </c>
      <c r="G6216" s="32">
        <v>21</v>
      </c>
      <c r="H6216" s="33">
        <v>27.448850717283399</v>
      </c>
    </row>
    <row r="6217" spans="1:8" x14ac:dyDescent="0.25">
      <c r="A6217" s="34">
        <v>43145</v>
      </c>
      <c r="B6217" s="32">
        <v>22</v>
      </c>
      <c r="C6217" s="33">
        <v>20.260357013454655</v>
      </c>
      <c r="F6217" s="34">
        <v>43145</v>
      </c>
      <c r="G6217" s="32">
        <v>22</v>
      </c>
      <c r="H6217" s="33">
        <v>22.670425791009645</v>
      </c>
    </row>
    <row r="6218" spans="1:8" x14ac:dyDescent="0.25">
      <c r="A6218" s="34">
        <v>43145</v>
      </c>
      <c r="B6218" s="32">
        <v>23</v>
      </c>
      <c r="C6218" s="33">
        <v>18.371265458805826</v>
      </c>
      <c r="F6218" s="34">
        <v>43145</v>
      </c>
      <c r="G6218" s="32">
        <v>23</v>
      </c>
      <c r="H6218" s="33">
        <v>19.40595720206144</v>
      </c>
    </row>
    <row r="6219" spans="1:8" x14ac:dyDescent="0.25">
      <c r="A6219" s="34">
        <v>43146</v>
      </c>
      <c r="B6219" s="32">
        <v>0</v>
      </c>
      <c r="C6219" s="33">
        <v>17.964571297201143</v>
      </c>
      <c r="F6219" s="34">
        <v>43146</v>
      </c>
      <c r="G6219" s="32">
        <v>0</v>
      </c>
      <c r="H6219" s="33">
        <v>18.074822523189759</v>
      </c>
    </row>
    <row r="6220" spans="1:8" x14ac:dyDescent="0.25">
      <c r="A6220" s="34">
        <v>43146</v>
      </c>
      <c r="B6220" s="32">
        <v>1</v>
      </c>
      <c r="C6220" s="33">
        <v>17.528703572541541</v>
      </c>
      <c r="F6220" s="34">
        <v>43146</v>
      </c>
      <c r="G6220" s="32">
        <v>1</v>
      </c>
      <c r="H6220" s="33">
        <v>17.629019934666026</v>
      </c>
    </row>
    <row r="6221" spans="1:8" x14ac:dyDescent="0.25">
      <c r="A6221" s="34">
        <v>43146</v>
      </c>
      <c r="B6221" s="32">
        <v>2</v>
      </c>
      <c r="C6221" s="33">
        <v>17.612122691741842</v>
      </c>
      <c r="F6221" s="34">
        <v>43146</v>
      </c>
      <c r="G6221" s="32">
        <v>2</v>
      </c>
      <c r="H6221" s="33">
        <v>17.746689757430815</v>
      </c>
    </row>
    <row r="6222" spans="1:8" x14ac:dyDescent="0.25">
      <c r="A6222" s="34">
        <v>43146</v>
      </c>
      <c r="B6222" s="32">
        <v>3</v>
      </c>
      <c r="C6222" s="33">
        <v>17.155099419030861</v>
      </c>
      <c r="F6222" s="34">
        <v>43146</v>
      </c>
      <c r="G6222" s="32">
        <v>3</v>
      </c>
      <c r="H6222" s="33">
        <v>17.290132173378229</v>
      </c>
    </row>
    <row r="6223" spans="1:8" x14ac:dyDescent="0.25">
      <c r="A6223" s="34">
        <v>43146</v>
      </c>
      <c r="B6223" s="32">
        <v>4</v>
      </c>
      <c r="C6223" s="33">
        <v>17.490993111642137</v>
      </c>
      <c r="F6223" s="34">
        <v>43146</v>
      </c>
      <c r="G6223" s="32">
        <v>4</v>
      </c>
      <c r="H6223" s="33">
        <v>17.755918627015969</v>
      </c>
    </row>
    <row r="6224" spans="1:8" x14ac:dyDescent="0.25">
      <c r="A6224" s="34">
        <v>43146</v>
      </c>
      <c r="B6224" s="32">
        <v>5</v>
      </c>
      <c r="C6224" s="33">
        <v>17.473417791442927</v>
      </c>
      <c r="F6224" s="34">
        <v>43146</v>
      </c>
      <c r="G6224" s="32">
        <v>5</v>
      </c>
      <c r="H6224" s="33">
        <v>17.611316171758997</v>
      </c>
    </row>
    <row r="6225" spans="1:8" x14ac:dyDescent="0.25">
      <c r="A6225" s="34">
        <v>43146</v>
      </c>
      <c r="B6225" s="32">
        <v>6</v>
      </c>
      <c r="C6225" s="33">
        <v>19.964127404829114</v>
      </c>
      <c r="F6225" s="34">
        <v>43146</v>
      </c>
      <c r="G6225" s="32">
        <v>6</v>
      </c>
      <c r="H6225" s="33">
        <v>21.052013128945145</v>
      </c>
    </row>
    <row r="6226" spans="1:8" x14ac:dyDescent="0.25">
      <c r="A6226" s="34">
        <v>43146</v>
      </c>
      <c r="B6226" s="32">
        <v>7</v>
      </c>
      <c r="C6226" s="33">
        <v>23.286777611036246</v>
      </c>
      <c r="F6226" s="34">
        <v>43146</v>
      </c>
      <c r="G6226" s="32">
        <v>7</v>
      </c>
      <c r="H6226" s="33">
        <v>23.212153350326364</v>
      </c>
    </row>
    <row r="6227" spans="1:8" x14ac:dyDescent="0.25">
      <c r="A6227" s="34">
        <v>43146</v>
      </c>
      <c r="B6227" s="32">
        <v>8</v>
      </c>
      <c r="C6227" s="33">
        <v>19.990830587584384</v>
      </c>
      <c r="F6227" s="34">
        <v>43146</v>
      </c>
      <c r="G6227" s="32">
        <v>8</v>
      </c>
      <c r="H6227" s="33">
        <v>19.782150403060328</v>
      </c>
    </row>
    <row r="6228" spans="1:8" x14ac:dyDescent="0.25">
      <c r="A6228" s="34">
        <v>43146</v>
      </c>
      <c r="B6228" s="32">
        <v>9</v>
      </c>
      <c r="C6228" s="33">
        <v>19.201606976860813</v>
      </c>
      <c r="F6228" s="34">
        <v>43146</v>
      </c>
      <c r="G6228" s="32">
        <v>9</v>
      </c>
      <c r="H6228" s="33">
        <v>18.65698442878066</v>
      </c>
    </row>
    <row r="6229" spans="1:8" x14ac:dyDescent="0.25">
      <c r="A6229" s="34">
        <v>43146</v>
      </c>
      <c r="B6229" s="32">
        <v>10</v>
      </c>
      <c r="C6229" s="33">
        <v>20.184888998239696</v>
      </c>
      <c r="F6229" s="34">
        <v>43146</v>
      </c>
      <c r="G6229" s="32">
        <v>10</v>
      </c>
      <c r="H6229" s="33">
        <v>20.6198301703147</v>
      </c>
    </row>
    <row r="6230" spans="1:8" x14ac:dyDescent="0.25">
      <c r="A6230" s="34">
        <v>43146</v>
      </c>
      <c r="B6230" s="32">
        <v>11</v>
      </c>
      <c r="C6230" s="33">
        <v>20.300629456003676</v>
      </c>
      <c r="F6230" s="34">
        <v>43146</v>
      </c>
      <c r="G6230" s="32">
        <v>11</v>
      </c>
      <c r="H6230" s="33">
        <v>20.830992998121058</v>
      </c>
    </row>
    <row r="6231" spans="1:8" x14ac:dyDescent="0.25">
      <c r="A6231" s="34">
        <v>43146</v>
      </c>
      <c r="B6231" s="32">
        <v>12</v>
      </c>
      <c r="C6231" s="33">
        <v>20.750015602253907</v>
      </c>
      <c r="F6231" s="34">
        <v>43146</v>
      </c>
      <c r="G6231" s="32">
        <v>12</v>
      </c>
      <c r="H6231" s="33">
        <v>21.400029614321483</v>
      </c>
    </row>
    <row r="6232" spans="1:8" x14ac:dyDescent="0.25">
      <c r="A6232" s="34">
        <v>43146</v>
      </c>
      <c r="B6232" s="32">
        <v>13</v>
      </c>
      <c r="C6232" s="33">
        <v>20.160270749426321</v>
      </c>
      <c r="F6232" s="34">
        <v>43146</v>
      </c>
      <c r="G6232" s="32">
        <v>13</v>
      </c>
      <c r="H6232" s="33">
        <v>20.69002453011699</v>
      </c>
    </row>
    <row r="6233" spans="1:8" x14ac:dyDescent="0.25">
      <c r="A6233" s="34">
        <v>43146</v>
      </c>
      <c r="B6233" s="32">
        <v>14</v>
      </c>
      <c r="C6233" s="33">
        <v>20.325054297192384</v>
      </c>
      <c r="F6233" s="34">
        <v>43146</v>
      </c>
      <c r="G6233" s="32">
        <v>14</v>
      </c>
      <c r="H6233" s="33">
        <v>20.880106589010516</v>
      </c>
    </row>
    <row r="6234" spans="1:8" x14ac:dyDescent="0.25">
      <c r="A6234" s="34">
        <v>43146</v>
      </c>
      <c r="B6234" s="32">
        <v>15</v>
      </c>
      <c r="C6234" s="33">
        <v>20.249989197138198</v>
      </c>
      <c r="F6234" s="34">
        <v>43146</v>
      </c>
      <c r="G6234" s="32">
        <v>15</v>
      </c>
      <c r="H6234" s="33">
        <v>20.870043014207692</v>
      </c>
    </row>
    <row r="6235" spans="1:8" x14ac:dyDescent="0.25">
      <c r="A6235" s="34">
        <v>43146</v>
      </c>
      <c r="B6235" s="32">
        <v>16</v>
      </c>
      <c r="C6235" s="33">
        <v>20.64519987199715</v>
      </c>
      <c r="F6235" s="34">
        <v>43146</v>
      </c>
      <c r="G6235" s="32">
        <v>16</v>
      </c>
      <c r="H6235" s="33">
        <v>21.640783640577478</v>
      </c>
    </row>
    <row r="6236" spans="1:8" x14ac:dyDescent="0.25">
      <c r="A6236" s="34">
        <v>43146</v>
      </c>
      <c r="B6236" s="32">
        <v>17</v>
      </c>
      <c r="C6236" s="33">
        <v>22.44279818272166</v>
      </c>
      <c r="F6236" s="34">
        <v>43146</v>
      </c>
      <c r="G6236" s="32">
        <v>17</v>
      </c>
      <c r="H6236" s="33">
        <v>22.70464770332919</v>
      </c>
    </row>
    <row r="6237" spans="1:8" x14ac:dyDescent="0.25">
      <c r="A6237" s="34">
        <v>43146</v>
      </c>
      <c r="B6237" s="32">
        <v>18</v>
      </c>
      <c r="C6237" s="33">
        <v>23.483233313899913</v>
      </c>
      <c r="F6237" s="34">
        <v>43146</v>
      </c>
      <c r="G6237" s="32">
        <v>18</v>
      </c>
      <c r="H6237" s="33">
        <v>27.072414650579834</v>
      </c>
    </row>
    <row r="6238" spans="1:8" x14ac:dyDescent="0.25">
      <c r="A6238" s="34">
        <v>43146</v>
      </c>
      <c r="B6238" s="32">
        <v>19</v>
      </c>
      <c r="C6238" s="33">
        <v>24.865010992773652</v>
      </c>
      <c r="F6238" s="34">
        <v>43146</v>
      </c>
      <c r="G6238" s="32">
        <v>19</v>
      </c>
      <c r="H6238" s="33">
        <v>27.675797454647139</v>
      </c>
    </row>
    <row r="6239" spans="1:8" x14ac:dyDescent="0.25">
      <c r="A6239" s="34">
        <v>43146</v>
      </c>
      <c r="B6239" s="32">
        <v>20</v>
      </c>
      <c r="C6239" s="33">
        <v>22.901861379600987</v>
      </c>
      <c r="F6239" s="34">
        <v>43146</v>
      </c>
      <c r="G6239" s="32">
        <v>20</v>
      </c>
      <c r="H6239" s="33">
        <v>23.532869090448742</v>
      </c>
    </row>
    <row r="6240" spans="1:8" x14ac:dyDescent="0.25">
      <c r="A6240" s="34">
        <v>43146</v>
      </c>
      <c r="B6240" s="32">
        <v>21</v>
      </c>
      <c r="C6240" s="33">
        <v>21.817718335575194</v>
      </c>
      <c r="F6240" s="34">
        <v>43146</v>
      </c>
      <c r="G6240" s="32">
        <v>21</v>
      </c>
      <c r="H6240" s="33">
        <v>22.536076537616669</v>
      </c>
    </row>
    <row r="6241" spans="1:8" x14ac:dyDescent="0.25">
      <c r="A6241" s="34">
        <v>43146</v>
      </c>
      <c r="B6241" s="32">
        <v>22</v>
      </c>
      <c r="C6241" s="33">
        <v>19.502862958535427</v>
      </c>
      <c r="F6241" s="34">
        <v>43146</v>
      </c>
      <c r="G6241" s="32">
        <v>22</v>
      </c>
      <c r="H6241" s="33">
        <v>20.326779178782481</v>
      </c>
    </row>
    <row r="6242" spans="1:8" x14ac:dyDescent="0.25">
      <c r="A6242" s="34">
        <v>43146</v>
      </c>
      <c r="B6242" s="32">
        <v>23</v>
      </c>
      <c r="C6242" s="33">
        <v>17.879163753161524</v>
      </c>
      <c r="F6242" s="34">
        <v>43146</v>
      </c>
      <c r="G6242" s="32">
        <v>23</v>
      </c>
      <c r="H6242" s="33">
        <v>18.283472925747432</v>
      </c>
    </row>
    <row r="6243" spans="1:8" x14ac:dyDescent="0.25">
      <c r="A6243" s="34">
        <v>43147</v>
      </c>
      <c r="B6243" s="32">
        <v>0</v>
      </c>
      <c r="C6243" s="33">
        <v>16.884396560334991</v>
      </c>
      <c r="F6243" s="34">
        <v>43147</v>
      </c>
      <c r="G6243" s="32">
        <v>0</v>
      </c>
      <c r="H6243" s="33">
        <v>18.075739035176667</v>
      </c>
    </row>
    <row r="6244" spans="1:8" x14ac:dyDescent="0.25">
      <c r="A6244" s="34">
        <v>43147</v>
      </c>
      <c r="B6244" s="32">
        <v>1</v>
      </c>
      <c r="C6244" s="33">
        <v>17.110145616454773</v>
      </c>
      <c r="F6244" s="34">
        <v>43147</v>
      </c>
      <c r="G6244" s="32">
        <v>1</v>
      </c>
      <c r="H6244" s="33">
        <v>17.48065128972063</v>
      </c>
    </row>
    <row r="6245" spans="1:8" x14ac:dyDescent="0.25">
      <c r="A6245" s="34">
        <v>43147</v>
      </c>
      <c r="B6245" s="32">
        <v>2</v>
      </c>
      <c r="C6245" s="33">
        <v>16.602321997048726</v>
      </c>
      <c r="F6245" s="34">
        <v>43147</v>
      </c>
      <c r="G6245" s="32">
        <v>2</v>
      </c>
      <c r="H6245" s="33">
        <v>16.867975736079153</v>
      </c>
    </row>
    <row r="6246" spans="1:8" x14ac:dyDescent="0.25">
      <c r="A6246" s="34">
        <v>43147</v>
      </c>
      <c r="B6246" s="32">
        <v>3</v>
      </c>
      <c r="C6246" s="33">
        <v>15.955916863315633</v>
      </c>
      <c r="F6246" s="34">
        <v>43147</v>
      </c>
      <c r="G6246" s="32">
        <v>3</v>
      </c>
      <c r="H6246" s="33">
        <v>16.450815159923593</v>
      </c>
    </row>
    <row r="6247" spans="1:8" x14ac:dyDescent="0.25">
      <c r="A6247" s="34">
        <v>43147</v>
      </c>
      <c r="B6247" s="32">
        <v>4</v>
      </c>
      <c r="C6247" s="33">
        <v>15.624912725482346</v>
      </c>
      <c r="F6247" s="34">
        <v>43147</v>
      </c>
      <c r="G6247" s="32">
        <v>4</v>
      </c>
      <c r="H6247" s="33">
        <v>16.41557469967773</v>
      </c>
    </row>
    <row r="6248" spans="1:8" x14ac:dyDescent="0.25">
      <c r="A6248" s="34">
        <v>43147</v>
      </c>
      <c r="B6248" s="32">
        <v>5</v>
      </c>
      <c r="C6248" s="33">
        <v>17.249797994471187</v>
      </c>
      <c r="F6248" s="34">
        <v>43147</v>
      </c>
      <c r="G6248" s="32">
        <v>5</v>
      </c>
      <c r="H6248" s="33">
        <v>17.508517694120687</v>
      </c>
    </row>
    <row r="6249" spans="1:8" x14ac:dyDescent="0.25">
      <c r="A6249" s="34">
        <v>43147</v>
      </c>
      <c r="B6249" s="32">
        <v>6</v>
      </c>
      <c r="C6249" s="33">
        <v>19.760403860897473</v>
      </c>
      <c r="F6249" s="34">
        <v>43147</v>
      </c>
      <c r="G6249" s="32">
        <v>6</v>
      </c>
      <c r="H6249" s="33">
        <v>21.521183017987454</v>
      </c>
    </row>
    <row r="6250" spans="1:8" x14ac:dyDescent="0.25">
      <c r="A6250" s="34">
        <v>43147</v>
      </c>
      <c r="B6250" s="32">
        <v>7</v>
      </c>
      <c r="C6250" s="33">
        <v>22.662395021129687</v>
      </c>
      <c r="F6250" s="34">
        <v>43147</v>
      </c>
      <c r="G6250" s="32">
        <v>7</v>
      </c>
      <c r="H6250" s="33">
        <v>24.265710143603037</v>
      </c>
    </row>
    <row r="6251" spans="1:8" x14ac:dyDescent="0.25">
      <c r="A6251" s="34">
        <v>43147</v>
      </c>
      <c r="B6251" s="32">
        <v>8</v>
      </c>
      <c r="C6251" s="33">
        <v>22.214636977816653</v>
      </c>
      <c r="F6251" s="34">
        <v>43147</v>
      </c>
      <c r="G6251" s="32">
        <v>8</v>
      </c>
      <c r="H6251" s="33">
        <v>22.76441436954455</v>
      </c>
    </row>
    <row r="6252" spans="1:8" x14ac:dyDescent="0.25">
      <c r="A6252" s="34">
        <v>43147</v>
      </c>
      <c r="B6252" s="32">
        <v>9</v>
      </c>
      <c r="C6252" s="33">
        <v>21.355363309296713</v>
      </c>
      <c r="F6252" s="34">
        <v>43147</v>
      </c>
      <c r="G6252" s="32">
        <v>9</v>
      </c>
      <c r="H6252" s="33">
        <v>22.350089088585289</v>
      </c>
    </row>
    <row r="6253" spans="1:8" x14ac:dyDescent="0.25">
      <c r="A6253" s="34">
        <v>43147</v>
      </c>
      <c r="B6253" s="32">
        <v>10</v>
      </c>
      <c r="C6253" s="33">
        <v>21.909685457461162</v>
      </c>
      <c r="F6253" s="34">
        <v>43147</v>
      </c>
      <c r="G6253" s="32">
        <v>10</v>
      </c>
      <c r="H6253" s="33">
        <v>22.535010494345237</v>
      </c>
    </row>
    <row r="6254" spans="1:8" x14ac:dyDescent="0.25">
      <c r="A6254" s="34">
        <v>43147</v>
      </c>
      <c r="B6254" s="32">
        <v>11</v>
      </c>
      <c r="C6254" s="33">
        <v>22.05490001635518</v>
      </c>
      <c r="F6254" s="34">
        <v>43147</v>
      </c>
      <c r="G6254" s="32">
        <v>11</v>
      </c>
      <c r="H6254" s="33">
        <v>23.149208292677461</v>
      </c>
    </row>
    <row r="6255" spans="1:8" x14ac:dyDescent="0.25">
      <c r="A6255" s="34">
        <v>43147</v>
      </c>
      <c r="B6255" s="32">
        <v>12</v>
      </c>
      <c r="C6255" s="33">
        <v>22.935765313376731</v>
      </c>
      <c r="F6255" s="34">
        <v>43147</v>
      </c>
      <c r="G6255" s="32">
        <v>12</v>
      </c>
      <c r="H6255" s="33">
        <v>27.424180078773063</v>
      </c>
    </row>
    <row r="6256" spans="1:8" x14ac:dyDescent="0.25">
      <c r="A6256" s="34">
        <v>43147</v>
      </c>
      <c r="B6256" s="32">
        <v>13</v>
      </c>
      <c r="C6256" s="33">
        <v>23.880991858508846</v>
      </c>
      <c r="F6256" s="34">
        <v>43147</v>
      </c>
      <c r="G6256" s="32">
        <v>13</v>
      </c>
      <c r="H6256" s="33">
        <v>25.119208010838193</v>
      </c>
    </row>
    <row r="6257" spans="1:8" x14ac:dyDescent="0.25">
      <c r="A6257" s="34">
        <v>43147</v>
      </c>
      <c r="B6257" s="32">
        <v>14</v>
      </c>
      <c r="C6257" s="33">
        <v>22.800033373939318</v>
      </c>
      <c r="F6257" s="34">
        <v>43147</v>
      </c>
      <c r="G6257" s="32">
        <v>14</v>
      </c>
      <c r="H6257" s="33">
        <v>23.635147419135492</v>
      </c>
    </row>
    <row r="6258" spans="1:8" x14ac:dyDescent="0.25">
      <c r="A6258" s="34">
        <v>43147</v>
      </c>
      <c r="B6258" s="32">
        <v>15</v>
      </c>
      <c r="C6258" s="33">
        <v>22.415005430854801</v>
      </c>
      <c r="F6258" s="34">
        <v>43147</v>
      </c>
      <c r="G6258" s="32">
        <v>15</v>
      </c>
      <c r="H6258" s="33">
        <v>23.175032002453186</v>
      </c>
    </row>
    <row r="6259" spans="1:8" x14ac:dyDescent="0.25">
      <c r="A6259" s="34">
        <v>43147</v>
      </c>
      <c r="B6259" s="32">
        <v>16</v>
      </c>
      <c r="C6259" s="33">
        <v>23.169169426693067</v>
      </c>
      <c r="F6259" s="34">
        <v>43147</v>
      </c>
      <c r="G6259" s="32">
        <v>16</v>
      </c>
      <c r="H6259" s="33">
        <v>27.297153777885296</v>
      </c>
    </row>
    <row r="6260" spans="1:8" x14ac:dyDescent="0.25">
      <c r="A6260" s="34">
        <v>43147</v>
      </c>
      <c r="B6260" s="32">
        <v>17</v>
      </c>
      <c r="C6260" s="33">
        <v>21.992918113174454</v>
      </c>
      <c r="F6260" s="34">
        <v>43147</v>
      </c>
      <c r="G6260" s="32">
        <v>17</v>
      </c>
      <c r="H6260" s="33">
        <v>22.485695477577153</v>
      </c>
    </row>
    <row r="6261" spans="1:8" x14ac:dyDescent="0.25">
      <c r="A6261" s="34">
        <v>43147</v>
      </c>
      <c r="B6261" s="32">
        <v>18</v>
      </c>
      <c r="C6261" s="33">
        <v>25.075396192028759</v>
      </c>
      <c r="F6261" s="34">
        <v>43147</v>
      </c>
      <c r="G6261" s="32">
        <v>18</v>
      </c>
      <c r="H6261" s="33">
        <v>26.260661395319499</v>
      </c>
    </row>
    <row r="6262" spans="1:8" x14ac:dyDescent="0.25">
      <c r="A6262" s="34">
        <v>43147</v>
      </c>
      <c r="B6262" s="32">
        <v>19</v>
      </c>
      <c r="C6262" s="33">
        <v>25.716946983257774</v>
      </c>
      <c r="F6262" s="34">
        <v>43147</v>
      </c>
      <c r="G6262" s="32">
        <v>19</v>
      </c>
      <c r="H6262" s="33">
        <v>26.463599644924656</v>
      </c>
    </row>
    <row r="6263" spans="1:8" x14ac:dyDescent="0.25">
      <c r="A6263" s="34">
        <v>43147</v>
      </c>
      <c r="B6263" s="32">
        <v>20</v>
      </c>
      <c r="C6263" s="33">
        <v>24.62983151250236</v>
      </c>
      <c r="F6263" s="34">
        <v>43147</v>
      </c>
      <c r="G6263" s="32">
        <v>20</v>
      </c>
      <c r="H6263" s="33">
        <v>25.479105110251819</v>
      </c>
    </row>
    <row r="6264" spans="1:8" x14ac:dyDescent="0.25">
      <c r="A6264" s="34">
        <v>43147</v>
      </c>
      <c r="B6264" s="32">
        <v>21</v>
      </c>
      <c r="C6264" s="33">
        <v>25.370948484514972</v>
      </c>
      <c r="F6264" s="34">
        <v>43147</v>
      </c>
      <c r="G6264" s="32">
        <v>21</v>
      </c>
      <c r="H6264" s="33">
        <v>27.837314396243038</v>
      </c>
    </row>
    <row r="6265" spans="1:8" x14ac:dyDescent="0.25">
      <c r="A6265" s="34">
        <v>43147</v>
      </c>
      <c r="B6265" s="32">
        <v>22</v>
      </c>
      <c r="C6265" s="33">
        <v>25.605057885879575</v>
      </c>
      <c r="F6265" s="34">
        <v>43147</v>
      </c>
      <c r="G6265" s="32">
        <v>22</v>
      </c>
      <c r="H6265" s="33">
        <v>28.895074890190983</v>
      </c>
    </row>
    <row r="6266" spans="1:8" x14ac:dyDescent="0.25">
      <c r="A6266" s="34">
        <v>43147</v>
      </c>
      <c r="B6266" s="32">
        <v>23</v>
      </c>
      <c r="C6266" s="33">
        <v>23.823453282542911</v>
      </c>
      <c r="F6266" s="34">
        <v>43147</v>
      </c>
      <c r="G6266" s="32">
        <v>23</v>
      </c>
      <c r="H6266" s="33">
        <v>23.554422655953196</v>
      </c>
    </row>
    <row r="6267" spans="1:8" x14ac:dyDescent="0.25">
      <c r="A6267" s="34">
        <v>43148</v>
      </c>
      <c r="B6267" s="32">
        <v>0</v>
      </c>
      <c r="C6267" s="33">
        <v>20.23235637335172</v>
      </c>
      <c r="F6267" s="34">
        <v>43148</v>
      </c>
      <c r="G6267" s="32">
        <v>0</v>
      </c>
      <c r="H6267" s="33">
        <v>21.361366948786692</v>
      </c>
    </row>
    <row r="6268" spans="1:8" x14ac:dyDescent="0.25">
      <c r="A6268" s="34">
        <v>43148</v>
      </c>
      <c r="B6268" s="32">
        <v>1</v>
      </c>
      <c r="C6268" s="33">
        <v>20.84047414378022</v>
      </c>
      <c r="F6268" s="34">
        <v>43148</v>
      </c>
      <c r="G6268" s="32">
        <v>1</v>
      </c>
      <c r="H6268" s="33">
        <v>22.419049412607855</v>
      </c>
    </row>
    <row r="6269" spans="1:8" x14ac:dyDescent="0.25">
      <c r="A6269" s="34">
        <v>43148</v>
      </c>
      <c r="B6269" s="32">
        <v>2</v>
      </c>
      <c r="C6269" s="33">
        <v>20.189981746131362</v>
      </c>
      <c r="F6269" s="34">
        <v>43148</v>
      </c>
      <c r="G6269" s="32">
        <v>2</v>
      </c>
      <c r="H6269" s="33">
        <v>21.139980809878303</v>
      </c>
    </row>
    <row r="6270" spans="1:8" x14ac:dyDescent="0.25">
      <c r="A6270" s="34">
        <v>43148</v>
      </c>
      <c r="B6270" s="32">
        <v>3</v>
      </c>
      <c r="C6270" s="33">
        <v>20.215153644344309</v>
      </c>
      <c r="F6270" s="34">
        <v>43148</v>
      </c>
      <c r="G6270" s="32">
        <v>3</v>
      </c>
      <c r="H6270" s="33">
        <v>21.584616255556554</v>
      </c>
    </row>
    <row r="6271" spans="1:8" x14ac:dyDescent="0.25">
      <c r="A6271" s="34">
        <v>43148</v>
      </c>
      <c r="B6271" s="32">
        <v>4</v>
      </c>
      <c r="C6271" s="33">
        <v>20.48638076183779</v>
      </c>
      <c r="F6271" s="34">
        <v>43148</v>
      </c>
      <c r="G6271" s="32">
        <v>4</v>
      </c>
      <c r="H6271" s="33">
        <v>21.240961018205393</v>
      </c>
    </row>
    <row r="6272" spans="1:8" x14ac:dyDescent="0.25">
      <c r="A6272" s="34">
        <v>43148</v>
      </c>
      <c r="B6272" s="32">
        <v>5</v>
      </c>
      <c r="C6272" s="33">
        <v>20.161389778944731</v>
      </c>
      <c r="F6272" s="34">
        <v>43148</v>
      </c>
      <c r="G6272" s="32">
        <v>5</v>
      </c>
      <c r="H6272" s="33">
        <v>20.854776846541515</v>
      </c>
    </row>
    <row r="6273" spans="1:8" x14ac:dyDescent="0.25">
      <c r="A6273" s="34">
        <v>43148</v>
      </c>
      <c r="B6273" s="32">
        <v>6</v>
      </c>
      <c r="C6273" s="33">
        <v>20.312886408082193</v>
      </c>
      <c r="F6273" s="34">
        <v>43148</v>
      </c>
      <c r="G6273" s="32">
        <v>6</v>
      </c>
      <c r="H6273" s="33">
        <v>21.780885245224574</v>
      </c>
    </row>
    <row r="6274" spans="1:8" x14ac:dyDescent="0.25">
      <c r="A6274" s="34">
        <v>43148</v>
      </c>
      <c r="B6274" s="32">
        <v>7</v>
      </c>
      <c r="C6274" s="33">
        <v>21.311266316219818</v>
      </c>
      <c r="F6274" s="34">
        <v>43148</v>
      </c>
      <c r="G6274" s="32">
        <v>7</v>
      </c>
      <c r="H6274" s="33">
        <v>23.743863653688386</v>
      </c>
    </row>
    <row r="6275" spans="1:8" x14ac:dyDescent="0.25">
      <c r="A6275" s="34">
        <v>43148</v>
      </c>
      <c r="B6275" s="32">
        <v>8</v>
      </c>
      <c r="C6275" s="33">
        <v>21.199999589385708</v>
      </c>
      <c r="F6275" s="34">
        <v>43148</v>
      </c>
      <c r="G6275" s="32">
        <v>8</v>
      </c>
      <c r="H6275" s="33">
        <v>22.644997440051807</v>
      </c>
    </row>
    <row r="6276" spans="1:8" x14ac:dyDescent="0.25">
      <c r="A6276" s="34">
        <v>43148</v>
      </c>
      <c r="B6276" s="32">
        <v>9</v>
      </c>
      <c r="C6276" s="33">
        <v>21.524809431506071</v>
      </c>
      <c r="F6276" s="34">
        <v>43148</v>
      </c>
      <c r="G6276" s="32">
        <v>9</v>
      </c>
      <c r="H6276" s="33">
        <v>22.444563619328854</v>
      </c>
    </row>
    <row r="6277" spans="1:8" x14ac:dyDescent="0.25">
      <c r="A6277" s="34">
        <v>43148</v>
      </c>
      <c r="B6277" s="32">
        <v>10</v>
      </c>
      <c r="C6277" s="33">
        <v>22.16597143046091</v>
      </c>
      <c r="F6277" s="34">
        <v>43148</v>
      </c>
      <c r="G6277" s="32">
        <v>10</v>
      </c>
      <c r="H6277" s="33">
        <v>23.811701941209865</v>
      </c>
    </row>
    <row r="6278" spans="1:8" x14ac:dyDescent="0.25">
      <c r="A6278" s="34">
        <v>43148</v>
      </c>
      <c r="B6278" s="32">
        <v>11</v>
      </c>
      <c r="C6278" s="33">
        <v>23.189115037245099</v>
      </c>
      <c r="F6278" s="34">
        <v>43148</v>
      </c>
      <c r="G6278" s="32">
        <v>11</v>
      </c>
      <c r="H6278" s="33">
        <v>25.883442425148839</v>
      </c>
    </row>
    <row r="6279" spans="1:8" x14ac:dyDescent="0.25">
      <c r="A6279" s="34">
        <v>43148</v>
      </c>
      <c r="B6279" s="32">
        <v>12</v>
      </c>
      <c r="C6279" s="33">
        <v>23.60967698149722</v>
      </c>
      <c r="F6279" s="34">
        <v>43148</v>
      </c>
      <c r="G6279" s="32">
        <v>12</v>
      </c>
      <c r="H6279" s="33">
        <v>26.204096236624057</v>
      </c>
    </row>
    <row r="6280" spans="1:8" x14ac:dyDescent="0.25">
      <c r="A6280" s="34">
        <v>43148</v>
      </c>
      <c r="B6280" s="32">
        <v>13</v>
      </c>
      <c r="C6280" s="33">
        <v>23.725308190567752</v>
      </c>
      <c r="F6280" s="34">
        <v>43148</v>
      </c>
      <c r="G6280" s="32">
        <v>13</v>
      </c>
      <c r="H6280" s="33">
        <v>26.719544272799073</v>
      </c>
    </row>
    <row r="6281" spans="1:8" x14ac:dyDescent="0.25">
      <c r="A6281" s="34">
        <v>43148</v>
      </c>
      <c r="B6281" s="32">
        <v>14</v>
      </c>
      <c r="C6281" s="33">
        <v>23.518003769230294</v>
      </c>
      <c r="F6281" s="34">
        <v>43148</v>
      </c>
      <c r="G6281" s="32">
        <v>14</v>
      </c>
      <c r="H6281" s="33">
        <v>25.928026072663531</v>
      </c>
    </row>
    <row r="6282" spans="1:8" x14ac:dyDescent="0.25">
      <c r="A6282" s="34">
        <v>43148</v>
      </c>
      <c r="B6282" s="32">
        <v>15</v>
      </c>
      <c r="C6282" s="33">
        <v>24.51554431191618</v>
      </c>
      <c r="F6282" s="34">
        <v>43148</v>
      </c>
      <c r="G6282" s="32">
        <v>15</v>
      </c>
      <c r="H6282" s="33">
        <v>26.595725830249151</v>
      </c>
    </row>
    <row r="6283" spans="1:8" x14ac:dyDescent="0.25">
      <c r="A6283" s="34">
        <v>43148</v>
      </c>
      <c r="B6283" s="32">
        <v>16</v>
      </c>
      <c r="C6283" s="33">
        <v>24.885883648713278</v>
      </c>
      <c r="F6283" s="34">
        <v>43148</v>
      </c>
      <c r="G6283" s="32">
        <v>16</v>
      </c>
      <c r="H6283" s="33">
        <v>27.397126734634192</v>
      </c>
    </row>
    <row r="6284" spans="1:8" x14ac:dyDescent="0.25">
      <c r="A6284" s="34">
        <v>43148</v>
      </c>
      <c r="B6284" s="32">
        <v>17</v>
      </c>
      <c r="C6284" s="33">
        <v>24.931477302641607</v>
      </c>
      <c r="F6284" s="34">
        <v>43148</v>
      </c>
      <c r="G6284" s="32">
        <v>17</v>
      </c>
      <c r="H6284" s="33">
        <v>29.20253314520728</v>
      </c>
    </row>
    <row r="6285" spans="1:8" x14ac:dyDescent="0.25">
      <c r="A6285" s="34">
        <v>43148</v>
      </c>
      <c r="B6285" s="32">
        <v>18</v>
      </c>
      <c r="C6285" s="33">
        <v>27.176026804826353</v>
      </c>
      <c r="F6285" s="34">
        <v>43148</v>
      </c>
      <c r="G6285" s="32">
        <v>18</v>
      </c>
      <c r="H6285" s="33">
        <v>31.721471521727075</v>
      </c>
    </row>
    <row r="6286" spans="1:8" x14ac:dyDescent="0.25">
      <c r="A6286" s="34">
        <v>43148</v>
      </c>
      <c r="B6286" s="32">
        <v>19</v>
      </c>
      <c r="C6286" s="33">
        <v>27.623145784554961</v>
      </c>
      <c r="F6286" s="34">
        <v>43148</v>
      </c>
      <c r="G6286" s="32">
        <v>19</v>
      </c>
      <c r="H6286" s="33">
        <v>32.756689989279586</v>
      </c>
    </row>
    <row r="6287" spans="1:8" x14ac:dyDescent="0.25">
      <c r="A6287" s="34">
        <v>43148</v>
      </c>
      <c r="B6287" s="32">
        <v>20</v>
      </c>
      <c r="C6287" s="33">
        <v>28.801581025294762</v>
      </c>
      <c r="F6287" s="34">
        <v>43148</v>
      </c>
      <c r="G6287" s="32">
        <v>20</v>
      </c>
      <c r="H6287" s="33">
        <v>34.374926729799327</v>
      </c>
    </row>
    <row r="6288" spans="1:8" x14ac:dyDescent="0.25">
      <c r="A6288" s="34">
        <v>43148</v>
      </c>
      <c r="B6288" s="32">
        <v>21</v>
      </c>
      <c r="C6288" s="33">
        <v>23.345230676950948</v>
      </c>
      <c r="F6288" s="34">
        <v>43148</v>
      </c>
      <c r="G6288" s="32">
        <v>21</v>
      </c>
      <c r="H6288" s="33">
        <v>29.151541865220814</v>
      </c>
    </row>
    <row r="6289" spans="1:8" x14ac:dyDescent="0.25">
      <c r="A6289" s="34">
        <v>43148</v>
      </c>
      <c r="B6289" s="32">
        <v>22</v>
      </c>
      <c r="C6289" s="33">
        <v>22.486547226170956</v>
      </c>
      <c r="F6289" s="34">
        <v>43148</v>
      </c>
      <c r="G6289" s="32">
        <v>22</v>
      </c>
      <c r="H6289" s="33">
        <v>25.757159577124749</v>
      </c>
    </row>
    <row r="6290" spans="1:8" x14ac:dyDescent="0.25">
      <c r="A6290" s="34">
        <v>43148</v>
      </c>
      <c r="B6290" s="32">
        <v>23</v>
      </c>
      <c r="C6290" s="33">
        <v>22.992176351053601</v>
      </c>
      <c r="F6290" s="34">
        <v>43148</v>
      </c>
      <c r="G6290" s="32">
        <v>23</v>
      </c>
      <c r="H6290" s="33">
        <v>22.918297263751825</v>
      </c>
    </row>
    <row r="6291" spans="1:8" x14ac:dyDescent="0.25">
      <c r="A6291" s="34">
        <v>43149</v>
      </c>
      <c r="B6291" s="32">
        <v>0</v>
      </c>
      <c r="C6291" s="33">
        <v>20.225034780223126</v>
      </c>
      <c r="F6291" s="34">
        <v>43149</v>
      </c>
      <c r="G6291" s="32">
        <v>0</v>
      </c>
      <c r="H6291" s="33">
        <v>21.552649895506292</v>
      </c>
    </row>
    <row r="6292" spans="1:8" x14ac:dyDescent="0.25">
      <c r="A6292" s="34">
        <v>43149</v>
      </c>
      <c r="B6292" s="32">
        <v>1</v>
      </c>
      <c r="C6292" s="33">
        <v>19.773600257441775</v>
      </c>
      <c r="F6292" s="34">
        <v>43149</v>
      </c>
      <c r="G6292" s="32">
        <v>1</v>
      </c>
      <c r="H6292" s="33">
        <v>20.589847225807141</v>
      </c>
    </row>
    <row r="6293" spans="1:8" x14ac:dyDescent="0.25">
      <c r="A6293" s="34">
        <v>43149</v>
      </c>
      <c r="B6293" s="32">
        <v>2</v>
      </c>
      <c r="C6293" s="33">
        <v>19.91142069766639</v>
      </c>
      <c r="F6293" s="34">
        <v>43149</v>
      </c>
      <c r="G6293" s="32">
        <v>2</v>
      </c>
      <c r="H6293" s="33">
        <v>20.586500703181198</v>
      </c>
    </row>
    <row r="6294" spans="1:8" x14ac:dyDescent="0.25">
      <c r="A6294" s="34">
        <v>43149</v>
      </c>
      <c r="B6294" s="32">
        <v>3</v>
      </c>
      <c r="C6294" s="33">
        <v>19.75584036359442</v>
      </c>
      <c r="F6294" s="34">
        <v>43149</v>
      </c>
      <c r="G6294" s="32">
        <v>3</v>
      </c>
      <c r="H6294" s="33">
        <v>20.581802654423935</v>
      </c>
    </row>
    <row r="6295" spans="1:8" x14ac:dyDescent="0.25">
      <c r="A6295" s="34">
        <v>43149</v>
      </c>
      <c r="B6295" s="32">
        <v>4</v>
      </c>
      <c r="C6295" s="33">
        <v>19.691406260133576</v>
      </c>
      <c r="F6295" s="34">
        <v>43149</v>
      </c>
      <c r="G6295" s="32">
        <v>4</v>
      </c>
      <c r="H6295" s="33">
        <v>19.805521456194523</v>
      </c>
    </row>
    <row r="6296" spans="1:8" x14ac:dyDescent="0.25">
      <c r="A6296" s="34">
        <v>43149</v>
      </c>
      <c r="B6296" s="32">
        <v>5</v>
      </c>
      <c r="C6296" s="33">
        <v>19.824527861712237</v>
      </c>
      <c r="F6296" s="34">
        <v>43149</v>
      </c>
      <c r="G6296" s="32">
        <v>5</v>
      </c>
      <c r="H6296" s="33">
        <v>20.070546664958737</v>
      </c>
    </row>
    <row r="6297" spans="1:8" x14ac:dyDescent="0.25">
      <c r="A6297" s="34">
        <v>43149</v>
      </c>
      <c r="B6297" s="32">
        <v>6</v>
      </c>
      <c r="C6297" s="33">
        <v>20.638014460968613</v>
      </c>
      <c r="F6297" s="34">
        <v>43149</v>
      </c>
      <c r="G6297" s="32">
        <v>6</v>
      </c>
      <c r="H6297" s="33">
        <v>23.294299179057692</v>
      </c>
    </row>
    <row r="6298" spans="1:8" x14ac:dyDescent="0.25">
      <c r="A6298" s="34">
        <v>43149</v>
      </c>
      <c r="B6298" s="32">
        <v>7</v>
      </c>
      <c r="C6298" s="33">
        <v>20.48352757516647</v>
      </c>
      <c r="F6298" s="34">
        <v>43149</v>
      </c>
      <c r="G6298" s="32">
        <v>7</v>
      </c>
      <c r="H6298" s="33">
        <v>22.961859252983771</v>
      </c>
    </row>
    <row r="6299" spans="1:8" x14ac:dyDescent="0.25">
      <c r="A6299" s="34">
        <v>43149</v>
      </c>
      <c r="B6299" s="32">
        <v>8</v>
      </c>
      <c r="C6299" s="33">
        <v>20.586453814552186</v>
      </c>
      <c r="F6299" s="34">
        <v>43149</v>
      </c>
      <c r="G6299" s="32">
        <v>8</v>
      </c>
      <c r="H6299" s="33">
        <v>22.360997247659508</v>
      </c>
    </row>
    <row r="6300" spans="1:8" x14ac:dyDescent="0.25">
      <c r="A6300" s="34">
        <v>43149</v>
      </c>
      <c r="B6300" s="32">
        <v>9</v>
      </c>
      <c r="C6300" s="33">
        <v>19.010030221871997</v>
      </c>
      <c r="F6300" s="34">
        <v>43149</v>
      </c>
      <c r="G6300" s="32">
        <v>9</v>
      </c>
      <c r="H6300" s="33">
        <v>21.864958283261878</v>
      </c>
    </row>
    <row r="6301" spans="1:8" x14ac:dyDescent="0.25">
      <c r="A6301" s="34">
        <v>43149</v>
      </c>
      <c r="B6301" s="32">
        <v>10</v>
      </c>
      <c r="C6301" s="33">
        <v>19.132544447162463</v>
      </c>
      <c r="F6301" s="34">
        <v>43149</v>
      </c>
      <c r="G6301" s="32">
        <v>10</v>
      </c>
      <c r="H6301" s="33">
        <v>21.266951915858389</v>
      </c>
    </row>
    <row r="6302" spans="1:8" x14ac:dyDescent="0.25">
      <c r="A6302" s="34">
        <v>43149</v>
      </c>
      <c r="B6302" s="32">
        <v>11</v>
      </c>
      <c r="C6302" s="33">
        <v>19.280100949158285</v>
      </c>
      <c r="F6302" s="34">
        <v>43149</v>
      </c>
      <c r="G6302" s="32">
        <v>11</v>
      </c>
      <c r="H6302" s="33">
        <v>21.984625265695176</v>
      </c>
    </row>
    <row r="6303" spans="1:8" x14ac:dyDescent="0.25">
      <c r="A6303" s="34">
        <v>43149</v>
      </c>
      <c r="B6303" s="32">
        <v>12</v>
      </c>
      <c r="C6303" s="33">
        <v>19.010163600863411</v>
      </c>
      <c r="F6303" s="34">
        <v>43149</v>
      </c>
      <c r="G6303" s="32">
        <v>12</v>
      </c>
      <c r="H6303" s="33">
        <v>21.210355341449947</v>
      </c>
    </row>
    <row r="6304" spans="1:8" x14ac:dyDescent="0.25">
      <c r="A6304" s="34">
        <v>43149</v>
      </c>
      <c r="B6304" s="32">
        <v>13</v>
      </c>
      <c r="C6304" s="33">
        <v>18.666769026460681</v>
      </c>
      <c r="F6304" s="34">
        <v>43149</v>
      </c>
      <c r="G6304" s="32">
        <v>13</v>
      </c>
      <c r="H6304" s="33">
        <v>20.55273536819108</v>
      </c>
    </row>
    <row r="6305" spans="1:8" x14ac:dyDescent="0.25">
      <c r="A6305" s="34">
        <v>43149</v>
      </c>
      <c r="B6305" s="32">
        <v>14</v>
      </c>
      <c r="C6305" s="33">
        <v>17.976704707207698</v>
      </c>
      <c r="F6305" s="34">
        <v>43149</v>
      </c>
      <c r="G6305" s="32">
        <v>14</v>
      </c>
      <c r="H6305" s="33">
        <v>19.336873664849438</v>
      </c>
    </row>
    <row r="6306" spans="1:8" x14ac:dyDescent="0.25">
      <c r="A6306" s="34">
        <v>43149</v>
      </c>
      <c r="B6306" s="32">
        <v>15</v>
      </c>
      <c r="C6306" s="33">
        <v>17.200178608112154</v>
      </c>
      <c r="F6306" s="34">
        <v>43149</v>
      </c>
      <c r="G6306" s="32">
        <v>15</v>
      </c>
      <c r="H6306" s="33">
        <v>18.395336524302735</v>
      </c>
    </row>
    <row r="6307" spans="1:8" x14ac:dyDescent="0.25">
      <c r="A6307" s="34">
        <v>43149</v>
      </c>
      <c r="B6307" s="32">
        <v>16</v>
      </c>
      <c r="C6307" s="33">
        <v>15.679734066618245</v>
      </c>
      <c r="F6307" s="34">
        <v>43149</v>
      </c>
      <c r="G6307" s="32">
        <v>16</v>
      </c>
      <c r="H6307" s="33">
        <v>17.244822896082709</v>
      </c>
    </row>
    <row r="6308" spans="1:8" x14ac:dyDescent="0.25">
      <c r="A6308" s="34">
        <v>43149</v>
      </c>
      <c r="B6308" s="32">
        <v>17</v>
      </c>
      <c r="C6308" s="33">
        <v>16.131219555326226</v>
      </c>
      <c r="F6308" s="34">
        <v>43149</v>
      </c>
      <c r="G6308" s="32">
        <v>17</v>
      </c>
      <c r="H6308" s="33">
        <v>17.702435795105234</v>
      </c>
    </row>
    <row r="6309" spans="1:8" x14ac:dyDescent="0.25">
      <c r="A6309" s="34">
        <v>43149</v>
      </c>
      <c r="B6309" s="32">
        <v>18</v>
      </c>
      <c r="C6309" s="33">
        <v>19.318719784927179</v>
      </c>
      <c r="F6309" s="34">
        <v>43149</v>
      </c>
      <c r="G6309" s="32">
        <v>18</v>
      </c>
      <c r="H6309" s="33">
        <v>22.647732549531419</v>
      </c>
    </row>
    <row r="6310" spans="1:8" x14ac:dyDescent="0.25">
      <c r="A6310" s="34">
        <v>43149</v>
      </c>
      <c r="B6310" s="32">
        <v>19</v>
      </c>
      <c r="C6310" s="33">
        <v>21.045013184840506</v>
      </c>
      <c r="F6310" s="34">
        <v>43149</v>
      </c>
      <c r="G6310" s="32">
        <v>19</v>
      </c>
      <c r="H6310" s="33">
        <v>24.365733101911889</v>
      </c>
    </row>
    <row r="6311" spans="1:8" x14ac:dyDescent="0.25">
      <c r="A6311" s="34">
        <v>43149</v>
      </c>
      <c r="B6311" s="32">
        <v>20</v>
      </c>
      <c r="C6311" s="33">
        <v>23.292930544185339</v>
      </c>
      <c r="F6311" s="34">
        <v>43149</v>
      </c>
      <c r="G6311" s="32">
        <v>20</v>
      </c>
      <c r="H6311" s="33">
        <v>29.857551452062602</v>
      </c>
    </row>
    <row r="6312" spans="1:8" x14ac:dyDescent="0.25">
      <c r="A6312" s="34">
        <v>43149</v>
      </c>
      <c r="B6312" s="32">
        <v>21</v>
      </c>
      <c r="C6312" s="33">
        <v>21.459716748443427</v>
      </c>
      <c r="F6312" s="34">
        <v>43149</v>
      </c>
      <c r="G6312" s="32">
        <v>21</v>
      </c>
      <c r="H6312" s="33">
        <v>27.055058407643322</v>
      </c>
    </row>
    <row r="6313" spans="1:8" x14ac:dyDescent="0.25">
      <c r="A6313" s="34">
        <v>43149</v>
      </c>
      <c r="B6313" s="32">
        <v>22</v>
      </c>
      <c r="C6313" s="33">
        <v>19.811332784487597</v>
      </c>
      <c r="F6313" s="34">
        <v>43149</v>
      </c>
      <c r="G6313" s="32">
        <v>22</v>
      </c>
      <c r="H6313" s="33">
        <v>23.406536123208998</v>
      </c>
    </row>
    <row r="6314" spans="1:8" x14ac:dyDescent="0.25">
      <c r="A6314" s="34">
        <v>43149</v>
      </c>
      <c r="B6314" s="32">
        <v>23</v>
      </c>
      <c r="C6314" s="33">
        <v>19.0814509305877</v>
      </c>
      <c r="F6314" s="34">
        <v>43149</v>
      </c>
      <c r="G6314" s="32">
        <v>23</v>
      </c>
      <c r="H6314" s="33">
        <v>20.29954837124793</v>
      </c>
    </row>
    <row r="6315" spans="1:8" x14ac:dyDescent="0.25">
      <c r="A6315" s="34">
        <v>43150</v>
      </c>
      <c r="B6315" s="32">
        <v>0</v>
      </c>
      <c r="C6315" s="33">
        <v>17.221714643825447</v>
      </c>
      <c r="F6315" s="34">
        <v>43150</v>
      </c>
      <c r="G6315" s="32">
        <v>0</v>
      </c>
      <c r="H6315" s="33">
        <v>17.421916644675758</v>
      </c>
    </row>
    <row r="6316" spans="1:8" x14ac:dyDescent="0.25">
      <c r="A6316" s="34">
        <v>43150</v>
      </c>
      <c r="B6316" s="32">
        <v>1</v>
      </c>
      <c r="C6316" s="33">
        <v>17.462833232019467</v>
      </c>
      <c r="F6316" s="34">
        <v>43150</v>
      </c>
      <c r="G6316" s="32">
        <v>1</v>
      </c>
      <c r="H6316" s="33">
        <v>17.883248068658357</v>
      </c>
    </row>
    <row r="6317" spans="1:8" x14ac:dyDescent="0.25">
      <c r="A6317" s="34">
        <v>43150</v>
      </c>
      <c r="B6317" s="32">
        <v>2</v>
      </c>
      <c r="C6317" s="33">
        <v>16.120424628265692</v>
      </c>
      <c r="F6317" s="34">
        <v>43150</v>
      </c>
      <c r="G6317" s="32">
        <v>2</v>
      </c>
      <c r="H6317" s="33">
        <v>16.225486816336996</v>
      </c>
    </row>
    <row r="6318" spans="1:8" x14ac:dyDescent="0.25">
      <c r="A6318" s="34">
        <v>43150</v>
      </c>
      <c r="B6318" s="32">
        <v>3</v>
      </c>
      <c r="C6318" s="33">
        <v>15.730115326751754</v>
      </c>
      <c r="F6318" s="34">
        <v>43150</v>
      </c>
      <c r="G6318" s="32">
        <v>3</v>
      </c>
      <c r="H6318" s="33">
        <v>16.240519302216011</v>
      </c>
    </row>
    <row r="6319" spans="1:8" x14ac:dyDescent="0.25">
      <c r="A6319" s="34">
        <v>43150</v>
      </c>
      <c r="B6319" s="32">
        <v>4</v>
      </c>
      <c r="C6319" s="33">
        <v>16.14485334962027</v>
      </c>
      <c r="F6319" s="34">
        <v>43150</v>
      </c>
      <c r="G6319" s="32">
        <v>4</v>
      </c>
      <c r="H6319" s="33">
        <v>16.119893948462924</v>
      </c>
    </row>
    <row r="6320" spans="1:8" x14ac:dyDescent="0.25">
      <c r="A6320" s="34">
        <v>43150</v>
      </c>
      <c r="B6320" s="32">
        <v>5</v>
      </c>
      <c r="C6320" s="33">
        <v>16.656994411319513</v>
      </c>
      <c r="F6320" s="34">
        <v>43150</v>
      </c>
      <c r="G6320" s="32">
        <v>5</v>
      </c>
      <c r="H6320" s="33">
        <v>17.294715706030605</v>
      </c>
    </row>
    <row r="6321" spans="1:8" x14ac:dyDescent="0.25">
      <c r="A6321" s="34">
        <v>43150</v>
      </c>
      <c r="B6321" s="32">
        <v>6</v>
      </c>
      <c r="C6321" s="33">
        <v>21.356261766702147</v>
      </c>
      <c r="F6321" s="34">
        <v>43150</v>
      </c>
      <c r="G6321" s="32">
        <v>6</v>
      </c>
      <c r="H6321" s="33">
        <v>28.890595584037129</v>
      </c>
    </row>
    <row r="6322" spans="1:8" x14ac:dyDescent="0.25">
      <c r="A6322" s="34">
        <v>43150</v>
      </c>
      <c r="B6322" s="32">
        <v>7</v>
      </c>
      <c r="C6322" s="33">
        <v>23.42781849821715</v>
      </c>
      <c r="F6322" s="34">
        <v>43150</v>
      </c>
      <c r="G6322" s="32">
        <v>7</v>
      </c>
      <c r="H6322" s="33">
        <v>29.936182799859573</v>
      </c>
    </row>
    <row r="6323" spans="1:8" x14ac:dyDescent="0.25">
      <c r="A6323" s="34">
        <v>43150</v>
      </c>
      <c r="B6323" s="32">
        <v>8</v>
      </c>
      <c r="C6323" s="33">
        <v>24.184967763171056</v>
      </c>
      <c r="F6323" s="34">
        <v>43150</v>
      </c>
      <c r="G6323" s="32">
        <v>8</v>
      </c>
      <c r="H6323" s="33">
        <v>27.602718810376849</v>
      </c>
    </row>
    <row r="6324" spans="1:8" x14ac:dyDescent="0.25">
      <c r="A6324" s="34">
        <v>43150</v>
      </c>
      <c r="B6324" s="32">
        <v>9</v>
      </c>
      <c r="C6324" s="33">
        <v>25.475940478533918</v>
      </c>
      <c r="F6324" s="34">
        <v>43150</v>
      </c>
      <c r="G6324" s="32">
        <v>9</v>
      </c>
      <c r="H6324" s="33">
        <v>44.414481580400064</v>
      </c>
    </row>
    <row r="6325" spans="1:8" x14ac:dyDescent="0.25">
      <c r="A6325" s="34">
        <v>43150</v>
      </c>
      <c r="B6325" s="32">
        <v>10</v>
      </c>
      <c r="C6325" s="33">
        <v>25.645564033500882</v>
      </c>
      <c r="F6325" s="34">
        <v>43150</v>
      </c>
      <c r="G6325" s="32">
        <v>10</v>
      </c>
      <c r="H6325" s="33">
        <v>40.967728590410417</v>
      </c>
    </row>
    <row r="6326" spans="1:8" x14ac:dyDescent="0.25">
      <c r="A6326" s="34">
        <v>43150</v>
      </c>
      <c r="B6326" s="32">
        <v>11</v>
      </c>
      <c r="C6326" s="33">
        <v>28.325331079959831</v>
      </c>
      <c r="F6326" s="34">
        <v>43150</v>
      </c>
      <c r="G6326" s="32">
        <v>11</v>
      </c>
      <c r="H6326" s="33">
        <v>41.506961881817332</v>
      </c>
    </row>
    <row r="6327" spans="1:8" x14ac:dyDescent="0.25">
      <c r="A6327" s="34">
        <v>43150</v>
      </c>
      <c r="B6327" s="32">
        <v>12</v>
      </c>
      <c r="C6327" s="33">
        <v>26.427709567095391</v>
      </c>
      <c r="F6327" s="34">
        <v>43150</v>
      </c>
      <c r="G6327" s="32">
        <v>12</v>
      </c>
      <c r="H6327" s="33">
        <v>32.229246370026708</v>
      </c>
    </row>
    <row r="6328" spans="1:8" x14ac:dyDescent="0.25">
      <c r="A6328" s="34">
        <v>43150</v>
      </c>
      <c r="B6328" s="32">
        <v>13</v>
      </c>
      <c r="C6328" s="33">
        <v>29.133903728235278</v>
      </c>
      <c r="F6328" s="34">
        <v>43150</v>
      </c>
      <c r="G6328" s="32">
        <v>13</v>
      </c>
      <c r="H6328" s="33">
        <v>33.727033324185534</v>
      </c>
    </row>
    <row r="6329" spans="1:8" x14ac:dyDescent="0.25">
      <c r="A6329" s="34">
        <v>43150</v>
      </c>
      <c r="B6329" s="32">
        <v>14</v>
      </c>
      <c r="C6329" s="33">
        <v>26.835055956330184</v>
      </c>
      <c r="F6329" s="34">
        <v>43150</v>
      </c>
      <c r="G6329" s="32">
        <v>14</v>
      </c>
      <c r="H6329" s="33">
        <v>28.619820163744141</v>
      </c>
    </row>
    <row r="6330" spans="1:8" x14ac:dyDescent="0.25">
      <c r="A6330" s="34">
        <v>43150</v>
      </c>
      <c r="B6330" s="32">
        <v>15</v>
      </c>
      <c r="C6330" s="33">
        <v>27.245022912143703</v>
      </c>
      <c r="F6330" s="34">
        <v>43150</v>
      </c>
      <c r="G6330" s="32">
        <v>15</v>
      </c>
      <c r="H6330" s="33">
        <v>32.947964123024029</v>
      </c>
    </row>
    <row r="6331" spans="1:8" x14ac:dyDescent="0.25">
      <c r="A6331" s="34">
        <v>43150</v>
      </c>
      <c r="B6331" s="32">
        <v>16</v>
      </c>
      <c r="C6331" s="33">
        <v>26.184796051295667</v>
      </c>
      <c r="F6331" s="34">
        <v>43150</v>
      </c>
      <c r="G6331" s="32">
        <v>16</v>
      </c>
      <c r="H6331" s="33">
        <v>26.930497542327224</v>
      </c>
    </row>
    <row r="6332" spans="1:8" x14ac:dyDescent="0.25">
      <c r="A6332" s="34">
        <v>43150</v>
      </c>
      <c r="B6332" s="32">
        <v>17</v>
      </c>
      <c r="C6332" s="33">
        <v>25.383504561868751</v>
      </c>
      <c r="F6332" s="34">
        <v>43150</v>
      </c>
      <c r="G6332" s="32">
        <v>17</v>
      </c>
      <c r="H6332" s="33">
        <v>28.425626259030246</v>
      </c>
    </row>
    <row r="6333" spans="1:8" x14ac:dyDescent="0.25">
      <c r="A6333" s="34">
        <v>43150</v>
      </c>
      <c r="B6333" s="32">
        <v>18</v>
      </c>
      <c r="C6333" s="33">
        <v>26.840720510004164</v>
      </c>
      <c r="F6333" s="34">
        <v>43150</v>
      </c>
      <c r="G6333" s="32">
        <v>18</v>
      </c>
      <c r="H6333" s="33">
        <v>29.676947810088652</v>
      </c>
    </row>
    <row r="6334" spans="1:8" x14ac:dyDescent="0.25">
      <c r="A6334" s="34">
        <v>43150</v>
      </c>
      <c r="B6334" s="32">
        <v>19</v>
      </c>
      <c r="C6334" s="33">
        <v>28.489366266285792</v>
      </c>
      <c r="F6334" s="34">
        <v>43150</v>
      </c>
      <c r="G6334" s="32">
        <v>19</v>
      </c>
      <c r="H6334" s="33">
        <v>39.88757661716587</v>
      </c>
    </row>
    <row r="6335" spans="1:8" x14ac:dyDescent="0.25">
      <c r="A6335" s="34">
        <v>43150</v>
      </c>
      <c r="B6335" s="32">
        <v>20</v>
      </c>
      <c r="C6335" s="33">
        <v>25.658312847742138</v>
      </c>
      <c r="F6335" s="34">
        <v>43150</v>
      </c>
      <c r="G6335" s="32">
        <v>20</v>
      </c>
      <c r="H6335" s="33">
        <v>27.724138633734796</v>
      </c>
    </row>
    <row r="6336" spans="1:8" x14ac:dyDescent="0.25">
      <c r="A6336" s="34">
        <v>43150</v>
      </c>
      <c r="B6336" s="32">
        <v>21</v>
      </c>
      <c r="C6336" s="33">
        <v>23.719883631654696</v>
      </c>
      <c r="F6336" s="34">
        <v>43150</v>
      </c>
      <c r="G6336" s="32">
        <v>21</v>
      </c>
      <c r="H6336" s="33">
        <v>26.360384829555038</v>
      </c>
    </row>
    <row r="6337" spans="1:8" x14ac:dyDescent="0.25">
      <c r="A6337" s="34">
        <v>43150</v>
      </c>
      <c r="B6337" s="32">
        <v>22</v>
      </c>
      <c r="C6337" s="33">
        <v>21.798946515040107</v>
      </c>
      <c r="F6337" s="34">
        <v>43150</v>
      </c>
      <c r="G6337" s="32">
        <v>22</v>
      </c>
      <c r="H6337" s="33">
        <v>23.094535411113437</v>
      </c>
    </row>
    <row r="6338" spans="1:8" x14ac:dyDescent="0.25">
      <c r="A6338" s="34">
        <v>43150</v>
      </c>
      <c r="B6338" s="32">
        <v>23</v>
      </c>
      <c r="C6338" s="33">
        <v>18.760674107163656</v>
      </c>
      <c r="F6338" s="34">
        <v>43150</v>
      </c>
      <c r="G6338" s="32">
        <v>23</v>
      </c>
      <c r="H6338" s="33">
        <v>19.545920154627652</v>
      </c>
    </row>
    <row r="6339" spans="1:8" x14ac:dyDescent="0.25">
      <c r="A6339" s="34">
        <v>43151</v>
      </c>
      <c r="B6339" s="32">
        <v>0</v>
      </c>
      <c r="C6339" s="33">
        <v>17.214961335336874</v>
      </c>
      <c r="F6339" s="34">
        <v>43151</v>
      </c>
      <c r="G6339" s="32">
        <v>0</v>
      </c>
      <c r="H6339" s="33">
        <v>17.311875969020473</v>
      </c>
    </row>
    <row r="6340" spans="1:8" x14ac:dyDescent="0.25">
      <c r="A6340" s="34">
        <v>43151</v>
      </c>
      <c r="B6340" s="32">
        <v>1</v>
      </c>
      <c r="C6340" s="33">
        <v>17.285434066150696</v>
      </c>
      <c r="F6340" s="34">
        <v>43151</v>
      </c>
      <c r="G6340" s="32">
        <v>1</v>
      </c>
      <c r="H6340" s="33">
        <v>17.26549843048614</v>
      </c>
    </row>
    <row r="6341" spans="1:8" x14ac:dyDescent="0.25">
      <c r="A6341" s="34">
        <v>43151</v>
      </c>
      <c r="B6341" s="32">
        <v>2</v>
      </c>
      <c r="C6341" s="33">
        <v>17.264986259639475</v>
      </c>
      <c r="F6341" s="34">
        <v>43151</v>
      </c>
      <c r="G6341" s="32">
        <v>2</v>
      </c>
      <c r="H6341" s="33">
        <v>17.169966582399944</v>
      </c>
    </row>
    <row r="6342" spans="1:8" x14ac:dyDescent="0.25">
      <c r="A6342" s="34">
        <v>43151</v>
      </c>
      <c r="B6342" s="32">
        <v>3</v>
      </c>
      <c r="C6342" s="33">
        <v>16.940470219435735</v>
      </c>
      <c r="F6342" s="34">
        <v>43151</v>
      </c>
      <c r="G6342" s="32">
        <v>3</v>
      </c>
      <c r="H6342" s="33">
        <v>16.920843630913051</v>
      </c>
    </row>
    <row r="6343" spans="1:8" x14ac:dyDescent="0.25">
      <c r="A6343" s="34">
        <v>43151</v>
      </c>
      <c r="B6343" s="32">
        <v>4</v>
      </c>
      <c r="C6343" s="33">
        <v>17.430550056210933</v>
      </c>
      <c r="F6343" s="34">
        <v>43151</v>
      </c>
      <c r="G6343" s="32">
        <v>4</v>
      </c>
      <c r="H6343" s="33">
        <v>17.110823544913391</v>
      </c>
    </row>
    <row r="6344" spans="1:8" x14ac:dyDescent="0.25">
      <c r="A6344" s="34">
        <v>43151</v>
      </c>
      <c r="B6344" s="32">
        <v>5</v>
      </c>
      <c r="C6344" s="33">
        <v>17.276442342530203</v>
      </c>
      <c r="F6344" s="34">
        <v>43151</v>
      </c>
      <c r="G6344" s="32">
        <v>5</v>
      </c>
      <c r="H6344" s="33">
        <v>17.13933558304932</v>
      </c>
    </row>
    <row r="6345" spans="1:8" x14ac:dyDescent="0.25">
      <c r="A6345" s="34">
        <v>43151</v>
      </c>
      <c r="B6345" s="32">
        <v>6</v>
      </c>
      <c r="C6345" s="33">
        <v>20.081490886431279</v>
      </c>
      <c r="F6345" s="34">
        <v>43151</v>
      </c>
      <c r="G6345" s="32">
        <v>6</v>
      </c>
      <c r="H6345" s="33">
        <v>21.170919666506542</v>
      </c>
    </row>
    <row r="6346" spans="1:8" x14ac:dyDescent="0.25">
      <c r="A6346" s="34">
        <v>43151</v>
      </c>
      <c r="B6346" s="32">
        <v>7</v>
      </c>
      <c r="C6346" s="33">
        <v>25.620796024530435</v>
      </c>
      <c r="F6346" s="34">
        <v>43151</v>
      </c>
      <c r="G6346" s="32">
        <v>7</v>
      </c>
      <c r="H6346" s="33">
        <v>24.305667950169447</v>
      </c>
    </row>
    <row r="6347" spans="1:8" x14ac:dyDescent="0.25">
      <c r="A6347" s="34">
        <v>43151</v>
      </c>
      <c r="B6347" s="32">
        <v>8</v>
      </c>
      <c r="C6347" s="33">
        <v>24.774779771444788</v>
      </c>
      <c r="F6347" s="34">
        <v>43151</v>
      </c>
      <c r="G6347" s="32">
        <v>8</v>
      </c>
      <c r="H6347" s="33">
        <v>24.359731403921487</v>
      </c>
    </row>
    <row r="6348" spans="1:8" x14ac:dyDescent="0.25">
      <c r="A6348" s="34">
        <v>43151</v>
      </c>
      <c r="B6348" s="32">
        <v>9</v>
      </c>
      <c r="C6348" s="33">
        <v>23.940131108403961</v>
      </c>
      <c r="F6348" s="34">
        <v>43151</v>
      </c>
      <c r="G6348" s="32">
        <v>9</v>
      </c>
      <c r="H6348" s="33">
        <v>23.905121755162234</v>
      </c>
    </row>
    <row r="6349" spans="1:8" x14ac:dyDescent="0.25">
      <c r="A6349" s="34">
        <v>43151</v>
      </c>
      <c r="B6349" s="32">
        <v>10</v>
      </c>
      <c r="C6349" s="33">
        <v>22.705191975627134</v>
      </c>
      <c r="F6349" s="34">
        <v>43151</v>
      </c>
      <c r="G6349" s="32">
        <v>10</v>
      </c>
      <c r="H6349" s="33">
        <v>22.890033801836566</v>
      </c>
    </row>
    <row r="6350" spans="1:8" x14ac:dyDescent="0.25">
      <c r="A6350" s="34">
        <v>43151</v>
      </c>
      <c r="B6350" s="32">
        <v>11</v>
      </c>
      <c r="C6350" s="33">
        <v>22.975017998934018</v>
      </c>
      <c r="F6350" s="34">
        <v>43151</v>
      </c>
      <c r="G6350" s="32">
        <v>11</v>
      </c>
      <c r="H6350" s="33">
        <v>23.559976244264121</v>
      </c>
    </row>
    <row r="6351" spans="1:8" x14ac:dyDescent="0.25">
      <c r="A6351" s="34">
        <v>43151</v>
      </c>
      <c r="B6351" s="32">
        <v>12</v>
      </c>
      <c r="C6351" s="33">
        <v>20.803018935472043</v>
      </c>
      <c r="F6351" s="34">
        <v>43151</v>
      </c>
      <c r="G6351" s="32">
        <v>12</v>
      </c>
      <c r="H6351" s="33">
        <v>22.172198254485895</v>
      </c>
    </row>
    <row r="6352" spans="1:8" x14ac:dyDescent="0.25">
      <c r="A6352" s="34">
        <v>43151</v>
      </c>
      <c r="B6352" s="32">
        <v>13</v>
      </c>
      <c r="C6352" s="33">
        <v>20.495771634535874</v>
      </c>
      <c r="F6352" s="34">
        <v>43151</v>
      </c>
      <c r="G6352" s="32">
        <v>13</v>
      </c>
      <c r="H6352" s="33">
        <v>21.570839576762971</v>
      </c>
    </row>
    <row r="6353" spans="1:8" x14ac:dyDescent="0.25">
      <c r="A6353" s="34">
        <v>43151</v>
      </c>
      <c r="B6353" s="32">
        <v>14</v>
      </c>
      <c r="C6353" s="33">
        <v>20.159998600635745</v>
      </c>
      <c r="F6353" s="34">
        <v>43151</v>
      </c>
      <c r="G6353" s="32">
        <v>14</v>
      </c>
      <c r="H6353" s="33">
        <v>21.160025671255497</v>
      </c>
    </row>
    <row r="6354" spans="1:8" x14ac:dyDescent="0.25">
      <c r="A6354" s="34">
        <v>43151</v>
      </c>
      <c r="B6354" s="32">
        <v>15</v>
      </c>
      <c r="C6354" s="33">
        <v>20.800299900487847</v>
      </c>
      <c r="F6354" s="34">
        <v>43151</v>
      </c>
      <c r="G6354" s="32">
        <v>15</v>
      </c>
      <c r="H6354" s="33">
        <v>22.349400940066676</v>
      </c>
    </row>
    <row r="6355" spans="1:8" x14ac:dyDescent="0.25">
      <c r="A6355" s="34">
        <v>43151</v>
      </c>
      <c r="B6355" s="32">
        <v>16</v>
      </c>
      <c r="C6355" s="33">
        <v>21.217881513027979</v>
      </c>
      <c r="F6355" s="34">
        <v>43151</v>
      </c>
      <c r="G6355" s="32">
        <v>16</v>
      </c>
      <c r="H6355" s="33">
        <v>22.931514492950068</v>
      </c>
    </row>
    <row r="6356" spans="1:8" x14ac:dyDescent="0.25">
      <c r="A6356" s="34">
        <v>43151</v>
      </c>
      <c r="B6356" s="32">
        <v>17</v>
      </c>
      <c r="C6356" s="33">
        <v>21.052919692363396</v>
      </c>
      <c r="F6356" s="34">
        <v>43151</v>
      </c>
      <c r="G6356" s="32">
        <v>17</v>
      </c>
      <c r="H6356" s="33">
        <v>23.028991184139393</v>
      </c>
    </row>
    <row r="6357" spans="1:8" x14ac:dyDescent="0.25">
      <c r="A6357" s="34">
        <v>43151</v>
      </c>
      <c r="B6357" s="32">
        <v>18</v>
      </c>
      <c r="C6357" s="33">
        <v>24.028317114347594</v>
      </c>
      <c r="F6357" s="34">
        <v>43151</v>
      </c>
      <c r="G6357" s="32">
        <v>18</v>
      </c>
      <c r="H6357" s="33">
        <v>26.536941598355089</v>
      </c>
    </row>
    <row r="6358" spans="1:8" x14ac:dyDescent="0.25">
      <c r="A6358" s="34">
        <v>43151</v>
      </c>
      <c r="B6358" s="32">
        <v>19</v>
      </c>
      <c r="C6358" s="33">
        <v>26.594777030567649</v>
      </c>
      <c r="F6358" s="34">
        <v>43151</v>
      </c>
      <c r="G6358" s="32">
        <v>19</v>
      </c>
      <c r="H6358" s="33">
        <v>28.766034065622353</v>
      </c>
    </row>
    <row r="6359" spans="1:8" x14ac:dyDescent="0.25">
      <c r="A6359" s="34">
        <v>43151</v>
      </c>
      <c r="B6359" s="32">
        <v>20</v>
      </c>
      <c r="C6359" s="33">
        <v>26.313596340706237</v>
      </c>
      <c r="F6359" s="34">
        <v>43151</v>
      </c>
      <c r="G6359" s="32">
        <v>20</v>
      </c>
      <c r="H6359" s="33">
        <v>28.464415633063613</v>
      </c>
    </row>
    <row r="6360" spans="1:8" x14ac:dyDescent="0.25">
      <c r="A6360" s="34">
        <v>43151</v>
      </c>
      <c r="B6360" s="32">
        <v>21</v>
      </c>
      <c r="C6360" s="33">
        <v>25.306488395421553</v>
      </c>
      <c r="F6360" s="34">
        <v>43151</v>
      </c>
      <c r="G6360" s="32">
        <v>21</v>
      </c>
      <c r="H6360" s="33">
        <v>25.66441381734932</v>
      </c>
    </row>
    <row r="6361" spans="1:8" x14ac:dyDescent="0.25">
      <c r="A6361" s="34">
        <v>43151</v>
      </c>
      <c r="B6361" s="32">
        <v>22</v>
      </c>
      <c r="C6361" s="33">
        <v>20.727261425319035</v>
      </c>
      <c r="F6361" s="34">
        <v>43151</v>
      </c>
      <c r="G6361" s="32">
        <v>22</v>
      </c>
      <c r="H6361" s="33">
        <v>21.653089616092863</v>
      </c>
    </row>
    <row r="6362" spans="1:8" x14ac:dyDescent="0.25">
      <c r="A6362" s="34">
        <v>43151</v>
      </c>
      <c r="B6362" s="32">
        <v>23</v>
      </c>
      <c r="C6362" s="33">
        <v>18.873780349308635</v>
      </c>
      <c r="F6362" s="34">
        <v>43151</v>
      </c>
      <c r="G6362" s="32">
        <v>23</v>
      </c>
      <c r="H6362" s="33">
        <v>19.048946543264773</v>
      </c>
    </row>
    <row r="6363" spans="1:8" x14ac:dyDescent="0.25">
      <c r="A6363" s="34">
        <v>43152</v>
      </c>
      <c r="B6363" s="32">
        <v>0</v>
      </c>
      <c r="C6363" s="33">
        <v>17.499524747173457</v>
      </c>
      <c r="F6363" s="34">
        <v>43152</v>
      </c>
      <c r="G6363" s="32">
        <v>0</v>
      </c>
      <c r="H6363" s="33">
        <v>17.909289285983959</v>
      </c>
    </row>
    <row r="6364" spans="1:8" x14ac:dyDescent="0.25">
      <c r="A6364" s="34">
        <v>43152</v>
      </c>
      <c r="B6364" s="32">
        <v>1</v>
      </c>
      <c r="C6364" s="33">
        <v>18.40536950079791</v>
      </c>
      <c r="F6364" s="34">
        <v>43152</v>
      </c>
      <c r="G6364" s="32">
        <v>1</v>
      </c>
      <c r="H6364" s="33">
        <v>18.775842690736269</v>
      </c>
    </row>
    <row r="6365" spans="1:8" x14ac:dyDescent="0.25">
      <c r="A6365" s="34">
        <v>43152</v>
      </c>
      <c r="B6365" s="32">
        <v>2</v>
      </c>
      <c r="C6365" s="33">
        <v>17.649992437193596</v>
      </c>
      <c r="F6365" s="34">
        <v>43152</v>
      </c>
      <c r="G6365" s="32">
        <v>2</v>
      </c>
      <c r="H6365" s="33">
        <v>18.044987033032449</v>
      </c>
    </row>
    <row r="6366" spans="1:8" x14ac:dyDescent="0.25">
      <c r="A6366" s="34">
        <v>43152</v>
      </c>
      <c r="B6366" s="32">
        <v>3</v>
      </c>
      <c r="C6366" s="33">
        <v>17.375132426332325</v>
      </c>
      <c r="F6366" s="34">
        <v>43152</v>
      </c>
      <c r="G6366" s="32">
        <v>3</v>
      </c>
      <c r="H6366" s="33">
        <v>17.680450789726425</v>
      </c>
    </row>
    <row r="6367" spans="1:8" x14ac:dyDescent="0.25">
      <c r="A6367" s="34">
        <v>43152</v>
      </c>
      <c r="B6367" s="32">
        <v>4</v>
      </c>
      <c r="C6367" s="33">
        <v>17.571162031199638</v>
      </c>
      <c r="F6367" s="34">
        <v>43152</v>
      </c>
      <c r="G6367" s="32">
        <v>4</v>
      </c>
      <c r="H6367" s="33">
        <v>17.991606992475184</v>
      </c>
    </row>
    <row r="6368" spans="1:8" x14ac:dyDescent="0.25">
      <c r="A6368" s="34">
        <v>43152</v>
      </c>
      <c r="B6368" s="32">
        <v>5</v>
      </c>
      <c r="C6368" s="33">
        <v>18.661978805226465</v>
      </c>
      <c r="F6368" s="34">
        <v>43152</v>
      </c>
      <c r="G6368" s="32">
        <v>5</v>
      </c>
      <c r="H6368" s="33">
        <v>18.772730195946117</v>
      </c>
    </row>
    <row r="6369" spans="1:8" x14ac:dyDescent="0.25">
      <c r="A6369" s="34">
        <v>43152</v>
      </c>
      <c r="B6369" s="32">
        <v>6</v>
      </c>
      <c r="C6369" s="33">
        <v>18.97689550293811</v>
      </c>
      <c r="F6369" s="34">
        <v>43152</v>
      </c>
      <c r="G6369" s="32">
        <v>6</v>
      </c>
      <c r="H6369" s="33">
        <v>20.612342081028004</v>
      </c>
    </row>
    <row r="6370" spans="1:8" x14ac:dyDescent="0.25">
      <c r="A6370" s="34">
        <v>43152</v>
      </c>
      <c r="B6370" s="32">
        <v>7</v>
      </c>
      <c r="C6370" s="33">
        <v>22.600653045579129</v>
      </c>
      <c r="F6370" s="34">
        <v>43152</v>
      </c>
      <c r="G6370" s="32">
        <v>7</v>
      </c>
      <c r="H6370" s="33">
        <v>26.254820442205109</v>
      </c>
    </row>
    <row r="6371" spans="1:8" x14ac:dyDescent="0.25">
      <c r="A6371" s="34">
        <v>43152</v>
      </c>
      <c r="B6371" s="32">
        <v>8</v>
      </c>
      <c r="C6371" s="33">
        <v>24.550075681290149</v>
      </c>
      <c r="F6371" s="34">
        <v>43152</v>
      </c>
      <c r="G6371" s="32">
        <v>8</v>
      </c>
      <c r="H6371" s="33">
        <v>28.521364843455522</v>
      </c>
    </row>
    <row r="6372" spans="1:8" x14ac:dyDescent="0.25">
      <c r="A6372" s="34">
        <v>43152</v>
      </c>
      <c r="B6372" s="32">
        <v>9</v>
      </c>
      <c r="C6372" s="33">
        <v>23.545050891058949</v>
      </c>
      <c r="F6372" s="34">
        <v>43152</v>
      </c>
      <c r="G6372" s="32">
        <v>9</v>
      </c>
      <c r="H6372" s="33">
        <v>26.730280918110537</v>
      </c>
    </row>
    <row r="6373" spans="1:8" x14ac:dyDescent="0.25">
      <c r="A6373" s="34">
        <v>43152</v>
      </c>
      <c r="B6373" s="32">
        <v>10</v>
      </c>
      <c r="C6373" s="33">
        <v>24.140810752554529</v>
      </c>
      <c r="F6373" s="34">
        <v>43152</v>
      </c>
      <c r="G6373" s="32">
        <v>10</v>
      </c>
      <c r="H6373" s="33">
        <v>27.896675583002608</v>
      </c>
    </row>
    <row r="6374" spans="1:8" x14ac:dyDescent="0.25">
      <c r="A6374" s="34">
        <v>43152</v>
      </c>
      <c r="B6374" s="32">
        <v>11</v>
      </c>
      <c r="C6374" s="33">
        <v>24.146117865740251</v>
      </c>
      <c r="F6374" s="34">
        <v>43152</v>
      </c>
      <c r="G6374" s="32">
        <v>11</v>
      </c>
      <c r="H6374" s="33">
        <v>27.337644437460689</v>
      </c>
    </row>
    <row r="6375" spans="1:8" x14ac:dyDescent="0.25">
      <c r="A6375" s="34">
        <v>43152</v>
      </c>
      <c r="B6375" s="32">
        <v>12</v>
      </c>
      <c r="C6375" s="33">
        <v>26.009802644569469</v>
      </c>
      <c r="F6375" s="34">
        <v>43152</v>
      </c>
      <c r="G6375" s="32">
        <v>12</v>
      </c>
      <c r="H6375" s="33">
        <v>30.414651707847174</v>
      </c>
    </row>
    <row r="6376" spans="1:8" x14ac:dyDescent="0.25">
      <c r="A6376" s="34">
        <v>43152</v>
      </c>
      <c r="B6376" s="32">
        <v>13</v>
      </c>
      <c r="C6376" s="33">
        <v>25.560101163273291</v>
      </c>
      <c r="F6376" s="34">
        <v>43152</v>
      </c>
      <c r="G6376" s="32">
        <v>13</v>
      </c>
      <c r="H6376" s="33">
        <v>28.910421339233771</v>
      </c>
    </row>
    <row r="6377" spans="1:8" x14ac:dyDescent="0.25">
      <c r="A6377" s="34">
        <v>43152</v>
      </c>
      <c r="B6377" s="32">
        <v>14</v>
      </c>
      <c r="C6377" s="33">
        <v>25.876160468040151</v>
      </c>
      <c r="F6377" s="34">
        <v>43152</v>
      </c>
      <c r="G6377" s="32">
        <v>14</v>
      </c>
      <c r="H6377" s="33">
        <v>30.546960086005598</v>
      </c>
    </row>
    <row r="6378" spans="1:8" x14ac:dyDescent="0.25">
      <c r="A6378" s="34">
        <v>43152</v>
      </c>
      <c r="B6378" s="32">
        <v>15</v>
      </c>
      <c r="C6378" s="33">
        <v>25.564871780463459</v>
      </c>
      <c r="F6378" s="34">
        <v>43152</v>
      </c>
      <c r="G6378" s="32">
        <v>15</v>
      </c>
      <c r="H6378" s="33">
        <v>30.945214296026347</v>
      </c>
    </row>
    <row r="6379" spans="1:8" x14ac:dyDescent="0.25">
      <c r="A6379" s="34">
        <v>43152</v>
      </c>
      <c r="B6379" s="32">
        <v>16</v>
      </c>
      <c r="C6379" s="33">
        <v>27.810977193989487</v>
      </c>
      <c r="F6379" s="34">
        <v>43152</v>
      </c>
      <c r="G6379" s="32">
        <v>16</v>
      </c>
      <c r="H6379" s="33">
        <v>31.951619876505809</v>
      </c>
    </row>
    <row r="6380" spans="1:8" x14ac:dyDescent="0.25">
      <c r="A6380" s="34">
        <v>43152</v>
      </c>
      <c r="B6380" s="32">
        <v>17</v>
      </c>
      <c r="C6380" s="33">
        <v>24.900282689473972</v>
      </c>
      <c r="F6380" s="34">
        <v>43152</v>
      </c>
      <c r="G6380" s="32">
        <v>17</v>
      </c>
      <c r="H6380" s="33">
        <v>28.223717097026224</v>
      </c>
    </row>
    <row r="6381" spans="1:8" x14ac:dyDescent="0.25">
      <c r="A6381" s="34">
        <v>43152</v>
      </c>
      <c r="B6381" s="32">
        <v>18</v>
      </c>
      <c r="C6381" s="33">
        <v>30.25666175878176</v>
      </c>
      <c r="F6381" s="34">
        <v>43152</v>
      </c>
      <c r="G6381" s="32">
        <v>18</v>
      </c>
      <c r="H6381" s="33">
        <v>45.553642139589613</v>
      </c>
    </row>
    <row r="6382" spans="1:8" x14ac:dyDescent="0.25">
      <c r="A6382" s="34">
        <v>43152</v>
      </c>
      <c r="B6382" s="32">
        <v>19</v>
      </c>
      <c r="C6382" s="33">
        <v>32.211140965576469</v>
      </c>
      <c r="F6382" s="34">
        <v>43152</v>
      </c>
      <c r="G6382" s="32">
        <v>19</v>
      </c>
      <c r="H6382" s="33">
        <v>33.70018092615782</v>
      </c>
    </row>
    <row r="6383" spans="1:8" x14ac:dyDescent="0.25">
      <c r="A6383" s="34">
        <v>43152</v>
      </c>
      <c r="B6383" s="32">
        <v>20</v>
      </c>
      <c r="C6383" s="33">
        <v>32.481446832126579</v>
      </c>
      <c r="F6383" s="34">
        <v>43152</v>
      </c>
      <c r="G6383" s="32">
        <v>20</v>
      </c>
      <c r="H6383" s="33">
        <v>37.131113403563745</v>
      </c>
    </row>
    <row r="6384" spans="1:8" x14ac:dyDescent="0.25">
      <c r="A6384" s="34">
        <v>43152</v>
      </c>
      <c r="B6384" s="32">
        <v>21</v>
      </c>
      <c r="C6384" s="33">
        <v>26.866178218019403</v>
      </c>
      <c r="F6384" s="34">
        <v>43152</v>
      </c>
      <c r="G6384" s="32">
        <v>21</v>
      </c>
      <c r="H6384" s="33">
        <v>54.188387792345488</v>
      </c>
    </row>
    <row r="6385" spans="1:8" x14ac:dyDescent="0.25">
      <c r="A6385" s="34">
        <v>43152</v>
      </c>
      <c r="B6385" s="32">
        <v>22</v>
      </c>
      <c r="C6385" s="33">
        <v>26.451881505789899</v>
      </c>
      <c r="F6385" s="34">
        <v>43152</v>
      </c>
      <c r="G6385" s="32">
        <v>22</v>
      </c>
      <c r="H6385" s="33">
        <v>35.162751809531343</v>
      </c>
    </row>
    <row r="6386" spans="1:8" x14ac:dyDescent="0.25">
      <c r="A6386" s="34">
        <v>43152</v>
      </c>
      <c r="B6386" s="32">
        <v>23</v>
      </c>
      <c r="C6386" s="33">
        <v>21.614995235707934</v>
      </c>
      <c r="F6386" s="34">
        <v>43152</v>
      </c>
      <c r="G6386" s="32">
        <v>23</v>
      </c>
      <c r="H6386" s="33">
        <v>22.341499103531547</v>
      </c>
    </row>
    <row r="6387" spans="1:8" x14ac:dyDescent="0.25">
      <c r="A6387" s="34">
        <v>43153</v>
      </c>
      <c r="B6387" s="32">
        <v>0</v>
      </c>
      <c r="C6387" s="33">
        <v>18.882435689436075</v>
      </c>
      <c r="F6387" s="34">
        <v>43153</v>
      </c>
      <c r="G6387" s="32">
        <v>0</v>
      </c>
      <c r="H6387" s="33">
        <v>18.99826116320137</v>
      </c>
    </row>
    <row r="6388" spans="1:8" x14ac:dyDescent="0.25">
      <c r="A6388" s="34">
        <v>43153</v>
      </c>
      <c r="B6388" s="32">
        <v>1</v>
      </c>
      <c r="C6388" s="33">
        <v>18.455620975938867</v>
      </c>
      <c r="F6388" s="34">
        <v>43153</v>
      </c>
      <c r="G6388" s="32">
        <v>1</v>
      </c>
      <c r="H6388" s="33">
        <v>18.842869061407395</v>
      </c>
    </row>
    <row r="6389" spans="1:8" x14ac:dyDescent="0.25">
      <c r="A6389" s="34">
        <v>43153</v>
      </c>
      <c r="B6389" s="32">
        <v>2</v>
      </c>
      <c r="C6389" s="33">
        <v>17.900479905205565</v>
      </c>
      <c r="F6389" s="34">
        <v>43153</v>
      </c>
      <c r="G6389" s="32">
        <v>2</v>
      </c>
      <c r="H6389" s="33">
        <v>18.175408705438766</v>
      </c>
    </row>
    <row r="6390" spans="1:8" x14ac:dyDescent="0.25">
      <c r="A6390" s="34">
        <v>43153</v>
      </c>
      <c r="B6390" s="32">
        <v>3</v>
      </c>
      <c r="C6390" s="33">
        <v>17.305075871294747</v>
      </c>
      <c r="F6390" s="34">
        <v>43153</v>
      </c>
      <c r="G6390" s="32">
        <v>3</v>
      </c>
      <c r="H6390" s="33">
        <v>17.665106318452096</v>
      </c>
    </row>
    <row r="6391" spans="1:8" x14ac:dyDescent="0.25">
      <c r="A6391" s="34">
        <v>43153</v>
      </c>
      <c r="B6391" s="32">
        <v>4</v>
      </c>
      <c r="C6391" s="33">
        <v>17.505733550025912</v>
      </c>
      <c r="F6391" s="34">
        <v>43153</v>
      </c>
      <c r="G6391" s="32">
        <v>4</v>
      </c>
      <c r="H6391" s="33">
        <v>17.735940437685901</v>
      </c>
    </row>
    <row r="6392" spans="1:8" x14ac:dyDescent="0.25">
      <c r="A6392" s="34">
        <v>43153</v>
      </c>
      <c r="B6392" s="32">
        <v>5</v>
      </c>
      <c r="C6392" s="33">
        <v>18.278032070531189</v>
      </c>
      <c r="F6392" s="34">
        <v>43153</v>
      </c>
      <c r="G6392" s="32">
        <v>5</v>
      </c>
      <c r="H6392" s="33">
        <v>18.43543765874999</v>
      </c>
    </row>
    <row r="6393" spans="1:8" x14ac:dyDescent="0.25">
      <c r="A6393" s="34">
        <v>43153</v>
      </c>
      <c r="B6393" s="32">
        <v>6</v>
      </c>
      <c r="C6393" s="33">
        <v>20.196611965127982</v>
      </c>
      <c r="F6393" s="34">
        <v>43153</v>
      </c>
      <c r="G6393" s="32">
        <v>6</v>
      </c>
      <c r="H6393" s="33">
        <v>20.801941116349454</v>
      </c>
    </row>
    <row r="6394" spans="1:8" x14ac:dyDescent="0.25">
      <c r="A6394" s="34">
        <v>43153</v>
      </c>
      <c r="B6394" s="32">
        <v>7</v>
      </c>
      <c r="C6394" s="33">
        <v>22.724001046644837</v>
      </c>
      <c r="F6394" s="34">
        <v>43153</v>
      </c>
      <c r="G6394" s="32">
        <v>7</v>
      </c>
      <c r="H6394" s="33">
        <v>26.227025228543752</v>
      </c>
    </row>
    <row r="6395" spans="1:8" x14ac:dyDescent="0.25">
      <c r="A6395" s="34">
        <v>43153</v>
      </c>
      <c r="B6395" s="32">
        <v>8</v>
      </c>
      <c r="C6395" s="33">
        <v>24.681320496602712</v>
      </c>
      <c r="F6395" s="34">
        <v>43153</v>
      </c>
      <c r="G6395" s="32">
        <v>8</v>
      </c>
      <c r="H6395" s="33">
        <v>31.184040208633359</v>
      </c>
    </row>
    <row r="6396" spans="1:8" x14ac:dyDescent="0.25">
      <c r="A6396" s="34">
        <v>43153</v>
      </c>
      <c r="B6396" s="32">
        <v>9</v>
      </c>
      <c r="C6396" s="33">
        <v>24.463974517277244</v>
      </c>
      <c r="F6396" s="34">
        <v>43153</v>
      </c>
      <c r="G6396" s="32">
        <v>9</v>
      </c>
      <c r="H6396" s="33">
        <v>29.578618272933191</v>
      </c>
    </row>
    <row r="6397" spans="1:8" x14ac:dyDescent="0.25">
      <c r="A6397" s="34">
        <v>43153</v>
      </c>
      <c r="B6397" s="32">
        <v>10</v>
      </c>
      <c r="C6397" s="33">
        <v>21.747502120936094</v>
      </c>
      <c r="F6397" s="34">
        <v>43153</v>
      </c>
      <c r="G6397" s="32">
        <v>10</v>
      </c>
      <c r="H6397" s="33">
        <v>24.818754982855022</v>
      </c>
    </row>
    <row r="6398" spans="1:8" x14ac:dyDescent="0.25">
      <c r="A6398" s="34">
        <v>43153</v>
      </c>
      <c r="B6398" s="32">
        <v>11</v>
      </c>
      <c r="C6398" s="33">
        <v>26.531887451160294</v>
      </c>
      <c r="F6398" s="34">
        <v>43153</v>
      </c>
      <c r="G6398" s="32">
        <v>11</v>
      </c>
      <c r="H6398" s="33">
        <v>28.703220801835624</v>
      </c>
    </row>
    <row r="6399" spans="1:8" x14ac:dyDescent="0.25">
      <c r="A6399" s="34">
        <v>43153</v>
      </c>
      <c r="B6399" s="32">
        <v>12</v>
      </c>
      <c r="C6399" s="33">
        <v>26.32502290530504</v>
      </c>
      <c r="F6399" s="34">
        <v>43153</v>
      </c>
      <c r="G6399" s="32">
        <v>12</v>
      </c>
      <c r="H6399" s="33">
        <v>28.495025660883538</v>
      </c>
    </row>
    <row r="6400" spans="1:8" x14ac:dyDescent="0.25">
      <c r="A6400" s="34">
        <v>43153</v>
      </c>
      <c r="B6400" s="32">
        <v>13</v>
      </c>
      <c r="C6400" s="33">
        <v>24.045944337380551</v>
      </c>
      <c r="F6400" s="34">
        <v>43153</v>
      </c>
      <c r="G6400" s="32">
        <v>13</v>
      </c>
      <c r="H6400" s="33">
        <v>27.151342287534412</v>
      </c>
    </row>
    <row r="6401" spans="1:8" x14ac:dyDescent="0.25">
      <c r="A6401" s="34">
        <v>43153</v>
      </c>
      <c r="B6401" s="32">
        <v>14</v>
      </c>
      <c r="C6401" s="33">
        <v>26.017883040919401</v>
      </c>
      <c r="F6401" s="34">
        <v>43153</v>
      </c>
      <c r="G6401" s="32">
        <v>14</v>
      </c>
      <c r="H6401" s="33">
        <v>29.342008857690605</v>
      </c>
    </row>
    <row r="6402" spans="1:8" x14ac:dyDescent="0.25">
      <c r="A6402" s="34">
        <v>43153</v>
      </c>
      <c r="B6402" s="32">
        <v>15</v>
      </c>
      <c r="C6402" s="33">
        <v>25.664677601315425</v>
      </c>
      <c r="F6402" s="34">
        <v>43153</v>
      </c>
      <c r="G6402" s="32">
        <v>15</v>
      </c>
      <c r="H6402" s="33">
        <v>29.624312512413969</v>
      </c>
    </row>
    <row r="6403" spans="1:8" x14ac:dyDescent="0.25">
      <c r="A6403" s="34">
        <v>43153</v>
      </c>
      <c r="B6403" s="32">
        <v>16</v>
      </c>
      <c r="C6403" s="33">
        <v>27.916302589189229</v>
      </c>
      <c r="F6403" s="34">
        <v>43153</v>
      </c>
      <c r="G6403" s="32">
        <v>16</v>
      </c>
      <c r="H6403" s="33">
        <v>33.728868189245425</v>
      </c>
    </row>
    <row r="6404" spans="1:8" x14ac:dyDescent="0.25">
      <c r="A6404" s="34">
        <v>43153</v>
      </c>
      <c r="B6404" s="32">
        <v>17</v>
      </c>
      <c r="C6404" s="33">
        <v>25.985733442092322</v>
      </c>
      <c r="F6404" s="34">
        <v>43153</v>
      </c>
      <c r="G6404" s="32">
        <v>17</v>
      </c>
      <c r="H6404" s="33">
        <v>28.305527692394765</v>
      </c>
    </row>
    <row r="6405" spans="1:8" x14ac:dyDescent="0.25">
      <c r="A6405" s="34">
        <v>43153</v>
      </c>
      <c r="B6405" s="32">
        <v>18</v>
      </c>
      <c r="C6405" s="33">
        <v>30.070863083228655</v>
      </c>
      <c r="F6405" s="34">
        <v>43153</v>
      </c>
      <c r="G6405" s="32">
        <v>18</v>
      </c>
      <c r="H6405" s="33">
        <v>42.162061861289985</v>
      </c>
    </row>
    <row r="6406" spans="1:8" x14ac:dyDescent="0.25">
      <c r="A6406" s="34">
        <v>43153</v>
      </c>
      <c r="B6406" s="32">
        <v>19</v>
      </c>
      <c r="C6406" s="33">
        <v>29.881134188196146</v>
      </c>
      <c r="F6406" s="34">
        <v>43153</v>
      </c>
      <c r="G6406" s="32">
        <v>19</v>
      </c>
      <c r="H6406" s="33">
        <v>56.101866205941235</v>
      </c>
    </row>
    <row r="6407" spans="1:8" x14ac:dyDescent="0.25">
      <c r="A6407" s="34">
        <v>43153</v>
      </c>
      <c r="B6407" s="32">
        <v>20</v>
      </c>
      <c r="C6407" s="33">
        <v>29.477606033411529</v>
      </c>
      <c r="F6407" s="34">
        <v>43153</v>
      </c>
      <c r="G6407" s="32">
        <v>20</v>
      </c>
      <c r="H6407" s="33">
        <v>50.723240913775861</v>
      </c>
    </row>
    <row r="6408" spans="1:8" x14ac:dyDescent="0.25">
      <c r="A6408" s="34">
        <v>43153</v>
      </c>
      <c r="B6408" s="32">
        <v>21</v>
      </c>
      <c r="C6408" s="33">
        <v>25.623405035809444</v>
      </c>
      <c r="F6408" s="34">
        <v>43153</v>
      </c>
      <c r="G6408" s="32">
        <v>21</v>
      </c>
      <c r="H6408" s="33">
        <v>32.620538713762741</v>
      </c>
    </row>
    <row r="6409" spans="1:8" x14ac:dyDescent="0.25">
      <c r="A6409" s="34">
        <v>43153</v>
      </c>
      <c r="B6409" s="32">
        <v>22</v>
      </c>
      <c r="C6409" s="33">
        <v>25.045343915836739</v>
      </c>
      <c r="F6409" s="34">
        <v>43153</v>
      </c>
      <c r="G6409" s="32">
        <v>22</v>
      </c>
      <c r="H6409" s="33">
        <v>30.170843412618446</v>
      </c>
    </row>
    <row r="6410" spans="1:8" x14ac:dyDescent="0.25">
      <c r="A6410" s="34">
        <v>43153</v>
      </c>
      <c r="B6410" s="32">
        <v>23</v>
      </c>
      <c r="C6410" s="33">
        <v>22.51855305555733</v>
      </c>
      <c r="F6410" s="34">
        <v>43153</v>
      </c>
      <c r="G6410" s="32">
        <v>23</v>
      </c>
      <c r="H6410" s="33">
        <v>22.929552529764411</v>
      </c>
    </row>
    <row r="6411" spans="1:8" x14ac:dyDescent="0.25">
      <c r="A6411" s="34">
        <v>43154</v>
      </c>
      <c r="B6411" s="32">
        <v>0</v>
      </c>
      <c r="C6411" s="33">
        <v>20.645275706202682</v>
      </c>
      <c r="F6411" s="34">
        <v>43154</v>
      </c>
      <c r="G6411" s="32">
        <v>0</v>
      </c>
      <c r="H6411" s="33">
        <v>21.765763187558147</v>
      </c>
    </row>
    <row r="6412" spans="1:8" x14ac:dyDescent="0.25">
      <c r="A6412" s="34">
        <v>43154</v>
      </c>
      <c r="B6412" s="32">
        <v>1</v>
      </c>
      <c r="C6412" s="33">
        <v>19.144508205094724</v>
      </c>
      <c r="F6412" s="34">
        <v>43154</v>
      </c>
      <c r="G6412" s="32">
        <v>1</v>
      </c>
      <c r="H6412" s="33">
        <v>20.039960684661921</v>
      </c>
    </row>
    <row r="6413" spans="1:8" x14ac:dyDescent="0.25">
      <c r="A6413" s="34">
        <v>43154</v>
      </c>
      <c r="B6413" s="32">
        <v>2</v>
      </c>
      <c r="C6413" s="33">
        <v>18.986127612806772</v>
      </c>
      <c r="F6413" s="34">
        <v>43154</v>
      </c>
      <c r="G6413" s="32">
        <v>2</v>
      </c>
      <c r="H6413" s="33">
        <v>19.741197706597806</v>
      </c>
    </row>
    <row r="6414" spans="1:8" x14ac:dyDescent="0.25">
      <c r="A6414" s="34">
        <v>43154</v>
      </c>
      <c r="B6414" s="32">
        <v>3</v>
      </c>
      <c r="C6414" s="33">
        <v>18.574990237329441</v>
      </c>
      <c r="F6414" s="34">
        <v>43154</v>
      </c>
      <c r="G6414" s="32">
        <v>3</v>
      </c>
      <c r="H6414" s="33">
        <v>19.144928709046543</v>
      </c>
    </row>
    <row r="6415" spans="1:8" x14ac:dyDescent="0.25">
      <c r="A6415" s="34">
        <v>43154</v>
      </c>
      <c r="B6415" s="32">
        <v>4</v>
      </c>
      <c r="C6415" s="33">
        <v>18.801686857708404</v>
      </c>
      <c r="F6415" s="34">
        <v>43154</v>
      </c>
      <c r="G6415" s="32">
        <v>4</v>
      </c>
      <c r="H6415" s="33">
        <v>18.661219555904324</v>
      </c>
    </row>
    <row r="6416" spans="1:8" x14ac:dyDescent="0.25">
      <c r="A6416" s="34">
        <v>43154</v>
      </c>
      <c r="B6416" s="32">
        <v>5</v>
      </c>
      <c r="C6416" s="33">
        <v>18.740701820109152</v>
      </c>
      <c r="F6416" s="34">
        <v>43154</v>
      </c>
      <c r="G6416" s="32">
        <v>5</v>
      </c>
      <c r="H6416" s="33">
        <v>19.641608644015442</v>
      </c>
    </row>
    <row r="6417" spans="1:8" x14ac:dyDescent="0.25">
      <c r="A6417" s="34">
        <v>43154</v>
      </c>
      <c r="B6417" s="32">
        <v>6</v>
      </c>
      <c r="C6417" s="33">
        <v>20.70668829828492</v>
      </c>
      <c r="F6417" s="34">
        <v>43154</v>
      </c>
      <c r="G6417" s="32">
        <v>6</v>
      </c>
      <c r="H6417" s="33">
        <v>22.795027852184194</v>
      </c>
    </row>
    <row r="6418" spans="1:8" x14ac:dyDescent="0.25">
      <c r="A6418" s="34">
        <v>43154</v>
      </c>
      <c r="B6418" s="32">
        <v>7</v>
      </c>
      <c r="C6418" s="33">
        <v>23.348430595073026</v>
      </c>
      <c r="F6418" s="34">
        <v>43154</v>
      </c>
      <c r="G6418" s="32">
        <v>7</v>
      </c>
      <c r="H6418" s="33">
        <v>25.146293236086443</v>
      </c>
    </row>
    <row r="6419" spans="1:8" x14ac:dyDescent="0.25">
      <c r="A6419" s="34">
        <v>43154</v>
      </c>
      <c r="B6419" s="32">
        <v>8</v>
      </c>
      <c r="C6419" s="33">
        <v>24.123853527059705</v>
      </c>
      <c r="F6419" s="34">
        <v>43154</v>
      </c>
      <c r="G6419" s="32">
        <v>8</v>
      </c>
      <c r="H6419" s="33">
        <v>27.826308527302331</v>
      </c>
    </row>
    <row r="6420" spans="1:8" x14ac:dyDescent="0.25">
      <c r="A6420" s="34">
        <v>43154</v>
      </c>
      <c r="B6420" s="32">
        <v>9</v>
      </c>
      <c r="C6420" s="33">
        <v>24.769721758663614</v>
      </c>
      <c r="F6420" s="34">
        <v>43154</v>
      </c>
      <c r="G6420" s="32">
        <v>9</v>
      </c>
      <c r="H6420" s="33">
        <v>26.838052443329719</v>
      </c>
    </row>
    <row r="6421" spans="1:8" x14ac:dyDescent="0.25">
      <c r="A6421" s="34">
        <v>43154</v>
      </c>
      <c r="B6421" s="32">
        <v>10</v>
      </c>
      <c r="C6421" s="33">
        <v>24.974942020042754</v>
      </c>
      <c r="F6421" s="34">
        <v>43154</v>
      </c>
      <c r="G6421" s="32">
        <v>10</v>
      </c>
      <c r="H6421" s="33">
        <v>26.309837685998517</v>
      </c>
    </row>
    <row r="6422" spans="1:8" x14ac:dyDescent="0.25">
      <c r="A6422" s="34">
        <v>43154</v>
      </c>
      <c r="B6422" s="32">
        <v>11</v>
      </c>
      <c r="C6422" s="33">
        <v>26.021727450818013</v>
      </c>
      <c r="F6422" s="34">
        <v>43154</v>
      </c>
      <c r="G6422" s="32">
        <v>11</v>
      </c>
      <c r="H6422" s="33">
        <v>31.231407861607707</v>
      </c>
    </row>
    <row r="6423" spans="1:8" x14ac:dyDescent="0.25">
      <c r="A6423" s="34">
        <v>43154</v>
      </c>
      <c r="B6423" s="32">
        <v>12</v>
      </c>
      <c r="C6423" s="33">
        <v>26.685832914425585</v>
      </c>
      <c r="F6423" s="34">
        <v>43154</v>
      </c>
      <c r="G6423" s="32">
        <v>12</v>
      </c>
      <c r="H6423" s="33">
        <v>31.951735640862818</v>
      </c>
    </row>
    <row r="6424" spans="1:8" x14ac:dyDescent="0.25">
      <c r="A6424" s="34">
        <v>43154</v>
      </c>
      <c r="B6424" s="32">
        <v>13</v>
      </c>
      <c r="C6424" s="33">
        <v>26.118989188405809</v>
      </c>
      <c r="F6424" s="34">
        <v>43154</v>
      </c>
      <c r="G6424" s="32">
        <v>13</v>
      </c>
      <c r="H6424" s="33">
        <v>30.651289610643357</v>
      </c>
    </row>
    <row r="6425" spans="1:8" x14ac:dyDescent="0.25">
      <c r="A6425" s="34">
        <v>43154</v>
      </c>
      <c r="B6425" s="32">
        <v>14</v>
      </c>
      <c r="C6425" s="33">
        <v>25.084442226073531</v>
      </c>
      <c r="F6425" s="34">
        <v>43154</v>
      </c>
      <c r="G6425" s="32">
        <v>14</v>
      </c>
      <c r="H6425" s="33">
        <v>28.201541506339574</v>
      </c>
    </row>
    <row r="6426" spans="1:8" x14ac:dyDescent="0.25">
      <c r="A6426" s="34">
        <v>43154</v>
      </c>
      <c r="B6426" s="32">
        <v>15</v>
      </c>
      <c r="C6426" s="33">
        <v>24.365145713321315</v>
      </c>
      <c r="F6426" s="34">
        <v>43154</v>
      </c>
      <c r="G6426" s="32">
        <v>15</v>
      </c>
      <c r="H6426" s="33">
        <v>25.990354542997029</v>
      </c>
    </row>
    <row r="6427" spans="1:8" x14ac:dyDescent="0.25">
      <c r="A6427" s="34">
        <v>43154</v>
      </c>
      <c r="B6427" s="32">
        <v>16</v>
      </c>
      <c r="C6427" s="33">
        <v>24.57023350219011</v>
      </c>
      <c r="F6427" s="34">
        <v>43154</v>
      </c>
      <c r="G6427" s="32">
        <v>16</v>
      </c>
      <c r="H6427" s="33">
        <v>27.171119963613958</v>
      </c>
    </row>
    <row r="6428" spans="1:8" x14ac:dyDescent="0.25">
      <c r="A6428" s="34">
        <v>43154</v>
      </c>
      <c r="B6428" s="32">
        <v>17</v>
      </c>
      <c r="C6428" s="33">
        <v>24.600547327144302</v>
      </c>
      <c r="F6428" s="34">
        <v>43154</v>
      </c>
      <c r="G6428" s="32">
        <v>17</v>
      </c>
      <c r="H6428" s="33">
        <v>29.966722627713093</v>
      </c>
    </row>
    <row r="6429" spans="1:8" x14ac:dyDescent="0.25">
      <c r="A6429" s="34">
        <v>43154</v>
      </c>
      <c r="B6429" s="32">
        <v>18</v>
      </c>
      <c r="C6429" s="33">
        <v>26.651388147046259</v>
      </c>
      <c r="F6429" s="34">
        <v>43154</v>
      </c>
      <c r="G6429" s="32">
        <v>18</v>
      </c>
      <c r="H6429" s="33">
        <v>32.35093192406633</v>
      </c>
    </row>
    <row r="6430" spans="1:8" x14ac:dyDescent="0.25">
      <c r="A6430" s="34">
        <v>43154</v>
      </c>
      <c r="B6430" s="32">
        <v>19</v>
      </c>
      <c r="C6430" s="33">
        <v>27.8017540018486</v>
      </c>
      <c r="F6430" s="34">
        <v>43154</v>
      </c>
      <c r="G6430" s="32">
        <v>19</v>
      </c>
      <c r="H6430" s="33">
        <v>34.02458553161572</v>
      </c>
    </row>
    <row r="6431" spans="1:8" x14ac:dyDescent="0.25">
      <c r="A6431" s="34">
        <v>43154</v>
      </c>
      <c r="B6431" s="32">
        <v>20</v>
      </c>
      <c r="C6431" s="33">
        <v>25.503587676550183</v>
      </c>
      <c r="F6431" s="34">
        <v>43154</v>
      </c>
      <c r="G6431" s="32">
        <v>20</v>
      </c>
      <c r="H6431" s="33">
        <v>28.439732706026874</v>
      </c>
    </row>
    <row r="6432" spans="1:8" x14ac:dyDescent="0.25">
      <c r="A6432" s="34">
        <v>43154</v>
      </c>
      <c r="B6432" s="32">
        <v>21</v>
      </c>
      <c r="C6432" s="33">
        <v>25.031068814519497</v>
      </c>
      <c r="F6432" s="34">
        <v>43154</v>
      </c>
      <c r="G6432" s="32">
        <v>21</v>
      </c>
      <c r="H6432" s="33">
        <v>28.937235514472828</v>
      </c>
    </row>
    <row r="6433" spans="1:8" x14ac:dyDescent="0.25">
      <c r="A6433" s="34">
        <v>43154</v>
      </c>
      <c r="B6433" s="32">
        <v>22</v>
      </c>
      <c r="C6433" s="33">
        <v>23.288318797215616</v>
      </c>
      <c r="F6433" s="34">
        <v>43154</v>
      </c>
      <c r="G6433" s="32">
        <v>22</v>
      </c>
      <c r="H6433" s="33">
        <v>24.288290155225614</v>
      </c>
    </row>
    <row r="6434" spans="1:8" x14ac:dyDescent="0.25">
      <c r="A6434" s="34">
        <v>43154</v>
      </c>
      <c r="B6434" s="32">
        <v>23</v>
      </c>
      <c r="C6434" s="33">
        <v>21.291364832222385</v>
      </c>
      <c r="F6434" s="34">
        <v>43154</v>
      </c>
      <c r="G6434" s="32">
        <v>23</v>
      </c>
      <c r="H6434" s="33">
        <v>22.064863331758708</v>
      </c>
    </row>
    <row r="6435" spans="1:8" x14ac:dyDescent="0.25">
      <c r="A6435" s="34">
        <v>43155</v>
      </c>
      <c r="B6435" s="32">
        <v>0</v>
      </c>
      <c r="C6435" s="33">
        <v>20.154172915923919</v>
      </c>
      <c r="F6435" s="34">
        <v>43155</v>
      </c>
      <c r="G6435" s="32">
        <v>0</v>
      </c>
      <c r="H6435" s="33">
        <v>21.207874021210941</v>
      </c>
    </row>
    <row r="6436" spans="1:8" x14ac:dyDescent="0.25">
      <c r="A6436" s="34">
        <v>43155</v>
      </c>
      <c r="B6436" s="32">
        <v>1</v>
      </c>
      <c r="C6436" s="33">
        <v>20.203240810502717</v>
      </c>
      <c r="F6436" s="34">
        <v>43155</v>
      </c>
      <c r="G6436" s="32">
        <v>1</v>
      </c>
      <c r="H6436" s="33">
        <v>19.698474365227494</v>
      </c>
    </row>
    <row r="6437" spans="1:8" x14ac:dyDescent="0.25">
      <c r="A6437" s="34">
        <v>43155</v>
      </c>
      <c r="B6437" s="32">
        <v>2</v>
      </c>
      <c r="C6437" s="33">
        <v>19.36669050755847</v>
      </c>
      <c r="F6437" s="34">
        <v>43155</v>
      </c>
      <c r="G6437" s="32">
        <v>2</v>
      </c>
      <c r="H6437" s="33">
        <v>18.888876919738188</v>
      </c>
    </row>
    <row r="6438" spans="1:8" x14ac:dyDescent="0.25">
      <c r="A6438" s="34">
        <v>43155</v>
      </c>
      <c r="B6438" s="32">
        <v>3</v>
      </c>
      <c r="C6438" s="33">
        <v>19.885170691139546</v>
      </c>
      <c r="F6438" s="34">
        <v>43155</v>
      </c>
      <c r="G6438" s="32">
        <v>3</v>
      </c>
      <c r="H6438" s="33">
        <v>19.350100540228667</v>
      </c>
    </row>
    <row r="6439" spans="1:8" x14ac:dyDescent="0.25">
      <c r="A6439" s="34">
        <v>43155</v>
      </c>
      <c r="B6439" s="32">
        <v>4</v>
      </c>
      <c r="C6439" s="33">
        <v>19.640186136382653</v>
      </c>
      <c r="F6439" s="34">
        <v>43155</v>
      </c>
      <c r="G6439" s="32">
        <v>4</v>
      </c>
      <c r="H6439" s="33">
        <v>18.885054974572022</v>
      </c>
    </row>
    <row r="6440" spans="1:8" x14ac:dyDescent="0.25">
      <c r="A6440" s="34">
        <v>43155</v>
      </c>
      <c r="B6440" s="32">
        <v>5</v>
      </c>
      <c r="C6440" s="33">
        <v>19.099120405165088</v>
      </c>
      <c r="F6440" s="34">
        <v>43155</v>
      </c>
      <c r="G6440" s="32">
        <v>5</v>
      </c>
      <c r="H6440" s="33">
        <v>17.956721731712463</v>
      </c>
    </row>
    <row r="6441" spans="1:8" x14ac:dyDescent="0.25">
      <c r="A6441" s="34">
        <v>43155</v>
      </c>
      <c r="B6441" s="32">
        <v>6</v>
      </c>
      <c r="C6441" s="33">
        <v>18.632884844456328</v>
      </c>
      <c r="F6441" s="34">
        <v>43155</v>
      </c>
      <c r="G6441" s="32">
        <v>6</v>
      </c>
      <c r="H6441" s="33">
        <v>18.20453496186499</v>
      </c>
    </row>
    <row r="6442" spans="1:8" x14ac:dyDescent="0.25">
      <c r="A6442" s="34">
        <v>43155</v>
      </c>
      <c r="B6442" s="32">
        <v>7</v>
      </c>
      <c r="C6442" s="33">
        <v>20.190158300198238</v>
      </c>
      <c r="F6442" s="34">
        <v>43155</v>
      </c>
      <c r="G6442" s="32">
        <v>7</v>
      </c>
      <c r="H6442" s="33">
        <v>20.65737306967716</v>
      </c>
    </row>
    <row r="6443" spans="1:8" x14ac:dyDescent="0.25">
      <c r="A6443" s="34">
        <v>43155</v>
      </c>
      <c r="B6443" s="32">
        <v>8</v>
      </c>
      <c r="C6443" s="33">
        <v>21.155703039349071</v>
      </c>
      <c r="F6443" s="34">
        <v>43155</v>
      </c>
      <c r="G6443" s="32">
        <v>8</v>
      </c>
      <c r="H6443" s="33">
        <v>22.954156939018095</v>
      </c>
    </row>
    <row r="6444" spans="1:8" x14ac:dyDescent="0.25">
      <c r="A6444" s="34">
        <v>43155</v>
      </c>
      <c r="B6444" s="32">
        <v>9</v>
      </c>
      <c r="C6444" s="33">
        <v>22.794775509063111</v>
      </c>
      <c r="F6444" s="34">
        <v>43155</v>
      </c>
      <c r="G6444" s="32">
        <v>9</v>
      </c>
      <c r="H6444" s="33">
        <v>23.672861742792069</v>
      </c>
    </row>
    <row r="6445" spans="1:8" x14ac:dyDescent="0.25">
      <c r="A6445" s="34">
        <v>43155</v>
      </c>
      <c r="B6445" s="32">
        <v>10</v>
      </c>
      <c r="C6445" s="33">
        <v>26.854886791366301</v>
      </c>
      <c r="F6445" s="34">
        <v>43155</v>
      </c>
      <c r="G6445" s="32">
        <v>10</v>
      </c>
      <c r="H6445" s="33">
        <v>27.043582005643412</v>
      </c>
    </row>
    <row r="6446" spans="1:8" x14ac:dyDescent="0.25">
      <c r="A6446" s="34">
        <v>43155</v>
      </c>
      <c r="B6446" s="32">
        <v>11</v>
      </c>
      <c r="C6446" s="33">
        <v>28.279349464526696</v>
      </c>
      <c r="F6446" s="34">
        <v>43155</v>
      </c>
      <c r="G6446" s="32">
        <v>11</v>
      </c>
      <c r="H6446" s="33">
        <v>25.441313038073101</v>
      </c>
    </row>
    <row r="6447" spans="1:8" x14ac:dyDescent="0.25">
      <c r="A6447" s="34">
        <v>43155</v>
      </c>
      <c r="B6447" s="32">
        <v>12</v>
      </c>
      <c r="C6447" s="33">
        <v>26.207401511747875</v>
      </c>
      <c r="F6447" s="34">
        <v>43155</v>
      </c>
      <c r="G6447" s="32">
        <v>12</v>
      </c>
      <c r="H6447" s="33">
        <v>26.617977793789191</v>
      </c>
    </row>
    <row r="6448" spans="1:8" x14ac:dyDescent="0.25">
      <c r="A6448" s="34">
        <v>43155</v>
      </c>
      <c r="B6448" s="32">
        <v>13</v>
      </c>
      <c r="C6448" s="33">
        <v>23.986768616914397</v>
      </c>
      <c r="F6448" s="34">
        <v>43155</v>
      </c>
      <c r="G6448" s="32">
        <v>13</v>
      </c>
      <c r="H6448" s="33">
        <v>23.092962946283659</v>
      </c>
    </row>
    <row r="6449" spans="1:8" x14ac:dyDescent="0.25">
      <c r="A6449" s="34">
        <v>43155</v>
      </c>
      <c r="B6449" s="32">
        <v>14</v>
      </c>
      <c r="C6449" s="33">
        <v>22.226832996267291</v>
      </c>
      <c r="F6449" s="34">
        <v>43155</v>
      </c>
      <c r="G6449" s="32">
        <v>14</v>
      </c>
      <c r="H6449" s="33">
        <v>23.062040644749114</v>
      </c>
    </row>
    <row r="6450" spans="1:8" x14ac:dyDescent="0.25">
      <c r="A6450" s="34">
        <v>43155</v>
      </c>
      <c r="B6450" s="32">
        <v>15</v>
      </c>
      <c r="C6450" s="33">
        <v>19.829998790156544</v>
      </c>
      <c r="F6450" s="34">
        <v>43155</v>
      </c>
      <c r="G6450" s="32">
        <v>15</v>
      </c>
      <c r="H6450" s="33">
        <v>20.865033340154643</v>
      </c>
    </row>
    <row r="6451" spans="1:8" x14ac:dyDescent="0.25">
      <c r="A6451" s="34">
        <v>43155</v>
      </c>
      <c r="B6451" s="32">
        <v>16</v>
      </c>
      <c r="C6451" s="33">
        <v>20.365446362924754</v>
      </c>
      <c r="F6451" s="34">
        <v>43155</v>
      </c>
      <c r="G6451" s="32">
        <v>16</v>
      </c>
      <c r="H6451" s="33">
        <v>21.455631018969758</v>
      </c>
    </row>
    <row r="6452" spans="1:8" x14ac:dyDescent="0.25">
      <c r="A6452" s="34">
        <v>43155</v>
      </c>
      <c r="B6452" s="32">
        <v>17</v>
      </c>
      <c r="C6452" s="33">
        <v>19.328156532511791</v>
      </c>
      <c r="F6452" s="34">
        <v>43155</v>
      </c>
      <c r="G6452" s="32">
        <v>17</v>
      </c>
      <c r="H6452" s="33">
        <v>19.745891536117234</v>
      </c>
    </row>
    <row r="6453" spans="1:8" x14ac:dyDescent="0.25">
      <c r="A6453" s="34">
        <v>43155</v>
      </c>
      <c r="B6453" s="32">
        <v>18</v>
      </c>
      <c r="C6453" s="33">
        <v>23.589494344531236</v>
      </c>
      <c r="F6453" s="34">
        <v>43155</v>
      </c>
      <c r="G6453" s="32">
        <v>18</v>
      </c>
      <c r="H6453" s="33">
        <v>27.784361883995484</v>
      </c>
    </row>
    <row r="6454" spans="1:8" x14ac:dyDescent="0.25">
      <c r="A6454" s="34">
        <v>43155</v>
      </c>
      <c r="B6454" s="32">
        <v>19</v>
      </c>
      <c r="C6454" s="33">
        <v>22.09068647849903</v>
      </c>
      <c r="F6454" s="34">
        <v>43155</v>
      </c>
      <c r="G6454" s="32">
        <v>19</v>
      </c>
      <c r="H6454" s="33">
        <v>22.150596428392838</v>
      </c>
    </row>
    <row r="6455" spans="1:8" x14ac:dyDescent="0.25">
      <c r="A6455" s="34">
        <v>43155</v>
      </c>
      <c r="B6455" s="32">
        <v>20</v>
      </c>
      <c r="C6455" s="33">
        <v>22.303176662679292</v>
      </c>
      <c r="F6455" s="34">
        <v>43155</v>
      </c>
      <c r="G6455" s="32">
        <v>20</v>
      </c>
      <c r="H6455" s="33">
        <v>23.596993185510314</v>
      </c>
    </row>
    <row r="6456" spans="1:8" x14ac:dyDescent="0.25">
      <c r="A6456" s="34">
        <v>43155</v>
      </c>
      <c r="B6456" s="32">
        <v>21</v>
      </c>
      <c r="C6456" s="33">
        <v>21.012958687614955</v>
      </c>
      <c r="F6456" s="34">
        <v>43155</v>
      </c>
      <c r="G6456" s="32">
        <v>21</v>
      </c>
      <c r="H6456" s="33">
        <v>26.435050784426618</v>
      </c>
    </row>
    <row r="6457" spans="1:8" x14ac:dyDescent="0.25">
      <c r="A6457" s="34">
        <v>43155</v>
      </c>
      <c r="B6457" s="32">
        <v>22</v>
      </c>
      <c r="C6457" s="33">
        <v>19.456450509870088</v>
      </c>
      <c r="F6457" s="34">
        <v>43155</v>
      </c>
      <c r="G6457" s="32">
        <v>22</v>
      </c>
      <c r="H6457" s="33">
        <v>20.284039676134153</v>
      </c>
    </row>
    <row r="6458" spans="1:8" x14ac:dyDescent="0.25">
      <c r="A6458" s="34">
        <v>43155</v>
      </c>
      <c r="B6458" s="32">
        <v>23</v>
      </c>
      <c r="C6458" s="33">
        <v>17.254659535716954</v>
      </c>
      <c r="F6458" s="34">
        <v>43155</v>
      </c>
      <c r="G6458" s="32">
        <v>23</v>
      </c>
      <c r="H6458" s="33">
        <v>18.853985461904603</v>
      </c>
    </row>
    <row r="6459" spans="1:8" x14ac:dyDescent="0.25">
      <c r="A6459" s="34">
        <v>43156</v>
      </c>
      <c r="B6459" s="32">
        <v>0</v>
      </c>
      <c r="C6459" s="33">
        <v>13.172077391638675</v>
      </c>
      <c r="F6459" s="34">
        <v>43156</v>
      </c>
      <c r="G6459" s="32">
        <v>0</v>
      </c>
      <c r="H6459" s="33">
        <v>13.974212030025775</v>
      </c>
    </row>
    <row r="6460" spans="1:8" x14ac:dyDescent="0.25">
      <c r="A6460" s="34">
        <v>43156</v>
      </c>
      <c r="B6460" s="32">
        <v>1</v>
      </c>
      <c r="C6460" s="33">
        <v>12.822872258746811</v>
      </c>
      <c r="F6460" s="34">
        <v>43156</v>
      </c>
      <c r="G6460" s="32">
        <v>1</v>
      </c>
      <c r="H6460" s="33">
        <v>14.71306084035924</v>
      </c>
    </row>
    <row r="6461" spans="1:8" x14ac:dyDescent="0.25">
      <c r="A6461" s="34">
        <v>43156</v>
      </c>
      <c r="B6461" s="32">
        <v>2</v>
      </c>
      <c r="C6461" s="33">
        <v>14.662765520941051</v>
      </c>
      <c r="F6461" s="34">
        <v>43156</v>
      </c>
      <c r="G6461" s="32">
        <v>2</v>
      </c>
      <c r="H6461" s="33">
        <v>16.774578892676875</v>
      </c>
    </row>
    <row r="6462" spans="1:8" x14ac:dyDescent="0.25">
      <c r="A6462" s="34">
        <v>43156</v>
      </c>
      <c r="B6462" s="32">
        <v>3</v>
      </c>
      <c r="C6462" s="33">
        <v>12.527272865703891</v>
      </c>
      <c r="F6462" s="34">
        <v>43156</v>
      </c>
      <c r="G6462" s="32">
        <v>3</v>
      </c>
      <c r="H6462" s="33">
        <v>12.513273785085428</v>
      </c>
    </row>
    <row r="6463" spans="1:8" x14ac:dyDescent="0.25">
      <c r="A6463" s="34">
        <v>43156</v>
      </c>
      <c r="B6463" s="32">
        <v>4</v>
      </c>
      <c r="C6463" s="33">
        <v>12.350323884424235</v>
      </c>
      <c r="F6463" s="34">
        <v>43156</v>
      </c>
      <c r="G6463" s="32">
        <v>4</v>
      </c>
      <c r="H6463" s="33">
        <v>14.142078187913798</v>
      </c>
    </row>
    <row r="6464" spans="1:8" x14ac:dyDescent="0.25">
      <c r="A6464" s="34">
        <v>43156</v>
      </c>
      <c r="B6464" s="32">
        <v>5</v>
      </c>
      <c r="C6464" s="33">
        <v>14.513092840706479</v>
      </c>
      <c r="F6464" s="34">
        <v>43156</v>
      </c>
      <c r="G6464" s="32">
        <v>5</v>
      </c>
      <c r="H6464" s="33">
        <v>17.06529356590633</v>
      </c>
    </row>
    <row r="6465" spans="1:8" x14ac:dyDescent="0.25">
      <c r="A6465" s="34">
        <v>43156</v>
      </c>
      <c r="B6465" s="32">
        <v>6</v>
      </c>
      <c r="C6465" s="33">
        <v>12.089135918677769</v>
      </c>
      <c r="F6465" s="34">
        <v>43156</v>
      </c>
      <c r="G6465" s="32">
        <v>6</v>
      </c>
      <c r="H6465" s="33">
        <v>12.543655262249334</v>
      </c>
    </row>
    <row r="6466" spans="1:8" x14ac:dyDescent="0.25">
      <c r="A6466" s="34">
        <v>43156</v>
      </c>
      <c r="B6466" s="32">
        <v>7</v>
      </c>
      <c r="C6466" s="33">
        <v>13.327747497566666</v>
      </c>
      <c r="F6466" s="34">
        <v>43156</v>
      </c>
      <c r="G6466" s="32">
        <v>7</v>
      </c>
      <c r="H6466" s="33">
        <v>15.626306599262479</v>
      </c>
    </row>
    <row r="6467" spans="1:8" x14ac:dyDescent="0.25">
      <c r="A6467" s="34">
        <v>43156</v>
      </c>
      <c r="B6467" s="32">
        <v>8</v>
      </c>
      <c r="C6467" s="33">
        <v>13.568347926947512</v>
      </c>
      <c r="F6467" s="34">
        <v>43156</v>
      </c>
      <c r="G6467" s="32">
        <v>8</v>
      </c>
      <c r="H6467" s="33">
        <v>15.252492556391177</v>
      </c>
    </row>
    <row r="6468" spans="1:8" x14ac:dyDescent="0.25">
      <c r="A6468" s="34">
        <v>43156</v>
      </c>
      <c r="B6468" s="32">
        <v>9</v>
      </c>
      <c r="C6468" s="33">
        <v>16.061545995963666</v>
      </c>
      <c r="F6468" s="34">
        <v>43156</v>
      </c>
      <c r="G6468" s="32">
        <v>9</v>
      </c>
      <c r="H6468" s="33">
        <v>18.569867791214502</v>
      </c>
    </row>
    <row r="6469" spans="1:8" x14ac:dyDescent="0.25">
      <c r="A6469" s="34">
        <v>43156</v>
      </c>
      <c r="B6469" s="32">
        <v>10</v>
      </c>
      <c r="C6469" s="33">
        <v>19.376643674108582</v>
      </c>
      <c r="F6469" s="34">
        <v>43156</v>
      </c>
      <c r="G6469" s="32">
        <v>10</v>
      </c>
      <c r="H6469" s="33">
        <v>20.96336907035009</v>
      </c>
    </row>
    <row r="6470" spans="1:8" x14ac:dyDescent="0.25">
      <c r="A6470" s="34">
        <v>43156</v>
      </c>
      <c r="B6470" s="32">
        <v>11</v>
      </c>
      <c r="C6470" s="33">
        <v>17.739983131759402</v>
      </c>
      <c r="F6470" s="34">
        <v>43156</v>
      </c>
      <c r="G6470" s="32">
        <v>11</v>
      </c>
      <c r="H6470" s="33">
        <v>18.779990518407374</v>
      </c>
    </row>
    <row r="6471" spans="1:8" x14ac:dyDescent="0.25">
      <c r="A6471" s="34">
        <v>43156</v>
      </c>
      <c r="B6471" s="32">
        <v>12</v>
      </c>
      <c r="C6471" s="33">
        <v>19.281195639310582</v>
      </c>
      <c r="F6471" s="34">
        <v>43156</v>
      </c>
      <c r="G6471" s="32">
        <v>12</v>
      </c>
      <c r="H6471" s="33">
        <v>21.008085330440281</v>
      </c>
    </row>
    <row r="6472" spans="1:8" x14ac:dyDescent="0.25">
      <c r="A6472" s="34">
        <v>43156</v>
      </c>
      <c r="B6472" s="32">
        <v>13</v>
      </c>
      <c r="C6472" s="33">
        <v>17.304859172238544</v>
      </c>
      <c r="F6472" s="34">
        <v>43156</v>
      </c>
      <c r="G6472" s="32">
        <v>13</v>
      </c>
      <c r="H6472" s="33">
        <v>18.554792207924752</v>
      </c>
    </row>
    <row r="6473" spans="1:8" x14ac:dyDescent="0.25">
      <c r="A6473" s="34">
        <v>43156</v>
      </c>
      <c r="B6473" s="32">
        <v>14</v>
      </c>
      <c r="C6473" s="33">
        <v>19.230014927558965</v>
      </c>
      <c r="F6473" s="34">
        <v>43156</v>
      </c>
      <c r="G6473" s="32">
        <v>14</v>
      </c>
      <c r="H6473" s="33">
        <v>20.095012909237873</v>
      </c>
    </row>
    <row r="6474" spans="1:8" x14ac:dyDescent="0.25">
      <c r="A6474" s="34">
        <v>43156</v>
      </c>
      <c r="B6474" s="32">
        <v>15</v>
      </c>
      <c r="C6474" s="33">
        <v>16.524135850069058</v>
      </c>
      <c r="F6474" s="34">
        <v>43156</v>
      </c>
      <c r="G6474" s="32">
        <v>15</v>
      </c>
      <c r="H6474" s="33">
        <v>17.58492951614403</v>
      </c>
    </row>
    <row r="6475" spans="1:8" x14ac:dyDescent="0.25">
      <c r="A6475" s="34">
        <v>43156</v>
      </c>
      <c r="B6475" s="32">
        <v>16</v>
      </c>
      <c r="C6475" s="33">
        <v>17.996480640562979</v>
      </c>
      <c r="F6475" s="34">
        <v>43156</v>
      </c>
      <c r="G6475" s="32">
        <v>16</v>
      </c>
      <c r="H6475" s="33">
        <v>20.071720888952743</v>
      </c>
    </row>
    <row r="6476" spans="1:8" x14ac:dyDescent="0.25">
      <c r="A6476" s="34">
        <v>43156</v>
      </c>
      <c r="B6476" s="32">
        <v>17</v>
      </c>
      <c r="C6476" s="33">
        <v>19.914619861880993</v>
      </c>
      <c r="F6476" s="34">
        <v>43156</v>
      </c>
      <c r="G6476" s="32">
        <v>17</v>
      </c>
      <c r="H6476" s="33">
        <v>22.041083271140515</v>
      </c>
    </row>
    <row r="6477" spans="1:8" x14ac:dyDescent="0.25">
      <c r="A6477" s="34">
        <v>43156</v>
      </c>
      <c r="B6477" s="32">
        <v>18</v>
      </c>
      <c r="C6477" s="33">
        <v>22.253229873767214</v>
      </c>
      <c r="F6477" s="34">
        <v>43156</v>
      </c>
      <c r="G6477" s="32">
        <v>18</v>
      </c>
      <c r="H6477" s="33">
        <v>24.013838971687456</v>
      </c>
    </row>
    <row r="6478" spans="1:8" x14ac:dyDescent="0.25">
      <c r="A6478" s="34">
        <v>43156</v>
      </c>
      <c r="B6478" s="32">
        <v>19</v>
      </c>
      <c r="C6478" s="33">
        <v>28.38423634359394</v>
      </c>
      <c r="F6478" s="34">
        <v>43156</v>
      </c>
      <c r="G6478" s="32">
        <v>19</v>
      </c>
      <c r="H6478" s="33">
        <v>33.096087865237003</v>
      </c>
    </row>
    <row r="6479" spans="1:8" x14ac:dyDescent="0.25">
      <c r="A6479" s="34">
        <v>43156</v>
      </c>
      <c r="B6479" s="32">
        <v>20</v>
      </c>
      <c r="C6479" s="33">
        <v>26.074084736272045</v>
      </c>
      <c r="F6479" s="34">
        <v>43156</v>
      </c>
      <c r="G6479" s="32">
        <v>20</v>
      </c>
      <c r="H6479" s="33">
        <v>26.996120036350767</v>
      </c>
    </row>
    <row r="6480" spans="1:8" x14ac:dyDescent="0.25">
      <c r="A6480" s="34">
        <v>43156</v>
      </c>
      <c r="B6480" s="32">
        <v>21</v>
      </c>
      <c r="C6480" s="33">
        <v>25.083416153157163</v>
      </c>
      <c r="F6480" s="34">
        <v>43156</v>
      </c>
      <c r="G6480" s="32">
        <v>21</v>
      </c>
      <c r="H6480" s="33">
        <v>26.389202362359388</v>
      </c>
    </row>
    <row r="6481" spans="1:8" x14ac:dyDescent="0.25">
      <c r="A6481" s="34">
        <v>43156</v>
      </c>
      <c r="B6481" s="32">
        <v>22</v>
      </c>
      <c r="C6481" s="33">
        <v>23.272854899278737</v>
      </c>
      <c r="F6481" s="34">
        <v>43156</v>
      </c>
      <c r="G6481" s="32">
        <v>22</v>
      </c>
      <c r="H6481" s="33">
        <v>22.901987323009305</v>
      </c>
    </row>
    <row r="6482" spans="1:8" x14ac:dyDescent="0.25">
      <c r="A6482" s="34">
        <v>43156</v>
      </c>
      <c r="B6482" s="32">
        <v>23</v>
      </c>
      <c r="C6482" s="33">
        <v>20.513177093153164</v>
      </c>
      <c r="F6482" s="34">
        <v>43156</v>
      </c>
      <c r="G6482" s="32">
        <v>23</v>
      </c>
      <c r="H6482" s="33">
        <v>20.069200255508086</v>
      </c>
    </row>
    <row r="6483" spans="1:8" x14ac:dyDescent="0.25">
      <c r="A6483" s="34">
        <v>43157</v>
      </c>
      <c r="B6483" s="32">
        <v>0</v>
      </c>
      <c r="C6483" s="33">
        <v>17.810378126030251</v>
      </c>
      <c r="F6483" s="34">
        <v>43157</v>
      </c>
      <c r="G6483" s="32">
        <v>0</v>
      </c>
      <c r="H6483" s="33">
        <v>18.550194514622309</v>
      </c>
    </row>
    <row r="6484" spans="1:8" x14ac:dyDescent="0.25">
      <c r="A6484" s="34">
        <v>43157</v>
      </c>
      <c r="B6484" s="32">
        <v>1</v>
      </c>
      <c r="C6484" s="33">
        <v>18.114956406044058</v>
      </c>
      <c r="F6484" s="34">
        <v>43157</v>
      </c>
      <c r="G6484" s="32">
        <v>1</v>
      </c>
      <c r="H6484" s="33">
        <v>18.499930152240918</v>
      </c>
    </row>
    <row r="6485" spans="1:8" x14ac:dyDescent="0.25">
      <c r="A6485" s="34">
        <v>43157</v>
      </c>
      <c r="B6485" s="32">
        <v>2</v>
      </c>
      <c r="C6485" s="33">
        <v>17.610999463075057</v>
      </c>
      <c r="F6485" s="34">
        <v>43157</v>
      </c>
      <c r="G6485" s="32">
        <v>2</v>
      </c>
      <c r="H6485" s="33">
        <v>18.280740351407506</v>
      </c>
    </row>
    <row r="6486" spans="1:8" x14ac:dyDescent="0.25">
      <c r="A6486" s="34">
        <v>43157</v>
      </c>
      <c r="B6486" s="32">
        <v>3</v>
      </c>
      <c r="C6486" s="33">
        <v>17.974887014003372</v>
      </c>
      <c r="F6486" s="34">
        <v>43157</v>
      </c>
      <c r="G6486" s="32">
        <v>3</v>
      </c>
      <c r="H6486" s="33">
        <v>18.529468526241583</v>
      </c>
    </row>
    <row r="6487" spans="1:8" x14ac:dyDescent="0.25">
      <c r="A6487" s="34">
        <v>43157</v>
      </c>
      <c r="B6487" s="32">
        <v>4</v>
      </c>
      <c r="C6487" s="33">
        <v>18.168778942965872</v>
      </c>
      <c r="F6487" s="34">
        <v>43157</v>
      </c>
      <c r="G6487" s="32">
        <v>4</v>
      </c>
      <c r="H6487" s="33">
        <v>18.240026086175781</v>
      </c>
    </row>
    <row r="6488" spans="1:8" x14ac:dyDescent="0.25">
      <c r="A6488" s="34">
        <v>43157</v>
      </c>
      <c r="B6488" s="32">
        <v>5</v>
      </c>
      <c r="C6488" s="33">
        <v>19.720801751032162</v>
      </c>
      <c r="F6488" s="34">
        <v>43157</v>
      </c>
      <c r="G6488" s="32">
        <v>5</v>
      </c>
      <c r="H6488" s="33">
        <v>20.26430569618207</v>
      </c>
    </row>
    <row r="6489" spans="1:8" x14ac:dyDescent="0.25">
      <c r="A6489" s="34">
        <v>43157</v>
      </c>
      <c r="B6489" s="32">
        <v>6</v>
      </c>
      <c r="C6489" s="33">
        <v>24.304171230819833</v>
      </c>
      <c r="F6489" s="34">
        <v>43157</v>
      </c>
      <c r="G6489" s="32">
        <v>6</v>
      </c>
      <c r="H6489" s="33">
        <v>23.160188707650232</v>
      </c>
    </row>
    <row r="6490" spans="1:8" x14ac:dyDescent="0.25">
      <c r="A6490" s="34">
        <v>43157</v>
      </c>
      <c r="B6490" s="32">
        <v>7</v>
      </c>
      <c r="C6490" s="33">
        <v>28.851007889832928</v>
      </c>
      <c r="F6490" s="34">
        <v>43157</v>
      </c>
      <c r="G6490" s="32">
        <v>7</v>
      </c>
      <c r="H6490" s="33">
        <v>28.974535233562325</v>
      </c>
    </row>
    <row r="6491" spans="1:8" x14ac:dyDescent="0.25">
      <c r="A6491" s="34">
        <v>43157</v>
      </c>
      <c r="B6491" s="32">
        <v>8</v>
      </c>
      <c r="C6491" s="33">
        <v>30.891247616330531</v>
      </c>
      <c r="F6491" s="34">
        <v>43157</v>
      </c>
      <c r="G6491" s="32">
        <v>8</v>
      </c>
      <c r="H6491" s="33">
        <v>34.867143755198668</v>
      </c>
    </row>
    <row r="6492" spans="1:8" x14ac:dyDescent="0.25">
      <c r="A6492" s="34">
        <v>43157</v>
      </c>
      <c r="B6492" s="32">
        <v>9</v>
      </c>
      <c r="C6492" s="33">
        <v>26.845631835552659</v>
      </c>
      <c r="F6492" s="34">
        <v>43157</v>
      </c>
      <c r="G6492" s="32">
        <v>9</v>
      </c>
      <c r="H6492" s="33">
        <v>27.734775795200033</v>
      </c>
    </row>
    <row r="6493" spans="1:8" x14ac:dyDescent="0.25">
      <c r="A6493" s="34">
        <v>43157</v>
      </c>
      <c r="B6493" s="32">
        <v>10</v>
      </c>
      <c r="C6493" s="33">
        <v>26.031280188205042</v>
      </c>
      <c r="F6493" s="34">
        <v>43157</v>
      </c>
      <c r="G6493" s="32">
        <v>10</v>
      </c>
      <c r="H6493" s="33">
        <v>27.44671685959457</v>
      </c>
    </row>
    <row r="6494" spans="1:8" x14ac:dyDescent="0.25">
      <c r="A6494" s="34">
        <v>43157</v>
      </c>
      <c r="B6494" s="32">
        <v>11</v>
      </c>
      <c r="C6494" s="33">
        <v>26.06997065643041</v>
      </c>
      <c r="F6494" s="34">
        <v>43157</v>
      </c>
      <c r="G6494" s="32">
        <v>11</v>
      </c>
      <c r="H6494" s="33">
        <v>28.808061528064293</v>
      </c>
    </row>
    <row r="6495" spans="1:8" x14ac:dyDescent="0.25">
      <c r="A6495" s="34">
        <v>43157</v>
      </c>
      <c r="B6495" s="32">
        <v>12</v>
      </c>
      <c r="C6495" s="33">
        <v>24.255768408726155</v>
      </c>
      <c r="F6495" s="34">
        <v>43157</v>
      </c>
      <c r="G6495" s="32">
        <v>12</v>
      </c>
      <c r="H6495" s="33">
        <v>27.221476374859577</v>
      </c>
    </row>
    <row r="6496" spans="1:8" x14ac:dyDescent="0.25">
      <c r="A6496" s="34">
        <v>43157</v>
      </c>
      <c r="B6496" s="32">
        <v>13</v>
      </c>
      <c r="C6496" s="33">
        <v>22.853526097128359</v>
      </c>
      <c r="F6496" s="34">
        <v>43157</v>
      </c>
      <c r="G6496" s="32">
        <v>13</v>
      </c>
      <c r="H6496" s="33">
        <v>24.847483714305952</v>
      </c>
    </row>
    <row r="6497" spans="1:8" x14ac:dyDescent="0.25">
      <c r="A6497" s="34">
        <v>43157</v>
      </c>
      <c r="B6497" s="32">
        <v>14</v>
      </c>
      <c r="C6497" s="33">
        <v>22.210137085860115</v>
      </c>
      <c r="F6497" s="34">
        <v>43157</v>
      </c>
      <c r="G6497" s="32">
        <v>14</v>
      </c>
      <c r="H6497" s="33">
        <v>23.835099208657596</v>
      </c>
    </row>
    <row r="6498" spans="1:8" x14ac:dyDescent="0.25">
      <c r="A6498" s="34">
        <v>43157</v>
      </c>
      <c r="B6498" s="32">
        <v>15</v>
      </c>
      <c r="C6498" s="33">
        <v>21.89003592506894</v>
      </c>
      <c r="F6498" s="34">
        <v>43157</v>
      </c>
      <c r="G6498" s="32">
        <v>15</v>
      </c>
      <c r="H6498" s="33">
        <v>23.125020411470135</v>
      </c>
    </row>
    <row r="6499" spans="1:8" x14ac:dyDescent="0.25">
      <c r="A6499" s="34">
        <v>43157</v>
      </c>
      <c r="B6499" s="32">
        <v>16</v>
      </c>
      <c r="C6499" s="33">
        <v>21.438152400092367</v>
      </c>
      <c r="F6499" s="34">
        <v>43157</v>
      </c>
      <c r="G6499" s="32">
        <v>16</v>
      </c>
      <c r="H6499" s="33">
        <v>24.083858921462106</v>
      </c>
    </row>
    <row r="6500" spans="1:8" x14ac:dyDescent="0.25">
      <c r="A6500" s="34">
        <v>43157</v>
      </c>
      <c r="B6500" s="32">
        <v>17</v>
      </c>
      <c r="C6500" s="33">
        <v>21.826933903786149</v>
      </c>
      <c r="F6500" s="34">
        <v>43157</v>
      </c>
      <c r="G6500" s="32">
        <v>17</v>
      </c>
      <c r="H6500" s="33">
        <v>23.885412378575072</v>
      </c>
    </row>
    <row r="6501" spans="1:8" x14ac:dyDescent="0.25">
      <c r="A6501" s="34">
        <v>43157</v>
      </c>
      <c r="B6501" s="32">
        <v>18</v>
      </c>
      <c r="C6501" s="33">
        <v>23.928565765618711</v>
      </c>
      <c r="F6501" s="34">
        <v>43157</v>
      </c>
      <c r="G6501" s="32">
        <v>18</v>
      </c>
      <c r="H6501" s="33">
        <v>26.456709799552659</v>
      </c>
    </row>
    <row r="6502" spans="1:8" x14ac:dyDescent="0.25">
      <c r="A6502" s="34">
        <v>43157</v>
      </c>
      <c r="B6502" s="32">
        <v>19</v>
      </c>
      <c r="C6502" s="33">
        <v>27.551363770876474</v>
      </c>
      <c r="F6502" s="34">
        <v>43157</v>
      </c>
      <c r="G6502" s="32">
        <v>19</v>
      </c>
      <c r="H6502" s="33">
        <v>30.659709961021942</v>
      </c>
    </row>
    <row r="6503" spans="1:8" x14ac:dyDescent="0.25">
      <c r="A6503" s="34">
        <v>43157</v>
      </c>
      <c r="B6503" s="32">
        <v>20</v>
      </c>
      <c r="C6503" s="33">
        <v>28.207695363101479</v>
      </c>
      <c r="F6503" s="34">
        <v>43157</v>
      </c>
      <c r="G6503" s="32">
        <v>20</v>
      </c>
      <c r="H6503" s="33">
        <v>32.654911940705858</v>
      </c>
    </row>
    <row r="6504" spans="1:8" x14ac:dyDescent="0.25">
      <c r="A6504" s="34">
        <v>43157</v>
      </c>
      <c r="B6504" s="32">
        <v>21</v>
      </c>
      <c r="C6504" s="33">
        <v>25.2952818370226</v>
      </c>
      <c r="F6504" s="34">
        <v>43157</v>
      </c>
      <c r="G6504" s="32">
        <v>21</v>
      </c>
      <c r="H6504" s="33">
        <v>29.630795550655915</v>
      </c>
    </row>
    <row r="6505" spans="1:8" x14ac:dyDescent="0.25">
      <c r="A6505" s="34">
        <v>43157</v>
      </c>
      <c r="B6505" s="32">
        <v>22</v>
      </c>
      <c r="C6505" s="33">
        <v>23.627605473414569</v>
      </c>
      <c r="F6505" s="34">
        <v>43157</v>
      </c>
      <c r="G6505" s="32">
        <v>22</v>
      </c>
      <c r="H6505" s="33">
        <v>27.370667270731747</v>
      </c>
    </row>
    <row r="6506" spans="1:8" x14ac:dyDescent="0.25">
      <c r="A6506" s="34">
        <v>43157</v>
      </c>
      <c r="B6506" s="32">
        <v>23</v>
      </c>
      <c r="C6506" s="33">
        <v>21.944708813224597</v>
      </c>
      <c r="F6506" s="34">
        <v>43157</v>
      </c>
      <c r="G6506" s="32">
        <v>23</v>
      </c>
      <c r="H6506" s="33">
        <v>23.89269132280338</v>
      </c>
    </row>
    <row r="6507" spans="1:8" x14ac:dyDescent="0.25">
      <c r="A6507" s="34">
        <v>43158</v>
      </c>
      <c r="B6507" s="32">
        <v>0</v>
      </c>
      <c r="C6507" s="33">
        <v>18.078767232077219</v>
      </c>
      <c r="F6507" s="34">
        <v>43158</v>
      </c>
      <c r="G6507" s="32">
        <v>0</v>
      </c>
      <c r="H6507" s="33">
        <v>19.30613457541109</v>
      </c>
    </row>
    <row r="6508" spans="1:8" x14ac:dyDescent="0.25">
      <c r="A6508" s="34">
        <v>43158</v>
      </c>
      <c r="B6508" s="32">
        <v>1</v>
      </c>
      <c r="C6508" s="33">
        <v>17.450258680004968</v>
      </c>
      <c r="F6508" s="34">
        <v>43158</v>
      </c>
      <c r="G6508" s="32">
        <v>1</v>
      </c>
      <c r="H6508" s="33">
        <v>18.315098296536348</v>
      </c>
    </row>
    <row r="6509" spans="1:8" x14ac:dyDescent="0.25">
      <c r="A6509" s="34">
        <v>43158</v>
      </c>
      <c r="B6509" s="32">
        <v>2</v>
      </c>
      <c r="C6509" s="33">
        <v>18.304250829406651</v>
      </c>
      <c r="F6509" s="34">
        <v>43158</v>
      </c>
      <c r="G6509" s="32">
        <v>2</v>
      </c>
      <c r="H6509" s="33">
        <v>19.639005264269045</v>
      </c>
    </row>
    <row r="6510" spans="1:8" x14ac:dyDescent="0.25">
      <c r="A6510" s="34">
        <v>43158</v>
      </c>
      <c r="B6510" s="32">
        <v>3</v>
      </c>
      <c r="C6510" s="33">
        <v>14.966766982740261</v>
      </c>
      <c r="F6510" s="34">
        <v>43158</v>
      </c>
      <c r="G6510" s="32">
        <v>3</v>
      </c>
      <c r="H6510" s="33">
        <v>19.708296824785467</v>
      </c>
    </row>
    <row r="6511" spans="1:8" x14ac:dyDescent="0.25">
      <c r="A6511" s="34">
        <v>43158</v>
      </c>
      <c r="B6511" s="32">
        <v>4</v>
      </c>
      <c r="C6511" s="33">
        <v>14.937233834769382</v>
      </c>
      <c r="F6511" s="34">
        <v>43158</v>
      </c>
      <c r="G6511" s="32">
        <v>4</v>
      </c>
      <c r="H6511" s="33">
        <v>20.302289435710605</v>
      </c>
    </row>
    <row r="6512" spans="1:8" x14ac:dyDescent="0.25">
      <c r="A6512" s="34">
        <v>43158</v>
      </c>
      <c r="B6512" s="32">
        <v>5</v>
      </c>
      <c r="C6512" s="33">
        <v>21.530580944572907</v>
      </c>
      <c r="F6512" s="34">
        <v>43158</v>
      </c>
      <c r="G6512" s="32">
        <v>5</v>
      </c>
      <c r="H6512" s="33">
        <v>23.359110609167686</v>
      </c>
    </row>
    <row r="6513" spans="1:8" x14ac:dyDescent="0.25">
      <c r="A6513" s="34">
        <v>43158</v>
      </c>
      <c r="B6513" s="32">
        <v>6</v>
      </c>
      <c r="C6513" s="33">
        <v>26.002257377254473</v>
      </c>
      <c r="F6513" s="34">
        <v>43158</v>
      </c>
      <c r="G6513" s="32">
        <v>6</v>
      </c>
      <c r="H6513" s="33">
        <v>26.467206778268299</v>
      </c>
    </row>
    <row r="6514" spans="1:8" x14ac:dyDescent="0.25">
      <c r="A6514" s="34">
        <v>43158</v>
      </c>
      <c r="B6514" s="32">
        <v>7</v>
      </c>
      <c r="C6514" s="33">
        <v>36.032393401240519</v>
      </c>
      <c r="F6514" s="34">
        <v>43158</v>
      </c>
      <c r="G6514" s="32">
        <v>7</v>
      </c>
      <c r="H6514" s="33">
        <v>46.806105007634578</v>
      </c>
    </row>
    <row r="6515" spans="1:8" x14ac:dyDescent="0.25">
      <c r="A6515" s="34">
        <v>43158</v>
      </c>
      <c r="B6515" s="32">
        <v>8</v>
      </c>
      <c r="C6515" s="33">
        <v>30.679832165211543</v>
      </c>
      <c r="F6515" s="34">
        <v>43158</v>
      </c>
      <c r="G6515" s="32">
        <v>8</v>
      </c>
      <c r="H6515" s="33">
        <v>31.551244982806615</v>
      </c>
    </row>
    <row r="6516" spans="1:8" x14ac:dyDescent="0.25">
      <c r="A6516" s="34">
        <v>43158</v>
      </c>
      <c r="B6516" s="32">
        <v>9</v>
      </c>
      <c r="C6516" s="33">
        <v>24.320407184801397</v>
      </c>
      <c r="F6516" s="34">
        <v>43158</v>
      </c>
      <c r="G6516" s="32">
        <v>9</v>
      </c>
      <c r="H6516" s="33">
        <v>25.503723565462408</v>
      </c>
    </row>
    <row r="6517" spans="1:8" x14ac:dyDescent="0.25">
      <c r="A6517" s="34">
        <v>43158</v>
      </c>
      <c r="B6517" s="32">
        <v>10</v>
      </c>
      <c r="C6517" s="33">
        <v>18.951761574646177</v>
      </c>
      <c r="F6517" s="34">
        <v>43158</v>
      </c>
      <c r="G6517" s="32">
        <v>10</v>
      </c>
      <c r="H6517" s="33">
        <v>20.283258976891286</v>
      </c>
    </row>
    <row r="6518" spans="1:8" x14ac:dyDescent="0.25">
      <c r="A6518" s="34">
        <v>43158</v>
      </c>
      <c r="B6518" s="32">
        <v>11</v>
      </c>
      <c r="C6518" s="33">
        <v>19.759619347996704</v>
      </c>
      <c r="F6518" s="34">
        <v>43158</v>
      </c>
      <c r="G6518" s="32">
        <v>11</v>
      </c>
      <c r="H6518" s="33">
        <v>21.22991689417746</v>
      </c>
    </row>
    <row r="6519" spans="1:8" x14ac:dyDescent="0.25">
      <c r="A6519" s="34">
        <v>43158</v>
      </c>
      <c r="B6519" s="32">
        <v>12</v>
      </c>
      <c r="C6519" s="33">
        <v>18.196297327463999</v>
      </c>
      <c r="F6519" s="34">
        <v>43158</v>
      </c>
      <c r="G6519" s="32">
        <v>12</v>
      </c>
      <c r="H6519" s="33">
        <v>19.020125215813191</v>
      </c>
    </row>
    <row r="6520" spans="1:8" x14ac:dyDescent="0.25">
      <c r="A6520" s="34">
        <v>43158</v>
      </c>
      <c r="B6520" s="32">
        <v>13</v>
      </c>
      <c r="C6520" s="33">
        <v>18.195725574903964</v>
      </c>
      <c r="F6520" s="34">
        <v>43158</v>
      </c>
      <c r="G6520" s="32">
        <v>13</v>
      </c>
      <c r="H6520" s="33">
        <v>19.425733669097504</v>
      </c>
    </row>
    <row r="6521" spans="1:8" x14ac:dyDescent="0.25">
      <c r="A6521" s="34">
        <v>43158</v>
      </c>
      <c r="B6521" s="32">
        <v>14</v>
      </c>
      <c r="C6521" s="33">
        <v>17.82056720000681</v>
      </c>
      <c r="F6521" s="34">
        <v>43158</v>
      </c>
      <c r="G6521" s="32">
        <v>14</v>
      </c>
      <c r="H6521" s="33">
        <v>19.16062792347094</v>
      </c>
    </row>
    <row r="6522" spans="1:8" x14ac:dyDescent="0.25">
      <c r="A6522" s="34">
        <v>43158</v>
      </c>
      <c r="B6522" s="32">
        <v>15</v>
      </c>
      <c r="C6522" s="33">
        <v>17.121593354873628</v>
      </c>
      <c r="F6522" s="34">
        <v>43158</v>
      </c>
      <c r="G6522" s="32">
        <v>15</v>
      </c>
      <c r="H6522" s="33">
        <v>18.365875319338706</v>
      </c>
    </row>
    <row r="6523" spans="1:8" x14ac:dyDescent="0.25">
      <c r="A6523" s="34">
        <v>43158</v>
      </c>
      <c r="B6523" s="32">
        <v>16</v>
      </c>
      <c r="C6523" s="33">
        <v>16.965352773789586</v>
      </c>
      <c r="F6523" s="34">
        <v>43158</v>
      </c>
      <c r="G6523" s="32">
        <v>16</v>
      </c>
      <c r="H6523" s="33">
        <v>18.63239585848908</v>
      </c>
    </row>
    <row r="6524" spans="1:8" x14ac:dyDescent="0.25">
      <c r="A6524" s="34">
        <v>43158</v>
      </c>
      <c r="B6524" s="32">
        <v>17</v>
      </c>
      <c r="C6524" s="33">
        <v>18.158284129945912</v>
      </c>
      <c r="F6524" s="34">
        <v>43158</v>
      </c>
      <c r="G6524" s="32">
        <v>17</v>
      </c>
      <c r="H6524" s="33">
        <v>20.991359841518804</v>
      </c>
    </row>
    <row r="6525" spans="1:8" x14ac:dyDescent="0.25">
      <c r="A6525" s="34">
        <v>43158</v>
      </c>
      <c r="B6525" s="32">
        <v>18</v>
      </c>
      <c r="C6525" s="33">
        <v>21.135068711484021</v>
      </c>
      <c r="F6525" s="34">
        <v>43158</v>
      </c>
      <c r="G6525" s="32">
        <v>18</v>
      </c>
      <c r="H6525" s="33">
        <v>22.932068954273543</v>
      </c>
    </row>
    <row r="6526" spans="1:8" x14ac:dyDescent="0.25">
      <c r="A6526" s="34">
        <v>43158</v>
      </c>
      <c r="B6526" s="32">
        <v>19</v>
      </c>
      <c r="C6526" s="33">
        <v>24.772970742204571</v>
      </c>
      <c r="F6526" s="34">
        <v>43158</v>
      </c>
      <c r="G6526" s="32">
        <v>19</v>
      </c>
      <c r="H6526" s="33">
        <v>30.380327455807599</v>
      </c>
    </row>
    <row r="6527" spans="1:8" x14ac:dyDescent="0.25">
      <c r="A6527" s="34">
        <v>43158</v>
      </c>
      <c r="B6527" s="32">
        <v>20</v>
      </c>
      <c r="C6527" s="33">
        <v>23.906482726589623</v>
      </c>
      <c r="F6527" s="34">
        <v>43158</v>
      </c>
      <c r="G6527" s="32">
        <v>20</v>
      </c>
      <c r="H6527" s="33">
        <v>30.255373715603874</v>
      </c>
    </row>
    <row r="6528" spans="1:8" x14ac:dyDescent="0.25">
      <c r="A6528" s="34">
        <v>43158</v>
      </c>
      <c r="B6528" s="32">
        <v>21</v>
      </c>
      <c r="C6528" s="33">
        <v>20.180348961333646</v>
      </c>
      <c r="F6528" s="34">
        <v>43158</v>
      </c>
      <c r="G6528" s="32">
        <v>21</v>
      </c>
      <c r="H6528" s="33">
        <v>24.373902920313277</v>
      </c>
    </row>
    <row r="6529" spans="1:8" x14ac:dyDescent="0.25">
      <c r="A6529" s="34">
        <v>43158</v>
      </c>
      <c r="B6529" s="32">
        <v>22</v>
      </c>
      <c r="C6529" s="33">
        <v>18.018202942350847</v>
      </c>
      <c r="F6529" s="34">
        <v>43158</v>
      </c>
      <c r="G6529" s="32">
        <v>22</v>
      </c>
      <c r="H6529" s="33">
        <v>20.470906143415267</v>
      </c>
    </row>
    <row r="6530" spans="1:8" x14ac:dyDescent="0.25">
      <c r="A6530" s="34">
        <v>43158</v>
      </c>
      <c r="B6530" s="32">
        <v>23</v>
      </c>
      <c r="C6530" s="33">
        <v>16.753061629117362</v>
      </c>
      <c r="F6530" s="34">
        <v>43158</v>
      </c>
      <c r="G6530" s="32">
        <v>23</v>
      </c>
      <c r="H6530" s="33">
        <v>19.264696738101367</v>
      </c>
    </row>
    <row r="6531" spans="1:8" x14ac:dyDescent="0.25">
      <c r="A6531" s="34">
        <v>43159</v>
      </c>
      <c r="B6531" s="32">
        <v>0</v>
      </c>
      <c r="C6531" s="33">
        <v>16.20409124427789</v>
      </c>
      <c r="F6531" s="34">
        <v>43159</v>
      </c>
      <c r="G6531" s="32">
        <v>0</v>
      </c>
      <c r="H6531" s="33">
        <v>16.349269653590135</v>
      </c>
    </row>
    <row r="6532" spans="1:8" x14ac:dyDescent="0.25">
      <c r="A6532" s="34">
        <v>43159</v>
      </c>
      <c r="B6532" s="32">
        <v>1</v>
      </c>
      <c r="C6532" s="33">
        <v>18.225443476183248</v>
      </c>
      <c r="F6532" s="34">
        <v>43159</v>
      </c>
      <c r="G6532" s="32">
        <v>1</v>
      </c>
      <c r="H6532" s="33">
        <v>18.495481469789517</v>
      </c>
    </row>
    <row r="6533" spans="1:8" x14ac:dyDescent="0.25">
      <c r="A6533" s="34">
        <v>43159</v>
      </c>
      <c r="B6533" s="32">
        <v>2</v>
      </c>
      <c r="C6533" s="33">
        <v>14.077350234996295</v>
      </c>
      <c r="F6533" s="34">
        <v>43159</v>
      </c>
      <c r="G6533" s="32">
        <v>2</v>
      </c>
      <c r="H6533" s="33">
        <v>14.09225350403543</v>
      </c>
    </row>
    <row r="6534" spans="1:8" x14ac:dyDescent="0.25">
      <c r="A6534" s="34">
        <v>43159</v>
      </c>
      <c r="B6534" s="32">
        <v>3</v>
      </c>
      <c r="C6534" s="33">
        <v>14.058478880110478</v>
      </c>
      <c r="F6534" s="34">
        <v>43159</v>
      </c>
      <c r="G6534" s="32">
        <v>3</v>
      </c>
      <c r="H6534" s="33">
        <v>14.233909967730094</v>
      </c>
    </row>
    <row r="6535" spans="1:8" x14ac:dyDescent="0.25">
      <c r="A6535" s="34">
        <v>43159</v>
      </c>
      <c r="B6535" s="32">
        <v>4</v>
      </c>
      <c r="C6535" s="33">
        <v>18.171373830721826</v>
      </c>
      <c r="F6535" s="34">
        <v>43159</v>
      </c>
      <c r="G6535" s="32">
        <v>4</v>
      </c>
      <c r="H6535" s="33">
        <v>18.502788063910202</v>
      </c>
    </row>
    <row r="6536" spans="1:8" x14ac:dyDescent="0.25">
      <c r="A6536" s="34">
        <v>43159</v>
      </c>
      <c r="B6536" s="32">
        <v>5</v>
      </c>
      <c r="C6536" s="33">
        <v>18.051305099777629</v>
      </c>
      <c r="F6536" s="34">
        <v>43159</v>
      </c>
      <c r="G6536" s="32">
        <v>5</v>
      </c>
      <c r="H6536" s="33">
        <v>18.589134866701517</v>
      </c>
    </row>
    <row r="6537" spans="1:8" x14ac:dyDescent="0.25">
      <c r="A6537" s="34">
        <v>43159</v>
      </c>
      <c r="B6537" s="32">
        <v>6</v>
      </c>
      <c r="C6537" s="33">
        <v>20.165747262449706</v>
      </c>
      <c r="F6537" s="34">
        <v>43159</v>
      </c>
      <c r="G6537" s="32">
        <v>6</v>
      </c>
      <c r="H6537" s="33">
        <v>20.332255736303789</v>
      </c>
    </row>
    <row r="6538" spans="1:8" x14ac:dyDescent="0.25">
      <c r="A6538" s="34">
        <v>43159</v>
      </c>
      <c r="B6538" s="32">
        <v>7</v>
      </c>
      <c r="C6538" s="33">
        <v>24.759514094780496</v>
      </c>
      <c r="F6538" s="34">
        <v>43159</v>
      </c>
      <c r="G6538" s="32">
        <v>7</v>
      </c>
      <c r="H6538" s="33">
        <v>26.044802591417913</v>
      </c>
    </row>
    <row r="6539" spans="1:8" x14ac:dyDescent="0.25">
      <c r="A6539" s="34">
        <v>43159</v>
      </c>
      <c r="B6539" s="32">
        <v>8</v>
      </c>
      <c r="C6539" s="33">
        <v>24.030614020008937</v>
      </c>
      <c r="F6539" s="34">
        <v>43159</v>
      </c>
      <c r="G6539" s="32">
        <v>8</v>
      </c>
      <c r="H6539" s="33">
        <v>25.442054368172737</v>
      </c>
    </row>
    <row r="6540" spans="1:8" x14ac:dyDescent="0.25">
      <c r="A6540" s="34">
        <v>43159</v>
      </c>
      <c r="B6540" s="32">
        <v>9</v>
      </c>
      <c r="C6540" s="33">
        <v>24.11460398543387</v>
      </c>
      <c r="F6540" s="34">
        <v>43159</v>
      </c>
      <c r="G6540" s="32">
        <v>9</v>
      </c>
      <c r="H6540" s="33">
        <v>24.194272851488574</v>
      </c>
    </row>
    <row r="6541" spans="1:8" x14ac:dyDescent="0.25">
      <c r="A6541" s="34">
        <v>43159</v>
      </c>
      <c r="B6541" s="32">
        <v>10</v>
      </c>
      <c r="C6541" s="33">
        <v>23.339897606368083</v>
      </c>
      <c r="F6541" s="34">
        <v>43159</v>
      </c>
      <c r="G6541" s="32">
        <v>10</v>
      </c>
      <c r="H6541" s="33">
        <v>25.744949145919563</v>
      </c>
    </row>
    <row r="6542" spans="1:8" x14ac:dyDescent="0.25">
      <c r="A6542" s="34">
        <v>43159</v>
      </c>
      <c r="B6542" s="32">
        <v>11</v>
      </c>
      <c r="C6542" s="33">
        <v>23.551277733197477</v>
      </c>
      <c r="F6542" s="34">
        <v>43159</v>
      </c>
      <c r="G6542" s="32">
        <v>11</v>
      </c>
      <c r="H6542" s="33">
        <v>24.768277379399525</v>
      </c>
    </row>
    <row r="6543" spans="1:8" x14ac:dyDescent="0.25">
      <c r="A6543" s="34">
        <v>43159</v>
      </c>
      <c r="B6543" s="32">
        <v>12</v>
      </c>
      <c r="C6543" s="33">
        <v>22.720243707948647</v>
      </c>
      <c r="F6543" s="34">
        <v>43159</v>
      </c>
      <c r="G6543" s="32">
        <v>12</v>
      </c>
      <c r="H6543" s="33">
        <v>23.505499948525362</v>
      </c>
    </row>
    <row r="6544" spans="1:8" x14ac:dyDescent="0.25">
      <c r="A6544" s="34">
        <v>43159</v>
      </c>
      <c r="B6544" s="32">
        <v>13</v>
      </c>
      <c r="C6544" s="33">
        <v>23.244958183129018</v>
      </c>
      <c r="F6544" s="34">
        <v>43159</v>
      </c>
      <c r="G6544" s="32">
        <v>13</v>
      </c>
      <c r="H6544" s="33">
        <v>24.219749101310519</v>
      </c>
    </row>
    <row r="6545" spans="1:8" x14ac:dyDescent="0.25">
      <c r="A6545" s="34">
        <v>43159</v>
      </c>
      <c r="B6545" s="32">
        <v>14</v>
      </c>
      <c r="C6545" s="33">
        <v>23.200132670468079</v>
      </c>
      <c r="F6545" s="34">
        <v>43159</v>
      </c>
      <c r="G6545" s="32">
        <v>14</v>
      </c>
      <c r="H6545" s="33">
        <v>24.510901124854001</v>
      </c>
    </row>
    <row r="6546" spans="1:8" x14ac:dyDescent="0.25">
      <c r="A6546" s="34">
        <v>43159</v>
      </c>
      <c r="B6546" s="32">
        <v>15</v>
      </c>
      <c r="C6546" s="33">
        <v>23.465292181865301</v>
      </c>
      <c r="F6546" s="34">
        <v>43159</v>
      </c>
      <c r="G6546" s="32">
        <v>15</v>
      </c>
      <c r="H6546" s="33">
        <v>28.690209130725741</v>
      </c>
    </row>
    <row r="6547" spans="1:8" x14ac:dyDescent="0.25">
      <c r="A6547" s="34">
        <v>43159</v>
      </c>
      <c r="B6547" s="32">
        <v>16</v>
      </c>
      <c r="C6547" s="33">
        <v>24.038693129524855</v>
      </c>
      <c r="F6547" s="34">
        <v>43159</v>
      </c>
      <c r="G6547" s="32">
        <v>16</v>
      </c>
      <c r="H6547" s="33">
        <v>29.117426369265342</v>
      </c>
    </row>
    <row r="6548" spans="1:8" x14ac:dyDescent="0.25">
      <c r="A6548" s="34">
        <v>43159</v>
      </c>
      <c r="B6548" s="32">
        <v>17</v>
      </c>
      <c r="C6548" s="33">
        <v>22.255107962896165</v>
      </c>
      <c r="F6548" s="34">
        <v>43159</v>
      </c>
      <c r="G6548" s="32">
        <v>17</v>
      </c>
      <c r="H6548" s="33">
        <v>22.974008117211021</v>
      </c>
    </row>
    <row r="6549" spans="1:8" x14ac:dyDescent="0.25">
      <c r="A6549" s="34">
        <v>43159</v>
      </c>
      <c r="B6549" s="32">
        <v>18</v>
      </c>
      <c r="C6549" s="33">
        <v>24.103365574297623</v>
      </c>
      <c r="F6549" s="34">
        <v>43159</v>
      </c>
      <c r="G6549" s="32">
        <v>18</v>
      </c>
      <c r="H6549" s="33">
        <v>25.840005895336201</v>
      </c>
    </row>
    <row r="6550" spans="1:8" x14ac:dyDescent="0.25">
      <c r="A6550" s="34">
        <v>43159</v>
      </c>
      <c r="B6550" s="32">
        <v>19</v>
      </c>
      <c r="C6550" s="33">
        <v>29.421898614720106</v>
      </c>
      <c r="F6550" s="34">
        <v>43159</v>
      </c>
      <c r="G6550" s="32">
        <v>19</v>
      </c>
      <c r="H6550" s="33">
        <v>49.105512419571099</v>
      </c>
    </row>
    <row r="6551" spans="1:8" x14ac:dyDescent="0.25">
      <c r="A6551" s="34">
        <v>43159</v>
      </c>
      <c r="B6551" s="32">
        <v>20</v>
      </c>
      <c r="C6551" s="33">
        <v>28.725118419986156</v>
      </c>
      <c r="F6551" s="34">
        <v>43159</v>
      </c>
      <c r="G6551" s="32">
        <v>20</v>
      </c>
      <c r="H6551" s="33">
        <v>34.553307759928231</v>
      </c>
    </row>
    <row r="6552" spans="1:8" x14ac:dyDescent="0.25">
      <c r="A6552" s="34">
        <v>43159</v>
      </c>
      <c r="B6552" s="32">
        <v>21</v>
      </c>
      <c r="C6552" s="33">
        <v>24.955555947224468</v>
      </c>
      <c r="F6552" s="34">
        <v>43159</v>
      </c>
      <c r="G6552" s="32">
        <v>21</v>
      </c>
      <c r="H6552" s="33">
        <v>27.285667615893271</v>
      </c>
    </row>
    <row r="6553" spans="1:8" x14ac:dyDescent="0.25">
      <c r="A6553" s="34">
        <v>43159</v>
      </c>
      <c r="B6553" s="32">
        <v>22</v>
      </c>
      <c r="C6553" s="33">
        <v>23.36976134844295</v>
      </c>
      <c r="F6553" s="34">
        <v>43159</v>
      </c>
      <c r="G6553" s="32">
        <v>22</v>
      </c>
      <c r="H6553" s="33">
        <v>26.160474335917989</v>
      </c>
    </row>
    <row r="6554" spans="1:8" x14ac:dyDescent="0.25">
      <c r="A6554" s="34">
        <v>43159</v>
      </c>
      <c r="B6554" s="32">
        <v>23</v>
      </c>
      <c r="C6554" s="33">
        <v>20.955858177631814</v>
      </c>
      <c r="F6554" s="34">
        <v>43159</v>
      </c>
      <c r="G6554" s="32">
        <v>23</v>
      </c>
      <c r="H6554" s="33">
        <v>21.680820103383503</v>
      </c>
    </row>
    <row r="6555" spans="1:8" x14ac:dyDescent="0.25">
      <c r="A6555" s="34">
        <v>43160</v>
      </c>
      <c r="B6555" s="32">
        <v>0</v>
      </c>
      <c r="C6555" s="33">
        <v>19.929334515388017</v>
      </c>
      <c r="F6555" s="34">
        <v>43160</v>
      </c>
      <c r="G6555" s="32">
        <v>0</v>
      </c>
      <c r="H6555" s="33">
        <v>21.0283704249068</v>
      </c>
    </row>
    <row r="6556" spans="1:8" x14ac:dyDescent="0.25">
      <c r="A6556" s="34">
        <v>43160</v>
      </c>
      <c r="B6556" s="32">
        <v>1</v>
      </c>
      <c r="C6556" s="33">
        <v>20.056958899038346</v>
      </c>
      <c r="F6556" s="34">
        <v>43160</v>
      </c>
      <c r="G6556" s="32">
        <v>1</v>
      </c>
      <c r="H6556" s="33">
        <v>21.188476257650056</v>
      </c>
    </row>
    <row r="6557" spans="1:8" x14ac:dyDescent="0.25">
      <c r="A6557" s="34">
        <v>43160</v>
      </c>
      <c r="B6557" s="32">
        <v>2</v>
      </c>
      <c r="C6557" s="33">
        <v>19.155736864973768</v>
      </c>
      <c r="F6557" s="34">
        <v>43160</v>
      </c>
      <c r="G6557" s="32">
        <v>2</v>
      </c>
      <c r="H6557" s="33">
        <v>19.585125912103209</v>
      </c>
    </row>
    <row r="6558" spans="1:8" x14ac:dyDescent="0.25">
      <c r="A6558" s="34">
        <v>43160</v>
      </c>
      <c r="B6558" s="32">
        <v>3</v>
      </c>
      <c r="C6558" s="33">
        <v>18.63501261184107</v>
      </c>
      <c r="F6558" s="34">
        <v>43160</v>
      </c>
      <c r="G6558" s="32">
        <v>3</v>
      </c>
      <c r="H6558" s="33">
        <v>19.090478942322029</v>
      </c>
    </row>
    <row r="6559" spans="1:8" x14ac:dyDescent="0.25">
      <c r="A6559" s="34">
        <v>43160</v>
      </c>
      <c r="B6559" s="32">
        <v>4</v>
      </c>
      <c r="C6559" s="33">
        <v>18.997657784141161</v>
      </c>
      <c r="F6559" s="34">
        <v>43160</v>
      </c>
      <c r="G6559" s="32">
        <v>4</v>
      </c>
      <c r="H6559" s="33">
        <v>18.94196273705678</v>
      </c>
    </row>
    <row r="6560" spans="1:8" x14ac:dyDescent="0.25">
      <c r="A6560" s="34">
        <v>43160</v>
      </c>
      <c r="B6560" s="32">
        <v>5</v>
      </c>
      <c r="C6560" s="33">
        <v>20.044474075776051</v>
      </c>
      <c r="F6560" s="34">
        <v>43160</v>
      </c>
      <c r="G6560" s="32">
        <v>5</v>
      </c>
      <c r="H6560" s="33">
        <v>21.045956004421299</v>
      </c>
    </row>
    <row r="6561" spans="1:8" x14ac:dyDescent="0.25">
      <c r="A6561" s="34">
        <v>43160</v>
      </c>
      <c r="B6561" s="32">
        <v>6</v>
      </c>
      <c r="C6561" s="33">
        <v>20.448671996579879</v>
      </c>
      <c r="F6561" s="34">
        <v>43160</v>
      </c>
      <c r="G6561" s="32">
        <v>6</v>
      </c>
      <c r="H6561" s="33">
        <v>21.212808236599191</v>
      </c>
    </row>
    <row r="6562" spans="1:8" x14ac:dyDescent="0.25">
      <c r="A6562" s="34">
        <v>43160</v>
      </c>
      <c r="B6562" s="32">
        <v>7</v>
      </c>
      <c r="C6562" s="33">
        <v>24.37134383950729</v>
      </c>
      <c r="F6562" s="34">
        <v>43160</v>
      </c>
      <c r="G6562" s="32">
        <v>7</v>
      </c>
      <c r="H6562" s="33">
        <v>25.587111948690183</v>
      </c>
    </row>
    <row r="6563" spans="1:8" x14ac:dyDescent="0.25">
      <c r="A6563" s="34">
        <v>43160</v>
      </c>
      <c r="B6563" s="32">
        <v>8</v>
      </c>
      <c r="C6563" s="33">
        <v>24.279599268962855</v>
      </c>
      <c r="F6563" s="34">
        <v>43160</v>
      </c>
      <c r="G6563" s="32">
        <v>8</v>
      </c>
      <c r="H6563" s="33">
        <v>24.684745843084571</v>
      </c>
    </row>
    <row r="6564" spans="1:8" x14ac:dyDescent="0.25">
      <c r="A6564" s="34">
        <v>43160</v>
      </c>
      <c r="B6564" s="32">
        <v>9</v>
      </c>
      <c r="C6564" s="33">
        <v>22.774673051017736</v>
      </c>
      <c r="F6564" s="34">
        <v>43160</v>
      </c>
      <c r="G6564" s="32">
        <v>9</v>
      </c>
      <c r="H6564" s="33">
        <v>23.169694717305767</v>
      </c>
    </row>
    <row r="6565" spans="1:8" x14ac:dyDescent="0.25">
      <c r="A6565" s="34">
        <v>43160</v>
      </c>
      <c r="B6565" s="32">
        <v>10</v>
      </c>
      <c r="C6565" s="33">
        <v>24.18584378106549</v>
      </c>
      <c r="F6565" s="34">
        <v>43160</v>
      </c>
      <c r="G6565" s="32">
        <v>10</v>
      </c>
      <c r="H6565" s="33">
        <v>25.751195416754769</v>
      </c>
    </row>
    <row r="6566" spans="1:8" x14ac:dyDescent="0.25">
      <c r="A6566" s="34">
        <v>43160</v>
      </c>
      <c r="B6566" s="32">
        <v>11</v>
      </c>
      <c r="C6566" s="33">
        <v>24.416042514535246</v>
      </c>
      <c r="F6566" s="34">
        <v>43160</v>
      </c>
      <c r="G6566" s="32">
        <v>11</v>
      </c>
      <c r="H6566" s="33">
        <v>28.847866661008315</v>
      </c>
    </row>
    <row r="6567" spans="1:8" x14ac:dyDescent="0.25">
      <c r="A6567" s="34">
        <v>43160</v>
      </c>
      <c r="B6567" s="32">
        <v>12</v>
      </c>
      <c r="C6567" s="33">
        <v>22.760450387089143</v>
      </c>
      <c r="F6567" s="34">
        <v>43160</v>
      </c>
      <c r="G6567" s="32">
        <v>12</v>
      </c>
      <c r="H6567" s="33">
        <v>24.774036079281291</v>
      </c>
    </row>
    <row r="6568" spans="1:8" x14ac:dyDescent="0.25">
      <c r="A6568" s="34">
        <v>43160</v>
      </c>
      <c r="B6568" s="32">
        <v>13</v>
      </c>
      <c r="C6568" s="33">
        <v>21.630040971670276</v>
      </c>
      <c r="F6568" s="34">
        <v>43160</v>
      </c>
      <c r="G6568" s="32">
        <v>13</v>
      </c>
      <c r="H6568" s="33">
        <v>23.844267604036386</v>
      </c>
    </row>
    <row r="6569" spans="1:8" x14ac:dyDescent="0.25">
      <c r="A6569" s="34">
        <v>43160</v>
      </c>
      <c r="B6569" s="32">
        <v>14</v>
      </c>
      <c r="C6569" s="33">
        <v>22.551726590491135</v>
      </c>
      <c r="F6569" s="34">
        <v>43160</v>
      </c>
      <c r="G6569" s="32">
        <v>14</v>
      </c>
      <c r="H6569" s="33">
        <v>25.509617015790237</v>
      </c>
    </row>
    <row r="6570" spans="1:8" x14ac:dyDescent="0.25">
      <c r="A6570" s="34">
        <v>43160</v>
      </c>
      <c r="B6570" s="32">
        <v>15</v>
      </c>
      <c r="C6570" s="33">
        <v>24.135057432074877</v>
      </c>
      <c r="F6570" s="34">
        <v>43160</v>
      </c>
      <c r="G6570" s="32">
        <v>15</v>
      </c>
      <c r="H6570" s="33">
        <v>25.364993726149979</v>
      </c>
    </row>
    <row r="6571" spans="1:8" x14ac:dyDescent="0.25">
      <c r="A6571" s="34">
        <v>43160</v>
      </c>
      <c r="B6571" s="32">
        <v>16</v>
      </c>
      <c r="C6571" s="33">
        <v>24.157456946106414</v>
      </c>
      <c r="F6571" s="34">
        <v>43160</v>
      </c>
      <c r="G6571" s="32">
        <v>16</v>
      </c>
      <c r="H6571" s="33">
        <v>26.155390583011169</v>
      </c>
    </row>
    <row r="6572" spans="1:8" x14ac:dyDescent="0.25">
      <c r="A6572" s="34">
        <v>43160</v>
      </c>
      <c r="B6572" s="32">
        <v>17</v>
      </c>
      <c r="C6572" s="33">
        <v>24.973110056829864</v>
      </c>
      <c r="F6572" s="34">
        <v>43160</v>
      </c>
      <c r="G6572" s="32">
        <v>17</v>
      </c>
      <c r="H6572" s="33">
        <v>26.865801187388424</v>
      </c>
    </row>
    <row r="6573" spans="1:8" x14ac:dyDescent="0.25">
      <c r="A6573" s="34">
        <v>43160</v>
      </c>
      <c r="B6573" s="32">
        <v>18</v>
      </c>
      <c r="C6573" s="33">
        <v>27.4281114048921</v>
      </c>
      <c r="F6573" s="34">
        <v>43160</v>
      </c>
      <c r="G6573" s="32">
        <v>18</v>
      </c>
      <c r="H6573" s="33">
        <v>32.001395211109106</v>
      </c>
    </row>
    <row r="6574" spans="1:8" x14ac:dyDescent="0.25">
      <c r="A6574" s="34">
        <v>43160</v>
      </c>
      <c r="B6574" s="32">
        <v>19</v>
      </c>
      <c r="C6574" s="33">
        <v>28.919995088958302</v>
      </c>
      <c r="F6574" s="34">
        <v>43160</v>
      </c>
      <c r="G6574" s="32">
        <v>19</v>
      </c>
      <c r="H6574" s="33">
        <v>33.634987070289128</v>
      </c>
    </row>
    <row r="6575" spans="1:8" x14ac:dyDescent="0.25">
      <c r="A6575" s="34">
        <v>43160</v>
      </c>
      <c r="B6575" s="32">
        <v>20</v>
      </c>
      <c r="C6575" s="33">
        <v>30.740088966578195</v>
      </c>
      <c r="F6575" s="34">
        <v>43160</v>
      </c>
      <c r="G6575" s="32">
        <v>20</v>
      </c>
      <c r="H6575" s="33">
        <v>62.012612333052324</v>
      </c>
    </row>
    <row r="6576" spans="1:8" x14ac:dyDescent="0.25">
      <c r="A6576" s="34">
        <v>43160</v>
      </c>
      <c r="B6576" s="32">
        <v>21</v>
      </c>
      <c r="C6576" s="33">
        <v>27.703765125278213</v>
      </c>
      <c r="F6576" s="34">
        <v>43160</v>
      </c>
      <c r="G6576" s="32">
        <v>21</v>
      </c>
      <c r="H6576" s="33">
        <v>35.957930796266275</v>
      </c>
    </row>
    <row r="6577" spans="1:8" x14ac:dyDescent="0.25">
      <c r="A6577" s="34">
        <v>43160</v>
      </c>
      <c r="B6577" s="32">
        <v>22</v>
      </c>
      <c r="C6577" s="33">
        <v>24.829678316701383</v>
      </c>
      <c r="F6577" s="34">
        <v>43160</v>
      </c>
      <c r="G6577" s="32">
        <v>22</v>
      </c>
      <c r="H6577" s="33">
        <v>28.398054844160718</v>
      </c>
    </row>
    <row r="6578" spans="1:8" x14ac:dyDescent="0.25">
      <c r="A6578" s="34">
        <v>43160</v>
      </c>
      <c r="B6578" s="32">
        <v>23</v>
      </c>
      <c r="C6578" s="33">
        <v>22.949509934834673</v>
      </c>
      <c r="F6578" s="34">
        <v>43160</v>
      </c>
      <c r="G6578" s="32">
        <v>23</v>
      </c>
      <c r="H6578" s="33">
        <v>23.05546352889839</v>
      </c>
    </row>
    <row r="6579" spans="1:8" x14ac:dyDescent="0.25">
      <c r="A6579" s="34">
        <v>43161</v>
      </c>
      <c r="B6579" s="32">
        <v>0</v>
      </c>
      <c r="C6579" s="33">
        <v>20.172042808198061</v>
      </c>
      <c r="F6579" s="34">
        <v>43161</v>
      </c>
      <c r="G6579" s="32">
        <v>0</v>
      </c>
      <c r="H6579" s="33">
        <v>20.676429164298632</v>
      </c>
    </row>
    <row r="6580" spans="1:8" x14ac:dyDescent="0.25">
      <c r="A6580" s="34">
        <v>43161</v>
      </c>
      <c r="B6580" s="32">
        <v>1</v>
      </c>
      <c r="C6580" s="33">
        <v>19.969795978833005</v>
      </c>
      <c r="F6580" s="34">
        <v>43161</v>
      </c>
      <c r="G6580" s="32">
        <v>1</v>
      </c>
      <c r="H6580" s="33">
        <v>20.379732598807237</v>
      </c>
    </row>
    <row r="6581" spans="1:8" x14ac:dyDescent="0.25">
      <c r="A6581" s="34">
        <v>43161</v>
      </c>
      <c r="B6581" s="32">
        <v>2</v>
      </c>
      <c r="C6581" s="33">
        <v>19.294928111837006</v>
      </c>
      <c r="F6581" s="34">
        <v>43161</v>
      </c>
      <c r="G6581" s="32">
        <v>2</v>
      </c>
      <c r="H6581" s="33">
        <v>19.894907710378607</v>
      </c>
    </row>
    <row r="6582" spans="1:8" x14ac:dyDescent="0.25">
      <c r="A6582" s="34">
        <v>43161</v>
      </c>
      <c r="B6582" s="32">
        <v>3</v>
      </c>
      <c r="C6582" s="33">
        <v>20.365167503631291</v>
      </c>
      <c r="F6582" s="34">
        <v>43161</v>
      </c>
      <c r="G6582" s="32">
        <v>3</v>
      </c>
      <c r="H6582" s="33">
        <v>21.145022934862624</v>
      </c>
    </row>
    <row r="6583" spans="1:8" x14ac:dyDescent="0.25">
      <c r="A6583" s="34">
        <v>43161</v>
      </c>
      <c r="B6583" s="32">
        <v>4</v>
      </c>
      <c r="C6583" s="33">
        <v>21.048792894188331</v>
      </c>
      <c r="F6583" s="34">
        <v>43161</v>
      </c>
      <c r="G6583" s="32">
        <v>4</v>
      </c>
      <c r="H6583" s="33">
        <v>22.486151586617037</v>
      </c>
    </row>
    <row r="6584" spans="1:8" x14ac:dyDescent="0.25">
      <c r="A6584" s="34">
        <v>43161</v>
      </c>
      <c r="B6584" s="32">
        <v>5</v>
      </c>
      <c r="C6584" s="33">
        <v>22.501845603725435</v>
      </c>
      <c r="F6584" s="34">
        <v>43161</v>
      </c>
      <c r="G6584" s="32">
        <v>5</v>
      </c>
      <c r="H6584" s="33">
        <v>21.893138077483396</v>
      </c>
    </row>
    <row r="6585" spans="1:8" x14ac:dyDescent="0.25">
      <c r="A6585" s="34">
        <v>43161</v>
      </c>
      <c r="B6585" s="32">
        <v>6</v>
      </c>
      <c r="C6585" s="33">
        <v>28.785165327318381</v>
      </c>
      <c r="F6585" s="34">
        <v>43161</v>
      </c>
      <c r="G6585" s="32">
        <v>6</v>
      </c>
      <c r="H6585" s="33">
        <v>30.40612603490159</v>
      </c>
    </row>
    <row r="6586" spans="1:8" x14ac:dyDescent="0.25">
      <c r="A6586" s="34">
        <v>43161</v>
      </c>
      <c r="B6586" s="32">
        <v>7</v>
      </c>
      <c r="C6586" s="33">
        <v>31.641089115857998</v>
      </c>
      <c r="F6586" s="34">
        <v>43161</v>
      </c>
      <c r="G6586" s="32">
        <v>7</v>
      </c>
      <c r="H6586" s="33">
        <v>32.270385163430888</v>
      </c>
    </row>
    <row r="6587" spans="1:8" x14ac:dyDescent="0.25">
      <c r="A6587" s="34">
        <v>43161</v>
      </c>
      <c r="B6587" s="32">
        <v>8</v>
      </c>
      <c r="C6587" s="33">
        <v>27.711273603831433</v>
      </c>
      <c r="F6587" s="34">
        <v>43161</v>
      </c>
      <c r="G6587" s="32">
        <v>8</v>
      </c>
      <c r="H6587" s="33">
        <v>26.890543141441913</v>
      </c>
    </row>
    <row r="6588" spans="1:8" x14ac:dyDescent="0.25">
      <c r="A6588" s="34">
        <v>43161</v>
      </c>
      <c r="B6588" s="32">
        <v>9</v>
      </c>
      <c r="C6588" s="33">
        <v>31.336165966040856</v>
      </c>
      <c r="F6588" s="34">
        <v>43161</v>
      </c>
      <c r="G6588" s="32">
        <v>9</v>
      </c>
      <c r="H6588" s="33">
        <v>27.57539157955928</v>
      </c>
    </row>
    <row r="6589" spans="1:8" x14ac:dyDescent="0.25">
      <c r="A6589" s="34">
        <v>43161</v>
      </c>
      <c r="B6589" s="32">
        <v>10</v>
      </c>
      <c r="C6589" s="33">
        <v>28.580739424689138</v>
      </c>
      <c r="F6589" s="34">
        <v>43161</v>
      </c>
      <c r="G6589" s="32">
        <v>10</v>
      </c>
      <c r="H6589" s="33">
        <v>29.33367296467738</v>
      </c>
    </row>
    <row r="6590" spans="1:8" x14ac:dyDescent="0.25">
      <c r="A6590" s="34">
        <v>43161</v>
      </c>
      <c r="B6590" s="32">
        <v>11</v>
      </c>
      <c r="C6590" s="33">
        <v>33.385249287056254</v>
      </c>
      <c r="F6590" s="34">
        <v>43161</v>
      </c>
      <c r="G6590" s="32">
        <v>11</v>
      </c>
      <c r="H6590" s="33">
        <v>42.44381091184917</v>
      </c>
    </row>
    <row r="6591" spans="1:8" x14ac:dyDescent="0.25">
      <c r="A6591" s="34">
        <v>43161</v>
      </c>
      <c r="B6591" s="32">
        <v>12</v>
      </c>
      <c r="C6591" s="33">
        <v>32.856382918312939</v>
      </c>
      <c r="F6591" s="34">
        <v>43161</v>
      </c>
      <c r="G6591" s="32">
        <v>12</v>
      </c>
      <c r="H6591" s="33">
        <v>48.296035743085902</v>
      </c>
    </row>
    <row r="6592" spans="1:8" x14ac:dyDescent="0.25">
      <c r="A6592" s="34">
        <v>43161</v>
      </c>
      <c r="B6592" s="32">
        <v>13</v>
      </c>
      <c r="C6592" s="33">
        <v>30.935681072998477</v>
      </c>
      <c r="F6592" s="34">
        <v>43161</v>
      </c>
      <c r="G6592" s="32">
        <v>13</v>
      </c>
      <c r="H6592" s="33">
        <v>41.967051267803356</v>
      </c>
    </row>
    <row r="6593" spans="1:8" x14ac:dyDescent="0.25">
      <c r="A6593" s="34">
        <v>43161</v>
      </c>
      <c r="B6593" s="32">
        <v>14</v>
      </c>
      <c r="C6593" s="33">
        <v>29.788082081219471</v>
      </c>
      <c r="F6593" s="34">
        <v>43161</v>
      </c>
      <c r="G6593" s="32">
        <v>14</v>
      </c>
      <c r="H6593" s="33">
        <v>34.392024509681285</v>
      </c>
    </row>
    <row r="6594" spans="1:8" x14ac:dyDescent="0.25">
      <c r="A6594" s="34">
        <v>43161</v>
      </c>
      <c r="B6594" s="32">
        <v>15</v>
      </c>
      <c r="C6594" s="33">
        <v>25.922243229761843</v>
      </c>
      <c r="F6594" s="34">
        <v>43161</v>
      </c>
      <c r="G6594" s="32">
        <v>15</v>
      </c>
      <c r="H6594" s="33">
        <v>26.505226826172091</v>
      </c>
    </row>
    <row r="6595" spans="1:8" x14ac:dyDescent="0.25">
      <c r="A6595" s="34">
        <v>43161</v>
      </c>
      <c r="B6595" s="32">
        <v>16</v>
      </c>
      <c r="C6595" s="33">
        <v>25.215201240910499</v>
      </c>
      <c r="F6595" s="34">
        <v>43161</v>
      </c>
      <c r="G6595" s="32">
        <v>16</v>
      </c>
      <c r="H6595" s="33">
        <v>25.700338115327074</v>
      </c>
    </row>
    <row r="6596" spans="1:8" x14ac:dyDescent="0.25">
      <c r="A6596" s="34">
        <v>43161</v>
      </c>
      <c r="B6596" s="32">
        <v>17</v>
      </c>
      <c r="C6596" s="33">
        <v>24.718324299242404</v>
      </c>
      <c r="F6596" s="34">
        <v>43161</v>
      </c>
      <c r="G6596" s="32">
        <v>17</v>
      </c>
      <c r="H6596" s="33">
        <v>25.676800200722997</v>
      </c>
    </row>
    <row r="6597" spans="1:8" x14ac:dyDescent="0.25">
      <c r="A6597" s="34">
        <v>43161</v>
      </c>
      <c r="B6597" s="32">
        <v>18</v>
      </c>
      <c r="C6597" s="33">
        <v>29.345445103202071</v>
      </c>
      <c r="F6597" s="34">
        <v>43161</v>
      </c>
      <c r="G6597" s="32">
        <v>18</v>
      </c>
      <c r="H6597" s="33">
        <v>31.040187177941583</v>
      </c>
    </row>
    <row r="6598" spans="1:8" x14ac:dyDescent="0.25">
      <c r="A6598" s="34">
        <v>43161</v>
      </c>
      <c r="B6598" s="32">
        <v>19</v>
      </c>
      <c r="C6598" s="33">
        <v>33.44</v>
      </c>
      <c r="F6598" s="34">
        <v>43161</v>
      </c>
      <c r="G6598" s="32">
        <v>19</v>
      </c>
      <c r="H6598" s="33">
        <v>53.719811067279878</v>
      </c>
    </row>
    <row r="6599" spans="1:8" x14ac:dyDescent="0.25">
      <c r="A6599" s="34">
        <v>43161</v>
      </c>
      <c r="B6599" s="32">
        <v>20</v>
      </c>
      <c r="C6599" s="33">
        <v>28.886313909042094</v>
      </c>
      <c r="F6599" s="34">
        <v>43161</v>
      </c>
      <c r="G6599" s="32">
        <v>20</v>
      </c>
      <c r="H6599" s="33">
        <v>42.455907544886372</v>
      </c>
    </row>
    <row r="6600" spans="1:8" x14ac:dyDescent="0.25">
      <c r="A6600" s="34">
        <v>43161</v>
      </c>
      <c r="B6600" s="32">
        <v>21</v>
      </c>
      <c r="C6600" s="33">
        <v>29.949790127675108</v>
      </c>
      <c r="F6600" s="34">
        <v>43161</v>
      </c>
      <c r="G6600" s="32">
        <v>21</v>
      </c>
      <c r="H6600" s="33">
        <v>45.813373941006006</v>
      </c>
    </row>
    <row r="6601" spans="1:8" x14ac:dyDescent="0.25">
      <c r="A6601" s="34">
        <v>43161</v>
      </c>
      <c r="B6601" s="32">
        <v>22</v>
      </c>
      <c r="C6601" s="33">
        <v>30.133925731091406</v>
      </c>
      <c r="F6601" s="34">
        <v>43161</v>
      </c>
      <c r="G6601" s="32">
        <v>22</v>
      </c>
      <c r="H6601" s="33">
        <v>52.252069978442037</v>
      </c>
    </row>
    <row r="6602" spans="1:8" x14ac:dyDescent="0.25">
      <c r="A6602" s="34">
        <v>43161</v>
      </c>
      <c r="B6602" s="32">
        <v>23</v>
      </c>
      <c r="C6602" s="33">
        <v>25.549582031736804</v>
      </c>
      <c r="F6602" s="34">
        <v>43161</v>
      </c>
      <c r="G6602" s="32">
        <v>23</v>
      </c>
      <c r="H6602" s="33">
        <v>26.348827067934874</v>
      </c>
    </row>
    <row r="6603" spans="1:8" x14ac:dyDescent="0.25">
      <c r="A6603" s="34">
        <v>43162</v>
      </c>
      <c r="B6603" s="32">
        <v>0</v>
      </c>
      <c r="C6603" s="33">
        <v>26.207120926924414</v>
      </c>
      <c r="F6603" s="34">
        <v>43162</v>
      </c>
      <c r="G6603" s="32">
        <v>0</v>
      </c>
      <c r="H6603" s="33">
        <v>24.829379570127408</v>
      </c>
    </row>
    <row r="6604" spans="1:8" x14ac:dyDescent="0.25">
      <c r="A6604" s="34">
        <v>43162</v>
      </c>
      <c r="B6604" s="32">
        <v>1</v>
      </c>
      <c r="C6604" s="33">
        <v>27.938446543092571</v>
      </c>
      <c r="F6604" s="34">
        <v>43162</v>
      </c>
      <c r="G6604" s="32">
        <v>1</v>
      </c>
      <c r="H6604" s="33">
        <v>27.788638223866794</v>
      </c>
    </row>
    <row r="6605" spans="1:8" x14ac:dyDescent="0.25">
      <c r="A6605" s="34">
        <v>43162</v>
      </c>
      <c r="B6605" s="32">
        <v>2</v>
      </c>
      <c r="C6605" s="33">
        <v>29.057766587143949</v>
      </c>
      <c r="F6605" s="34">
        <v>43162</v>
      </c>
      <c r="G6605" s="32">
        <v>2</v>
      </c>
      <c r="H6605" s="33">
        <v>26.562625369085858</v>
      </c>
    </row>
    <row r="6606" spans="1:8" x14ac:dyDescent="0.25">
      <c r="A6606" s="34">
        <v>43162</v>
      </c>
      <c r="B6606" s="32">
        <v>3</v>
      </c>
      <c r="C6606" s="33">
        <v>28.530459601414304</v>
      </c>
      <c r="F6606" s="34">
        <v>43162</v>
      </c>
      <c r="G6606" s="32">
        <v>3</v>
      </c>
      <c r="H6606" s="33">
        <v>25.731231382315329</v>
      </c>
    </row>
    <row r="6607" spans="1:8" x14ac:dyDescent="0.25">
      <c r="A6607" s="34">
        <v>43162</v>
      </c>
      <c r="B6607" s="32">
        <v>4</v>
      </c>
      <c r="C6607" s="33">
        <v>26.142515316103932</v>
      </c>
      <c r="F6607" s="34">
        <v>43162</v>
      </c>
      <c r="G6607" s="32">
        <v>4</v>
      </c>
      <c r="H6607" s="33">
        <v>22.567738685778597</v>
      </c>
    </row>
    <row r="6608" spans="1:8" x14ac:dyDescent="0.25">
      <c r="A6608" s="34">
        <v>43162</v>
      </c>
      <c r="B6608" s="32">
        <v>5</v>
      </c>
      <c r="C6608" s="33">
        <v>26.488372254848933</v>
      </c>
      <c r="F6608" s="34">
        <v>43162</v>
      </c>
      <c r="G6608" s="32">
        <v>5</v>
      </c>
      <c r="H6608" s="33">
        <v>24.201653409339297</v>
      </c>
    </row>
    <row r="6609" spans="1:8" x14ac:dyDescent="0.25">
      <c r="A6609" s="34">
        <v>43162</v>
      </c>
      <c r="B6609" s="32">
        <v>6</v>
      </c>
      <c r="C6609" s="33">
        <v>27.018598435001177</v>
      </c>
      <c r="F6609" s="34">
        <v>43162</v>
      </c>
      <c r="G6609" s="32">
        <v>6</v>
      </c>
      <c r="H6609" s="33">
        <v>26.337945541549153</v>
      </c>
    </row>
    <row r="6610" spans="1:8" x14ac:dyDescent="0.25">
      <c r="A6610" s="34">
        <v>43162</v>
      </c>
      <c r="B6610" s="32">
        <v>7</v>
      </c>
      <c r="C6610" s="33">
        <v>27.405021910315931</v>
      </c>
      <c r="F6610" s="34">
        <v>43162</v>
      </c>
      <c r="G6610" s="32">
        <v>7</v>
      </c>
      <c r="H6610" s="33">
        <v>27.949986721272278</v>
      </c>
    </row>
    <row r="6611" spans="1:8" x14ac:dyDescent="0.25">
      <c r="A6611" s="34">
        <v>43162</v>
      </c>
      <c r="B6611" s="32">
        <v>8</v>
      </c>
      <c r="C6611" s="33">
        <v>28.719054538934341</v>
      </c>
      <c r="F6611" s="34">
        <v>43162</v>
      </c>
      <c r="G6611" s="32">
        <v>8</v>
      </c>
      <c r="H6611" s="33">
        <v>29.194153153695098</v>
      </c>
    </row>
    <row r="6612" spans="1:8" x14ac:dyDescent="0.25">
      <c r="A6612" s="34">
        <v>43162</v>
      </c>
      <c r="B6612" s="32">
        <v>9</v>
      </c>
      <c r="C6612" s="33">
        <v>26.869897072040864</v>
      </c>
      <c r="F6612" s="34">
        <v>43162</v>
      </c>
      <c r="G6612" s="32">
        <v>9</v>
      </c>
      <c r="H6612" s="33">
        <v>27.765430848344014</v>
      </c>
    </row>
    <row r="6613" spans="1:8" x14ac:dyDescent="0.25">
      <c r="A6613" s="34">
        <v>43162</v>
      </c>
      <c r="B6613" s="32">
        <v>10</v>
      </c>
      <c r="C6613" s="33">
        <v>25.420213790909838</v>
      </c>
      <c r="F6613" s="34">
        <v>43162</v>
      </c>
      <c r="G6613" s="32">
        <v>10</v>
      </c>
      <c r="H6613" s="33">
        <v>28.587364196187671</v>
      </c>
    </row>
    <row r="6614" spans="1:8" x14ac:dyDescent="0.25">
      <c r="A6614" s="34">
        <v>43162</v>
      </c>
      <c r="B6614" s="32">
        <v>11</v>
      </c>
      <c r="C6614" s="33">
        <v>23.900118521069945</v>
      </c>
      <c r="F6614" s="34">
        <v>43162</v>
      </c>
      <c r="G6614" s="32">
        <v>11</v>
      </c>
      <c r="H6614" s="33">
        <v>29.030600972403871</v>
      </c>
    </row>
    <row r="6615" spans="1:8" x14ac:dyDescent="0.25">
      <c r="A6615" s="34">
        <v>43162</v>
      </c>
      <c r="B6615" s="32">
        <v>12</v>
      </c>
      <c r="C6615" s="33">
        <v>22.548418414400111</v>
      </c>
      <c r="F6615" s="34">
        <v>43162</v>
      </c>
      <c r="G6615" s="32">
        <v>12</v>
      </c>
      <c r="H6615" s="33">
        <v>24.828611567059323</v>
      </c>
    </row>
    <row r="6616" spans="1:8" x14ac:dyDescent="0.25">
      <c r="A6616" s="34">
        <v>43162</v>
      </c>
      <c r="B6616" s="32">
        <v>13</v>
      </c>
      <c r="C6616" s="33">
        <v>21.674739346430826</v>
      </c>
      <c r="F6616" s="34">
        <v>43162</v>
      </c>
      <c r="G6616" s="32">
        <v>13</v>
      </c>
      <c r="H6616" s="33">
        <v>23.734843338607913</v>
      </c>
    </row>
    <row r="6617" spans="1:8" x14ac:dyDescent="0.25">
      <c r="A6617" s="34">
        <v>43162</v>
      </c>
      <c r="B6617" s="32">
        <v>14</v>
      </c>
      <c r="C6617" s="33">
        <v>21.775118162853197</v>
      </c>
      <c r="F6617" s="34">
        <v>43162</v>
      </c>
      <c r="G6617" s="32">
        <v>14</v>
      </c>
      <c r="H6617" s="33">
        <v>23.174935832950709</v>
      </c>
    </row>
    <row r="6618" spans="1:8" x14ac:dyDescent="0.25">
      <c r="A6618" s="34">
        <v>43162</v>
      </c>
      <c r="B6618" s="32">
        <v>15</v>
      </c>
      <c r="C6618" s="33">
        <v>21.440178331842965</v>
      </c>
      <c r="F6618" s="34">
        <v>43162</v>
      </c>
      <c r="G6618" s="32">
        <v>15</v>
      </c>
      <c r="H6618" s="33">
        <v>22.630445875252374</v>
      </c>
    </row>
    <row r="6619" spans="1:8" x14ac:dyDescent="0.25">
      <c r="A6619" s="34">
        <v>43162</v>
      </c>
      <c r="B6619" s="32">
        <v>16</v>
      </c>
      <c r="C6619" s="33">
        <v>21.683301231057932</v>
      </c>
      <c r="F6619" s="34">
        <v>43162</v>
      </c>
      <c r="G6619" s="32">
        <v>16</v>
      </c>
      <c r="H6619" s="33">
        <v>22.897481648551992</v>
      </c>
    </row>
    <row r="6620" spans="1:8" x14ac:dyDescent="0.25">
      <c r="A6620" s="34">
        <v>43162</v>
      </c>
      <c r="B6620" s="32">
        <v>17</v>
      </c>
      <c r="C6620" s="33">
        <v>21.902520742541938</v>
      </c>
      <c r="F6620" s="34">
        <v>43162</v>
      </c>
      <c r="G6620" s="32">
        <v>17</v>
      </c>
      <c r="H6620" s="33">
        <v>23.938578061527721</v>
      </c>
    </row>
    <row r="6621" spans="1:8" x14ac:dyDescent="0.25">
      <c r="A6621" s="34">
        <v>43162</v>
      </c>
      <c r="B6621" s="32">
        <v>18</v>
      </c>
      <c r="C6621" s="33">
        <v>24.220927850057141</v>
      </c>
      <c r="F6621" s="34">
        <v>43162</v>
      </c>
      <c r="G6621" s="32">
        <v>18</v>
      </c>
      <c r="H6621" s="33">
        <v>27.413118909831276</v>
      </c>
    </row>
    <row r="6622" spans="1:8" x14ac:dyDescent="0.25">
      <c r="A6622" s="34">
        <v>43162</v>
      </c>
      <c r="B6622" s="32">
        <v>19</v>
      </c>
      <c r="C6622" s="33">
        <v>31.146827179716908</v>
      </c>
      <c r="F6622" s="34">
        <v>43162</v>
      </c>
      <c r="G6622" s="32">
        <v>19</v>
      </c>
      <c r="H6622" s="33">
        <v>36.458840532213159</v>
      </c>
    </row>
    <row r="6623" spans="1:8" x14ac:dyDescent="0.25">
      <c r="A6623" s="34">
        <v>43162</v>
      </c>
      <c r="B6623" s="32">
        <v>20</v>
      </c>
      <c r="C6623" s="33">
        <v>28.606109673822086</v>
      </c>
      <c r="F6623" s="34">
        <v>43162</v>
      </c>
      <c r="G6623" s="32">
        <v>20</v>
      </c>
      <c r="H6623" s="33">
        <v>34.094633293298408</v>
      </c>
    </row>
    <row r="6624" spans="1:8" x14ac:dyDescent="0.25">
      <c r="A6624" s="34">
        <v>43162</v>
      </c>
      <c r="B6624" s="32">
        <v>21</v>
      </c>
      <c r="C6624" s="33">
        <v>27.312861093297766</v>
      </c>
      <c r="F6624" s="34">
        <v>43162</v>
      </c>
      <c r="G6624" s="32">
        <v>21</v>
      </c>
      <c r="H6624" s="33">
        <v>32.391679641110656</v>
      </c>
    </row>
    <row r="6625" spans="1:8" x14ac:dyDescent="0.25">
      <c r="A6625" s="34">
        <v>43162</v>
      </c>
      <c r="B6625" s="32">
        <v>22</v>
      </c>
      <c r="C6625" s="33">
        <v>27.981153011391825</v>
      </c>
      <c r="F6625" s="34">
        <v>43162</v>
      </c>
      <c r="G6625" s="32">
        <v>22</v>
      </c>
      <c r="H6625" s="33">
        <v>31.303268131712578</v>
      </c>
    </row>
    <row r="6626" spans="1:8" x14ac:dyDescent="0.25">
      <c r="A6626" s="34">
        <v>43162</v>
      </c>
      <c r="B6626" s="32">
        <v>23</v>
      </c>
      <c r="C6626" s="33">
        <v>22.889531599499808</v>
      </c>
      <c r="F6626" s="34">
        <v>43162</v>
      </c>
      <c r="G6626" s="32">
        <v>23</v>
      </c>
      <c r="H6626" s="33">
        <v>26.511853075927657</v>
      </c>
    </row>
    <row r="6627" spans="1:8" x14ac:dyDescent="0.25">
      <c r="A6627" s="34">
        <v>43163</v>
      </c>
      <c r="B6627" s="32">
        <v>0</v>
      </c>
      <c r="C6627" s="33">
        <v>24.834071466692237</v>
      </c>
      <c r="F6627" s="34">
        <v>43163</v>
      </c>
      <c r="G6627" s="32">
        <v>0</v>
      </c>
      <c r="H6627" s="33">
        <v>24.435292761823458</v>
      </c>
    </row>
    <row r="6628" spans="1:8" x14ac:dyDescent="0.25">
      <c r="A6628" s="34">
        <v>43163</v>
      </c>
      <c r="B6628" s="32">
        <v>1</v>
      </c>
      <c r="C6628" s="33">
        <v>23.202337652955446</v>
      </c>
      <c r="F6628" s="34">
        <v>43163</v>
      </c>
      <c r="G6628" s="32">
        <v>1</v>
      </c>
      <c r="H6628" s="33">
        <v>23.018296702441528</v>
      </c>
    </row>
    <row r="6629" spans="1:8" x14ac:dyDescent="0.25">
      <c r="A6629" s="34">
        <v>43163</v>
      </c>
      <c r="B6629" s="32">
        <v>2</v>
      </c>
      <c r="C6629" s="33">
        <v>21.491247749698655</v>
      </c>
      <c r="F6629" s="34">
        <v>43163</v>
      </c>
      <c r="G6629" s="32">
        <v>2</v>
      </c>
      <c r="H6629" s="33">
        <v>21.481380077858443</v>
      </c>
    </row>
    <row r="6630" spans="1:8" x14ac:dyDescent="0.25">
      <c r="A6630" s="34">
        <v>43163</v>
      </c>
      <c r="B6630" s="32">
        <v>3</v>
      </c>
      <c r="C6630" s="33">
        <v>20.455314119779832</v>
      </c>
      <c r="F6630" s="34">
        <v>43163</v>
      </c>
      <c r="G6630" s="32">
        <v>3</v>
      </c>
      <c r="H6630" s="33">
        <v>20.399724204400748</v>
      </c>
    </row>
    <row r="6631" spans="1:8" x14ac:dyDescent="0.25">
      <c r="A6631" s="34">
        <v>43163</v>
      </c>
      <c r="B6631" s="32">
        <v>4</v>
      </c>
      <c r="C6631" s="33">
        <v>20.470056043528182</v>
      </c>
      <c r="F6631" s="34">
        <v>43163</v>
      </c>
      <c r="G6631" s="32">
        <v>4</v>
      </c>
      <c r="H6631" s="33">
        <v>19.915391484430284</v>
      </c>
    </row>
    <row r="6632" spans="1:8" x14ac:dyDescent="0.25">
      <c r="A6632" s="34">
        <v>43163</v>
      </c>
      <c r="B6632" s="32">
        <v>5</v>
      </c>
      <c r="C6632" s="33">
        <v>19.939695415250764</v>
      </c>
      <c r="F6632" s="34">
        <v>43163</v>
      </c>
      <c r="G6632" s="32">
        <v>5</v>
      </c>
      <c r="H6632" s="33">
        <v>20.571705049811282</v>
      </c>
    </row>
    <row r="6633" spans="1:8" x14ac:dyDescent="0.25">
      <c r="A6633" s="34">
        <v>43163</v>
      </c>
      <c r="B6633" s="32">
        <v>6</v>
      </c>
      <c r="C6633" s="33">
        <v>22.122074074461544</v>
      </c>
      <c r="F6633" s="34">
        <v>43163</v>
      </c>
      <c r="G6633" s="32">
        <v>6</v>
      </c>
      <c r="H6633" s="33">
        <v>21.553666791321362</v>
      </c>
    </row>
    <row r="6634" spans="1:8" x14ac:dyDescent="0.25">
      <c r="A6634" s="34">
        <v>43163</v>
      </c>
      <c r="B6634" s="32">
        <v>7</v>
      </c>
      <c r="C6634" s="33">
        <v>25.796310809667528</v>
      </c>
      <c r="F6634" s="34">
        <v>43163</v>
      </c>
      <c r="G6634" s="32">
        <v>7</v>
      </c>
      <c r="H6634" s="33">
        <v>26.130492067942068</v>
      </c>
    </row>
    <row r="6635" spans="1:8" x14ac:dyDescent="0.25">
      <c r="A6635" s="34">
        <v>43163</v>
      </c>
      <c r="B6635" s="32">
        <v>8</v>
      </c>
      <c r="C6635" s="33">
        <v>27.979683462121155</v>
      </c>
      <c r="F6635" s="34">
        <v>43163</v>
      </c>
      <c r="G6635" s="32">
        <v>8</v>
      </c>
      <c r="H6635" s="33">
        <v>29.005202478110295</v>
      </c>
    </row>
    <row r="6636" spans="1:8" x14ac:dyDescent="0.25">
      <c r="A6636" s="34">
        <v>43163</v>
      </c>
      <c r="B6636" s="32">
        <v>9</v>
      </c>
      <c r="C6636" s="33">
        <v>27.525345067240252</v>
      </c>
      <c r="F6636" s="34">
        <v>43163</v>
      </c>
      <c r="G6636" s="32">
        <v>9</v>
      </c>
      <c r="H6636" s="33">
        <v>28.305616470724665</v>
      </c>
    </row>
    <row r="6637" spans="1:8" x14ac:dyDescent="0.25">
      <c r="A6637" s="34">
        <v>43163</v>
      </c>
      <c r="B6637" s="32">
        <v>10</v>
      </c>
      <c r="C6637" s="33">
        <v>24.176276554361699</v>
      </c>
      <c r="F6637" s="34">
        <v>43163</v>
      </c>
      <c r="G6637" s="32">
        <v>10</v>
      </c>
      <c r="H6637" s="33">
        <v>25.391095176937331</v>
      </c>
    </row>
    <row r="6638" spans="1:8" x14ac:dyDescent="0.25">
      <c r="A6638" s="34">
        <v>43163</v>
      </c>
      <c r="B6638" s="32">
        <v>11</v>
      </c>
      <c r="C6638" s="33">
        <v>23.754890735271058</v>
      </c>
      <c r="F6638" s="34">
        <v>43163</v>
      </c>
      <c r="G6638" s="32">
        <v>11</v>
      </c>
      <c r="H6638" s="33">
        <v>27.112189227814003</v>
      </c>
    </row>
    <row r="6639" spans="1:8" x14ac:dyDescent="0.25">
      <c r="A6639" s="34">
        <v>43163</v>
      </c>
      <c r="B6639" s="32">
        <v>12</v>
      </c>
      <c r="C6639" s="33">
        <v>21.679455991903009</v>
      </c>
      <c r="F6639" s="34">
        <v>43163</v>
      </c>
      <c r="G6639" s="32">
        <v>12</v>
      </c>
      <c r="H6639" s="33">
        <v>24.439623511856826</v>
      </c>
    </row>
    <row r="6640" spans="1:8" x14ac:dyDescent="0.25">
      <c r="A6640" s="34">
        <v>43163</v>
      </c>
      <c r="B6640" s="32">
        <v>13</v>
      </c>
      <c r="C6640" s="33">
        <v>21.226428014265707</v>
      </c>
      <c r="F6640" s="34">
        <v>43163</v>
      </c>
      <c r="G6640" s="32">
        <v>13</v>
      </c>
      <c r="H6640" s="33">
        <v>22.557507673178659</v>
      </c>
    </row>
    <row r="6641" spans="1:8" x14ac:dyDescent="0.25">
      <c r="A6641" s="34">
        <v>43163</v>
      </c>
      <c r="B6641" s="32">
        <v>14</v>
      </c>
      <c r="C6641" s="33">
        <v>20.146298669185736</v>
      </c>
      <c r="F6641" s="34">
        <v>43163</v>
      </c>
      <c r="G6641" s="32">
        <v>14</v>
      </c>
      <c r="H6641" s="33">
        <v>21.316335410299846</v>
      </c>
    </row>
    <row r="6642" spans="1:8" x14ac:dyDescent="0.25">
      <c r="A6642" s="34">
        <v>43163</v>
      </c>
      <c r="B6642" s="32">
        <v>15</v>
      </c>
      <c r="C6642" s="33">
        <v>19.259973073243792</v>
      </c>
      <c r="F6642" s="34">
        <v>43163</v>
      </c>
      <c r="G6642" s="32">
        <v>15</v>
      </c>
      <c r="H6642" s="33">
        <v>20.305044610849286</v>
      </c>
    </row>
    <row r="6643" spans="1:8" x14ac:dyDescent="0.25">
      <c r="A6643" s="34">
        <v>43163</v>
      </c>
      <c r="B6643" s="32">
        <v>16</v>
      </c>
      <c r="C6643" s="33">
        <v>19.184870399041383</v>
      </c>
      <c r="F6643" s="34">
        <v>43163</v>
      </c>
      <c r="G6643" s="32">
        <v>16</v>
      </c>
      <c r="H6643" s="33">
        <v>20.530038007391905</v>
      </c>
    </row>
    <row r="6644" spans="1:8" x14ac:dyDescent="0.25">
      <c r="A6644" s="34">
        <v>43163</v>
      </c>
      <c r="B6644" s="32">
        <v>17</v>
      </c>
      <c r="C6644" s="33">
        <v>20.403549270607559</v>
      </c>
      <c r="F6644" s="34">
        <v>43163</v>
      </c>
      <c r="G6644" s="32">
        <v>17</v>
      </c>
      <c r="H6644" s="33">
        <v>21.637548268954458</v>
      </c>
    </row>
    <row r="6645" spans="1:8" x14ac:dyDescent="0.25">
      <c r="A6645" s="34">
        <v>43163</v>
      </c>
      <c r="B6645" s="32">
        <v>18</v>
      </c>
      <c r="C6645" s="33">
        <v>22.222749995858823</v>
      </c>
      <c r="F6645" s="34">
        <v>43163</v>
      </c>
      <c r="G6645" s="32">
        <v>18</v>
      </c>
      <c r="H6645" s="33">
        <v>25.711656927578893</v>
      </c>
    </row>
    <row r="6646" spans="1:8" x14ac:dyDescent="0.25">
      <c r="A6646" s="34">
        <v>43163</v>
      </c>
      <c r="B6646" s="32">
        <v>19</v>
      </c>
      <c r="C6646" s="33">
        <v>29.825619293575752</v>
      </c>
      <c r="F6646" s="34">
        <v>43163</v>
      </c>
      <c r="G6646" s="32">
        <v>19</v>
      </c>
      <c r="H6646" s="33">
        <v>33.000106184342783</v>
      </c>
    </row>
    <row r="6647" spans="1:8" x14ac:dyDescent="0.25">
      <c r="A6647" s="34">
        <v>43163</v>
      </c>
      <c r="B6647" s="32">
        <v>20</v>
      </c>
      <c r="C6647" s="33">
        <v>31.55530839738941</v>
      </c>
      <c r="F6647" s="34">
        <v>43163</v>
      </c>
      <c r="G6647" s="32">
        <v>20</v>
      </c>
      <c r="H6647" s="33">
        <v>33.660270837862349</v>
      </c>
    </row>
    <row r="6648" spans="1:8" x14ac:dyDescent="0.25">
      <c r="A6648" s="34">
        <v>43163</v>
      </c>
      <c r="B6648" s="32">
        <v>21</v>
      </c>
      <c r="C6648" s="33">
        <v>34.695824359977578</v>
      </c>
      <c r="F6648" s="34">
        <v>43163</v>
      </c>
      <c r="G6648" s="32">
        <v>21</v>
      </c>
      <c r="H6648" s="33">
        <v>35.257705865326351</v>
      </c>
    </row>
    <row r="6649" spans="1:8" x14ac:dyDescent="0.25">
      <c r="A6649" s="34">
        <v>43163</v>
      </c>
      <c r="B6649" s="32">
        <v>22</v>
      </c>
      <c r="C6649" s="33">
        <v>29.573376069418675</v>
      </c>
      <c r="F6649" s="34">
        <v>43163</v>
      </c>
      <c r="G6649" s="32">
        <v>22</v>
      </c>
      <c r="H6649" s="33">
        <v>29.903150204869068</v>
      </c>
    </row>
    <row r="6650" spans="1:8" x14ac:dyDescent="0.25">
      <c r="A6650" s="34">
        <v>43163</v>
      </c>
      <c r="B6650" s="32">
        <v>23</v>
      </c>
      <c r="C6650" s="33">
        <v>26.682999637334838</v>
      </c>
      <c r="F6650" s="34">
        <v>43163</v>
      </c>
      <c r="G6650" s="32">
        <v>23</v>
      </c>
      <c r="H6650" s="33">
        <v>25.705958904615319</v>
      </c>
    </row>
    <row r="6651" spans="1:8" x14ac:dyDescent="0.25">
      <c r="A6651" s="34">
        <v>43164</v>
      </c>
      <c r="B6651" s="32">
        <v>0</v>
      </c>
      <c r="C6651" s="33">
        <v>21.64278992398712</v>
      </c>
      <c r="F6651" s="34">
        <v>43164</v>
      </c>
      <c r="G6651" s="32">
        <v>0</v>
      </c>
      <c r="H6651" s="33">
        <v>21.661855685977333</v>
      </c>
    </row>
    <row r="6652" spans="1:8" x14ac:dyDescent="0.25">
      <c r="A6652" s="34">
        <v>43164</v>
      </c>
      <c r="B6652" s="32">
        <v>1</v>
      </c>
      <c r="C6652" s="33">
        <v>20.532619574617211</v>
      </c>
      <c r="F6652" s="34">
        <v>43164</v>
      </c>
      <c r="G6652" s="32">
        <v>1</v>
      </c>
      <c r="H6652" s="33">
        <v>20.712098028380737</v>
      </c>
    </row>
    <row r="6653" spans="1:8" x14ac:dyDescent="0.25">
      <c r="A6653" s="34">
        <v>43164</v>
      </c>
      <c r="B6653" s="32">
        <v>2</v>
      </c>
      <c r="C6653" s="33">
        <v>18.609881044615221</v>
      </c>
      <c r="F6653" s="34">
        <v>43164</v>
      </c>
      <c r="G6653" s="32">
        <v>2</v>
      </c>
      <c r="H6653" s="33">
        <v>18.879880836650891</v>
      </c>
    </row>
    <row r="6654" spans="1:8" x14ac:dyDescent="0.25">
      <c r="A6654" s="34">
        <v>43164</v>
      </c>
      <c r="B6654" s="32">
        <v>3</v>
      </c>
      <c r="C6654" s="33">
        <v>19.920405032243412</v>
      </c>
      <c r="F6654" s="34">
        <v>43164</v>
      </c>
      <c r="G6654" s="32">
        <v>3</v>
      </c>
      <c r="H6654" s="33">
        <v>20.109038919018978</v>
      </c>
    </row>
    <row r="6655" spans="1:8" x14ac:dyDescent="0.25">
      <c r="A6655" s="34">
        <v>43164</v>
      </c>
      <c r="B6655" s="32">
        <v>4</v>
      </c>
      <c r="C6655" s="33">
        <v>20.624967096021901</v>
      </c>
      <c r="F6655" s="34">
        <v>43164</v>
      </c>
      <c r="G6655" s="32">
        <v>4</v>
      </c>
      <c r="H6655" s="33">
        <v>20.384965587572783</v>
      </c>
    </row>
    <row r="6656" spans="1:8" x14ac:dyDescent="0.25">
      <c r="A6656" s="34">
        <v>43164</v>
      </c>
      <c r="B6656" s="32">
        <v>5</v>
      </c>
      <c r="C6656" s="33">
        <v>23.653200190481734</v>
      </c>
      <c r="F6656" s="34">
        <v>43164</v>
      </c>
      <c r="G6656" s="32">
        <v>5</v>
      </c>
      <c r="H6656" s="33">
        <v>24.045250529959056</v>
      </c>
    </row>
    <row r="6657" spans="1:8" x14ac:dyDescent="0.25">
      <c r="A6657" s="34">
        <v>43164</v>
      </c>
      <c r="B6657" s="32">
        <v>6</v>
      </c>
      <c r="C6657" s="33">
        <v>28.040808555050379</v>
      </c>
      <c r="F6657" s="34">
        <v>43164</v>
      </c>
      <c r="G6657" s="32">
        <v>6</v>
      </c>
      <c r="H6657" s="33">
        <v>30.641191708707336</v>
      </c>
    </row>
    <row r="6658" spans="1:8" x14ac:dyDescent="0.25">
      <c r="A6658" s="34">
        <v>43164</v>
      </c>
      <c r="B6658" s="32">
        <v>7</v>
      </c>
      <c r="C6658" s="33">
        <v>38.82536824879169</v>
      </c>
      <c r="F6658" s="34">
        <v>43164</v>
      </c>
      <c r="G6658" s="32">
        <v>7</v>
      </c>
      <c r="H6658" s="33">
        <v>40.646487754654544</v>
      </c>
    </row>
    <row r="6659" spans="1:8" x14ac:dyDescent="0.25">
      <c r="A6659" s="34">
        <v>43164</v>
      </c>
      <c r="B6659" s="32">
        <v>8</v>
      </c>
      <c r="C6659" s="33">
        <v>32.869919761659077</v>
      </c>
      <c r="F6659" s="34">
        <v>43164</v>
      </c>
      <c r="G6659" s="32">
        <v>8</v>
      </c>
      <c r="H6659" s="33">
        <v>32.954803011708798</v>
      </c>
    </row>
    <row r="6660" spans="1:8" x14ac:dyDescent="0.25">
      <c r="A6660" s="34">
        <v>43164</v>
      </c>
      <c r="B6660" s="32">
        <v>9</v>
      </c>
      <c r="C6660" s="33">
        <v>26.731626921823143</v>
      </c>
      <c r="F6660" s="34">
        <v>43164</v>
      </c>
      <c r="G6660" s="32">
        <v>9</v>
      </c>
      <c r="H6660" s="33">
        <v>26.908480367041932</v>
      </c>
    </row>
    <row r="6661" spans="1:8" x14ac:dyDescent="0.25">
      <c r="A6661" s="34">
        <v>43164</v>
      </c>
      <c r="B6661" s="32">
        <v>10</v>
      </c>
      <c r="C6661" s="33">
        <v>26.239803764280015</v>
      </c>
      <c r="F6661" s="34">
        <v>43164</v>
      </c>
      <c r="G6661" s="32">
        <v>10</v>
      </c>
      <c r="H6661" s="33">
        <v>27.139334974591634</v>
      </c>
    </row>
    <row r="6662" spans="1:8" x14ac:dyDescent="0.25">
      <c r="A6662" s="34">
        <v>43164</v>
      </c>
      <c r="B6662" s="32">
        <v>11</v>
      </c>
      <c r="C6662" s="33">
        <v>32.003613517547144</v>
      </c>
      <c r="F6662" s="34">
        <v>43164</v>
      </c>
      <c r="G6662" s="32">
        <v>11</v>
      </c>
      <c r="H6662" s="33">
        <v>35.256180602524111</v>
      </c>
    </row>
    <row r="6663" spans="1:8" x14ac:dyDescent="0.25">
      <c r="A6663" s="34">
        <v>43164</v>
      </c>
      <c r="B6663" s="32">
        <v>12</v>
      </c>
      <c r="C6663" s="33">
        <v>29.439866614644679</v>
      </c>
      <c r="F6663" s="34">
        <v>43164</v>
      </c>
      <c r="G6663" s="32">
        <v>12</v>
      </c>
      <c r="H6663" s="33">
        <v>31.589887466119212</v>
      </c>
    </row>
    <row r="6664" spans="1:8" x14ac:dyDescent="0.25">
      <c r="A6664" s="34">
        <v>43164</v>
      </c>
      <c r="B6664" s="32">
        <v>13</v>
      </c>
      <c r="C6664" s="33">
        <v>28.260835194405363</v>
      </c>
      <c r="F6664" s="34">
        <v>43164</v>
      </c>
      <c r="G6664" s="32">
        <v>13</v>
      </c>
      <c r="H6664" s="33">
        <v>31.28128284950354</v>
      </c>
    </row>
    <row r="6665" spans="1:8" x14ac:dyDescent="0.25">
      <c r="A6665" s="34">
        <v>43164</v>
      </c>
      <c r="B6665" s="32">
        <v>14</v>
      </c>
      <c r="C6665" s="33">
        <v>25.74613386671183</v>
      </c>
      <c r="F6665" s="34">
        <v>43164</v>
      </c>
      <c r="G6665" s="32">
        <v>14</v>
      </c>
      <c r="H6665" s="33">
        <v>30.051290772089359</v>
      </c>
    </row>
    <row r="6666" spans="1:8" x14ac:dyDescent="0.25">
      <c r="A6666" s="34">
        <v>43164</v>
      </c>
      <c r="B6666" s="32">
        <v>15</v>
      </c>
      <c r="C6666" s="33">
        <v>23.952359767138908</v>
      </c>
      <c r="F6666" s="34">
        <v>43164</v>
      </c>
      <c r="G6666" s="32">
        <v>15</v>
      </c>
      <c r="H6666" s="33">
        <v>26.531525730068509</v>
      </c>
    </row>
    <row r="6667" spans="1:8" x14ac:dyDescent="0.25">
      <c r="A6667" s="34">
        <v>43164</v>
      </c>
      <c r="B6667" s="32">
        <v>16</v>
      </c>
      <c r="C6667" s="33">
        <v>25.245594561819413</v>
      </c>
      <c r="F6667" s="34">
        <v>43164</v>
      </c>
      <c r="G6667" s="32">
        <v>16</v>
      </c>
      <c r="H6667" s="33">
        <v>29.992303998181164</v>
      </c>
    </row>
    <row r="6668" spans="1:8" x14ac:dyDescent="0.25">
      <c r="A6668" s="34">
        <v>43164</v>
      </c>
      <c r="B6668" s="32">
        <v>17</v>
      </c>
      <c r="C6668" s="33">
        <v>28.721416305122379</v>
      </c>
      <c r="F6668" s="34">
        <v>43164</v>
      </c>
      <c r="G6668" s="32">
        <v>17</v>
      </c>
      <c r="H6668" s="33">
        <v>33.775824303975618</v>
      </c>
    </row>
    <row r="6669" spans="1:8" x14ac:dyDescent="0.25">
      <c r="A6669" s="34">
        <v>43164</v>
      </c>
      <c r="B6669" s="32">
        <v>18</v>
      </c>
      <c r="C6669" s="33">
        <v>32.560925272899354</v>
      </c>
      <c r="F6669" s="34">
        <v>43164</v>
      </c>
      <c r="G6669" s="32">
        <v>18</v>
      </c>
      <c r="H6669" s="33">
        <v>33.845484469558421</v>
      </c>
    </row>
    <row r="6670" spans="1:8" x14ac:dyDescent="0.25">
      <c r="A6670" s="34">
        <v>43164</v>
      </c>
      <c r="B6670" s="32">
        <v>19</v>
      </c>
      <c r="C6670" s="33">
        <v>36.315209244291744</v>
      </c>
      <c r="F6670" s="34">
        <v>43164</v>
      </c>
      <c r="G6670" s="32">
        <v>19</v>
      </c>
      <c r="H6670" s="33">
        <v>38.711896100746124</v>
      </c>
    </row>
    <row r="6671" spans="1:8" x14ac:dyDescent="0.25">
      <c r="A6671" s="34">
        <v>43164</v>
      </c>
      <c r="B6671" s="32">
        <v>20</v>
      </c>
      <c r="C6671" s="33">
        <v>38.004823938385812</v>
      </c>
      <c r="F6671" s="34">
        <v>43164</v>
      </c>
      <c r="G6671" s="32">
        <v>20</v>
      </c>
      <c r="H6671" s="33">
        <v>42.099400584689299</v>
      </c>
    </row>
    <row r="6672" spans="1:8" x14ac:dyDescent="0.25">
      <c r="A6672" s="34">
        <v>43164</v>
      </c>
      <c r="B6672" s="32">
        <v>21</v>
      </c>
      <c r="C6672" s="33">
        <v>37.697173272027811</v>
      </c>
      <c r="F6672" s="34">
        <v>43164</v>
      </c>
      <c r="G6672" s="32">
        <v>21</v>
      </c>
      <c r="H6672" s="33">
        <v>38.196955359626585</v>
      </c>
    </row>
    <row r="6673" spans="1:8" x14ac:dyDescent="0.25">
      <c r="A6673" s="34">
        <v>43164</v>
      </c>
      <c r="B6673" s="32">
        <v>22</v>
      </c>
      <c r="C6673" s="33">
        <v>33.970331729301599</v>
      </c>
      <c r="F6673" s="34">
        <v>43164</v>
      </c>
      <c r="G6673" s="32">
        <v>22</v>
      </c>
      <c r="H6673" s="33">
        <v>33.922481668272781</v>
      </c>
    </row>
    <row r="6674" spans="1:8" x14ac:dyDescent="0.25">
      <c r="A6674" s="34">
        <v>43164</v>
      </c>
      <c r="B6674" s="32">
        <v>23</v>
      </c>
      <c r="C6674" s="33">
        <v>32.136014382657081</v>
      </c>
      <c r="F6674" s="34">
        <v>43164</v>
      </c>
      <c r="G6674" s="32">
        <v>23</v>
      </c>
      <c r="H6674" s="33">
        <v>32.321340583051978</v>
      </c>
    </row>
    <row r="6675" spans="1:8" x14ac:dyDescent="0.25">
      <c r="A6675" s="34">
        <v>43165</v>
      </c>
      <c r="B6675" s="32">
        <v>0</v>
      </c>
      <c r="C6675" s="33">
        <v>27.986216752186156</v>
      </c>
      <c r="F6675" s="34">
        <v>43165</v>
      </c>
      <c r="G6675" s="32">
        <v>0</v>
      </c>
      <c r="H6675" s="33">
        <v>31.30455194728491</v>
      </c>
    </row>
    <row r="6676" spans="1:8" x14ac:dyDescent="0.25">
      <c r="A6676" s="34">
        <v>43165</v>
      </c>
      <c r="B6676" s="32">
        <v>1</v>
      </c>
      <c r="C6676" s="33">
        <v>25.443157578387364</v>
      </c>
      <c r="F6676" s="34">
        <v>43165</v>
      </c>
      <c r="G6676" s="32">
        <v>1</v>
      </c>
      <c r="H6676" s="33">
        <v>26.729783196759307</v>
      </c>
    </row>
    <row r="6677" spans="1:8" x14ac:dyDescent="0.25">
      <c r="A6677" s="34">
        <v>43165</v>
      </c>
      <c r="B6677" s="32">
        <v>2</v>
      </c>
      <c r="C6677" s="33">
        <v>24.940978789173464</v>
      </c>
      <c r="F6677" s="34">
        <v>43165</v>
      </c>
      <c r="G6677" s="32">
        <v>2</v>
      </c>
      <c r="H6677" s="33">
        <v>26.515336398829398</v>
      </c>
    </row>
    <row r="6678" spans="1:8" x14ac:dyDescent="0.25">
      <c r="A6678" s="34">
        <v>43165</v>
      </c>
      <c r="B6678" s="32">
        <v>3</v>
      </c>
      <c r="C6678" s="33">
        <v>23.624121345206191</v>
      </c>
      <c r="F6678" s="34">
        <v>43165</v>
      </c>
      <c r="G6678" s="32">
        <v>3</v>
      </c>
      <c r="H6678" s="33">
        <v>26.119362581129234</v>
      </c>
    </row>
    <row r="6679" spans="1:8" x14ac:dyDescent="0.25">
      <c r="A6679" s="34">
        <v>43165</v>
      </c>
      <c r="B6679" s="32">
        <v>4</v>
      </c>
      <c r="C6679" s="33">
        <v>24.033202287476055</v>
      </c>
      <c r="F6679" s="34">
        <v>43165</v>
      </c>
      <c r="G6679" s="32">
        <v>4</v>
      </c>
      <c r="H6679" s="33">
        <v>25.494049181479955</v>
      </c>
    </row>
    <row r="6680" spans="1:8" x14ac:dyDescent="0.25">
      <c r="A6680" s="34">
        <v>43165</v>
      </c>
      <c r="B6680" s="32">
        <v>5</v>
      </c>
      <c r="C6680" s="33">
        <v>26.358317675454064</v>
      </c>
      <c r="F6680" s="34">
        <v>43165</v>
      </c>
      <c r="G6680" s="32">
        <v>5</v>
      </c>
      <c r="H6680" s="33">
        <v>24.904241399049365</v>
      </c>
    </row>
    <row r="6681" spans="1:8" x14ac:dyDescent="0.25">
      <c r="A6681" s="34">
        <v>43165</v>
      </c>
      <c r="B6681" s="32">
        <v>6</v>
      </c>
      <c r="C6681" s="33">
        <v>30.930675508116288</v>
      </c>
      <c r="F6681" s="34">
        <v>43165</v>
      </c>
      <c r="G6681" s="32">
        <v>6</v>
      </c>
      <c r="H6681" s="33">
        <v>31.629460080943289</v>
      </c>
    </row>
    <row r="6682" spans="1:8" x14ac:dyDescent="0.25">
      <c r="A6682" s="34">
        <v>43165</v>
      </c>
      <c r="B6682" s="32">
        <v>7</v>
      </c>
      <c r="C6682" s="33">
        <v>38.056867504589142</v>
      </c>
      <c r="F6682" s="34">
        <v>43165</v>
      </c>
      <c r="G6682" s="32">
        <v>7</v>
      </c>
      <c r="H6682" s="33">
        <v>40.20990162235573</v>
      </c>
    </row>
    <row r="6683" spans="1:8" x14ac:dyDescent="0.25">
      <c r="A6683" s="34">
        <v>43165</v>
      </c>
      <c r="B6683" s="32">
        <v>8</v>
      </c>
      <c r="C6683" s="33">
        <v>35.465406301843942</v>
      </c>
      <c r="F6683" s="34">
        <v>43165</v>
      </c>
      <c r="G6683" s="32">
        <v>8</v>
      </c>
      <c r="H6683" s="33">
        <v>35.393690104029154</v>
      </c>
    </row>
    <row r="6684" spans="1:8" x14ac:dyDescent="0.25">
      <c r="A6684" s="34">
        <v>43165</v>
      </c>
      <c r="B6684" s="32">
        <v>9</v>
      </c>
      <c r="C6684" s="33">
        <v>30.050727546629656</v>
      </c>
      <c r="F6684" s="34">
        <v>43165</v>
      </c>
      <c r="G6684" s="32">
        <v>9</v>
      </c>
      <c r="H6684" s="33">
        <v>32.052052122681872</v>
      </c>
    </row>
    <row r="6685" spans="1:8" x14ac:dyDescent="0.25">
      <c r="A6685" s="34">
        <v>43165</v>
      </c>
      <c r="B6685" s="32">
        <v>10</v>
      </c>
      <c r="C6685" s="33">
        <v>27.005680660014466</v>
      </c>
      <c r="F6685" s="34">
        <v>43165</v>
      </c>
      <c r="G6685" s="32">
        <v>10</v>
      </c>
      <c r="H6685" s="33">
        <v>33.883542475013989</v>
      </c>
    </row>
    <row r="6686" spans="1:8" x14ac:dyDescent="0.25">
      <c r="A6686" s="34">
        <v>43165</v>
      </c>
      <c r="B6686" s="32">
        <v>11</v>
      </c>
      <c r="C6686" s="33">
        <v>26.784658984935156</v>
      </c>
      <c r="F6686" s="34">
        <v>43165</v>
      </c>
      <c r="G6686" s="32">
        <v>11</v>
      </c>
      <c r="H6686" s="33">
        <v>29.361771474181129</v>
      </c>
    </row>
    <row r="6687" spans="1:8" x14ac:dyDescent="0.25">
      <c r="A6687" s="34">
        <v>43165</v>
      </c>
      <c r="B6687" s="32">
        <v>12</v>
      </c>
      <c r="C6687" s="33">
        <v>25.482296578546023</v>
      </c>
      <c r="F6687" s="34">
        <v>43165</v>
      </c>
      <c r="G6687" s="32">
        <v>12</v>
      </c>
      <c r="H6687" s="33">
        <v>31.909720259630113</v>
      </c>
    </row>
    <row r="6688" spans="1:8" x14ac:dyDescent="0.25">
      <c r="A6688" s="34">
        <v>43165</v>
      </c>
      <c r="B6688" s="32">
        <v>13</v>
      </c>
      <c r="C6688" s="33">
        <v>24.369037041495215</v>
      </c>
      <c r="F6688" s="34">
        <v>43165</v>
      </c>
      <c r="G6688" s="32">
        <v>13</v>
      </c>
      <c r="H6688" s="33">
        <v>37.832294590788464</v>
      </c>
    </row>
    <row r="6689" spans="1:8" x14ac:dyDescent="0.25">
      <c r="A6689" s="34">
        <v>43165</v>
      </c>
      <c r="B6689" s="32">
        <v>14</v>
      </c>
      <c r="C6689" s="33">
        <v>23.574792445223487</v>
      </c>
      <c r="F6689" s="34">
        <v>43165</v>
      </c>
      <c r="G6689" s="32">
        <v>14</v>
      </c>
      <c r="H6689" s="33">
        <v>25.860153773167593</v>
      </c>
    </row>
    <row r="6690" spans="1:8" x14ac:dyDescent="0.25">
      <c r="A6690" s="34">
        <v>43165</v>
      </c>
      <c r="B6690" s="32">
        <v>15</v>
      </c>
      <c r="C6690" s="33">
        <v>24.257169006026245</v>
      </c>
      <c r="F6690" s="34">
        <v>43165</v>
      </c>
      <c r="G6690" s="32">
        <v>15</v>
      </c>
      <c r="H6690" s="33">
        <v>24.072069458642464</v>
      </c>
    </row>
    <row r="6691" spans="1:8" x14ac:dyDescent="0.25">
      <c r="A6691" s="34">
        <v>43165</v>
      </c>
      <c r="B6691" s="32">
        <v>16</v>
      </c>
      <c r="C6691" s="33">
        <v>26.149968492285499</v>
      </c>
      <c r="F6691" s="34">
        <v>43165</v>
      </c>
      <c r="G6691" s="32">
        <v>16</v>
      </c>
      <c r="H6691" s="33">
        <v>25.545069867297197</v>
      </c>
    </row>
    <row r="6692" spans="1:8" x14ac:dyDescent="0.25">
      <c r="A6692" s="34">
        <v>43165</v>
      </c>
      <c r="B6692" s="32">
        <v>17</v>
      </c>
      <c r="C6692" s="33">
        <v>26.56173460422276</v>
      </c>
      <c r="F6692" s="34">
        <v>43165</v>
      </c>
      <c r="G6692" s="32">
        <v>17</v>
      </c>
      <c r="H6692" s="33">
        <v>25.997329930816743</v>
      </c>
    </row>
    <row r="6693" spans="1:8" x14ac:dyDescent="0.25">
      <c r="A6693" s="34">
        <v>43165</v>
      </c>
      <c r="B6693" s="32">
        <v>18</v>
      </c>
      <c r="C6693" s="33">
        <v>33.257033884245658</v>
      </c>
      <c r="F6693" s="34">
        <v>43165</v>
      </c>
      <c r="G6693" s="32">
        <v>18</v>
      </c>
      <c r="H6693" s="33">
        <v>32.563680533325439</v>
      </c>
    </row>
    <row r="6694" spans="1:8" x14ac:dyDescent="0.25">
      <c r="A6694" s="34">
        <v>43165</v>
      </c>
      <c r="B6694" s="32">
        <v>19</v>
      </c>
      <c r="C6694" s="33">
        <v>36.869915880546337</v>
      </c>
      <c r="F6694" s="34">
        <v>43165</v>
      </c>
      <c r="G6694" s="32">
        <v>19</v>
      </c>
      <c r="H6694" s="33">
        <v>36.729748784625897</v>
      </c>
    </row>
    <row r="6695" spans="1:8" x14ac:dyDescent="0.25">
      <c r="A6695" s="34">
        <v>43165</v>
      </c>
      <c r="B6695" s="32">
        <v>20</v>
      </c>
      <c r="C6695" s="33">
        <v>36.335260836589491</v>
      </c>
      <c r="F6695" s="34">
        <v>43165</v>
      </c>
      <c r="G6695" s="32">
        <v>20</v>
      </c>
      <c r="H6695" s="33">
        <v>36.909412326343592</v>
      </c>
    </row>
    <row r="6696" spans="1:8" x14ac:dyDescent="0.25">
      <c r="A6696" s="34">
        <v>43165</v>
      </c>
      <c r="B6696" s="32">
        <v>21</v>
      </c>
      <c r="C6696" s="33">
        <v>31.113548331433421</v>
      </c>
      <c r="F6696" s="34">
        <v>43165</v>
      </c>
      <c r="G6696" s="32">
        <v>21</v>
      </c>
      <c r="H6696" s="33">
        <v>30.9378313050488</v>
      </c>
    </row>
    <row r="6697" spans="1:8" x14ac:dyDescent="0.25">
      <c r="A6697" s="34">
        <v>43165</v>
      </c>
      <c r="B6697" s="32">
        <v>22</v>
      </c>
      <c r="C6697" s="33">
        <v>27.174657316088574</v>
      </c>
      <c r="F6697" s="34">
        <v>43165</v>
      </c>
      <c r="G6697" s="32">
        <v>22</v>
      </c>
      <c r="H6697" s="33">
        <v>29.066265305114005</v>
      </c>
    </row>
    <row r="6698" spans="1:8" x14ac:dyDescent="0.25">
      <c r="A6698" s="34">
        <v>43165</v>
      </c>
      <c r="B6698" s="32">
        <v>23</v>
      </c>
      <c r="C6698" s="33">
        <v>26.700417040038413</v>
      </c>
      <c r="F6698" s="34">
        <v>43165</v>
      </c>
      <c r="G6698" s="32">
        <v>23</v>
      </c>
      <c r="H6698" s="33">
        <v>26.426308203300604</v>
      </c>
    </row>
    <row r="6699" spans="1:8" x14ac:dyDescent="0.25">
      <c r="A6699" s="34">
        <v>43166</v>
      </c>
      <c r="B6699" s="32">
        <v>0</v>
      </c>
      <c r="C6699" s="33">
        <v>23.3272449839716</v>
      </c>
      <c r="F6699" s="34">
        <v>43166</v>
      </c>
      <c r="G6699" s="32">
        <v>0</v>
      </c>
      <c r="H6699" s="33">
        <v>22.892036921633583</v>
      </c>
    </row>
    <row r="6700" spans="1:8" x14ac:dyDescent="0.25">
      <c r="A6700" s="34">
        <v>43166</v>
      </c>
      <c r="B6700" s="32">
        <v>1</v>
      </c>
      <c r="C6700" s="33">
        <v>22.360498945563155</v>
      </c>
      <c r="F6700" s="34">
        <v>43166</v>
      </c>
      <c r="G6700" s="32">
        <v>1</v>
      </c>
      <c r="H6700" s="33">
        <v>22.445799670154276</v>
      </c>
    </row>
    <row r="6701" spans="1:8" x14ac:dyDescent="0.25">
      <c r="A6701" s="34">
        <v>43166</v>
      </c>
      <c r="B6701" s="32">
        <v>2</v>
      </c>
      <c r="C6701" s="33">
        <v>20.73504978583912</v>
      </c>
      <c r="F6701" s="34">
        <v>43166</v>
      </c>
      <c r="G6701" s="32">
        <v>2</v>
      </c>
      <c r="H6701" s="33">
        <v>20.870143777682934</v>
      </c>
    </row>
    <row r="6702" spans="1:8" x14ac:dyDescent="0.25">
      <c r="A6702" s="34">
        <v>43166</v>
      </c>
      <c r="B6702" s="32">
        <v>3</v>
      </c>
      <c r="C6702" s="33">
        <v>20.945010251564089</v>
      </c>
      <c r="F6702" s="34">
        <v>43166</v>
      </c>
      <c r="G6702" s="32">
        <v>3</v>
      </c>
      <c r="H6702" s="33">
        <v>21.415024597847477</v>
      </c>
    </row>
    <row r="6703" spans="1:8" x14ac:dyDescent="0.25">
      <c r="A6703" s="34">
        <v>43166</v>
      </c>
      <c r="B6703" s="32">
        <v>4</v>
      </c>
      <c r="C6703" s="33">
        <v>21.513814450866239</v>
      </c>
      <c r="F6703" s="34">
        <v>43166</v>
      </c>
      <c r="G6703" s="32">
        <v>4</v>
      </c>
      <c r="H6703" s="33">
        <v>21.778899559176804</v>
      </c>
    </row>
    <row r="6704" spans="1:8" x14ac:dyDescent="0.25">
      <c r="A6704" s="34">
        <v>43166</v>
      </c>
      <c r="B6704" s="32">
        <v>5</v>
      </c>
      <c r="C6704" s="33">
        <v>23.783868688399128</v>
      </c>
      <c r="F6704" s="34">
        <v>43166</v>
      </c>
      <c r="G6704" s="32">
        <v>5</v>
      </c>
      <c r="H6704" s="33">
        <v>23.087520949337282</v>
      </c>
    </row>
    <row r="6705" spans="1:8" x14ac:dyDescent="0.25">
      <c r="A6705" s="34">
        <v>43166</v>
      </c>
      <c r="B6705" s="32">
        <v>6</v>
      </c>
      <c r="C6705" s="33">
        <v>27.461537360372535</v>
      </c>
      <c r="F6705" s="34">
        <v>43166</v>
      </c>
      <c r="G6705" s="32">
        <v>6</v>
      </c>
      <c r="H6705" s="33">
        <v>26.238336340633925</v>
      </c>
    </row>
    <row r="6706" spans="1:8" x14ac:dyDescent="0.25">
      <c r="A6706" s="34">
        <v>43166</v>
      </c>
      <c r="B6706" s="32">
        <v>7</v>
      </c>
      <c r="C6706" s="33">
        <v>30.632927661903931</v>
      </c>
      <c r="F6706" s="34">
        <v>43166</v>
      </c>
      <c r="G6706" s="32">
        <v>7</v>
      </c>
      <c r="H6706" s="33">
        <v>30.958553511582171</v>
      </c>
    </row>
    <row r="6707" spans="1:8" x14ac:dyDescent="0.25">
      <c r="A6707" s="34">
        <v>43166</v>
      </c>
      <c r="B6707" s="32">
        <v>8</v>
      </c>
      <c r="C6707" s="33">
        <v>33.328398114723413</v>
      </c>
      <c r="F6707" s="34">
        <v>43166</v>
      </c>
      <c r="G6707" s="32">
        <v>8</v>
      </c>
      <c r="H6707" s="33">
        <v>34.423660374072497</v>
      </c>
    </row>
    <row r="6708" spans="1:8" x14ac:dyDescent="0.25">
      <c r="A6708" s="34">
        <v>43166</v>
      </c>
      <c r="B6708" s="32">
        <v>9</v>
      </c>
      <c r="C6708" s="33">
        <v>33.640886294061239</v>
      </c>
      <c r="F6708" s="34">
        <v>43166</v>
      </c>
      <c r="G6708" s="32">
        <v>9</v>
      </c>
      <c r="H6708" s="33">
        <v>33.161867722946631</v>
      </c>
    </row>
    <row r="6709" spans="1:8" x14ac:dyDescent="0.25">
      <c r="A6709" s="34">
        <v>43166</v>
      </c>
      <c r="B6709" s="32">
        <v>10</v>
      </c>
      <c r="C6709" s="33">
        <v>35.624010340278069</v>
      </c>
      <c r="F6709" s="34">
        <v>43166</v>
      </c>
      <c r="G6709" s="32">
        <v>10</v>
      </c>
      <c r="H6709" s="33">
        <v>35.604352334525707</v>
      </c>
    </row>
    <row r="6710" spans="1:8" x14ac:dyDescent="0.25">
      <c r="A6710" s="34">
        <v>43166</v>
      </c>
      <c r="B6710" s="32">
        <v>11</v>
      </c>
      <c r="C6710" s="33">
        <v>35.154476069948117</v>
      </c>
      <c r="F6710" s="34">
        <v>43166</v>
      </c>
      <c r="G6710" s="32">
        <v>11</v>
      </c>
      <c r="H6710" s="33">
        <v>35.225127502980911</v>
      </c>
    </row>
    <row r="6711" spans="1:8" x14ac:dyDescent="0.25">
      <c r="A6711" s="34">
        <v>43166</v>
      </c>
      <c r="B6711" s="32">
        <v>12</v>
      </c>
      <c r="C6711" s="33">
        <v>36.606795125505549</v>
      </c>
      <c r="F6711" s="34">
        <v>43166</v>
      </c>
      <c r="G6711" s="32">
        <v>12</v>
      </c>
      <c r="H6711" s="33">
        <v>38.421902081713938</v>
      </c>
    </row>
    <row r="6712" spans="1:8" x14ac:dyDescent="0.25">
      <c r="A6712" s="34">
        <v>43166</v>
      </c>
      <c r="B6712" s="32">
        <v>13</v>
      </c>
      <c r="C6712" s="33">
        <v>33.25995204238032</v>
      </c>
      <c r="F6712" s="34">
        <v>43166</v>
      </c>
      <c r="G6712" s="32">
        <v>13</v>
      </c>
      <c r="H6712" s="33">
        <v>36.410030863432667</v>
      </c>
    </row>
    <row r="6713" spans="1:8" x14ac:dyDescent="0.25">
      <c r="A6713" s="34">
        <v>43166</v>
      </c>
      <c r="B6713" s="32">
        <v>14</v>
      </c>
      <c r="C6713" s="33">
        <v>29.570396898882571</v>
      </c>
      <c r="F6713" s="34">
        <v>43166</v>
      </c>
      <c r="G6713" s="32">
        <v>14</v>
      </c>
      <c r="H6713" s="33">
        <v>30.768311056444801</v>
      </c>
    </row>
    <row r="6714" spans="1:8" x14ac:dyDescent="0.25">
      <c r="A6714" s="34">
        <v>43166</v>
      </c>
      <c r="B6714" s="32">
        <v>15</v>
      </c>
      <c r="C6714" s="33">
        <v>27.350171015368321</v>
      </c>
      <c r="F6714" s="34">
        <v>43166</v>
      </c>
      <c r="G6714" s="32">
        <v>15</v>
      </c>
      <c r="H6714" s="33">
        <v>27.395134412153613</v>
      </c>
    </row>
    <row r="6715" spans="1:8" x14ac:dyDescent="0.25">
      <c r="A6715" s="34">
        <v>43166</v>
      </c>
      <c r="B6715" s="32">
        <v>16</v>
      </c>
      <c r="C6715" s="33">
        <v>26.476020696132572</v>
      </c>
      <c r="F6715" s="34">
        <v>43166</v>
      </c>
      <c r="G6715" s="32">
        <v>16</v>
      </c>
      <c r="H6715" s="33">
        <v>26.616052695904674</v>
      </c>
    </row>
    <row r="6716" spans="1:8" x14ac:dyDescent="0.25">
      <c r="A6716" s="34">
        <v>43166</v>
      </c>
      <c r="B6716" s="32">
        <v>17</v>
      </c>
      <c r="C6716" s="33">
        <v>27.980686612939998</v>
      </c>
      <c r="F6716" s="34">
        <v>43166</v>
      </c>
      <c r="G6716" s="32">
        <v>17</v>
      </c>
      <c r="H6716" s="33">
        <v>28.745281126603665</v>
      </c>
    </row>
    <row r="6717" spans="1:8" x14ac:dyDescent="0.25">
      <c r="A6717" s="34">
        <v>43166</v>
      </c>
      <c r="B6717" s="32">
        <v>18</v>
      </c>
      <c r="C6717" s="33">
        <v>29.791352335715562</v>
      </c>
      <c r="F6717" s="34">
        <v>43166</v>
      </c>
      <c r="G6717" s="32">
        <v>18</v>
      </c>
      <c r="H6717" s="33">
        <v>30.851544580163864</v>
      </c>
    </row>
    <row r="6718" spans="1:8" x14ac:dyDescent="0.25">
      <c r="A6718" s="34">
        <v>43166</v>
      </c>
      <c r="B6718" s="32">
        <v>19</v>
      </c>
      <c r="C6718" s="33">
        <v>36.106949025810202</v>
      </c>
      <c r="F6718" s="34">
        <v>43166</v>
      </c>
      <c r="G6718" s="32">
        <v>19</v>
      </c>
      <c r="H6718" s="33">
        <v>42.590670102069986</v>
      </c>
    </row>
    <row r="6719" spans="1:8" x14ac:dyDescent="0.25">
      <c r="A6719" s="34">
        <v>43166</v>
      </c>
      <c r="B6719" s="32">
        <v>20</v>
      </c>
      <c r="C6719" s="33">
        <v>34.015092336936405</v>
      </c>
      <c r="F6719" s="34">
        <v>43166</v>
      </c>
      <c r="G6719" s="32">
        <v>20</v>
      </c>
      <c r="H6719" s="33">
        <v>37.554765917882648</v>
      </c>
    </row>
    <row r="6720" spans="1:8" x14ac:dyDescent="0.25">
      <c r="A6720" s="34">
        <v>43166</v>
      </c>
      <c r="B6720" s="32">
        <v>21</v>
      </c>
      <c r="C6720" s="33">
        <v>29.12772020032811</v>
      </c>
      <c r="F6720" s="34">
        <v>43166</v>
      </c>
      <c r="G6720" s="32">
        <v>21</v>
      </c>
      <c r="H6720" s="33">
        <v>33.935006896871172</v>
      </c>
    </row>
    <row r="6721" spans="1:8" x14ac:dyDescent="0.25">
      <c r="A6721" s="34">
        <v>43166</v>
      </c>
      <c r="B6721" s="32">
        <v>22</v>
      </c>
      <c r="C6721" s="33">
        <v>30.278321457470096</v>
      </c>
      <c r="F6721" s="34">
        <v>43166</v>
      </c>
      <c r="G6721" s="32">
        <v>22</v>
      </c>
      <c r="H6721" s="33">
        <v>36.39782692130408</v>
      </c>
    </row>
    <row r="6722" spans="1:8" x14ac:dyDescent="0.25">
      <c r="A6722" s="34">
        <v>43166</v>
      </c>
      <c r="B6722" s="32">
        <v>23</v>
      </c>
      <c r="C6722" s="33">
        <v>28.005681585506192</v>
      </c>
      <c r="F6722" s="34">
        <v>43166</v>
      </c>
      <c r="G6722" s="32">
        <v>23</v>
      </c>
      <c r="H6722" s="33">
        <v>28.362447364569313</v>
      </c>
    </row>
    <row r="6723" spans="1:8" x14ac:dyDescent="0.25">
      <c r="A6723" s="34">
        <v>43167</v>
      </c>
      <c r="B6723" s="32">
        <v>0</v>
      </c>
      <c r="C6723" s="33">
        <v>26.824834468918649</v>
      </c>
      <c r="F6723" s="34">
        <v>43167</v>
      </c>
      <c r="G6723" s="32">
        <v>0</v>
      </c>
      <c r="H6723" s="33">
        <v>27.155028481627163</v>
      </c>
    </row>
    <row r="6724" spans="1:8" x14ac:dyDescent="0.25">
      <c r="A6724" s="34">
        <v>43167</v>
      </c>
      <c r="B6724" s="32">
        <v>1</v>
      </c>
      <c r="C6724" s="33">
        <v>26.235104585847147</v>
      </c>
      <c r="F6724" s="34">
        <v>43167</v>
      </c>
      <c r="G6724" s="32">
        <v>1</v>
      </c>
      <c r="H6724" s="33">
        <v>26.366443786939453</v>
      </c>
    </row>
    <row r="6725" spans="1:8" x14ac:dyDescent="0.25">
      <c r="A6725" s="34">
        <v>43167</v>
      </c>
      <c r="B6725" s="32">
        <v>2</v>
      </c>
      <c r="C6725" s="33">
        <v>26.29368008071615</v>
      </c>
      <c r="F6725" s="34">
        <v>43167</v>
      </c>
      <c r="G6725" s="32">
        <v>2</v>
      </c>
      <c r="H6725" s="33">
        <v>26.468420743897838</v>
      </c>
    </row>
    <row r="6726" spans="1:8" x14ac:dyDescent="0.25">
      <c r="A6726" s="34">
        <v>43167</v>
      </c>
      <c r="B6726" s="32">
        <v>3</v>
      </c>
      <c r="C6726" s="33">
        <v>25.405550162460564</v>
      </c>
      <c r="F6726" s="34">
        <v>43167</v>
      </c>
      <c r="G6726" s="32">
        <v>3</v>
      </c>
      <c r="H6726" s="33">
        <v>25.955617241564781</v>
      </c>
    </row>
    <row r="6727" spans="1:8" x14ac:dyDescent="0.25">
      <c r="A6727" s="34">
        <v>43167</v>
      </c>
      <c r="B6727" s="32">
        <v>4</v>
      </c>
      <c r="C6727" s="33">
        <v>26.423711249153033</v>
      </c>
      <c r="F6727" s="34">
        <v>43167</v>
      </c>
      <c r="G6727" s="32">
        <v>4</v>
      </c>
      <c r="H6727" s="33">
        <v>27.77959439433689</v>
      </c>
    </row>
    <row r="6728" spans="1:8" x14ac:dyDescent="0.25">
      <c r="A6728" s="34">
        <v>43167</v>
      </c>
      <c r="B6728" s="32">
        <v>5</v>
      </c>
      <c r="C6728" s="33">
        <v>28.629342377843667</v>
      </c>
      <c r="F6728" s="34">
        <v>43167</v>
      </c>
      <c r="G6728" s="32">
        <v>5</v>
      </c>
      <c r="H6728" s="33">
        <v>27.347574291553517</v>
      </c>
    </row>
    <row r="6729" spans="1:8" x14ac:dyDescent="0.25">
      <c r="A6729" s="34">
        <v>43167</v>
      </c>
      <c r="B6729" s="32">
        <v>6</v>
      </c>
      <c r="C6729" s="33">
        <v>30.615593996947723</v>
      </c>
      <c r="F6729" s="34">
        <v>43167</v>
      </c>
      <c r="G6729" s="32">
        <v>6</v>
      </c>
      <c r="H6729" s="33">
        <v>31.580736205067335</v>
      </c>
    </row>
    <row r="6730" spans="1:8" x14ac:dyDescent="0.25">
      <c r="A6730" s="34">
        <v>43167</v>
      </c>
      <c r="B6730" s="32">
        <v>7</v>
      </c>
      <c r="C6730" s="33">
        <v>42.23265345350454</v>
      </c>
      <c r="F6730" s="34">
        <v>43167</v>
      </c>
      <c r="G6730" s="32">
        <v>7</v>
      </c>
      <c r="H6730" s="33">
        <v>45.732470061022831</v>
      </c>
    </row>
    <row r="6731" spans="1:8" x14ac:dyDescent="0.25">
      <c r="A6731" s="34">
        <v>43167</v>
      </c>
      <c r="B6731" s="32">
        <v>8</v>
      </c>
      <c r="C6731" s="33">
        <v>35.20636999622986</v>
      </c>
      <c r="F6731" s="34">
        <v>43167</v>
      </c>
      <c r="G6731" s="32">
        <v>8</v>
      </c>
      <c r="H6731" s="33">
        <v>36.473153204280493</v>
      </c>
    </row>
    <row r="6732" spans="1:8" x14ac:dyDescent="0.25">
      <c r="A6732" s="34">
        <v>43167</v>
      </c>
      <c r="B6732" s="32">
        <v>9</v>
      </c>
      <c r="C6732" s="33">
        <v>31.356659645349769</v>
      </c>
      <c r="F6732" s="34">
        <v>43167</v>
      </c>
      <c r="G6732" s="32">
        <v>9</v>
      </c>
      <c r="H6732" s="33">
        <v>30.771920855261676</v>
      </c>
    </row>
    <row r="6733" spans="1:8" x14ac:dyDescent="0.25">
      <c r="A6733" s="34">
        <v>43167</v>
      </c>
      <c r="B6733" s="32">
        <v>10</v>
      </c>
      <c r="C6733" s="33">
        <v>29.090992801023724</v>
      </c>
      <c r="F6733" s="34">
        <v>43167</v>
      </c>
      <c r="G6733" s="32">
        <v>10</v>
      </c>
      <c r="H6733" s="33">
        <v>29.236379160243047</v>
      </c>
    </row>
    <row r="6734" spans="1:8" x14ac:dyDescent="0.25">
      <c r="A6734" s="34">
        <v>43167</v>
      </c>
      <c r="B6734" s="32">
        <v>11</v>
      </c>
      <c r="C6734" s="33">
        <v>32.309146661356607</v>
      </c>
      <c r="F6734" s="34">
        <v>43167</v>
      </c>
      <c r="G6734" s="32">
        <v>11</v>
      </c>
      <c r="H6734" s="33">
        <v>31.537759564520769</v>
      </c>
    </row>
    <row r="6735" spans="1:8" x14ac:dyDescent="0.25">
      <c r="A6735" s="34">
        <v>43167</v>
      </c>
      <c r="B6735" s="32">
        <v>12</v>
      </c>
      <c r="C6735" s="33">
        <v>34.010114492528764</v>
      </c>
      <c r="F6735" s="34">
        <v>43167</v>
      </c>
      <c r="G6735" s="32">
        <v>12</v>
      </c>
      <c r="H6735" s="33">
        <v>34.558889216724005</v>
      </c>
    </row>
    <row r="6736" spans="1:8" x14ac:dyDescent="0.25">
      <c r="A6736" s="34">
        <v>43167</v>
      </c>
      <c r="B6736" s="32">
        <v>13</v>
      </c>
      <c r="C6736" s="33">
        <v>32.757866101686922</v>
      </c>
      <c r="F6736" s="34">
        <v>43167</v>
      </c>
      <c r="G6736" s="32">
        <v>13</v>
      </c>
      <c r="H6736" s="33">
        <v>40.666343596505087</v>
      </c>
    </row>
    <row r="6737" spans="1:8" x14ac:dyDescent="0.25">
      <c r="A6737" s="34">
        <v>43167</v>
      </c>
      <c r="B6737" s="32">
        <v>14</v>
      </c>
      <c r="C6737" s="33">
        <v>31.014262542967568</v>
      </c>
      <c r="F6737" s="34">
        <v>43167</v>
      </c>
      <c r="G6737" s="32">
        <v>14</v>
      </c>
      <c r="H6737" s="33">
        <v>31.924159686406142</v>
      </c>
    </row>
    <row r="6738" spans="1:8" x14ac:dyDescent="0.25">
      <c r="A6738" s="34">
        <v>43167</v>
      </c>
      <c r="B6738" s="32">
        <v>15</v>
      </c>
      <c r="C6738" s="33">
        <v>28.169904040707696</v>
      </c>
      <c r="F6738" s="34">
        <v>43167</v>
      </c>
      <c r="G6738" s="32">
        <v>15</v>
      </c>
      <c r="H6738" s="33">
        <v>27.964972635981827</v>
      </c>
    </row>
    <row r="6739" spans="1:8" x14ac:dyDescent="0.25">
      <c r="A6739" s="34">
        <v>43167</v>
      </c>
      <c r="B6739" s="32">
        <v>16</v>
      </c>
      <c r="C6739" s="33">
        <v>28.625984660785285</v>
      </c>
      <c r="F6739" s="34">
        <v>43167</v>
      </c>
      <c r="G6739" s="32">
        <v>16</v>
      </c>
      <c r="H6739" s="33">
        <v>28.987419266233889</v>
      </c>
    </row>
    <row r="6740" spans="1:8" x14ac:dyDescent="0.25">
      <c r="A6740" s="34">
        <v>43167</v>
      </c>
      <c r="B6740" s="32">
        <v>17</v>
      </c>
      <c r="C6740" s="33">
        <v>29.288054898360876</v>
      </c>
      <c r="F6740" s="34">
        <v>43167</v>
      </c>
      <c r="G6740" s="32">
        <v>17</v>
      </c>
      <c r="H6740" s="33">
        <v>31.016064382350137</v>
      </c>
    </row>
    <row r="6741" spans="1:8" x14ac:dyDescent="0.25">
      <c r="A6741" s="34">
        <v>43167</v>
      </c>
      <c r="B6741" s="32">
        <v>18</v>
      </c>
      <c r="C6741" s="33">
        <v>34.904027189915546</v>
      </c>
      <c r="F6741" s="34">
        <v>43167</v>
      </c>
      <c r="G6741" s="32">
        <v>18</v>
      </c>
      <c r="H6741" s="33">
        <v>36.781811423078118</v>
      </c>
    </row>
    <row r="6742" spans="1:8" x14ac:dyDescent="0.25">
      <c r="A6742" s="34">
        <v>43167</v>
      </c>
      <c r="B6742" s="32">
        <v>19</v>
      </c>
      <c r="C6742" s="33">
        <v>38.400808194909494</v>
      </c>
      <c r="F6742" s="34">
        <v>43167</v>
      </c>
      <c r="G6742" s="32">
        <v>19</v>
      </c>
      <c r="H6742" s="33">
        <v>47.594699323353318</v>
      </c>
    </row>
    <row r="6743" spans="1:8" x14ac:dyDescent="0.25">
      <c r="A6743" s="34">
        <v>43167</v>
      </c>
      <c r="B6743" s="32">
        <v>20</v>
      </c>
      <c r="C6743" s="33">
        <v>43.138237801058423</v>
      </c>
      <c r="F6743" s="34">
        <v>43167</v>
      </c>
      <c r="G6743" s="32">
        <v>20</v>
      </c>
      <c r="H6743" s="33">
        <v>70.95941891806595</v>
      </c>
    </row>
    <row r="6744" spans="1:8" x14ac:dyDescent="0.25">
      <c r="A6744" s="34">
        <v>43167</v>
      </c>
      <c r="B6744" s="32">
        <v>21</v>
      </c>
      <c r="C6744" s="33">
        <v>38.506377466229175</v>
      </c>
      <c r="F6744" s="34">
        <v>43167</v>
      </c>
      <c r="G6744" s="32">
        <v>21</v>
      </c>
      <c r="H6744" s="33">
        <v>45.677110762840329</v>
      </c>
    </row>
    <row r="6745" spans="1:8" x14ac:dyDescent="0.25">
      <c r="A6745" s="34">
        <v>43167</v>
      </c>
      <c r="B6745" s="32">
        <v>22</v>
      </c>
      <c r="C6745" s="33">
        <v>36.056411715555605</v>
      </c>
      <c r="F6745" s="34">
        <v>43167</v>
      </c>
      <c r="G6745" s="32">
        <v>22</v>
      </c>
      <c r="H6745" s="33">
        <v>67.661338054596058</v>
      </c>
    </row>
    <row r="6746" spans="1:8" x14ac:dyDescent="0.25">
      <c r="A6746" s="34">
        <v>43167</v>
      </c>
      <c r="B6746" s="32">
        <v>23</v>
      </c>
      <c r="C6746" s="33">
        <v>34.1124605964377</v>
      </c>
      <c r="F6746" s="34">
        <v>43167</v>
      </c>
      <c r="G6746" s="32">
        <v>23</v>
      </c>
      <c r="H6746" s="33">
        <v>38.007394810015043</v>
      </c>
    </row>
    <row r="6747" spans="1:8" x14ac:dyDescent="0.25">
      <c r="A6747" s="34">
        <v>43168</v>
      </c>
      <c r="B6747" s="32">
        <v>0</v>
      </c>
      <c r="C6747" s="33">
        <v>29.808720888182169</v>
      </c>
      <c r="F6747" s="34">
        <v>43168</v>
      </c>
      <c r="G6747" s="32">
        <v>0</v>
      </c>
      <c r="H6747" s="33">
        <v>34.313651763633132</v>
      </c>
    </row>
    <row r="6748" spans="1:8" x14ac:dyDescent="0.25">
      <c r="A6748" s="34">
        <v>43168</v>
      </c>
      <c r="B6748" s="32">
        <v>1</v>
      </c>
      <c r="C6748" s="33">
        <v>28.719341873481106</v>
      </c>
      <c r="F6748" s="34">
        <v>43168</v>
      </c>
      <c r="G6748" s="32">
        <v>1</v>
      </c>
      <c r="H6748" s="33">
        <v>30.246241642143946</v>
      </c>
    </row>
    <row r="6749" spans="1:8" x14ac:dyDescent="0.25">
      <c r="A6749" s="34">
        <v>43168</v>
      </c>
      <c r="B6749" s="32">
        <v>2</v>
      </c>
      <c r="C6749" s="33">
        <v>28.121204587544998</v>
      </c>
      <c r="F6749" s="34">
        <v>43168</v>
      </c>
      <c r="G6749" s="32">
        <v>2</v>
      </c>
      <c r="H6749" s="33">
        <v>29.665145424590815</v>
      </c>
    </row>
    <row r="6750" spans="1:8" x14ac:dyDescent="0.25">
      <c r="A6750" s="34">
        <v>43168</v>
      </c>
      <c r="B6750" s="32">
        <v>3</v>
      </c>
      <c r="C6750" s="33">
        <v>25.660911731086149</v>
      </c>
      <c r="F6750" s="34">
        <v>43168</v>
      </c>
      <c r="G6750" s="32">
        <v>3</v>
      </c>
      <c r="H6750" s="33">
        <v>27.48289219397526</v>
      </c>
    </row>
    <row r="6751" spans="1:8" x14ac:dyDescent="0.25">
      <c r="A6751" s="34">
        <v>43168</v>
      </c>
      <c r="B6751" s="32">
        <v>4</v>
      </c>
      <c r="C6751" s="33">
        <v>26.221015089471248</v>
      </c>
      <c r="F6751" s="34">
        <v>43168</v>
      </c>
      <c r="G6751" s="32">
        <v>4</v>
      </c>
      <c r="H6751" s="33">
        <v>24.699469390692943</v>
      </c>
    </row>
    <row r="6752" spans="1:8" x14ac:dyDescent="0.25">
      <c r="A6752" s="34">
        <v>43168</v>
      </c>
      <c r="B6752" s="32">
        <v>5</v>
      </c>
      <c r="C6752" s="33">
        <v>27.760908630477431</v>
      </c>
      <c r="F6752" s="34">
        <v>43168</v>
      </c>
      <c r="G6752" s="32">
        <v>5</v>
      </c>
      <c r="H6752" s="33">
        <v>27.82557313357027</v>
      </c>
    </row>
    <row r="6753" spans="1:8" x14ac:dyDescent="0.25">
      <c r="A6753" s="34">
        <v>43168</v>
      </c>
      <c r="B6753" s="32">
        <v>6</v>
      </c>
      <c r="C6753" s="33">
        <v>34.921582762887731</v>
      </c>
      <c r="F6753" s="34">
        <v>43168</v>
      </c>
      <c r="G6753" s="32">
        <v>6</v>
      </c>
      <c r="H6753" s="33">
        <v>34.994596957814778</v>
      </c>
    </row>
    <row r="6754" spans="1:8" x14ac:dyDescent="0.25">
      <c r="A6754" s="34">
        <v>43168</v>
      </c>
      <c r="B6754" s="32">
        <v>7</v>
      </c>
      <c r="C6754" s="33">
        <v>57.095946419795126</v>
      </c>
      <c r="F6754" s="34">
        <v>43168</v>
      </c>
      <c r="G6754" s="32">
        <v>7</v>
      </c>
      <c r="H6754" s="33">
        <v>52.123624771110904</v>
      </c>
    </row>
    <row r="6755" spans="1:8" x14ac:dyDescent="0.25">
      <c r="A6755" s="34">
        <v>43168</v>
      </c>
      <c r="B6755" s="32">
        <v>8</v>
      </c>
      <c r="C6755" s="33">
        <v>38.805730216831954</v>
      </c>
      <c r="F6755" s="34">
        <v>43168</v>
      </c>
      <c r="G6755" s="32">
        <v>8</v>
      </c>
      <c r="H6755" s="33">
        <v>37.61041306775558</v>
      </c>
    </row>
    <row r="6756" spans="1:8" x14ac:dyDescent="0.25">
      <c r="A6756" s="34">
        <v>43168</v>
      </c>
      <c r="B6756" s="32">
        <v>9</v>
      </c>
      <c r="C6756" s="33">
        <v>37.24961875650888</v>
      </c>
      <c r="F6756" s="34">
        <v>43168</v>
      </c>
      <c r="G6756" s="32">
        <v>9</v>
      </c>
      <c r="H6756" s="33">
        <v>35.790826075396097</v>
      </c>
    </row>
    <row r="6757" spans="1:8" x14ac:dyDescent="0.25">
      <c r="A6757" s="34">
        <v>43168</v>
      </c>
      <c r="B6757" s="32">
        <v>10</v>
      </c>
      <c r="C6757" s="33">
        <v>33.648756703110429</v>
      </c>
      <c r="F6757" s="34">
        <v>43168</v>
      </c>
      <c r="G6757" s="32">
        <v>10</v>
      </c>
      <c r="H6757" s="33">
        <v>34.066511213846297</v>
      </c>
    </row>
    <row r="6758" spans="1:8" x14ac:dyDescent="0.25">
      <c r="A6758" s="34">
        <v>43168</v>
      </c>
      <c r="B6758" s="32">
        <v>11</v>
      </c>
      <c r="C6758" s="33">
        <v>34.980532405817016</v>
      </c>
      <c r="F6758" s="34">
        <v>43168</v>
      </c>
      <c r="G6758" s="32">
        <v>11</v>
      </c>
      <c r="H6758" s="33">
        <v>36.057468818265349</v>
      </c>
    </row>
    <row r="6759" spans="1:8" x14ac:dyDescent="0.25">
      <c r="A6759" s="34">
        <v>43168</v>
      </c>
      <c r="B6759" s="32">
        <v>12</v>
      </c>
      <c r="C6759" s="33">
        <v>30.995756613519863</v>
      </c>
      <c r="F6759" s="34">
        <v>43168</v>
      </c>
      <c r="G6759" s="32">
        <v>12</v>
      </c>
      <c r="H6759" s="33">
        <v>33.580496928238325</v>
      </c>
    </row>
    <row r="6760" spans="1:8" x14ac:dyDescent="0.25">
      <c r="A6760" s="34">
        <v>43168</v>
      </c>
      <c r="B6760" s="32">
        <v>13</v>
      </c>
      <c r="C6760" s="33">
        <v>29.654956059920504</v>
      </c>
      <c r="F6760" s="34">
        <v>43168</v>
      </c>
      <c r="G6760" s="32">
        <v>13</v>
      </c>
      <c r="H6760" s="33">
        <v>33.131647208402491</v>
      </c>
    </row>
    <row r="6761" spans="1:8" x14ac:dyDescent="0.25">
      <c r="A6761" s="34">
        <v>43168</v>
      </c>
      <c r="B6761" s="32">
        <v>14</v>
      </c>
      <c r="C6761" s="33">
        <v>28.770067064399207</v>
      </c>
      <c r="F6761" s="34">
        <v>43168</v>
      </c>
      <c r="G6761" s="32">
        <v>14</v>
      </c>
      <c r="H6761" s="33">
        <v>30.530083161185171</v>
      </c>
    </row>
    <row r="6762" spans="1:8" x14ac:dyDescent="0.25">
      <c r="A6762" s="34">
        <v>43168</v>
      </c>
      <c r="B6762" s="32">
        <v>15</v>
      </c>
      <c r="C6762" s="33">
        <v>27.615179720628955</v>
      </c>
      <c r="F6762" s="34">
        <v>43168</v>
      </c>
      <c r="G6762" s="32">
        <v>15</v>
      </c>
      <c r="H6762" s="33">
        <v>28.65060158824032</v>
      </c>
    </row>
    <row r="6763" spans="1:8" x14ac:dyDescent="0.25">
      <c r="A6763" s="34">
        <v>43168</v>
      </c>
      <c r="B6763" s="32">
        <v>16</v>
      </c>
      <c r="C6763" s="33">
        <v>27.514986605051881</v>
      </c>
      <c r="F6763" s="34">
        <v>43168</v>
      </c>
      <c r="G6763" s="32">
        <v>16</v>
      </c>
      <c r="H6763" s="33">
        <v>29.446868623229115</v>
      </c>
    </row>
    <row r="6764" spans="1:8" x14ac:dyDescent="0.25">
      <c r="A6764" s="34">
        <v>43168</v>
      </c>
      <c r="B6764" s="32">
        <v>17</v>
      </c>
      <c r="C6764" s="33">
        <v>28.87834129701973</v>
      </c>
      <c r="F6764" s="34">
        <v>43168</v>
      </c>
      <c r="G6764" s="32">
        <v>17</v>
      </c>
      <c r="H6764" s="33">
        <v>32.417176483513934</v>
      </c>
    </row>
    <row r="6765" spans="1:8" x14ac:dyDescent="0.25">
      <c r="A6765" s="34">
        <v>43168</v>
      </c>
      <c r="B6765" s="32">
        <v>18</v>
      </c>
      <c r="C6765" s="33">
        <v>31.767648625952987</v>
      </c>
      <c r="F6765" s="34">
        <v>43168</v>
      </c>
      <c r="G6765" s="32">
        <v>18</v>
      </c>
      <c r="H6765" s="33">
        <v>34.099533723012854</v>
      </c>
    </row>
    <row r="6766" spans="1:8" x14ac:dyDescent="0.25">
      <c r="A6766" s="34">
        <v>43168</v>
      </c>
      <c r="B6766" s="32">
        <v>19</v>
      </c>
      <c r="C6766" s="33">
        <v>36.93946987772469</v>
      </c>
      <c r="F6766" s="34">
        <v>43168</v>
      </c>
      <c r="G6766" s="32">
        <v>19</v>
      </c>
      <c r="H6766" s="33">
        <v>39.301962137640992</v>
      </c>
    </row>
    <row r="6767" spans="1:8" x14ac:dyDescent="0.25">
      <c r="A6767" s="34">
        <v>43168</v>
      </c>
      <c r="B6767" s="32">
        <v>20</v>
      </c>
      <c r="C6767" s="33">
        <v>38.813580232095447</v>
      </c>
      <c r="F6767" s="34">
        <v>43168</v>
      </c>
      <c r="G6767" s="32">
        <v>20</v>
      </c>
      <c r="H6767" s="33">
        <v>41.076419697762319</v>
      </c>
    </row>
    <row r="6768" spans="1:8" x14ac:dyDescent="0.25">
      <c r="A6768" s="34">
        <v>43168</v>
      </c>
      <c r="B6768" s="32">
        <v>21</v>
      </c>
      <c r="C6768" s="33">
        <v>34.135836101759573</v>
      </c>
      <c r="F6768" s="34">
        <v>43168</v>
      </c>
      <c r="G6768" s="32">
        <v>21</v>
      </c>
      <c r="H6768" s="33">
        <v>37.833658930857219</v>
      </c>
    </row>
    <row r="6769" spans="1:8" x14ac:dyDescent="0.25">
      <c r="A6769" s="34">
        <v>43168</v>
      </c>
      <c r="B6769" s="32">
        <v>22</v>
      </c>
      <c r="C6769" s="33">
        <v>30.140785909819414</v>
      </c>
      <c r="F6769" s="34">
        <v>43168</v>
      </c>
      <c r="G6769" s="32">
        <v>22</v>
      </c>
      <c r="H6769" s="33">
        <v>33.404263285745969</v>
      </c>
    </row>
    <row r="6770" spans="1:8" x14ac:dyDescent="0.25">
      <c r="A6770" s="34">
        <v>43168</v>
      </c>
      <c r="B6770" s="32">
        <v>23</v>
      </c>
      <c r="C6770" s="33">
        <v>29.259835476997456</v>
      </c>
      <c r="F6770" s="34">
        <v>43168</v>
      </c>
      <c r="G6770" s="32">
        <v>23</v>
      </c>
      <c r="H6770" s="33">
        <v>31.568626376037663</v>
      </c>
    </row>
    <row r="6771" spans="1:8" x14ac:dyDescent="0.25">
      <c r="A6771" s="34">
        <v>43169</v>
      </c>
      <c r="B6771" s="32">
        <v>0</v>
      </c>
      <c r="C6771" s="33">
        <v>25.63773392471256</v>
      </c>
      <c r="F6771" s="34">
        <v>43169</v>
      </c>
      <c r="G6771" s="32">
        <v>0</v>
      </c>
      <c r="H6771" s="33">
        <v>26.053185892831294</v>
      </c>
    </row>
    <row r="6772" spans="1:8" x14ac:dyDescent="0.25">
      <c r="A6772" s="34">
        <v>43169</v>
      </c>
      <c r="B6772" s="32">
        <v>1</v>
      </c>
      <c r="C6772" s="33">
        <v>25.890836452479782</v>
      </c>
      <c r="F6772" s="34">
        <v>43169</v>
      </c>
      <c r="G6772" s="32">
        <v>1</v>
      </c>
      <c r="H6772" s="33">
        <v>26.301023731888307</v>
      </c>
    </row>
    <row r="6773" spans="1:8" x14ac:dyDescent="0.25">
      <c r="A6773" s="34">
        <v>43169</v>
      </c>
      <c r="B6773" s="32">
        <v>2</v>
      </c>
      <c r="C6773" s="33">
        <v>25.289651353185821</v>
      </c>
      <c r="F6773" s="34">
        <v>43169</v>
      </c>
      <c r="G6773" s="32">
        <v>2</v>
      </c>
      <c r="H6773" s="33">
        <v>26.219865085898331</v>
      </c>
    </row>
    <row r="6774" spans="1:8" x14ac:dyDescent="0.25">
      <c r="A6774" s="34">
        <v>43169</v>
      </c>
      <c r="B6774" s="32">
        <v>3</v>
      </c>
      <c r="C6774" s="33">
        <v>25.496342734093968</v>
      </c>
      <c r="F6774" s="34">
        <v>43169</v>
      </c>
      <c r="G6774" s="32">
        <v>3</v>
      </c>
      <c r="H6774" s="33">
        <v>26.765836802546694</v>
      </c>
    </row>
    <row r="6775" spans="1:8" x14ac:dyDescent="0.25">
      <c r="A6775" s="34">
        <v>43169</v>
      </c>
      <c r="B6775" s="32">
        <v>4</v>
      </c>
      <c r="C6775" s="33">
        <v>25.374643040422814</v>
      </c>
      <c r="F6775" s="34">
        <v>43169</v>
      </c>
      <c r="G6775" s="32">
        <v>4</v>
      </c>
      <c r="H6775" s="33">
        <v>26.054713422916976</v>
      </c>
    </row>
    <row r="6776" spans="1:8" x14ac:dyDescent="0.25">
      <c r="A6776" s="34">
        <v>43169</v>
      </c>
      <c r="B6776" s="32">
        <v>5</v>
      </c>
      <c r="C6776" s="33">
        <v>25.698362142294133</v>
      </c>
      <c r="F6776" s="34">
        <v>43169</v>
      </c>
      <c r="G6776" s="32">
        <v>5</v>
      </c>
      <c r="H6776" s="33">
        <v>27.839812697015731</v>
      </c>
    </row>
    <row r="6777" spans="1:8" x14ac:dyDescent="0.25">
      <c r="A6777" s="34">
        <v>43169</v>
      </c>
      <c r="B6777" s="32">
        <v>6</v>
      </c>
      <c r="C6777" s="33">
        <v>25.082228236739311</v>
      </c>
      <c r="F6777" s="34">
        <v>43169</v>
      </c>
      <c r="G6777" s="32">
        <v>6</v>
      </c>
      <c r="H6777" s="33">
        <v>27.697880970325834</v>
      </c>
    </row>
    <row r="6778" spans="1:8" x14ac:dyDescent="0.25">
      <c r="A6778" s="34">
        <v>43169</v>
      </c>
      <c r="B6778" s="32">
        <v>7</v>
      </c>
      <c r="C6778" s="33">
        <v>29.458134691819385</v>
      </c>
      <c r="F6778" s="34">
        <v>43169</v>
      </c>
      <c r="G6778" s="32">
        <v>7</v>
      </c>
      <c r="H6778" s="33">
        <v>32.93114095286704</v>
      </c>
    </row>
    <row r="6779" spans="1:8" x14ac:dyDescent="0.25">
      <c r="A6779" s="34">
        <v>43169</v>
      </c>
      <c r="B6779" s="32">
        <v>8</v>
      </c>
      <c r="C6779" s="33">
        <v>29.273690452714845</v>
      </c>
      <c r="F6779" s="34">
        <v>43169</v>
      </c>
      <c r="G6779" s="32">
        <v>8</v>
      </c>
      <c r="H6779" s="33">
        <v>28.496476776111681</v>
      </c>
    </row>
    <row r="6780" spans="1:8" x14ac:dyDescent="0.25">
      <c r="A6780" s="34">
        <v>43169</v>
      </c>
      <c r="B6780" s="32">
        <v>9</v>
      </c>
      <c r="C6780" s="33">
        <v>30.162669687944266</v>
      </c>
      <c r="F6780" s="34">
        <v>43169</v>
      </c>
      <c r="G6780" s="32">
        <v>9</v>
      </c>
      <c r="H6780" s="33">
        <v>31.108694738165582</v>
      </c>
    </row>
    <row r="6781" spans="1:8" x14ac:dyDescent="0.25">
      <c r="A6781" s="34">
        <v>43169</v>
      </c>
      <c r="B6781" s="32">
        <v>10</v>
      </c>
      <c r="C6781" s="33">
        <v>25.421767928936461</v>
      </c>
      <c r="F6781" s="34">
        <v>43169</v>
      </c>
      <c r="G6781" s="32">
        <v>10</v>
      </c>
      <c r="H6781" s="33">
        <v>28.336094194524836</v>
      </c>
    </row>
    <row r="6782" spans="1:8" x14ac:dyDescent="0.25">
      <c r="A6782" s="34">
        <v>43169</v>
      </c>
      <c r="B6782" s="32">
        <v>11</v>
      </c>
      <c r="C6782" s="33">
        <v>26.01883187209221</v>
      </c>
      <c r="F6782" s="34">
        <v>43169</v>
      </c>
      <c r="G6782" s="32">
        <v>11</v>
      </c>
      <c r="H6782" s="33">
        <v>31.047113986280038</v>
      </c>
    </row>
    <row r="6783" spans="1:8" x14ac:dyDescent="0.25">
      <c r="A6783" s="34">
        <v>43169</v>
      </c>
      <c r="B6783" s="32">
        <v>12</v>
      </c>
      <c r="C6783" s="33">
        <v>25.519300288157982</v>
      </c>
      <c r="F6783" s="34">
        <v>43169</v>
      </c>
      <c r="G6783" s="32">
        <v>12</v>
      </c>
      <c r="H6783" s="33">
        <v>27.971722864047539</v>
      </c>
    </row>
    <row r="6784" spans="1:8" x14ac:dyDescent="0.25">
      <c r="A6784" s="34">
        <v>43169</v>
      </c>
      <c r="B6784" s="32">
        <v>13</v>
      </c>
      <c r="C6784" s="33">
        <v>24.503920315192186</v>
      </c>
      <c r="F6784" s="34">
        <v>43169</v>
      </c>
      <c r="G6784" s="32">
        <v>13</v>
      </c>
      <c r="H6784" s="33">
        <v>26.206192126907652</v>
      </c>
    </row>
    <row r="6785" spans="1:8" x14ac:dyDescent="0.25">
      <c r="A6785" s="34">
        <v>43169</v>
      </c>
      <c r="B6785" s="32">
        <v>14</v>
      </c>
      <c r="C6785" s="33">
        <v>23.695609910680975</v>
      </c>
      <c r="F6785" s="34">
        <v>43169</v>
      </c>
      <c r="G6785" s="32">
        <v>14</v>
      </c>
      <c r="H6785" s="33">
        <v>24.720145937155767</v>
      </c>
    </row>
    <row r="6786" spans="1:8" x14ac:dyDescent="0.25">
      <c r="A6786" s="34">
        <v>43169</v>
      </c>
      <c r="B6786" s="32">
        <v>15</v>
      </c>
      <c r="C6786" s="33">
        <v>22.119985791236406</v>
      </c>
      <c r="F6786" s="34">
        <v>43169</v>
      </c>
      <c r="G6786" s="32">
        <v>15</v>
      </c>
      <c r="H6786" s="33">
        <v>23.360004593850242</v>
      </c>
    </row>
    <row r="6787" spans="1:8" x14ac:dyDescent="0.25">
      <c r="A6787" s="34">
        <v>43169</v>
      </c>
      <c r="B6787" s="32">
        <v>16</v>
      </c>
      <c r="C6787" s="33">
        <v>22.280874860844715</v>
      </c>
      <c r="F6787" s="34">
        <v>43169</v>
      </c>
      <c r="G6787" s="32">
        <v>16</v>
      </c>
      <c r="H6787" s="33">
        <v>23.641625536624204</v>
      </c>
    </row>
    <row r="6788" spans="1:8" x14ac:dyDescent="0.25">
      <c r="A6788" s="34">
        <v>43169</v>
      </c>
      <c r="B6788" s="32">
        <v>17</v>
      </c>
      <c r="C6788" s="33">
        <v>22.52584420917665</v>
      </c>
      <c r="F6788" s="34">
        <v>43169</v>
      </c>
      <c r="G6788" s="32">
        <v>17</v>
      </c>
      <c r="H6788" s="33">
        <v>24.723938491639245</v>
      </c>
    </row>
    <row r="6789" spans="1:8" x14ac:dyDescent="0.25">
      <c r="A6789" s="34">
        <v>43169</v>
      </c>
      <c r="B6789" s="32">
        <v>18</v>
      </c>
      <c r="C6789" s="33">
        <v>24.83457779603922</v>
      </c>
      <c r="F6789" s="34">
        <v>43169</v>
      </c>
      <c r="G6789" s="32">
        <v>18</v>
      </c>
      <c r="H6789" s="33">
        <v>27.071901319049033</v>
      </c>
    </row>
    <row r="6790" spans="1:8" x14ac:dyDescent="0.25">
      <c r="A6790" s="34">
        <v>43169</v>
      </c>
      <c r="B6790" s="32">
        <v>19</v>
      </c>
      <c r="C6790" s="33">
        <v>31.138280921351164</v>
      </c>
      <c r="F6790" s="34">
        <v>43169</v>
      </c>
      <c r="G6790" s="32">
        <v>19</v>
      </c>
      <c r="H6790" s="33">
        <v>40.720186097361569</v>
      </c>
    </row>
    <row r="6791" spans="1:8" x14ac:dyDescent="0.25">
      <c r="A6791" s="34">
        <v>43169</v>
      </c>
      <c r="B6791" s="32">
        <v>20</v>
      </c>
      <c r="C6791" s="33">
        <v>27.279503607041171</v>
      </c>
      <c r="F6791" s="34">
        <v>43169</v>
      </c>
      <c r="G6791" s="32">
        <v>20</v>
      </c>
      <c r="H6791" s="33">
        <v>29.265176300692033</v>
      </c>
    </row>
    <row r="6792" spans="1:8" x14ac:dyDescent="0.25">
      <c r="A6792" s="34">
        <v>43169</v>
      </c>
      <c r="B6792" s="32">
        <v>21</v>
      </c>
      <c r="C6792" s="33">
        <v>26.360925563596361</v>
      </c>
      <c r="F6792" s="34">
        <v>43169</v>
      </c>
      <c r="G6792" s="32">
        <v>21</v>
      </c>
      <c r="H6792" s="33">
        <v>31.923082520095853</v>
      </c>
    </row>
    <row r="6793" spans="1:8" x14ac:dyDescent="0.25">
      <c r="A6793" s="34">
        <v>43169</v>
      </c>
      <c r="B6793" s="32">
        <v>22</v>
      </c>
      <c r="C6793" s="33">
        <v>24.271598512264433</v>
      </c>
      <c r="F6793" s="34">
        <v>43169</v>
      </c>
      <c r="G6793" s="32">
        <v>22</v>
      </c>
      <c r="H6793" s="33">
        <v>28.163258063644697</v>
      </c>
    </row>
    <row r="6794" spans="1:8" x14ac:dyDescent="0.25">
      <c r="A6794" s="34">
        <v>43169</v>
      </c>
      <c r="B6794" s="32">
        <v>23</v>
      </c>
      <c r="C6794" s="33">
        <v>23.685130756862034</v>
      </c>
      <c r="F6794" s="34">
        <v>43169</v>
      </c>
      <c r="G6794" s="32">
        <v>23</v>
      </c>
      <c r="H6794" s="33">
        <v>25.831524435988396</v>
      </c>
    </row>
    <row r="6795" spans="1:8" x14ac:dyDescent="0.25">
      <c r="A6795" s="34">
        <v>43170</v>
      </c>
      <c r="B6795" s="32">
        <v>0</v>
      </c>
      <c r="C6795" s="33"/>
      <c r="F6795" s="34">
        <v>43170</v>
      </c>
      <c r="G6795" s="32">
        <v>0</v>
      </c>
      <c r="H6795" s="33"/>
    </row>
    <row r="6796" spans="1:8" x14ac:dyDescent="0.25">
      <c r="A6796" s="34">
        <v>43170</v>
      </c>
      <c r="B6796" s="32">
        <v>1</v>
      </c>
      <c r="C6796" s="33"/>
      <c r="F6796" s="34">
        <v>43170</v>
      </c>
      <c r="G6796" s="32">
        <v>1</v>
      </c>
      <c r="H6796" s="33"/>
    </row>
    <row r="6797" spans="1:8" x14ac:dyDescent="0.25">
      <c r="A6797" s="34">
        <v>43170</v>
      </c>
      <c r="B6797" s="32">
        <v>2</v>
      </c>
      <c r="C6797" s="33"/>
      <c r="F6797" s="34">
        <v>43170</v>
      </c>
      <c r="G6797" s="32">
        <v>2</v>
      </c>
      <c r="H6797" s="33"/>
    </row>
    <row r="6798" spans="1:8" x14ac:dyDescent="0.25">
      <c r="A6798" s="34">
        <v>43170</v>
      </c>
      <c r="B6798" s="32">
        <v>3</v>
      </c>
      <c r="C6798" s="33"/>
      <c r="F6798" s="34">
        <v>43170</v>
      </c>
      <c r="G6798" s="32">
        <v>3</v>
      </c>
      <c r="H6798" s="33"/>
    </row>
    <row r="6799" spans="1:8" x14ac:dyDescent="0.25">
      <c r="A6799" s="34">
        <v>43170</v>
      </c>
      <c r="B6799" s="32">
        <v>4</v>
      </c>
      <c r="C6799" s="33"/>
      <c r="F6799" s="34">
        <v>43170</v>
      </c>
      <c r="G6799" s="32">
        <v>4</v>
      </c>
      <c r="H6799" s="33"/>
    </row>
    <row r="6800" spans="1:8" x14ac:dyDescent="0.25">
      <c r="A6800" s="34">
        <v>43170</v>
      </c>
      <c r="B6800" s="32">
        <v>5</v>
      </c>
      <c r="C6800" s="33"/>
      <c r="F6800" s="34">
        <v>43170</v>
      </c>
      <c r="G6800" s="32">
        <v>5</v>
      </c>
      <c r="H6800" s="33"/>
    </row>
    <row r="6801" spans="1:8" x14ac:dyDescent="0.25">
      <c r="A6801" s="34">
        <v>43170</v>
      </c>
      <c r="B6801" s="32">
        <v>6</v>
      </c>
      <c r="C6801" s="33"/>
      <c r="F6801" s="34">
        <v>43170</v>
      </c>
      <c r="G6801" s="32">
        <v>6</v>
      </c>
      <c r="H6801" s="33"/>
    </row>
    <row r="6802" spans="1:8" x14ac:dyDescent="0.25">
      <c r="A6802" s="34">
        <v>43170</v>
      </c>
      <c r="B6802" s="32">
        <v>7</v>
      </c>
      <c r="C6802" s="33"/>
      <c r="F6802" s="34">
        <v>43170</v>
      </c>
      <c r="G6802" s="32">
        <v>7</v>
      </c>
      <c r="H6802" s="33"/>
    </row>
    <row r="6803" spans="1:8" x14ac:dyDescent="0.25">
      <c r="A6803" s="34">
        <v>43170</v>
      </c>
      <c r="B6803" s="32">
        <v>8</v>
      </c>
      <c r="C6803" s="33"/>
      <c r="F6803" s="34">
        <v>43170</v>
      </c>
      <c r="G6803" s="32">
        <v>8</v>
      </c>
      <c r="H6803" s="33"/>
    </row>
    <row r="6804" spans="1:8" x14ac:dyDescent="0.25">
      <c r="A6804" s="34">
        <v>43170</v>
      </c>
      <c r="B6804" s="32">
        <v>9</v>
      </c>
      <c r="C6804" s="33"/>
      <c r="F6804" s="34">
        <v>43170</v>
      </c>
      <c r="G6804" s="32">
        <v>9</v>
      </c>
      <c r="H6804" s="33"/>
    </row>
    <row r="6805" spans="1:8" x14ac:dyDescent="0.25">
      <c r="A6805" s="34">
        <v>43170</v>
      </c>
      <c r="B6805" s="32">
        <v>10</v>
      </c>
      <c r="C6805" s="33"/>
      <c r="F6805" s="34">
        <v>43170</v>
      </c>
      <c r="G6805" s="32">
        <v>10</v>
      </c>
      <c r="H6805" s="33"/>
    </row>
    <row r="6806" spans="1:8" x14ac:dyDescent="0.25">
      <c r="A6806" s="34">
        <v>43170</v>
      </c>
      <c r="B6806" s="32">
        <v>11</v>
      </c>
      <c r="C6806" s="33"/>
      <c r="F6806" s="34">
        <v>43170</v>
      </c>
      <c r="G6806" s="32">
        <v>11</v>
      </c>
      <c r="H6806" s="33"/>
    </row>
    <row r="6807" spans="1:8" x14ac:dyDescent="0.25">
      <c r="A6807" s="34">
        <v>43170</v>
      </c>
      <c r="B6807" s="32">
        <v>12</v>
      </c>
      <c r="C6807" s="33"/>
      <c r="F6807" s="34">
        <v>43170</v>
      </c>
      <c r="G6807" s="32">
        <v>12</v>
      </c>
      <c r="H6807" s="33"/>
    </row>
    <row r="6808" spans="1:8" x14ac:dyDescent="0.25">
      <c r="A6808" s="34">
        <v>43170</v>
      </c>
      <c r="B6808" s="32">
        <v>13</v>
      </c>
      <c r="C6808" s="33"/>
      <c r="F6808" s="34">
        <v>43170</v>
      </c>
      <c r="G6808" s="32">
        <v>13</v>
      </c>
      <c r="H6808" s="33"/>
    </row>
    <row r="6809" spans="1:8" x14ac:dyDescent="0.25">
      <c r="A6809" s="34">
        <v>43170</v>
      </c>
      <c r="B6809" s="32">
        <v>14</v>
      </c>
      <c r="C6809" s="33"/>
      <c r="F6809" s="34">
        <v>43170</v>
      </c>
      <c r="G6809" s="32">
        <v>14</v>
      </c>
      <c r="H6809" s="33"/>
    </row>
    <row r="6810" spans="1:8" x14ac:dyDescent="0.25">
      <c r="A6810" s="34">
        <v>43170</v>
      </c>
      <c r="B6810" s="32">
        <v>15</v>
      </c>
      <c r="C6810" s="33"/>
      <c r="F6810" s="34">
        <v>43170</v>
      </c>
      <c r="G6810" s="32">
        <v>15</v>
      </c>
      <c r="H6810" s="33"/>
    </row>
    <row r="6811" spans="1:8" x14ac:dyDescent="0.25">
      <c r="A6811" s="34">
        <v>43170</v>
      </c>
      <c r="B6811" s="32">
        <v>16</v>
      </c>
      <c r="C6811" s="33"/>
      <c r="F6811" s="34">
        <v>43170</v>
      </c>
      <c r="G6811" s="32">
        <v>16</v>
      </c>
      <c r="H6811" s="33"/>
    </row>
    <row r="6812" spans="1:8" x14ac:dyDescent="0.25">
      <c r="A6812" s="34">
        <v>43170</v>
      </c>
      <c r="B6812" s="32">
        <v>17</v>
      </c>
      <c r="C6812" s="33"/>
      <c r="F6812" s="34">
        <v>43170</v>
      </c>
      <c r="G6812" s="32">
        <v>17</v>
      </c>
      <c r="H6812" s="33"/>
    </row>
    <row r="6813" spans="1:8" x14ac:dyDescent="0.25">
      <c r="A6813" s="34">
        <v>43170</v>
      </c>
      <c r="B6813" s="32">
        <v>18</v>
      </c>
      <c r="C6813" s="33"/>
      <c r="F6813" s="34">
        <v>43170</v>
      </c>
      <c r="G6813" s="32">
        <v>18</v>
      </c>
      <c r="H6813" s="33"/>
    </row>
    <row r="6814" spans="1:8" x14ac:dyDescent="0.25">
      <c r="A6814" s="34">
        <v>43170</v>
      </c>
      <c r="B6814" s="32">
        <v>19</v>
      </c>
      <c r="C6814" s="33"/>
      <c r="F6814" s="34">
        <v>43170</v>
      </c>
      <c r="G6814" s="32">
        <v>19</v>
      </c>
      <c r="H6814" s="33"/>
    </row>
    <row r="6815" spans="1:8" x14ac:dyDescent="0.25">
      <c r="A6815" s="34">
        <v>43170</v>
      </c>
      <c r="B6815" s="32">
        <v>20</v>
      </c>
      <c r="C6815" s="33"/>
      <c r="F6815" s="34">
        <v>43170</v>
      </c>
      <c r="G6815" s="32">
        <v>20</v>
      </c>
      <c r="H6815" s="33"/>
    </row>
    <row r="6816" spans="1:8" x14ac:dyDescent="0.25">
      <c r="A6816" s="34">
        <v>43170</v>
      </c>
      <c r="B6816" s="32">
        <v>21</v>
      </c>
      <c r="C6816" s="33"/>
      <c r="F6816" s="34">
        <v>43170</v>
      </c>
      <c r="G6816" s="32">
        <v>21</v>
      </c>
      <c r="H6816" s="33"/>
    </row>
    <row r="6817" spans="1:8" x14ac:dyDescent="0.25">
      <c r="A6817" s="34">
        <v>43170</v>
      </c>
      <c r="B6817" s="32">
        <v>22</v>
      </c>
      <c r="C6817" s="33"/>
      <c r="F6817" s="34">
        <v>43170</v>
      </c>
      <c r="G6817" s="32">
        <v>22</v>
      </c>
      <c r="H6817" s="33"/>
    </row>
    <row r="6818" spans="1:8" x14ac:dyDescent="0.25">
      <c r="A6818" s="34">
        <v>43170</v>
      </c>
      <c r="B6818" s="32">
        <v>23</v>
      </c>
      <c r="C6818" s="33"/>
      <c r="F6818" s="34">
        <v>43170</v>
      </c>
      <c r="G6818" s="32">
        <v>23</v>
      </c>
      <c r="H6818" s="33"/>
    </row>
    <row r="6819" spans="1:8" x14ac:dyDescent="0.25">
      <c r="A6819" s="34">
        <v>43171</v>
      </c>
      <c r="B6819" s="32">
        <v>0</v>
      </c>
      <c r="C6819" s="33">
        <v>25.254081911218144</v>
      </c>
      <c r="F6819" s="34">
        <v>43171</v>
      </c>
      <c r="G6819" s="32">
        <v>0</v>
      </c>
      <c r="H6819" s="33">
        <v>25.118346555002169</v>
      </c>
    </row>
    <row r="6820" spans="1:8" x14ac:dyDescent="0.25">
      <c r="A6820" s="34">
        <v>43171</v>
      </c>
      <c r="B6820" s="32">
        <v>1</v>
      </c>
      <c r="C6820" s="33">
        <v>24.193821272804293</v>
      </c>
      <c r="F6820" s="34">
        <v>43171</v>
      </c>
      <c r="G6820" s="32">
        <v>1</v>
      </c>
      <c r="H6820" s="33">
        <v>24.143594400635823</v>
      </c>
    </row>
    <row r="6821" spans="1:8" x14ac:dyDescent="0.25">
      <c r="A6821" s="34">
        <v>43171</v>
      </c>
      <c r="B6821" s="32">
        <v>2</v>
      </c>
      <c r="C6821" s="33">
        <v>24.066737981351356</v>
      </c>
      <c r="F6821" s="34">
        <v>43171</v>
      </c>
      <c r="G6821" s="32">
        <v>2</v>
      </c>
      <c r="H6821" s="33">
        <v>23.691537151555767</v>
      </c>
    </row>
    <row r="6822" spans="1:8" x14ac:dyDescent="0.25">
      <c r="A6822" s="34">
        <v>43171</v>
      </c>
      <c r="B6822" s="32">
        <v>3</v>
      </c>
      <c r="C6822" s="33">
        <v>23.209894556360169</v>
      </c>
      <c r="F6822" s="34">
        <v>43171</v>
      </c>
      <c r="G6822" s="32">
        <v>3</v>
      </c>
      <c r="H6822" s="33">
        <v>23.747475251016187</v>
      </c>
    </row>
    <row r="6823" spans="1:8" x14ac:dyDescent="0.25">
      <c r="A6823" s="34">
        <v>43171</v>
      </c>
      <c r="B6823" s="32">
        <v>4</v>
      </c>
      <c r="C6823" s="33">
        <v>23.387617772179357</v>
      </c>
      <c r="F6823" s="34">
        <v>43171</v>
      </c>
      <c r="G6823" s="32">
        <v>4</v>
      </c>
      <c r="H6823" s="33">
        <v>24.584758414852423</v>
      </c>
    </row>
    <row r="6824" spans="1:8" x14ac:dyDescent="0.25">
      <c r="A6824" s="34">
        <v>43171</v>
      </c>
      <c r="B6824" s="32">
        <v>5</v>
      </c>
      <c r="C6824" s="33">
        <v>26.204565809426732</v>
      </c>
      <c r="F6824" s="34">
        <v>43171</v>
      </c>
      <c r="G6824" s="32">
        <v>5</v>
      </c>
      <c r="H6824" s="33">
        <v>29.687516747816861</v>
      </c>
    </row>
    <row r="6825" spans="1:8" x14ac:dyDescent="0.25">
      <c r="A6825" s="34">
        <v>43171</v>
      </c>
      <c r="B6825" s="32">
        <v>6</v>
      </c>
      <c r="C6825" s="33">
        <v>32.278058907402183</v>
      </c>
      <c r="F6825" s="34">
        <v>43171</v>
      </c>
      <c r="G6825" s="32">
        <v>6</v>
      </c>
      <c r="H6825" s="33">
        <v>36.308719929741848</v>
      </c>
    </row>
    <row r="6826" spans="1:8" x14ac:dyDescent="0.25">
      <c r="A6826" s="34">
        <v>43171</v>
      </c>
      <c r="B6826" s="32">
        <v>7</v>
      </c>
      <c r="C6826" s="33">
        <v>48.776343366939116</v>
      </c>
      <c r="F6826" s="34">
        <v>43171</v>
      </c>
      <c r="G6826" s="32">
        <v>7</v>
      </c>
      <c r="H6826" s="33">
        <v>43.298722471400701</v>
      </c>
    </row>
    <row r="6827" spans="1:8" x14ac:dyDescent="0.25">
      <c r="A6827" s="34">
        <v>43171</v>
      </c>
      <c r="B6827" s="32">
        <v>8</v>
      </c>
      <c r="C6827" s="33">
        <v>39.25479830990664</v>
      </c>
      <c r="F6827" s="34">
        <v>43171</v>
      </c>
      <c r="G6827" s="32">
        <v>8</v>
      </c>
      <c r="H6827" s="33">
        <v>40.08531191250345</v>
      </c>
    </row>
    <row r="6828" spans="1:8" x14ac:dyDescent="0.25">
      <c r="A6828" s="34">
        <v>43171</v>
      </c>
      <c r="B6828" s="32">
        <v>9</v>
      </c>
      <c r="C6828" s="33">
        <v>35.430843759151529</v>
      </c>
      <c r="F6828" s="34">
        <v>43171</v>
      </c>
      <c r="G6828" s="32">
        <v>9</v>
      </c>
      <c r="H6828" s="33">
        <v>36.385320617483579</v>
      </c>
    </row>
    <row r="6829" spans="1:8" x14ac:dyDescent="0.25">
      <c r="A6829" s="34">
        <v>43171</v>
      </c>
      <c r="B6829" s="32">
        <v>10</v>
      </c>
      <c r="C6829" s="33">
        <v>34.995004722193023</v>
      </c>
      <c r="F6829" s="34">
        <v>43171</v>
      </c>
      <c r="G6829" s="32">
        <v>10</v>
      </c>
      <c r="H6829" s="33">
        <v>37.064998828762889</v>
      </c>
    </row>
    <row r="6830" spans="1:8" x14ac:dyDescent="0.25">
      <c r="A6830" s="34">
        <v>43171</v>
      </c>
      <c r="B6830" s="32">
        <v>11</v>
      </c>
      <c r="C6830" s="33">
        <v>34.244891494551489</v>
      </c>
      <c r="F6830" s="34">
        <v>43171</v>
      </c>
      <c r="G6830" s="32">
        <v>11</v>
      </c>
      <c r="H6830" s="33">
        <v>37.329858174025134</v>
      </c>
    </row>
    <row r="6831" spans="1:8" x14ac:dyDescent="0.25">
      <c r="A6831" s="34">
        <v>43171</v>
      </c>
      <c r="B6831" s="32">
        <v>12</v>
      </c>
      <c r="C6831" s="33">
        <v>35.309545588347547</v>
      </c>
      <c r="F6831" s="34">
        <v>43171</v>
      </c>
      <c r="G6831" s="32">
        <v>12</v>
      </c>
      <c r="H6831" s="33">
        <v>36.805332800119665</v>
      </c>
    </row>
    <row r="6832" spans="1:8" x14ac:dyDescent="0.25">
      <c r="A6832" s="34">
        <v>43171</v>
      </c>
      <c r="B6832" s="32">
        <v>13</v>
      </c>
      <c r="C6832" s="33">
        <v>35.527663715574683</v>
      </c>
      <c r="F6832" s="34">
        <v>43171</v>
      </c>
      <c r="G6832" s="32">
        <v>13</v>
      </c>
      <c r="H6832" s="33">
        <v>37.770361184048738</v>
      </c>
    </row>
    <row r="6833" spans="1:8" x14ac:dyDescent="0.25">
      <c r="A6833" s="34">
        <v>43171</v>
      </c>
      <c r="B6833" s="32">
        <v>14</v>
      </c>
      <c r="C6833" s="33">
        <v>34.309635139757553</v>
      </c>
      <c r="F6833" s="34">
        <v>43171</v>
      </c>
      <c r="G6833" s="32">
        <v>14</v>
      </c>
      <c r="H6833" s="33">
        <v>36.649918055642914</v>
      </c>
    </row>
    <row r="6834" spans="1:8" x14ac:dyDescent="0.25">
      <c r="A6834" s="34">
        <v>43171</v>
      </c>
      <c r="B6834" s="32">
        <v>15</v>
      </c>
      <c r="C6834" s="33">
        <v>33.016726603803001</v>
      </c>
      <c r="F6834" s="34">
        <v>43171</v>
      </c>
      <c r="G6834" s="32">
        <v>15</v>
      </c>
      <c r="H6834" s="33">
        <v>35.678607323481252</v>
      </c>
    </row>
    <row r="6835" spans="1:8" x14ac:dyDescent="0.25">
      <c r="A6835" s="34">
        <v>43171</v>
      </c>
      <c r="B6835" s="32">
        <v>16</v>
      </c>
      <c r="C6835" s="33">
        <v>32.97670542548309</v>
      </c>
      <c r="F6835" s="34">
        <v>43171</v>
      </c>
      <c r="G6835" s="32">
        <v>16</v>
      </c>
      <c r="H6835" s="33">
        <v>35.7819942716608</v>
      </c>
    </row>
    <row r="6836" spans="1:8" x14ac:dyDescent="0.25">
      <c r="A6836" s="34">
        <v>43171</v>
      </c>
      <c r="B6836" s="32">
        <v>17</v>
      </c>
      <c r="C6836" s="33">
        <v>35.019676511873399</v>
      </c>
      <c r="F6836" s="34">
        <v>43171</v>
      </c>
      <c r="G6836" s="32">
        <v>17</v>
      </c>
      <c r="H6836" s="33">
        <v>38.742524740538975</v>
      </c>
    </row>
    <row r="6837" spans="1:8" x14ac:dyDescent="0.25">
      <c r="A6837" s="34">
        <v>43171</v>
      </c>
      <c r="B6837" s="32">
        <v>18</v>
      </c>
      <c r="C6837" s="33">
        <v>36.661521886544115</v>
      </c>
      <c r="F6837" s="34">
        <v>43171</v>
      </c>
      <c r="G6837" s="32">
        <v>18</v>
      </c>
      <c r="H6837" s="33">
        <v>36.606529492516607</v>
      </c>
    </row>
    <row r="6838" spans="1:8" x14ac:dyDescent="0.25">
      <c r="A6838" s="34">
        <v>43171</v>
      </c>
      <c r="B6838" s="32">
        <v>19</v>
      </c>
      <c r="C6838" s="33">
        <v>35.168301072678666</v>
      </c>
      <c r="F6838" s="34">
        <v>43171</v>
      </c>
      <c r="G6838" s="32">
        <v>19</v>
      </c>
      <c r="H6838" s="33">
        <v>39.070642236873503</v>
      </c>
    </row>
    <row r="6839" spans="1:8" x14ac:dyDescent="0.25">
      <c r="A6839" s="34">
        <v>43171</v>
      </c>
      <c r="B6839" s="32">
        <v>20</v>
      </c>
      <c r="C6839" s="33">
        <v>42.2249054201449</v>
      </c>
      <c r="F6839" s="34">
        <v>43171</v>
      </c>
      <c r="G6839" s="32">
        <v>20</v>
      </c>
      <c r="H6839" s="33">
        <v>48.785125784839146</v>
      </c>
    </row>
    <row r="6840" spans="1:8" x14ac:dyDescent="0.25">
      <c r="A6840" s="34">
        <v>43171</v>
      </c>
      <c r="B6840" s="32">
        <v>21</v>
      </c>
      <c r="C6840" s="33">
        <v>36.445551142554883</v>
      </c>
      <c r="F6840" s="34">
        <v>43171</v>
      </c>
      <c r="G6840" s="32">
        <v>21</v>
      </c>
      <c r="H6840" s="33">
        <v>39.026853791694535</v>
      </c>
    </row>
    <row r="6841" spans="1:8" x14ac:dyDescent="0.25">
      <c r="A6841" s="34">
        <v>43171</v>
      </c>
      <c r="B6841" s="32">
        <v>22</v>
      </c>
      <c r="C6841" s="33">
        <v>33.369227331035354</v>
      </c>
      <c r="F6841" s="34">
        <v>43171</v>
      </c>
      <c r="G6841" s="32">
        <v>22</v>
      </c>
      <c r="H6841" s="33">
        <v>36.775539221941209</v>
      </c>
    </row>
    <row r="6842" spans="1:8" x14ac:dyDescent="0.25">
      <c r="A6842" s="34">
        <v>43171</v>
      </c>
      <c r="B6842" s="32">
        <v>23</v>
      </c>
      <c r="C6842" s="33">
        <v>29.165494348923588</v>
      </c>
      <c r="F6842" s="34">
        <v>43171</v>
      </c>
      <c r="G6842" s="32">
        <v>23</v>
      </c>
      <c r="H6842" s="33">
        <v>33.844149091496782</v>
      </c>
    </row>
    <row r="6843" spans="1:8" x14ac:dyDescent="0.25">
      <c r="A6843" s="34">
        <v>43172</v>
      </c>
      <c r="B6843" s="32">
        <v>0</v>
      </c>
      <c r="C6843" s="33">
        <v>26.873467281729386</v>
      </c>
      <c r="F6843" s="34">
        <v>43172</v>
      </c>
      <c r="G6843" s="32">
        <v>0</v>
      </c>
      <c r="H6843" s="33">
        <v>26.18180381096338</v>
      </c>
    </row>
    <row r="6844" spans="1:8" x14ac:dyDescent="0.25">
      <c r="A6844" s="34">
        <v>43172</v>
      </c>
      <c r="B6844" s="32">
        <v>1</v>
      </c>
      <c r="C6844" s="33">
        <v>21.385341523275624</v>
      </c>
      <c r="F6844" s="34">
        <v>43172</v>
      </c>
      <c r="G6844" s="32">
        <v>1</v>
      </c>
      <c r="H6844" s="33">
        <v>20.891457112870381</v>
      </c>
    </row>
    <row r="6845" spans="1:8" x14ac:dyDescent="0.25">
      <c r="A6845" s="34">
        <v>43172</v>
      </c>
      <c r="B6845" s="32">
        <v>2</v>
      </c>
      <c r="C6845" s="33">
        <v>23.628583835504674</v>
      </c>
      <c r="F6845" s="34">
        <v>43172</v>
      </c>
      <c r="G6845" s="32">
        <v>2</v>
      </c>
      <c r="H6845" s="33">
        <v>23.18384535761259</v>
      </c>
    </row>
    <row r="6846" spans="1:8" x14ac:dyDescent="0.25">
      <c r="A6846" s="34">
        <v>43172</v>
      </c>
      <c r="B6846" s="32">
        <v>3</v>
      </c>
      <c r="C6846" s="33">
        <v>25.401137533872824</v>
      </c>
      <c r="F6846" s="34">
        <v>43172</v>
      </c>
      <c r="G6846" s="32">
        <v>3</v>
      </c>
      <c r="H6846" s="33">
        <v>25.30150466005783</v>
      </c>
    </row>
    <row r="6847" spans="1:8" x14ac:dyDescent="0.25">
      <c r="A6847" s="34">
        <v>43172</v>
      </c>
      <c r="B6847" s="32">
        <v>4</v>
      </c>
      <c r="C6847" s="33">
        <v>24.641889390972715</v>
      </c>
      <c r="F6847" s="34">
        <v>43172</v>
      </c>
      <c r="G6847" s="32">
        <v>4</v>
      </c>
      <c r="H6847" s="33">
        <v>25.827163757856919</v>
      </c>
    </row>
    <row r="6848" spans="1:8" x14ac:dyDescent="0.25">
      <c r="A6848" s="34">
        <v>43172</v>
      </c>
      <c r="B6848" s="32">
        <v>5</v>
      </c>
      <c r="C6848" s="33">
        <v>23.506656191281628</v>
      </c>
      <c r="F6848" s="34">
        <v>43172</v>
      </c>
      <c r="G6848" s="32">
        <v>5</v>
      </c>
      <c r="H6848" s="33">
        <v>24.703458542350969</v>
      </c>
    </row>
    <row r="6849" spans="1:8" x14ac:dyDescent="0.25">
      <c r="A6849" s="34">
        <v>43172</v>
      </c>
      <c r="B6849" s="32">
        <v>6</v>
      </c>
      <c r="C6849" s="33">
        <v>27.797592586615295</v>
      </c>
      <c r="F6849" s="34">
        <v>43172</v>
      </c>
      <c r="G6849" s="32">
        <v>6</v>
      </c>
      <c r="H6849" s="33">
        <v>30.356074304821522</v>
      </c>
    </row>
    <row r="6850" spans="1:8" x14ac:dyDescent="0.25">
      <c r="A6850" s="34">
        <v>43172</v>
      </c>
      <c r="B6850" s="32">
        <v>7</v>
      </c>
      <c r="C6850" s="33">
        <v>37.237688549210787</v>
      </c>
      <c r="F6850" s="34">
        <v>43172</v>
      </c>
      <c r="G6850" s="32">
        <v>7</v>
      </c>
      <c r="H6850" s="33">
        <v>38.022891988198666</v>
      </c>
    </row>
    <row r="6851" spans="1:8" x14ac:dyDescent="0.25">
      <c r="A6851" s="34">
        <v>43172</v>
      </c>
      <c r="B6851" s="32">
        <v>8</v>
      </c>
      <c r="C6851" s="33">
        <v>46.2664001589565</v>
      </c>
      <c r="F6851" s="34">
        <v>43172</v>
      </c>
      <c r="G6851" s="32">
        <v>8</v>
      </c>
      <c r="H6851" s="33">
        <v>44.553898852203837</v>
      </c>
    </row>
    <row r="6852" spans="1:8" x14ac:dyDescent="0.25">
      <c r="A6852" s="34">
        <v>43172</v>
      </c>
      <c r="B6852" s="32">
        <v>9</v>
      </c>
      <c r="C6852" s="33">
        <v>36.473895638765129</v>
      </c>
      <c r="F6852" s="34">
        <v>43172</v>
      </c>
      <c r="G6852" s="32">
        <v>9</v>
      </c>
      <c r="H6852" s="33">
        <v>35.50464676246532</v>
      </c>
    </row>
    <row r="6853" spans="1:8" x14ac:dyDescent="0.25">
      <c r="A6853" s="34">
        <v>43172</v>
      </c>
      <c r="B6853" s="32">
        <v>10</v>
      </c>
      <c r="C6853" s="33">
        <v>30.70666995088332</v>
      </c>
      <c r="F6853" s="34">
        <v>43172</v>
      </c>
      <c r="G6853" s="32">
        <v>10</v>
      </c>
      <c r="H6853" s="33">
        <v>30.838201227228431</v>
      </c>
    </row>
    <row r="6854" spans="1:8" x14ac:dyDescent="0.25">
      <c r="A6854" s="34">
        <v>43172</v>
      </c>
      <c r="B6854" s="32">
        <v>11</v>
      </c>
      <c r="C6854" s="33">
        <v>31.435077701091679</v>
      </c>
      <c r="F6854" s="34">
        <v>43172</v>
      </c>
      <c r="G6854" s="32">
        <v>11</v>
      </c>
      <c r="H6854" s="33">
        <v>31.561147960306503</v>
      </c>
    </row>
    <row r="6855" spans="1:8" x14ac:dyDescent="0.25">
      <c r="A6855" s="34">
        <v>43172</v>
      </c>
      <c r="B6855" s="32">
        <v>12</v>
      </c>
      <c r="C6855" s="33">
        <v>34.25372987862346</v>
      </c>
      <c r="F6855" s="34">
        <v>43172</v>
      </c>
      <c r="G6855" s="32">
        <v>12</v>
      </c>
      <c r="H6855" s="33">
        <v>35.086163120969267</v>
      </c>
    </row>
    <row r="6856" spans="1:8" x14ac:dyDescent="0.25">
      <c r="A6856" s="34">
        <v>43172</v>
      </c>
      <c r="B6856" s="32">
        <v>13</v>
      </c>
      <c r="C6856" s="33">
        <v>30.406739192715346</v>
      </c>
      <c r="F6856" s="34">
        <v>43172</v>
      </c>
      <c r="G6856" s="32">
        <v>13</v>
      </c>
      <c r="H6856" s="33">
        <v>30.823190885086216</v>
      </c>
    </row>
    <row r="6857" spans="1:8" x14ac:dyDescent="0.25">
      <c r="A6857" s="34">
        <v>43172</v>
      </c>
      <c r="B6857" s="32">
        <v>14</v>
      </c>
      <c r="C6857" s="33">
        <v>29.775727536095065</v>
      </c>
      <c r="F6857" s="34">
        <v>43172</v>
      </c>
      <c r="G6857" s="32">
        <v>14</v>
      </c>
      <c r="H6857" s="33">
        <v>31.728008641440017</v>
      </c>
    </row>
    <row r="6858" spans="1:8" x14ac:dyDescent="0.25">
      <c r="A6858" s="34">
        <v>43172</v>
      </c>
      <c r="B6858" s="32">
        <v>15</v>
      </c>
      <c r="C6858" s="33">
        <v>29.023474067729065</v>
      </c>
      <c r="F6858" s="34">
        <v>43172</v>
      </c>
      <c r="G6858" s="32">
        <v>15</v>
      </c>
      <c r="H6858" s="33">
        <v>29.323433703018299</v>
      </c>
    </row>
    <row r="6859" spans="1:8" x14ac:dyDescent="0.25">
      <c r="A6859" s="34">
        <v>43172</v>
      </c>
      <c r="B6859" s="32">
        <v>16</v>
      </c>
      <c r="C6859" s="33">
        <v>27.760040716775389</v>
      </c>
      <c r="F6859" s="34">
        <v>43172</v>
      </c>
      <c r="G6859" s="32">
        <v>16</v>
      </c>
      <c r="H6859" s="33">
        <v>28.02005532218848</v>
      </c>
    </row>
    <row r="6860" spans="1:8" x14ac:dyDescent="0.25">
      <c r="A6860" s="34">
        <v>43172</v>
      </c>
      <c r="B6860" s="32">
        <v>17</v>
      </c>
      <c r="C6860" s="33">
        <v>27.275821847940101</v>
      </c>
      <c r="F6860" s="34">
        <v>43172</v>
      </c>
      <c r="G6860" s="32">
        <v>17</v>
      </c>
      <c r="H6860" s="33">
        <v>27.350952879216134</v>
      </c>
    </row>
    <row r="6861" spans="1:8" x14ac:dyDescent="0.25">
      <c r="A6861" s="34">
        <v>43172</v>
      </c>
      <c r="B6861" s="32">
        <v>18</v>
      </c>
      <c r="C6861" s="33">
        <v>28.165246635634443</v>
      </c>
      <c r="F6861" s="34">
        <v>43172</v>
      </c>
      <c r="G6861" s="32">
        <v>18</v>
      </c>
      <c r="H6861" s="33">
        <v>28.514720517496816</v>
      </c>
    </row>
    <row r="6862" spans="1:8" x14ac:dyDescent="0.25">
      <c r="A6862" s="34">
        <v>43172</v>
      </c>
      <c r="B6862" s="32">
        <v>19</v>
      </c>
      <c r="C6862" s="33">
        <v>30.82543136454359</v>
      </c>
      <c r="F6862" s="34">
        <v>43172</v>
      </c>
      <c r="G6862" s="32">
        <v>19</v>
      </c>
      <c r="H6862" s="33">
        <v>33.655447703708141</v>
      </c>
    </row>
    <row r="6863" spans="1:8" x14ac:dyDescent="0.25">
      <c r="A6863" s="34">
        <v>43172</v>
      </c>
      <c r="B6863" s="32">
        <v>20</v>
      </c>
      <c r="C6863" s="33">
        <v>40.566119292147945</v>
      </c>
      <c r="F6863" s="34">
        <v>43172</v>
      </c>
      <c r="G6863" s="32">
        <v>20</v>
      </c>
      <c r="H6863" s="33">
        <v>50.59462557168488</v>
      </c>
    </row>
    <row r="6864" spans="1:8" x14ac:dyDescent="0.25">
      <c r="A6864" s="34">
        <v>43172</v>
      </c>
      <c r="B6864" s="32">
        <v>21</v>
      </c>
      <c r="C6864" s="33">
        <v>38.176527016875013</v>
      </c>
      <c r="F6864" s="34">
        <v>43172</v>
      </c>
      <c r="G6864" s="32">
        <v>21</v>
      </c>
      <c r="H6864" s="33">
        <v>50.092229354475208</v>
      </c>
    </row>
    <row r="6865" spans="1:8" x14ac:dyDescent="0.25">
      <c r="A6865" s="34">
        <v>43172</v>
      </c>
      <c r="B6865" s="32">
        <v>22</v>
      </c>
      <c r="C6865" s="33">
        <v>33.673197050139102</v>
      </c>
      <c r="F6865" s="34">
        <v>43172</v>
      </c>
      <c r="G6865" s="32">
        <v>22</v>
      </c>
      <c r="H6865" s="33">
        <v>36.483554074776315</v>
      </c>
    </row>
    <row r="6866" spans="1:8" x14ac:dyDescent="0.25">
      <c r="A6866" s="34">
        <v>43172</v>
      </c>
      <c r="B6866" s="32">
        <v>23</v>
      </c>
      <c r="C6866" s="33">
        <v>29.08204147664518</v>
      </c>
      <c r="F6866" s="34">
        <v>43172</v>
      </c>
      <c r="G6866" s="32">
        <v>23</v>
      </c>
      <c r="H6866" s="33">
        <v>29.684628483621253</v>
      </c>
    </row>
    <row r="6867" spans="1:8" x14ac:dyDescent="0.25">
      <c r="A6867" s="34">
        <v>43173</v>
      </c>
      <c r="B6867" s="32">
        <v>0</v>
      </c>
      <c r="C6867" s="33">
        <v>27.486004321008345</v>
      </c>
      <c r="F6867" s="34">
        <v>43173</v>
      </c>
      <c r="G6867" s="32">
        <v>0</v>
      </c>
      <c r="H6867" s="33">
        <v>27.59589981911283</v>
      </c>
    </row>
    <row r="6868" spans="1:8" x14ac:dyDescent="0.25">
      <c r="A6868" s="34">
        <v>43173</v>
      </c>
      <c r="B6868" s="32">
        <v>1</v>
      </c>
      <c r="C6868" s="33">
        <v>25.976522988495908</v>
      </c>
      <c r="F6868" s="34">
        <v>43173</v>
      </c>
      <c r="G6868" s="32">
        <v>1</v>
      </c>
      <c r="H6868" s="33">
        <v>26.026534719688303</v>
      </c>
    </row>
    <row r="6869" spans="1:8" x14ac:dyDescent="0.25">
      <c r="A6869" s="34">
        <v>43173</v>
      </c>
      <c r="B6869" s="32">
        <v>2</v>
      </c>
      <c r="C6869" s="33">
        <v>26.170445392781126</v>
      </c>
      <c r="F6869" s="34">
        <v>43173</v>
      </c>
      <c r="G6869" s="32">
        <v>2</v>
      </c>
      <c r="H6869" s="33">
        <v>26.330431671246401</v>
      </c>
    </row>
    <row r="6870" spans="1:8" x14ac:dyDescent="0.25">
      <c r="A6870" s="34">
        <v>43173</v>
      </c>
      <c r="B6870" s="32">
        <v>3</v>
      </c>
      <c r="C6870" s="33">
        <v>25.450344477139573</v>
      </c>
      <c r="F6870" s="34">
        <v>43173</v>
      </c>
      <c r="G6870" s="32">
        <v>3</v>
      </c>
      <c r="H6870" s="33">
        <v>25.76028385305365</v>
      </c>
    </row>
    <row r="6871" spans="1:8" x14ac:dyDescent="0.25">
      <c r="A6871" s="34">
        <v>43173</v>
      </c>
      <c r="B6871" s="32">
        <v>4</v>
      </c>
      <c r="C6871" s="33">
        <v>24.999483035710785</v>
      </c>
      <c r="F6871" s="34">
        <v>43173</v>
      </c>
      <c r="G6871" s="32">
        <v>4</v>
      </c>
      <c r="H6871" s="33">
        <v>25.985927186120435</v>
      </c>
    </row>
    <row r="6872" spans="1:8" x14ac:dyDescent="0.25">
      <c r="A6872" s="34">
        <v>43173</v>
      </c>
      <c r="B6872" s="32">
        <v>5</v>
      </c>
      <c r="C6872" s="33">
        <v>26.309940848560164</v>
      </c>
      <c r="F6872" s="34">
        <v>43173</v>
      </c>
      <c r="G6872" s="32">
        <v>5</v>
      </c>
      <c r="H6872" s="33">
        <v>27.688289847904045</v>
      </c>
    </row>
    <row r="6873" spans="1:8" x14ac:dyDescent="0.25">
      <c r="A6873" s="34">
        <v>43173</v>
      </c>
      <c r="B6873" s="32">
        <v>6</v>
      </c>
      <c r="C6873" s="33">
        <v>30.40845441925104</v>
      </c>
      <c r="F6873" s="34">
        <v>43173</v>
      </c>
      <c r="G6873" s="32">
        <v>6</v>
      </c>
      <c r="H6873" s="33">
        <v>30.529795912281187</v>
      </c>
    </row>
    <row r="6874" spans="1:8" x14ac:dyDescent="0.25">
      <c r="A6874" s="34">
        <v>43173</v>
      </c>
      <c r="B6874" s="32">
        <v>7</v>
      </c>
      <c r="C6874" s="33">
        <v>41.239355184442587</v>
      </c>
      <c r="F6874" s="34">
        <v>43173</v>
      </c>
      <c r="G6874" s="32">
        <v>7</v>
      </c>
      <c r="H6874" s="33">
        <v>47.551871455054403</v>
      </c>
    </row>
    <row r="6875" spans="1:8" x14ac:dyDescent="0.25">
      <c r="A6875" s="34">
        <v>43173</v>
      </c>
      <c r="B6875" s="32">
        <v>8</v>
      </c>
      <c r="C6875" s="33">
        <v>46.793627390442431</v>
      </c>
      <c r="F6875" s="34">
        <v>43173</v>
      </c>
      <c r="G6875" s="32">
        <v>8</v>
      </c>
      <c r="H6875" s="33">
        <v>43.014773699545984</v>
      </c>
    </row>
    <row r="6876" spans="1:8" x14ac:dyDescent="0.25">
      <c r="A6876" s="34">
        <v>43173</v>
      </c>
      <c r="B6876" s="32">
        <v>9</v>
      </c>
      <c r="C6876" s="33">
        <v>36.966898434834619</v>
      </c>
      <c r="F6876" s="34">
        <v>43173</v>
      </c>
      <c r="G6876" s="32">
        <v>9</v>
      </c>
      <c r="H6876" s="33">
        <v>37.297085628345734</v>
      </c>
    </row>
    <row r="6877" spans="1:8" x14ac:dyDescent="0.25">
      <c r="A6877" s="34">
        <v>43173</v>
      </c>
      <c r="B6877" s="32">
        <v>10</v>
      </c>
      <c r="C6877" s="33">
        <v>35.095371130352632</v>
      </c>
      <c r="F6877" s="34">
        <v>43173</v>
      </c>
      <c r="G6877" s="32">
        <v>10</v>
      </c>
      <c r="H6877" s="33">
        <v>36.433488190534334</v>
      </c>
    </row>
    <row r="6878" spans="1:8" x14ac:dyDescent="0.25">
      <c r="A6878" s="34">
        <v>43173</v>
      </c>
      <c r="B6878" s="32">
        <v>11</v>
      </c>
      <c r="C6878" s="33">
        <v>34.326377856120089</v>
      </c>
      <c r="F6878" s="34">
        <v>43173</v>
      </c>
      <c r="G6878" s="32">
        <v>11</v>
      </c>
      <c r="H6878" s="33">
        <v>36.33579567195293</v>
      </c>
    </row>
    <row r="6879" spans="1:8" x14ac:dyDescent="0.25">
      <c r="A6879" s="34">
        <v>43173</v>
      </c>
      <c r="B6879" s="32">
        <v>12</v>
      </c>
      <c r="C6879" s="33">
        <v>30.624259691086205</v>
      </c>
      <c r="F6879" s="34">
        <v>43173</v>
      </c>
      <c r="G6879" s="32">
        <v>12</v>
      </c>
      <c r="H6879" s="33">
        <v>33.355806946208091</v>
      </c>
    </row>
    <row r="6880" spans="1:8" x14ac:dyDescent="0.25">
      <c r="A6880" s="34">
        <v>43173</v>
      </c>
      <c r="B6880" s="32">
        <v>13</v>
      </c>
      <c r="C6880" s="33">
        <v>30.855958142491428</v>
      </c>
      <c r="F6880" s="34">
        <v>43173</v>
      </c>
      <c r="G6880" s="32">
        <v>13</v>
      </c>
      <c r="H6880" s="33">
        <v>37.309715243963602</v>
      </c>
    </row>
    <row r="6881" spans="1:8" x14ac:dyDescent="0.25">
      <c r="A6881" s="34">
        <v>43173</v>
      </c>
      <c r="B6881" s="32">
        <v>14</v>
      </c>
      <c r="C6881" s="33">
        <v>28.706293896212728</v>
      </c>
      <c r="F6881" s="34">
        <v>43173</v>
      </c>
      <c r="G6881" s="32">
        <v>14</v>
      </c>
      <c r="H6881" s="33">
        <v>30.470427795528078</v>
      </c>
    </row>
    <row r="6882" spans="1:8" x14ac:dyDescent="0.25">
      <c r="A6882" s="34">
        <v>43173</v>
      </c>
      <c r="B6882" s="32">
        <v>15</v>
      </c>
      <c r="C6882" s="33">
        <v>27.584959486250369</v>
      </c>
      <c r="F6882" s="34">
        <v>43173</v>
      </c>
      <c r="G6882" s="32">
        <v>15</v>
      </c>
      <c r="H6882" s="33">
        <v>29.857865929168529</v>
      </c>
    </row>
    <row r="6883" spans="1:8" x14ac:dyDescent="0.25">
      <c r="A6883" s="34">
        <v>43173</v>
      </c>
      <c r="B6883" s="32">
        <v>16</v>
      </c>
      <c r="C6883" s="33">
        <v>21.943763979293053</v>
      </c>
      <c r="F6883" s="34">
        <v>43173</v>
      </c>
      <c r="G6883" s="32">
        <v>16</v>
      </c>
      <c r="H6883" s="33">
        <v>23.598786315875731</v>
      </c>
    </row>
    <row r="6884" spans="1:8" x14ac:dyDescent="0.25">
      <c r="A6884" s="34">
        <v>43173</v>
      </c>
      <c r="B6884" s="32">
        <v>17</v>
      </c>
      <c r="C6884" s="33">
        <v>13.58045260054441</v>
      </c>
      <c r="F6884" s="34">
        <v>43173</v>
      </c>
      <c r="G6884" s="32">
        <v>17</v>
      </c>
      <c r="H6884" s="33">
        <v>20.042925581742505</v>
      </c>
    </row>
    <row r="6885" spans="1:8" x14ac:dyDescent="0.25">
      <c r="A6885" s="34">
        <v>43173</v>
      </c>
      <c r="B6885" s="32">
        <v>18</v>
      </c>
      <c r="C6885" s="33">
        <v>24.716646404515679</v>
      </c>
      <c r="F6885" s="34">
        <v>43173</v>
      </c>
      <c r="G6885" s="32">
        <v>18</v>
      </c>
      <c r="H6885" s="33">
        <v>25.879139472243189</v>
      </c>
    </row>
    <row r="6886" spans="1:8" x14ac:dyDescent="0.25">
      <c r="A6886" s="34">
        <v>43173</v>
      </c>
      <c r="B6886" s="32">
        <v>19</v>
      </c>
      <c r="C6886" s="33">
        <v>26.705825992986338</v>
      </c>
      <c r="F6886" s="34">
        <v>43173</v>
      </c>
      <c r="G6886" s="32">
        <v>19</v>
      </c>
      <c r="H6886" s="33">
        <v>27.205209600946944</v>
      </c>
    </row>
    <row r="6887" spans="1:8" x14ac:dyDescent="0.25">
      <c r="A6887" s="34">
        <v>43173</v>
      </c>
      <c r="B6887" s="32">
        <v>20</v>
      </c>
      <c r="C6887" s="33">
        <v>30.999059485200231</v>
      </c>
      <c r="F6887" s="34">
        <v>43173</v>
      </c>
      <c r="G6887" s="32">
        <v>20</v>
      </c>
      <c r="H6887" s="33">
        <v>38.547873186943477</v>
      </c>
    </row>
    <row r="6888" spans="1:8" x14ac:dyDescent="0.25">
      <c r="A6888" s="34">
        <v>43173</v>
      </c>
      <c r="B6888" s="32">
        <v>21</v>
      </c>
      <c r="C6888" s="33">
        <v>28.60794476613621</v>
      </c>
      <c r="F6888" s="34">
        <v>43173</v>
      </c>
      <c r="G6888" s="32">
        <v>21</v>
      </c>
      <c r="H6888" s="33">
        <v>32.447304935236936</v>
      </c>
    </row>
    <row r="6889" spans="1:8" x14ac:dyDescent="0.25">
      <c r="A6889" s="34">
        <v>43173</v>
      </c>
      <c r="B6889" s="32">
        <v>22</v>
      </c>
      <c r="C6889" s="33">
        <v>25.687576590069348</v>
      </c>
      <c r="F6889" s="34">
        <v>43173</v>
      </c>
      <c r="G6889" s="32">
        <v>22</v>
      </c>
      <c r="H6889" s="33">
        <v>28.177031871959674</v>
      </c>
    </row>
    <row r="6890" spans="1:8" x14ac:dyDescent="0.25">
      <c r="A6890" s="34">
        <v>43173</v>
      </c>
      <c r="B6890" s="32">
        <v>23</v>
      </c>
      <c r="C6890" s="33">
        <v>20.194989228571615</v>
      </c>
      <c r="F6890" s="34">
        <v>43173</v>
      </c>
      <c r="G6890" s="32">
        <v>23</v>
      </c>
      <c r="H6890" s="33">
        <v>27.10847684295058</v>
      </c>
    </row>
    <row r="6891" spans="1:8" x14ac:dyDescent="0.25">
      <c r="A6891" s="34">
        <v>43174</v>
      </c>
      <c r="B6891" s="32">
        <v>0</v>
      </c>
      <c r="C6891" s="33">
        <v>21.866127840644545</v>
      </c>
      <c r="F6891" s="34">
        <v>43174</v>
      </c>
      <c r="G6891" s="32">
        <v>0</v>
      </c>
      <c r="H6891" s="33">
        <v>21.876200947119855</v>
      </c>
    </row>
    <row r="6892" spans="1:8" x14ac:dyDescent="0.25">
      <c r="A6892" s="34">
        <v>43174</v>
      </c>
      <c r="B6892" s="32">
        <v>1</v>
      </c>
      <c r="C6892" s="33">
        <v>16.716122747879801</v>
      </c>
      <c r="F6892" s="34">
        <v>43174</v>
      </c>
      <c r="G6892" s="32">
        <v>1</v>
      </c>
      <c r="H6892" s="33">
        <v>16.696048434107929</v>
      </c>
    </row>
    <row r="6893" spans="1:8" x14ac:dyDescent="0.25">
      <c r="A6893" s="34">
        <v>43174</v>
      </c>
      <c r="B6893" s="32">
        <v>2</v>
      </c>
      <c r="C6893" s="33">
        <v>11.216555077012796</v>
      </c>
      <c r="F6893" s="34">
        <v>43174</v>
      </c>
      <c r="G6893" s="32">
        <v>2</v>
      </c>
      <c r="H6893" s="33">
        <v>11.131610198705738</v>
      </c>
    </row>
    <row r="6894" spans="1:8" x14ac:dyDescent="0.25">
      <c r="A6894" s="34">
        <v>43174</v>
      </c>
      <c r="B6894" s="32">
        <v>3</v>
      </c>
      <c r="C6894" s="33">
        <v>22.220573958780072</v>
      </c>
      <c r="F6894" s="34">
        <v>43174</v>
      </c>
      <c r="G6894" s="32">
        <v>3</v>
      </c>
      <c r="H6894" s="33">
        <v>22.135629893620848</v>
      </c>
    </row>
    <row r="6895" spans="1:8" x14ac:dyDescent="0.25">
      <c r="A6895" s="34">
        <v>43174</v>
      </c>
      <c r="B6895" s="32">
        <v>4</v>
      </c>
      <c r="C6895" s="33">
        <v>22.670290445617223</v>
      </c>
      <c r="F6895" s="34">
        <v>43174</v>
      </c>
      <c r="G6895" s="32">
        <v>4</v>
      </c>
      <c r="H6895" s="33">
        <v>22.975952595992926</v>
      </c>
    </row>
    <row r="6896" spans="1:8" x14ac:dyDescent="0.25">
      <c r="A6896" s="34">
        <v>43174</v>
      </c>
      <c r="B6896" s="32">
        <v>5</v>
      </c>
      <c r="C6896" s="33">
        <v>22.598255543928985</v>
      </c>
      <c r="F6896" s="34">
        <v>43174</v>
      </c>
      <c r="G6896" s="32">
        <v>5</v>
      </c>
      <c r="H6896" s="33">
        <v>23.204386540140636</v>
      </c>
    </row>
    <row r="6897" spans="1:8" x14ac:dyDescent="0.25">
      <c r="A6897" s="34">
        <v>43174</v>
      </c>
      <c r="B6897" s="32">
        <v>6</v>
      </c>
      <c r="C6897" s="33">
        <v>30.227833225545055</v>
      </c>
      <c r="F6897" s="34">
        <v>43174</v>
      </c>
      <c r="G6897" s="32">
        <v>6</v>
      </c>
      <c r="H6897" s="33">
        <v>29.998290957749081</v>
      </c>
    </row>
    <row r="6898" spans="1:8" x14ac:dyDescent="0.25">
      <c r="A6898" s="34">
        <v>43174</v>
      </c>
      <c r="B6898" s="32">
        <v>7</v>
      </c>
      <c r="C6898" s="33">
        <v>46.209887782772007</v>
      </c>
      <c r="F6898" s="34">
        <v>43174</v>
      </c>
      <c r="G6898" s="32">
        <v>7</v>
      </c>
      <c r="H6898" s="33">
        <v>75.724715791412322</v>
      </c>
    </row>
    <row r="6899" spans="1:8" x14ac:dyDescent="0.25">
      <c r="A6899" s="34">
        <v>43174</v>
      </c>
      <c r="B6899" s="32">
        <v>8</v>
      </c>
      <c r="C6899" s="33">
        <v>34.30073903258937</v>
      </c>
      <c r="F6899" s="34">
        <v>43174</v>
      </c>
      <c r="G6899" s="32">
        <v>8</v>
      </c>
      <c r="H6899" s="33">
        <v>31.237801911420853</v>
      </c>
    </row>
    <row r="6900" spans="1:8" x14ac:dyDescent="0.25">
      <c r="A6900" s="34">
        <v>43174</v>
      </c>
      <c r="B6900" s="32">
        <v>9</v>
      </c>
      <c r="C6900" s="33">
        <v>31.42821855877094</v>
      </c>
      <c r="F6900" s="34">
        <v>43174</v>
      </c>
      <c r="G6900" s="32">
        <v>9</v>
      </c>
      <c r="H6900" s="33">
        <v>31.482163901548429</v>
      </c>
    </row>
    <row r="6901" spans="1:8" x14ac:dyDescent="0.25">
      <c r="A6901" s="34">
        <v>43174</v>
      </c>
      <c r="B6901" s="32">
        <v>10</v>
      </c>
      <c r="C6901" s="33">
        <v>27.217210394592861</v>
      </c>
      <c r="F6901" s="34">
        <v>43174</v>
      </c>
      <c r="G6901" s="32">
        <v>10</v>
      </c>
      <c r="H6901" s="33">
        <v>27.596449198572397</v>
      </c>
    </row>
    <row r="6902" spans="1:8" x14ac:dyDescent="0.25">
      <c r="A6902" s="34">
        <v>43174</v>
      </c>
      <c r="B6902" s="32">
        <v>11</v>
      </c>
      <c r="C6902" s="33">
        <v>26.875798512064854</v>
      </c>
      <c r="F6902" s="34">
        <v>43174</v>
      </c>
      <c r="G6902" s="32">
        <v>11</v>
      </c>
      <c r="H6902" s="33">
        <v>26.482106688721821</v>
      </c>
    </row>
    <row r="6903" spans="1:8" x14ac:dyDescent="0.25">
      <c r="A6903" s="34">
        <v>43174</v>
      </c>
      <c r="B6903" s="32">
        <v>12</v>
      </c>
      <c r="C6903" s="33">
        <v>26.076143550127785</v>
      </c>
      <c r="F6903" s="34">
        <v>43174</v>
      </c>
      <c r="G6903" s="32">
        <v>12</v>
      </c>
      <c r="H6903" s="33">
        <v>27.438517833064555</v>
      </c>
    </row>
    <row r="6904" spans="1:8" x14ac:dyDescent="0.25">
      <c r="A6904" s="34">
        <v>43174</v>
      </c>
      <c r="B6904" s="32">
        <v>13</v>
      </c>
      <c r="C6904" s="33">
        <v>26.702293368015063</v>
      </c>
      <c r="F6904" s="34">
        <v>43174</v>
      </c>
      <c r="G6904" s="32">
        <v>13</v>
      </c>
      <c r="H6904" s="33">
        <v>31.865948135332992</v>
      </c>
    </row>
    <row r="6905" spans="1:8" x14ac:dyDescent="0.25">
      <c r="A6905" s="34">
        <v>43174</v>
      </c>
      <c r="B6905" s="32">
        <v>14</v>
      </c>
      <c r="C6905" s="33">
        <v>25.275747839595123</v>
      </c>
      <c r="F6905" s="34">
        <v>43174</v>
      </c>
      <c r="G6905" s="32">
        <v>14</v>
      </c>
      <c r="H6905" s="33">
        <v>29.430364857230309</v>
      </c>
    </row>
    <row r="6906" spans="1:8" x14ac:dyDescent="0.25">
      <c r="A6906" s="34">
        <v>43174</v>
      </c>
      <c r="B6906" s="32">
        <v>15</v>
      </c>
      <c r="C6906" s="33">
        <v>23.71510961397302</v>
      </c>
      <c r="F6906" s="34">
        <v>43174</v>
      </c>
      <c r="G6906" s="32">
        <v>15</v>
      </c>
      <c r="H6906" s="33">
        <v>27.394910924554569</v>
      </c>
    </row>
    <row r="6907" spans="1:8" x14ac:dyDescent="0.25">
      <c r="A6907" s="34">
        <v>43174</v>
      </c>
      <c r="B6907" s="32">
        <v>16</v>
      </c>
      <c r="C6907" s="33">
        <v>21.840388806401673</v>
      </c>
      <c r="F6907" s="34">
        <v>43174</v>
      </c>
      <c r="G6907" s="32">
        <v>16</v>
      </c>
      <c r="H6907" s="33">
        <v>25.630674481337536</v>
      </c>
    </row>
    <row r="6908" spans="1:8" x14ac:dyDescent="0.25">
      <c r="A6908" s="34">
        <v>43174</v>
      </c>
      <c r="B6908" s="32">
        <v>17</v>
      </c>
      <c r="C6908" s="33">
        <v>20.184993352686913</v>
      </c>
      <c r="F6908" s="34">
        <v>43174</v>
      </c>
      <c r="G6908" s="32">
        <v>17</v>
      </c>
      <c r="H6908" s="33">
        <v>24.405022497090613</v>
      </c>
    </row>
    <row r="6909" spans="1:8" x14ac:dyDescent="0.25">
      <c r="A6909" s="34">
        <v>43174</v>
      </c>
      <c r="B6909" s="32">
        <v>18</v>
      </c>
      <c r="C6909" s="33">
        <v>21.298838503700619</v>
      </c>
      <c r="F6909" s="34">
        <v>43174</v>
      </c>
      <c r="G6909" s="32">
        <v>18</v>
      </c>
      <c r="H6909" s="33">
        <v>25.318927146595399</v>
      </c>
    </row>
    <row r="6910" spans="1:8" x14ac:dyDescent="0.25">
      <c r="A6910" s="34">
        <v>43174</v>
      </c>
      <c r="B6910" s="32">
        <v>19</v>
      </c>
      <c r="C6910" s="33">
        <v>21.932412673754015</v>
      </c>
      <c r="F6910" s="34">
        <v>43174</v>
      </c>
      <c r="G6910" s="32">
        <v>19</v>
      </c>
      <c r="H6910" s="33">
        <v>27.589586188249584</v>
      </c>
    </row>
    <row r="6911" spans="1:8" x14ac:dyDescent="0.25">
      <c r="A6911" s="34">
        <v>43174</v>
      </c>
      <c r="B6911" s="32">
        <v>20</v>
      </c>
      <c r="C6911" s="33">
        <v>26.370817820314148</v>
      </c>
      <c r="F6911" s="34">
        <v>43174</v>
      </c>
      <c r="G6911" s="32">
        <v>20</v>
      </c>
      <c r="H6911" s="33">
        <v>40.235033446168238</v>
      </c>
    </row>
    <row r="6912" spans="1:8" x14ac:dyDescent="0.25">
      <c r="A6912" s="34">
        <v>43174</v>
      </c>
      <c r="B6912" s="32">
        <v>21</v>
      </c>
      <c r="C6912" s="33">
        <v>25.766167688294836</v>
      </c>
      <c r="F6912" s="34">
        <v>43174</v>
      </c>
      <c r="G6912" s="32">
        <v>21</v>
      </c>
      <c r="H6912" s="33">
        <v>34.062043695964988</v>
      </c>
    </row>
    <row r="6913" spans="1:8" x14ac:dyDescent="0.25">
      <c r="A6913" s="34">
        <v>43174</v>
      </c>
      <c r="B6913" s="32">
        <v>22</v>
      </c>
      <c r="C6913" s="33">
        <v>23.755553715780195</v>
      </c>
      <c r="F6913" s="34">
        <v>43174</v>
      </c>
      <c r="G6913" s="32">
        <v>22</v>
      </c>
      <c r="H6913" s="33">
        <v>28.478598174844514</v>
      </c>
    </row>
    <row r="6914" spans="1:8" x14ac:dyDescent="0.25">
      <c r="A6914" s="34">
        <v>43174</v>
      </c>
      <c r="B6914" s="32">
        <v>23</v>
      </c>
      <c r="C6914" s="33">
        <v>21.806948622347026</v>
      </c>
      <c r="F6914" s="34">
        <v>43174</v>
      </c>
      <c r="G6914" s="32">
        <v>23</v>
      </c>
      <c r="H6914" s="33">
        <v>25.109692280834619</v>
      </c>
    </row>
    <row r="6915" spans="1:8" x14ac:dyDescent="0.25">
      <c r="A6915" s="34">
        <v>43175</v>
      </c>
      <c r="B6915" s="32">
        <v>0</v>
      </c>
      <c r="C6915" s="33">
        <v>21.815597602321485</v>
      </c>
      <c r="F6915" s="34">
        <v>43175</v>
      </c>
      <c r="G6915" s="32">
        <v>0</v>
      </c>
      <c r="H6915" s="33">
        <v>21.845409142464217</v>
      </c>
    </row>
    <row r="6916" spans="1:8" x14ac:dyDescent="0.25">
      <c r="A6916" s="34">
        <v>43175</v>
      </c>
      <c r="B6916" s="32">
        <v>1</v>
      </c>
      <c r="C6916" s="33">
        <v>21.769707441364908</v>
      </c>
      <c r="F6916" s="34">
        <v>43175</v>
      </c>
      <c r="G6916" s="32">
        <v>1</v>
      </c>
      <c r="H6916" s="33">
        <v>21.63476408923874</v>
      </c>
    </row>
    <row r="6917" spans="1:8" x14ac:dyDescent="0.25">
      <c r="A6917" s="34">
        <v>43175</v>
      </c>
      <c r="B6917" s="32">
        <v>2</v>
      </c>
      <c r="C6917" s="33">
        <v>21.570127831513883</v>
      </c>
      <c r="F6917" s="34">
        <v>43175</v>
      </c>
      <c r="G6917" s="32">
        <v>2</v>
      </c>
      <c r="H6917" s="33">
        <v>21.595123940983026</v>
      </c>
    </row>
    <row r="6918" spans="1:8" x14ac:dyDescent="0.25">
      <c r="A6918" s="34">
        <v>43175</v>
      </c>
      <c r="B6918" s="32">
        <v>3</v>
      </c>
      <c r="C6918" s="33">
        <v>21.275067831764861</v>
      </c>
      <c r="F6918" s="34">
        <v>43175</v>
      </c>
      <c r="G6918" s="32">
        <v>3</v>
      </c>
      <c r="H6918" s="33">
        <v>21.395098249895575</v>
      </c>
    </row>
    <row r="6919" spans="1:8" x14ac:dyDescent="0.25">
      <c r="A6919" s="34">
        <v>43175</v>
      </c>
      <c r="B6919" s="32">
        <v>4</v>
      </c>
      <c r="C6919" s="33">
        <v>21.179898744946168</v>
      </c>
      <c r="F6919" s="34">
        <v>43175</v>
      </c>
      <c r="G6919" s="32">
        <v>4</v>
      </c>
      <c r="H6919" s="33">
        <v>21.394443498428888</v>
      </c>
    </row>
    <row r="6920" spans="1:8" x14ac:dyDescent="0.25">
      <c r="A6920" s="34">
        <v>43175</v>
      </c>
      <c r="B6920" s="32">
        <v>5</v>
      </c>
      <c r="C6920" s="33">
        <v>20.343300322878793</v>
      </c>
      <c r="F6920" s="34">
        <v>43175</v>
      </c>
      <c r="G6920" s="32">
        <v>5</v>
      </c>
      <c r="H6920" s="33">
        <v>20.64116436210794</v>
      </c>
    </row>
    <row r="6921" spans="1:8" x14ac:dyDescent="0.25">
      <c r="A6921" s="34">
        <v>43175</v>
      </c>
      <c r="B6921" s="32">
        <v>6</v>
      </c>
      <c r="C6921" s="33">
        <v>26.813002629437282</v>
      </c>
      <c r="F6921" s="34">
        <v>43175</v>
      </c>
      <c r="G6921" s="32">
        <v>6</v>
      </c>
      <c r="H6921" s="33">
        <v>27.378433484701468</v>
      </c>
    </row>
    <row r="6922" spans="1:8" x14ac:dyDescent="0.25">
      <c r="A6922" s="34">
        <v>43175</v>
      </c>
      <c r="B6922" s="32">
        <v>7</v>
      </c>
      <c r="C6922" s="33">
        <v>31.159321988179247</v>
      </c>
      <c r="F6922" s="34">
        <v>43175</v>
      </c>
      <c r="G6922" s="32">
        <v>7</v>
      </c>
      <c r="H6922" s="33">
        <v>33.156437351596722</v>
      </c>
    </row>
    <row r="6923" spans="1:8" x14ac:dyDescent="0.25">
      <c r="A6923" s="34">
        <v>43175</v>
      </c>
      <c r="B6923" s="32">
        <v>8</v>
      </c>
      <c r="C6923" s="33">
        <v>38.450974657388173</v>
      </c>
      <c r="F6923" s="34">
        <v>43175</v>
      </c>
      <c r="G6923" s="32">
        <v>8</v>
      </c>
      <c r="H6923" s="33">
        <v>37.573310227580443</v>
      </c>
    </row>
    <row r="6924" spans="1:8" x14ac:dyDescent="0.25">
      <c r="A6924" s="34">
        <v>43175</v>
      </c>
      <c r="B6924" s="32">
        <v>9</v>
      </c>
      <c r="C6924" s="33">
        <v>32.691462667750734</v>
      </c>
      <c r="F6924" s="34">
        <v>43175</v>
      </c>
      <c r="G6924" s="32">
        <v>9</v>
      </c>
      <c r="H6924" s="33">
        <v>33.304631815097771</v>
      </c>
    </row>
    <row r="6925" spans="1:8" x14ac:dyDescent="0.25">
      <c r="A6925" s="34">
        <v>43175</v>
      </c>
      <c r="B6925" s="32">
        <v>10</v>
      </c>
      <c r="C6925" s="33">
        <v>32.341925123691745</v>
      </c>
      <c r="F6925" s="34">
        <v>43175</v>
      </c>
      <c r="G6925" s="32">
        <v>10</v>
      </c>
      <c r="H6925" s="33">
        <v>39.138959769421234</v>
      </c>
    </row>
    <row r="6926" spans="1:8" x14ac:dyDescent="0.25">
      <c r="A6926" s="34">
        <v>43175</v>
      </c>
      <c r="B6926" s="32">
        <v>11</v>
      </c>
      <c r="C6926" s="33">
        <v>30.510726081696617</v>
      </c>
      <c r="F6926" s="34">
        <v>43175</v>
      </c>
      <c r="G6926" s="32">
        <v>11</v>
      </c>
      <c r="H6926" s="33">
        <v>34.61657633851074</v>
      </c>
    </row>
    <row r="6927" spans="1:8" x14ac:dyDescent="0.25">
      <c r="A6927" s="34">
        <v>43175</v>
      </c>
      <c r="B6927" s="32">
        <v>12</v>
      </c>
      <c r="C6927" s="33">
        <v>29.442417034597383</v>
      </c>
      <c r="F6927" s="34">
        <v>43175</v>
      </c>
      <c r="G6927" s="32">
        <v>12</v>
      </c>
      <c r="H6927" s="33">
        <v>33.09758999884891</v>
      </c>
    </row>
    <row r="6928" spans="1:8" x14ac:dyDescent="0.25">
      <c r="A6928" s="34">
        <v>43175</v>
      </c>
      <c r="B6928" s="32">
        <v>13</v>
      </c>
      <c r="C6928" s="33">
        <v>28.020215143506572</v>
      </c>
      <c r="F6928" s="34">
        <v>43175</v>
      </c>
      <c r="G6928" s="32">
        <v>13</v>
      </c>
      <c r="H6928" s="33">
        <v>31.542588455929266</v>
      </c>
    </row>
    <row r="6929" spans="1:8" x14ac:dyDescent="0.25">
      <c r="A6929" s="34">
        <v>43175</v>
      </c>
      <c r="B6929" s="32">
        <v>14</v>
      </c>
      <c r="C6929" s="33">
        <v>26.298562359606322</v>
      </c>
      <c r="F6929" s="34">
        <v>43175</v>
      </c>
      <c r="G6929" s="32">
        <v>14</v>
      </c>
      <c r="H6929" s="33">
        <v>31.139480259930028</v>
      </c>
    </row>
    <row r="6930" spans="1:8" x14ac:dyDescent="0.25">
      <c r="A6930" s="34">
        <v>43175</v>
      </c>
      <c r="B6930" s="32">
        <v>15</v>
      </c>
      <c r="C6930" s="33">
        <v>23.055414607386773</v>
      </c>
      <c r="F6930" s="34">
        <v>43175</v>
      </c>
      <c r="G6930" s="32">
        <v>15</v>
      </c>
      <c r="H6930" s="33">
        <v>25.476363086446923</v>
      </c>
    </row>
    <row r="6931" spans="1:8" x14ac:dyDescent="0.25">
      <c r="A6931" s="34">
        <v>43175</v>
      </c>
      <c r="B6931" s="32">
        <v>16</v>
      </c>
      <c r="C6931" s="33">
        <v>22.350099670210788</v>
      </c>
      <c r="F6931" s="34">
        <v>43175</v>
      </c>
      <c r="G6931" s="32">
        <v>16</v>
      </c>
      <c r="H6931" s="33">
        <v>24.170141262181893</v>
      </c>
    </row>
    <row r="6932" spans="1:8" x14ac:dyDescent="0.25">
      <c r="A6932" s="34">
        <v>43175</v>
      </c>
      <c r="B6932" s="32">
        <v>17</v>
      </c>
      <c r="C6932" s="33">
        <v>22.189966580089564</v>
      </c>
      <c r="F6932" s="34">
        <v>43175</v>
      </c>
      <c r="G6932" s="32">
        <v>17</v>
      </c>
      <c r="H6932" s="33">
        <v>24.609973113449858</v>
      </c>
    </row>
    <row r="6933" spans="1:8" x14ac:dyDescent="0.25">
      <c r="A6933" s="34">
        <v>43175</v>
      </c>
      <c r="B6933" s="32">
        <v>18</v>
      </c>
      <c r="C6933" s="33">
        <v>22.514617562131225</v>
      </c>
      <c r="F6933" s="34">
        <v>43175</v>
      </c>
      <c r="G6933" s="32">
        <v>18</v>
      </c>
      <c r="H6933" s="33">
        <v>26.743881556886649</v>
      </c>
    </row>
    <row r="6934" spans="1:8" x14ac:dyDescent="0.25">
      <c r="A6934" s="34">
        <v>43175</v>
      </c>
      <c r="B6934" s="32">
        <v>19</v>
      </c>
      <c r="C6934" s="33">
        <v>23.969890349929358</v>
      </c>
      <c r="F6934" s="34">
        <v>43175</v>
      </c>
      <c r="G6934" s="32">
        <v>19</v>
      </c>
      <c r="H6934" s="33">
        <v>29.015856207063869</v>
      </c>
    </row>
    <row r="6935" spans="1:8" x14ac:dyDescent="0.25">
      <c r="A6935" s="34">
        <v>43175</v>
      </c>
      <c r="B6935" s="32">
        <v>20</v>
      </c>
      <c r="C6935" s="33">
        <v>29.115347972990772</v>
      </c>
      <c r="F6935" s="34">
        <v>43175</v>
      </c>
      <c r="G6935" s="32">
        <v>20</v>
      </c>
      <c r="H6935" s="33">
        <v>38.576537494333564</v>
      </c>
    </row>
    <row r="6936" spans="1:8" x14ac:dyDescent="0.25">
      <c r="A6936" s="34">
        <v>43175</v>
      </c>
      <c r="B6936" s="32">
        <v>21</v>
      </c>
      <c r="C6936" s="33">
        <v>29.08660491332347</v>
      </c>
      <c r="F6936" s="34">
        <v>43175</v>
      </c>
      <c r="G6936" s="32">
        <v>21</v>
      </c>
      <c r="H6936" s="33">
        <v>36.57352078342668</v>
      </c>
    </row>
    <row r="6937" spans="1:8" x14ac:dyDescent="0.25">
      <c r="A6937" s="34">
        <v>43175</v>
      </c>
      <c r="B6937" s="32">
        <v>22</v>
      </c>
      <c r="C6937" s="33">
        <v>29.119946321284012</v>
      </c>
      <c r="F6937" s="34">
        <v>43175</v>
      </c>
      <c r="G6937" s="32">
        <v>22</v>
      </c>
      <c r="H6937" s="33">
        <v>35.670183801925006</v>
      </c>
    </row>
    <row r="6938" spans="1:8" x14ac:dyDescent="0.25">
      <c r="A6938" s="34">
        <v>43175</v>
      </c>
      <c r="B6938" s="32">
        <v>23</v>
      </c>
      <c r="C6938" s="33">
        <v>26.395344432629837</v>
      </c>
      <c r="F6938" s="34">
        <v>43175</v>
      </c>
      <c r="G6938" s="32">
        <v>23</v>
      </c>
      <c r="H6938" s="33">
        <v>30.226075696068627</v>
      </c>
    </row>
    <row r="6939" spans="1:8" x14ac:dyDescent="0.25">
      <c r="A6939" s="34">
        <v>43176</v>
      </c>
      <c r="B6939" s="32">
        <v>0</v>
      </c>
      <c r="C6939" s="33">
        <v>24.109952003106102</v>
      </c>
      <c r="F6939" s="34">
        <v>43176</v>
      </c>
      <c r="G6939" s="32">
        <v>0</v>
      </c>
      <c r="H6939" s="33">
        <v>23.781794826066857</v>
      </c>
    </row>
    <row r="6940" spans="1:8" x14ac:dyDescent="0.25">
      <c r="A6940" s="34">
        <v>43176</v>
      </c>
      <c r="B6940" s="32">
        <v>1</v>
      </c>
      <c r="C6940" s="33">
        <v>23.58481023215932</v>
      </c>
      <c r="F6940" s="34">
        <v>43176</v>
      </c>
      <c r="G6940" s="32">
        <v>1</v>
      </c>
      <c r="H6940" s="33">
        <v>22.959588011502035</v>
      </c>
    </row>
    <row r="6941" spans="1:8" x14ac:dyDescent="0.25">
      <c r="A6941" s="34">
        <v>43176</v>
      </c>
      <c r="B6941" s="32">
        <v>2</v>
      </c>
      <c r="C6941" s="33">
        <v>24.425816856953787</v>
      </c>
      <c r="F6941" s="34">
        <v>43176</v>
      </c>
      <c r="G6941" s="32">
        <v>2</v>
      </c>
      <c r="H6941" s="33">
        <v>23.840731867768159</v>
      </c>
    </row>
    <row r="6942" spans="1:8" x14ac:dyDescent="0.25">
      <c r="A6942" s="34">
        <v>43176</v>
      </c>
      <c r="B6942" s="32">
        <v>3</v>
      </c>
      <c r="C6942" s="33">
        <v>21.995847780317071</v>
      </c>
      <c r="F6942" s="34">
        <v>43176</v>
      </c>
      <c r="G6942" s="32">
        <v>3</v>
      </c>
      <c r="H6942" s="33">
        <v>18.307195770583256</v>
      </c>
    </row>
    <row r="6943" spans="1:8" x14ac:dyDescent="0.25">
      <c r="A6943" s="34">
        <v>43176</v>
      </c>
      <c r="B6943" s="32">
        <v>4</v>
      </c>
      <c r="C6943" s="33">
        <v>22.433337655198805</v>
      </c>
      <c r="F6943" s="34">
        <v>43176</v>
      </c>
      <c r="G6943" s="32">
        <v>4</v>
      </c>
      <c r="H6943" s="33">
        <v>19.097417282313295</v>
      </c>
    </row>
    <row r="6944" spans="1:8" x14ac:dyDescent="0.25">
      <c r="A6944" s="34">
        <v>43176</v>
      </c>
      <c r="B6944" s="32">
        <v>5</v>
      </c>
      <c r="C6944" s="33">
        <v>24.217006439641548</v>
      </c>
      <c r="F6944" s="34">
        <v>43176</v>
      </c>
      <c r="G6944" s="32">
        <v>5</v>
      </c>
      <c r="H6944" s="33">
        <v>24.733451988694782</v>
      </c>
    </row>
    <row r="6945" spans="1:8" x14ac:dyDescent="0.25">
      <c r="A6945" s="34">
        <v>43176</v>
      </c>
      <c r="B6945" s="32">
        <v>6</v>
      </c>
      <c r="C6945" s="33">
        <v>26.654290656840423</v>
      </c>
      <c r="F6945" s="34">
        <v>43176</v>
      </c>
      <c r="G6945" s="32">
        <v>6</v>
      </c>
      <c r="H6945" s="33">
        <v>26.365194716238065</v>
      </c>
    </row>
    <row r="6946" spans="1:8" x14ac:dyDescent="0.25">
      <c r="A6946" s="34">
        <v>43176</v>
      </c>
      <c r="B6946" s="32">
        <v>7</v>
      </c>
      <c r="C6946" s="33">
        <v>30.52279091177973</v>
      </c>
      <c r="F6946" s="34">
        <v>43176</v>
      </c>
      <c r="G6946" s="32">
        <v>7</v>
      </c>
      <c r="H6946" s="33">
        <v>29.184063799541331</v>
      </c>
    </row>
    <row r="6947" spans="1:8" x14ac:dyDescent="0.25">
      <c r="A6947" s="34">
        <v>43176</v>
      </c>
      <c r="B6947" s="32">
        <v>8</v>
      </c>
      <c r="C6947" s="33">
        <v>33.006260282009642</v>
      </c>
      <c r="F6947" s="34">
        <v>43176</v>
      </c>
      <c r="G6947" s="32">
        <v>8</v>
      </c>
      <c r="H6947" s="33">
        <v>33.4616260223425</v>
      </c>
    </row>
    <row r="6948" spans="1:8" x14ac:dyDescent="0.25">
      <c r="A6948" s="34">
        <v>43176</v>
      </c>
      <c r="B6948" s="32">
        <v>9</v>
      </c>
      <c r="C6948" s="33">
        <v>34.323330277196114</v>
      </c>
      <c r="F6948" s="34">
        <v>43176</v>
      </c>
      <c r="G6948" s="32">
        <v>9</v>
      </c>
      <c r="H6948" s="33">
        <v>34.713830963906545</v>
      </c>
    </row>
    <row r="6949" spans="1:8" x14ac:dyDescent="0.25">
      <c r="A6949" s="34">
        <v>43176</v>
      </c>
      <c r="B6949" s="32">
        <v>10</v>
      </c>
      <c r="C6949" s="33">
        <v>33.545348915696479</v>
      </c>
      <c r="F6949" s="34">
        <v>43176</v>
      </c>
      <c r="G6949" s="32">
        <v>10</v>
      </c>
      <c r="H6949" s="33">
        <v>34.33435631510325</v>
      </c>
    </row>
    <row r="6950" spans="1:8" x14ac:dyDescent="0.25">
      <c r="A6950" s="34">
        <v>43176</v>
      </c>
      <c r="B6950" s="32">
        <v>11</v>
      </c>
      <c r="C6950" s="33">
        <v>29.794595786548406</v>
      </c>
      <c r="F6950" s="34">
        <v>43176</v>
      </c>
      <c r="G6950" s="32">
        <v>11</v>
      </c>
      <c r="H6950" s="33">
        <v>31.982634644619996</v>
      </c>
    </row>
    <row r="6951" spans="1:8" x14ac:dyDescent="0.25">
      <c r="A6951" s="34">
        <v>43176</v>
      </c>
      <c r="B6951" s="32">
        <v>12</v>
      </c>
      <c r="C6951" s="33">
        <v>28.970043768776137</v>
      </c>
      <c r="F6951" s="34">
        <v>43176</v>
      </c>
      <c r="G6951" s="32">
        <v>12</v>
      </c>
      <c r="H6951" s="33">
        <v>31.505035527695526</v>
      </c>
    </row>
    <row r="6952" spans="1:8" x14ac:dyDescent="0.25">
      <c r="A6952" s="34">
        <v>43176</v>
      </c>
      <c r="B6952" s="32">
        <v>13</v>
      </c>
      <c r="C6952" s="33">
        <v>27.320147099302901</v>
      </c>
      <c r="F6952" s="34">
        <v>43176</v>
      </c>
      <c r="G6952" s="32">
        <v>13</v>
      </c>
      <c r="H6952" s="33">
        <v>30.37533162538676</v>
      </c>
    </row>
    <row r="6953" spans="1:8" x14ac:dyDescent="0.25">
      <c r="A6953" s="34">
        <v>43176</v>
      </c>
      <c r="B6953" s="32">
        <v>14</v>
      </c>
      <c r="C6953" s="33">
        <v>25.949904361932504</v>
      </c>
      <c r="F6953" s="34">
        <v>43176</v>
      </c>
      <c r="G6953" s="32">
        <v>14</v>
      </c>
      <c r="H6953" s="33">
        <v>27.946036141563731</v>
      </c>
    </row>
    <row r="6954" spans="1:8" x14ac:dyDescent="0.25">
      <c r="A6954" s="34">
        <v>43176</v>
      </c>
      <c r="B6954" s="32">
        <v>15</v>
      </c>
      <c r="C6954" s="33">
        <v>25.326137956103185</v>
      </c>
      <c r="F6954" s="34">
        <v>43176</v>
      </c>
      <c r="G6954" s="32">
        <v>15</v>
      </c>
      <c r="H6954" s="33">
        <v>27.289323193522144</v>
      </c>
    </row>
    <row r="6955" spans="1:8" x14ac:dyDescent="0.25">
      <c r="A6955" s="34">
        <v>43176</v>
      </c>
      <c r="B6955" s="32">
        <v>16</v>
      </c>
      <c r="C6955" s="33">
        <v>23.889894508772166</v>
      </c>
      <c r="F6955" s="34">
        <v>43176</v>
      </c>
      <c r="G6955" s="32">
        <v>16</v>
      </c>
      <c r="H6955" s="33">
        <v>25.635416866525087</v>
      </c>
    </row>
    <row r="6956" spans="1:8" x14ac:dyDescent="0.25">
      <c r="A6956" s="34">
        <v>43176</v>
      </c>
      <c r="B6956" s="32">
        <v>17</v>
      </c>
      <c r="C6956" s="33">
        <v>23.515370373169027</v>
      </c>
      <c r="F6956" s="34">
        <v>43176</v>
      </c>
      <c r="G6956" s="32">
        <v>17</v>
      </c>
      <c r="H6956" s="33">
        <v>25.050178907880337</v>
      </c>
    </row>
    <row r="6957" spans="1:8" x14ac:dyDescent="0.25">
      <c r="A6957" s="34">
        <v>43176</v>
      </c>
      <c r="B6957" s="32">
        <v>18</v>
      </c>
      <c r="C6957" s="33">
        <v>22.32868374287608</v>
      </c>
      <c r="F6957" s="34">
        <v>43176</v>
      </c>
      <c r="G6957" s="32">
        <v>18</v>
      </c>
      <c r="H6957" s="33">
        <v>24.499670728035735</v>
      </c>
    </row>
    <row r="6958" spans="1:8" x14ac:dyDescent="0.25">
      <c r="A6958" s="34">
        <v>43176</v>
      </c>
      <c r="B6958" s="32">
        <v>19</v>
      </c>
      <c r="C6958" s="33">
        <v>23.791658454737973</v>
      </c>
      <c r="F6958" s="34">
        <v>43176</v>
      </c>
      <c r="G6958" s="32">
        <v>19</v>
      </c>
      <c r="H6958" s="33">
        <v>27.095978226057277</v>
      </c>
    </row>
    <row r="6959" spans="1:8" x14ac:dyDescent="0.25">
      <c r="A6959" s="34">
        <v>43176</v>
      </c>
      <c r="B6959" s="32">
        <v>20</v>
      </c>
      <c r="C6959" s="33">
        <v>29.602656121020964</v>
      </c>
      <c r="F6959" s="34">
        <v>43176</v>
      </c>
      <c r="G6959" s="32">
        <v>20</v>
      </c>
      <c r="H6959" s="33">
        <v>36.206307561220932</v>
      </c>
    </row>
    <row r="6960" spans="1:8" x14ac:dyDescent="0.25">
      <c r="A6960" s="34">
        <v>43176</v>
      </c>
      <c r="B6960" s="32">
        <v>21</v>
      </c>
      <c r="C6960" s="33">
        <v>31.682064135166996</v>
      </c>
      <c r="F6960" s="34">
        <v>43176</v>
      </c>
      <c r="G6960" s="32">
        <v>21</v>
      </c>
      <c r="H6960" s="33">
        <v>32.766149853940512</v>
      </c>
    </row>
    <row r="6961" spans="1:8" x14ac:dyDescent="0.25">
      <c r="A6961" s="34">
        <v>43176</v>
      </c>
      <c r="B6961" s="32">
        <v>22</v>
      </c>
      <c r="C6961" s="33">
        <v>27.726221745987679</v>
      </c>
      <c r="F6961" s="34">
        <v>43176</v>
      </c>
      <c r="G6961" s="32">
        <v>22</v>
      </c>
      <c r="H6961" s="33">
        <v>30.323336143900114</v>
      </c>
    </row>
    <row r="6962" spans="1:8" x14ac:dyDescent="0.25">
      <c r="A6962" s="34">
        <v>43176</v>
      </c>
      <c r="B6962" s="32">
        <v>23</v>
      </c>
      <c r="C6962" s="33">
        <v>26.674943668949908</v>
      </c>
      <c r="F6962" s="34">
        <v>43176</v>
      </c>
      <c r="G6962" s="32">
        <v>23</v>
      </c>
      <c r="H6962" s="33">
        <v>27.326311580729957</v>
      </c>
    </row>
    <row r="6963" spans="1:8" x14ac:dyDescent="0.25">
      <c r="A6963" s="34">
        <v>43177</v>
      </c>
      <c r="B6963" s="32">
        <v>0</v>
      </c>
      <c r="C6963" s="33">
        <v>25.120206846565775</v>
      </c>
      <c r="F6963" s="34">
        <v>43177</v>
      </c>
      <c r="G6963" s="32">
        <v>0</v>
      </c>
      <c r="H6963" s="33">
        <v>24.992634261010391</v>
      </c>
    </row>
    <row r="6964" spans="1:8" x14ac:dyDescent="0.25">
      <c r="A6964" s="34">
        <v>43177</v>
      </c>
      <c r="B6964" s="32">
        <v>1</v>
      </c>
      <c r="C6964" s="33">
        <v>26.854944239846667</v>
      </c>
      <c r="F6964" s="34">
        <v>43177</v>
      </c>
      <c r="G6964" s="32">
        <v>1</v>
      </c>
      <c r="H6964" s="33">
        <v>25.574572138092705</v>
      </c>
    </row>
    <row r="6965" spans="1:8" x14ac:dyDescent="0.25">
      <c r="A6965" s="34">
        <v>43177</v>
      </c>
      <c r="B6965" s="32">
        <v>2</v>
      </c>
      <c r="C6965" s="33">
        <v>25.016426507984292</v>
      </c>
      <c r="F6965" s="34">
        <v>43177</v>
      </c>
      <c r="G6965" s="32">
        <v>2</v>
      </c>
      <c r="H6965" s="33">
        <v>24.526253726911971</v>
      </c>
    </row>
    <row r="6966" spans="1:8" x14ac:dyDescent="0.25">
      <c r="A6966" s="34">
        <v>43177</v>
      </c>
      <c r="B6966" s="32">
        <v>3</v>
      </c>
      <c r="C6966" s="33">
        <v>24.831560012253</v>
      </c>
      <c r="F6966" s="34">
        <v>43177</v>
      </c>
      <c r="G6966" s="32">
        <v>3</v>
      </c>
      <c r="H6966" s="33">
        <v>24.90113847858532</v>
      </c>
    </row>
    <row r="6967" spans="1:8" x14ac:dyDescent="0.25">
      <c r="A6967" s="34">
        <v>43177</v>
      </c>
      <c r="B6967" s="32">
        <v>4</v>
      </c>
      <c r="C6967" s="33">
        <v>25.486718430568068</v>
      </c>
      <c r="F6967" s="34">
        <v>43177</v>
      </c>
      <c r="G6967" s="32">
        <v>4</v>
      </c>
      <c r="H6967" s="33">
        <v>25.412082337508174</v>
      </c>
    </row>
    <row r="6968" spans="1:8" x14ac:dyDescent="0.25">
      <c r="A6968" s="34">
        <v>43177</v>
      </c>
      <c r="B6968" s="32">
        <v>5</v>
      </c>
      <c r="C6968" s="33">
        <v>23.671410688707589</v>
      </c>
      <c r="F6968" s="34">
        <v>43177</v>
      </c>
      <c r="G6968" s="32">
        <v>5</v>
      </c>
      <c r="H6968" s="33">
        <v>23.837076344126579</v>
      </c>
    </row>
    <row r="6969" spans="1:8" x14ac:dyDescent="0.25">
      <c r="A6969" s="34">
        <v>43177</v>
      </c>
      <c r="B6969" s="32">
        <v>6</v>
      </c>
      <c r="C6969" s="33">
        <v>25.737558097186071</v>
      </c>
      <c r="F6969" s="34">
        <v>43177</v>
      </c>
      <c r="G6969" s="32">
        <v>6</v>
      </c>
      <c r="H6969" s="33">
        <v>26.271324004138268</v>
      </c>
    </row>
    <row r="6970" spans="1:8" x14ac:dyDescent="0.25">
      <c r="A6970" s="34">
        <v>43177</v>
      </c>
      <c r="B6970" s="32">
        <v>7</v>
      </c>
      <c r="C6970" s="33">
        <v>25.523372230026265</v>
      </c>
      <c r="F6970" s="34">
        <v>43177</v>
      </c>
      <c r="G6970" s="32">
        <v>7</v>
      </c>
      <c r="H6970" s="33">
        <v>26.052876226877522</v>
      </c>
    </row>
    <row r="6971" spans="1:8" x14ac:dyDescent="0.25">
      <c r="A6971" s="34">
        <v>43177</v>
      </c>
      <c r="B6971" s="32">
        <v>8</v>
      </c>
      <c r="C6971" s="33">
        <v>28.789113506536786</v>
      </c>
      <c r="F6971" s="34">
        <v>43177</v>
      </c>
      <c r="G6971" s="32">
        <v>8</v>
      </c>
      <c r="H6971" s="33">
        <v>28.598675783993933</v>
      </c>
    </row>
    <row r="6972" spans="1:8" x14ac:dyDescent="0.25">
      <c r="A6972" s="34">
        <v>43177</v>
      </c>
      <c r="B6972" s="32">
        <v>9</v>
      </c>
      <c r="C6972" s="33">
        <v>27.621723667433422</v>
      </c>
      <c r="F6972" s="34">
        <v>43177</v>
      </c>
      <c r="G6972" s="32">
        <v>9</v>
      </c>
      <c r="H6972" s="33">
        <v>28.387658103682451</v>
      </c>
    </row>
    <row r="6973" spans="1:8" x14ac:dyDescent="0.25">
      <c r="A6973" s="34">
        <v>43177</v>
      </c>
      <c r="B6973" s="32">
        <v>10</v>
      </c>
      <c r="C6973" s="33">
        <v>24.8345889227725</v>
      </c>
      <c r="F6973" s="34">
        <v>43177</v>
      </c>
      <c r="G6973" s="32">
        <v>10</v>
      </c>
      <c r="H6973" s="33">
        <v>24.198524032070555</v>
      </c>
    </row>
    <row r="6974" spans="1:8" x14ac:dyDescent="0.25">
      <c r="A6974" s="34">
        <v>43177</v>
      </c>
      <c r="B6974" s="32">
        <v>11</v>
      </c>
      <c r="C6974" s="33">
        <v>24.181616044776639</v>
      </c>
      <c r="F6974" s="34">
        <v>43177</v>
      </c>
      <c r="G6974" s="32">
        <v>11</v>
      </c>
      <c r="H6974" s="33">
        <v>24.819269250948182</v>
      </c>
    </row>
    <row r="6975" spans="1:8" x14ac:dyDescent="0.25">
      <c r="A6975" s="34">
        <v>43177</v>
      </c>
      <c r="B6975" s="32">
        <v>12</v>
      </c>
      <c r="C6975" s="33">
        <v>22.193452981533071</v>
      </c>
      <c r="F6975" s="34">
        <v>43177</v>
      </c>
      <c r="G6975" s="32">
        <v>12</v>
      </c>
      <c r="H6975" s="33">
        <v>23.693313414205065</v>
      </c>
    </row>
    <row r="6976" spans="1:8" x14ac:dyDescent="0.25">
      <c r="A6976" s="34">
        <v>43177</v>
      </c>
      <c r="B6976" s="32">
        <v>13</v>
      </c>
      <c r="C6976" s="33">
        <v>21.866327730050671</v>
      </c>
      <c r="F6976" s="34">
        <v>43177</v>
      </c>
      <c r="G6976" s="32">
        <v>13</v>
      </c>
      <c r="H6976" s="33">
        <v>23.24534068266134</v>
      </c>
    </row>
    <row r="6977" spans="1:8" x14ac:dyDescent="0.25">
      <c r="A6977" s="34">
        <v>43177</v>
      </c>
      <c r="B6977" s="32">
        <v>14</v>
      </c>
      <c r="C6977" s="33">
        <v>20.741147819731864</v>
      </c>
      <c r="F6977" s="34">
        <v>43177</v>
      </c>
      <c r="G6977" s="32">
        <v>14</v>
      </c>
      <c r="H6977" s="33">
        <v>21.923102357075241</v>
      </c>
    </row>
    <row r="6978" spans="1:8" x14ac:dyDescent="0.25">
      <c r="A6978" s="34">
        <v>43177</v>
      </c>
      <c r="B6978" s="32">
        <v>15</v>
      </c>
      <c r="C6978" s="33">
        <v>20.484943176991063</v>
      </c>
      <c r="F6978" s="34">
        <v>43177</v>
      </c>
      <c r="G6978" s="32">
        <v>15</v>
      </c>
      <c r="H6978" s="33">
        <v>21.06</v>
      </c>
    </row>
    <row r="6979" spans="1:8" x14ac:dyDescent="0.25">
      <c r="A6979" s="34">
        <v>43177</v>
      </c>
      <c r="B6979" s="32">
        <v>16</v>
      </c>
      <c r="C6979" s="33">
        <v>20.640636373927947</v>
      </c>
      <c r="F6979" s="34">
        <v>43177</v>
      </c>
      <c r="G6979" s="32">
        <v>16</v>
      </c>
      <c r="H6979" s="33">
        <v>21.305897593498724</v>
      </c>
    </row>
    <row r="6980" spans="1:8" x14ac:dyDescent="0.25">
      <c r="A6980" s="34">
        <v>43177</v>
      </c>
      <c r="B6980" s="32">
        <v>17</v>
      </c>
      <c r="C6980" s="33">
        <v>20.929731273111216</v>
      </c>
      <c r="F6980" s="34">
        <v>43177</v>
      </c>
      <c r="G6980" s="32">
        <v>17</v>
      </c>
      <c r="H6980" s="33">
        <v>21.660486222551615</v>
      </c>
    </row>
    <row r="6981" spans="1:8" x14ac:dyDescent="0.25">
      <c r="A6981" s="34">
        <v>43177</v>
      </c>
      <c r="B6981" s="32">
        <v>18</v>
      </c>
      <c r="C6981" s="33">
        <v>21.049274757535997</v>
      </c>
      <c r="F6981" s="34">
        <v>43177</v>
      </c>
      <c r="G6981" s="32">
        <v>18</v>
      </c>
      <c r="H6981" s="33">
        <v>21.533476896348756</v>
      </c>
    </row>
    <row r="6982" spans="1:8" x14ac:dyDescent="0.25">
      <c r="A6982" s="34">
        <v>43177</v>
      </c>
      <c r="B6982" s="32">
        <v>19</v>
      </c>
      <c r="C6982" s="33">
        <v>21.121485682706808</v>
      </c>
      <c r="F6982" s="34">
        <v>43177</v>
      </c>
      <c r="G6982" s="32">
        <v>19</v>
      </c>
      <c r="H6982" s="33">
        <v>21.596854991180589</v>
      </c>
    </row>
    <row r="6983" spans="1:8" x14ac:dyDescent="0.25">
      <c r="A6983" s="34">
        <v>43177</v>
      </c>
      <c r="B6983" s="32">
        <v>20</v>
      </c>
      <c r="C6983" s="33">
        <v>27.421266938162958</v>
      </c>
      <c r="F6983" s="34">
        <v>43177</v>
      </c>
      <c r="G6983" s="32">
        <v>20</v>
      </c>
      <c r="H6983" s="33">
        <v>28.001505541622663</v>
      </c>
    </row>
    <row r="6984" spans="1:8" x14ac:dyDescent="0.25">
      <c r="A6984" s="34">
        <v>43177</v>
      </c>
      <c r="B6984" s="32">
        <v>21</v>
      </c>
      <c r="C6984" s="33">
        <v>27.585028552540162</v>
      </c>
      <c r="F6984" s="34">
        <v>43177</v>
      </c>
      <c r="G6984" s="32">
        <v>21</v>
      </c>
      <c r="H6984" s="33">
        <v>32.643543158017145</v>
      </c>
    </row>
    <row r="6985" spans="1:8" x14ac:dyDescent="0.25">
      <c r="A6985" s="34">
        <v>43177</v>
      </c>
      <c r="B6985" s="32">
        <v>22</v>
      </c>
      <c r="C6985" s="33">
        <v>28.182258678257959</v>
      </c>
      <c r="F6985" s="34">
        <v>43177</v>
      </c>
      <c r="G6985" s="32">
        <v>22</v>
      </c>
      <c r="H6985" s="33">
        <v>31.29879019436931</v>
      </c>
    </row>
    <row r="6986" spans="1:8" x14ac:dyDescent="0.25">
      <c r="A6986" s="34">
        <v>43177</v>
      </c>
      <c r="B6986" s="32">
        <v>23</v>
      </c>
      <c r="C6986" s="33">
        <v>24.039982906508264</v>
      </c>
      <c r="F6986" s="34">
        <v>43177</v>
      </c>
      <c r="G6986" s="32">
        <v>23</v>
      </c>
      <c r="H6986" s="33">
        <v>23.530333451665271</v>
      </c>
    </row>
    <row r="6987" spans="1:8" x14ac:dyDescent="0.25">
      <c r="A6987" s="34">
        <v>43178</v>
      </c>
      <c r="B6987" s="32">
        <v>0</v>
      </c>
      <c r="C6987" s="33">
        <v>23.050067143295827</v>
      </c>
      <c r="F6987" s="34">
        <v>43178</v>
      </c>
      <c r="G6987" s="32">
        <v>0</v>
      </c>
      <c r="H6987" s="33">
        <v>23.070112986029081</v>
      </c>
    </row>
    <row r="6988" spans="1:8" x14ac:dyDescent="0.25">
      <c r="A6988" s="34">
        <v>43178</v>
      </c>
      <c r="B6988" s="32">
        <v>1</v>
      </c>
      <c r="C6988" s="33">
        <v>22.360424081333374</v>
      </c>
      <c r="F6988" s="34">
        <v>43178</v>
      </c>
      <c r="G6988" s="32">
        <v>1</v>
      </c>
      <c r="H6988" s="33">
        <v>22.455341598249177</v>
      </c>
    </row>
    <row r="6989" spans="1:8" x14ac:dyDescent="0.25">
      <c r="A6989" s="34">
        <v>43178</v>
      </c>
      <c r="B6989" s="32">
        <v>2</v>
      </c>
      <c r="C6989" s="33">
        <v>22.833236127392844</v>
      </c>
      <c r="F6989" s="34">
        <v>43178</v>
      </c>
      <c r="G6989" s="32">
        <v>2</v>
      </c>
      <c r="H6989" s="33">
        <v>22.863098431824479</v>
      </c>
    </row>
    <row r="6990" spans="1:8" x14ac:dyDescent="0.25">
      <c r="A6990" s="34">
        <v>43178</v>
      </c>
      <c r="B6990" s="32">
        <v>3</v>
      </c>
      <c r="C6990" s="33">
        <v>22.049933118676552</v>
      </c>
      <c r="F6990" s="34">
        <v>43178</v>
      </c>
      <c r="G6990" s="32">
        <v>3</v>
      </c>
      <c r="H6990" s="33">
        <v>22.819844697096396</v>
      </c>
    </row>
    <row r="6991" spans="1:8" x14ac:dyDescent="0.25">
      <c r="A6991" s="34">
        <v>43178</v>
      </c>
      <c r="B6991" s="32">
        <v>4</v>
      </c>
      <c r="C6991" s="33">
        <v>22.058771036962899</v>
      </c>
      <c r="F6991" s="34">
        <v>43178</v>
      </c>
      <c r="G6991" s="32">
        <v>4</v>
      </c>
      <c r="H6991" s="33">
        <v>22.482828997006703</v>
      </c>
    </row>
    <row r="6992" spans="1:8" x14ac:dyDescent="0.25">
      <c r="A6992" s="34">
        <v>43178</v>
      </c>
      <c r="B6992" s="32">
        <v>5</v>
      </c>
      <c r="C6992" s="33">
        <v>22.104489236541273</v>
      </c>
      <c r="F6992" s="34">
        <v>43178</v>
      </c>
      <c r="G6992" s="32">
        <v>5</v>
      </c>
      <c r="H6992" s="33">
        <v>23.578237272350091</v>
      </c>
    </row>
    <row r="6993" spans="1:8" x14ac:dyDescent="0.25">
      <c r="A6993" s="34">
        <v>43178</v>
      </c>
      <c r="B6993" s="32">
        <v>6</v>
      </c>
      <c r="C6993" s="33">
        <v>25.83874351694336</v>
      </c>
      <c r="F6993" s="34">
        <v>43178</v>
      </c>
      <c r="G6993" s="32">
        <v>6</v>
      </c>
      <c r="H6993" s="33">
        <v>23.21611711037777</v>
      </c>
    </row>
    <row r="6994" spans="1:8" x14ac:dyDescent="0.25">
      <c r="A6994" s="34">
        <v>43178</v>
      </c>
      <c r="B6994" s="32">
        <v>7</v>
      </c>
      <c r="C6994" s="33">
        <v>47.653589657117514</v>
      </c>
      <c r="F6994" s="34">
        <v>43178</v>
      </c>
      <c r="G6994" s="32">
        <v>7</v>
      </c>
      <c r="H6994" s="33">
        <v>47.700242762849051</v>
      </c>
    </row>
    <row r="6995" spans="1:8" x14ac:dyDescent="0.25">
      <c r="A6995" s="34">
        <v>43178</v>
      </c>
      <c r="B6995" s="32">
        <v>8</v>
      </c>
      <c r="C6995" s="33">
        <v>35.204930261587585</v>
      </c>
      <c r="F6995" s="34">
        <v>43178</v>
      </c>
      <c r="G6995" s="32">
        <v>8</v>
      </c>
      <c r="H6995" s="33">
        <v>34.047193160540573</v>
      </c>
    </row>
    <row r="6996" spans="1:8" x14ac:dyDescent="0.25">
      <c r="A6996" s="34">
        <v>43178</v>
      </c>
      <c r="B6996" s="32">
        <v>9</v>
      </c>
      <c r="C6996" s="33">
        <v>31.617465834843902</v>
      </c>
      <c r="F6996" s="34">
        <v>43178</v>
      </c>
      <c r="G6996" s="32">
        <v>9</v>
      </c>
      <c r="H6996" s="33">
        <v>27.578565149369876</v>
      </c>
    </row>
    <row r="6997" spans="1:8" x14ac:dyDescent="0.25">
      <c r="A6997" s="34">
        <v>43178</v>
      </c>
      <c r="B6997" s="32">
        <v>10</v>
      </c>
      <c r="C6997" s="33">
        <v>29.963937845690694</v>
      </c>
      <c r="F6997" s="34">
        <v>43178</v>
      </c>
      <c r="G6997" s="32">
        <v>10</v>
      </c>
      <c r="H6997" s="33">
        <v>29.472275908942294</v>
      </c>
    </row>
    <row r="6998" spans="1:8" x14ac:dyDescent="0.25">
      <c r="A6998" s="34">
        <v>43178</v>
      </c>
      <c r="B6998" s="32">
        <v>11</v>
      </c>
      <c r="C6998" s="33">
        <v>28.970792238724972</v>
      </c>
      <c r="F6998" s="34">
        <v>43178</v>
      </c>
      <c r="G6998" s="32">
        <v>11</v>
      </c>
      <c r="H6998" s="33">
        <v>32.774391337703321</v>
      </c>
    </row>
    <row r="6999" spans="1:8" x14ac:dyDescent="0.25">
      <c r="A6999" s="34">
        <v>43178</v>
      </c>
      <c r="B6999" s="32">
        <v>12</v>
      </c>
      <c r="C6999" s="33">
        <v>26.929485322211807</v>
      </c>
      <c r="F6999" s="34">
        <v>43178</v>
      </c>
      <c r="G6999" s="32">
        <v>12</v>
      </c>
      <c r="H6999" s="33">
        <v>29.291212042283298</v>
      </c>
    </row>
    <row r="7000" spans="1:8" x14ac:dyDescent="0.25">
      <c r="A7000" s="34">
        <v>43178</v>
      </c>
      <c r="B7000" s="32">
        <v>13</v>
      </c>
      <c r="C7000" s="33">
        <v>24.173803369970106</v>
      </c>
      <c r="F7000" s="34">
        <v>43178</v>
      </c>
      <c r="G7000" s="32">
        <v>13</v>
      </c>
      <c r="H7000" s="33">
        <v>26.494160355402975</v>
      </c>
    </row>
    <row r="7001" spans="1:8" x14ac:dyDescent="0.25">
      <c r="A7001" s="34">
        <v>43178</v>
      </c>
      <c r="B7001" s="32">
        <v>14</v>
      </c>
      <c r="C7001" s="33">
        <v>23.445119812627222</v>
      </c>
      <c r="F7001" s="34">
        <v>43178</v>
      </c>
      <c r="G7001" s="32">
        <v>14</v>
      </c>
      <c r="H7001" s="33">
        <v>24.270066438137672</v>
      </c>
    </row>
    <row r="7002" spans="1:8" x14ac:dyDescent="0.25">
      <c r="A7002" s="34">
        <v>43178</v>
      </c>
      <c r="B7002" s="32">
        <v>15</v>
      </c>
      <c r="C7002" s="33">
        <v>22.805546148920961</v>
      </c>
      <c r="F7002" s="34">
        <v>43178</v>
      </c>
      <c r="G7002" s="32">
        <v>15</v>
      </c>
      <c r="H7002" s="33">
        <v>23.545719400280298</v>
      </c>
    </row>
    <row r="7003" spans="1:8" x14ac:dyDescent="0.25">
      <c r="A7003" s="34">
        <v>43178</v>
      </c>
      <c r="B7003" s="32">
        <v>16</v>
      </c>
      <c r="C7003" s="33">
        <v>22.639378091445415</v>
      </c>
      <c r="F7003" s="34">
        <v>43178</v>
      </c>
      <c r="G7003" s="32">
        <v>16</v>
      </c>
      <c r="H7003" s="33">
        <v>23.725556239036123</v>
      </c>
    </row>
    <row r="7004" spans="1:8" x14ac:dyDescent="0.25">
      <c r="A7004" s="34">
        <v>43178</v>
      </c>
      <c r="B7004" s="32">
        <v>17</v>
      </c>
      <c r="C7004" s="33">
        <v>22.34684490198622</v>
      </c>
      <c r="F7004" s="34">
        <v>43178</v>
      </c>
      <c r="G7004" s="32">
        <v>17</v>
      </c>
      <c r="H7004" s="33">
        <v>23.605980074350725</v>
      </c>
    </row>
    <row r="7005" spans="1:8" x14ac:dyDescent="0.25">
      <c r="A7005" s="34">
        <v>43178</v>
      </c>
      <c r="B7005" s="32">
        <v>18</v>
      </c>
      <c r="C7005" s="33">
        <v>23.684926333880483</v>
      </c>
      <c r="F7005" s="34">
        <v>43178</v>
      </c>
      <c r="G7005" s="32">
        <v>18</v>
      </c>
      <c r="H7005" s="33">
        <v>24.549880847922154</v>
      </c>
    </row>
    <row r="7006" spans="1:8" x14ac:dyDescent="0.25">
      <c r="A7006" s="34">
        <v>43178</v>
      </c>
      <c r="B7006" s="32">
        <v>19</v>
      </c>
      <c r="C7006" s="33">
        <v>23.343119142164099</v>
      </c>
      <c r="F7006" s="34">
        <v>43178</v>
      </c>
      <c r="G7006" s="32">
        <v>19</v>
      </c>
      <c r="H7006" s="33">
        <v>25.003617028576457</v>
      </c>
    </row>
    <row r="7007" spans="1:8" x14ac:dyDescent="0.25">
      <c r="A7007" s="34">
        <v>43178</v>
      </c>
      <c r="B7007" s="32">
        <v>20</v>
      </c>
      <c r="C7007" s="33">
        <v>25.98373753063553</v>
      </c>
      <c r="F7007" s="34">
        <v>43178</v>
      </c>
      <c r="G7007" s="32">
        <v>20</v>
      </c>
      <c r="H7007" s="33">
        <v>30.601346721743553</v>
      </c>
    </row>
    <row r="7008" spans="1:8" x14ac:dyDescent="0.25">
      <c r="A7008" s="34">
        <v>43178</v>
      </c>
      <c r="B7008" s="32">
        <v>21</v>
      </c>
      <c r="C7008" s="33">
        <v>27.507596379380914</v>
      </c>
      <c r="F7008" s="34">
        <v>43178</v>
      </c>
      <c r="G7008" s="32">
        <v>21</v>
      </c>
      <c r="H7008" s="33">
        <v>31.515012059359211</v>
      </c>
    </row>
    <row r="7009" spans="1:8" x14ac:dyDescent="0.25">
      <c r="A7009" s="34">
        <v>43178</v>
      </c>
      <c r="B7009" s="32">
        <v>22</v>
      </c>
      <c r="C7009" s="33">
        <v>24.837778118588826</v>
      </c>
      <c r="F7009" s="34">
        <v>43178</v>
      </c>
      <c r="G7009" s="32">
        <v>22</v>
      </c>
      <c r="H7009" s="33">
        <v>26.6235329332597</v>
      </c>
    </row>
    <row r="7010" spans="1:8" x14ac:dyDescent="0.25">
      <c r="A7010" s="34">
        <v>43178</v>
      </c>
      <c r="B7010" s="32">
        <v>23</v>
      </c>
      <c r="C7010" s="33">
        <v>22.179836082508555</v>
      </c>
      <c r="F7010" s="34">
        <v>43178</v>
      </c>
      <c r="G7010" s="32">
        <v>23</v>
      </c>
      <c r="H7010" s="33">
        <v>22.220378207125339</v>
      </c>
    </row>
    <row r="7011" spans="1:8" x14ac:dyDescent="0.25">
      <c r="A7011" s="34">
        <v>43179</v>
      </c>
      <c r="B7011" s="32">
        <v>0</v>
      </c>
      <c r="C7011" s="33">
        <v>19.922157268259767</v>
      </c>
      <c r="F7011" s="34">
        <v>43179</v>
      </c>
      <c r="G7011" s="32">
        <v>0</v>
      </c>
      <c r="H7011" s="33">
        <v>20.604405027217595</v>
      </c>
    </row>
    <row r="7012" spans="1:8" x14ac:dyDescent="0.25">
      <c r="A7012" s="34">
        <v>43179</v>
      </c>
      <c r="B7012" s="32">
        <v>1</v>
      </c>
      <c r="C7012" s="33">
        <v>19.764918138989401</v>
      </c>
      <c r="F7012" s="34">
        <v>43179</v>
      </c>
      <c r="G7012" s="32">
        <v>1</v>
      </c>
      <c r="H7012" s="33">
        <v>19.73993043648596</v>
      </c>
    </row>
    <row r="7013" spans="1:8" x14ac:dyDescent="0.25">
      <c r="A7013" s="34">
        <v>43179</v>
      </c>
      <c r="B7013" s="32">
        <v>2</v>
      </c>
      <c r="C7013" s="33">
        <v>19.345077494188033</v>
      </c>
      <c r="F7013" s="34">
        <v>43179</v>
      </c>
      <c r="G7013" s="32">
        <v>2</v>
      </c>
      <c r="H7013" s="33">
        <v>19.400063552024029</v>
      </c>
    </row>
    <row r="7014" spans="1:8" x14ac:dyDescent="0.25">
      <c r="A7014" s="34">
        <v>43179</v>
      </c>
      <c r="B7014" s="32">
        <v>3</v>
      </c>
      <c r="C7014" s="33">
        <v>19.385042980641042</v>
      </c>
      <c r="F7014" s="34">
        <v>43179</v>
      </c>
      <c r="G7014" s="32">
        <v>3</v>
      </c>
      <c r="H7014" s="33">
        <v>19.405095219876504</v>
      </c>
    </row>
    <row r="7015" spans="1:8" x14ac:dyDescent="0.25">
      <c r="A7015" s="34">
        <v>43179</v>
      </c>
      <c r="B7015" s="32">
        <v>4</v>
      </c>
      <c r="C7015" s="33">
        <v>20.589369578380317</v>
      </c>
      <c r="F7015" s="34">
        <v>43179</v>
      </c>
      <c r="G7015" s="32">
        <v>4</v>
      </c>
      <c r="H7015" s="33">
        <v>20.826183854659561</v>
      </c>
    </row>
    <row r="7016" spans="1:8" x14ac:dyDescent="0.25">
      <c r="A7016" s="34">
        <v>43179</v>
      </c>
      <c r="B7016" s="32">
        <v>5</v>
      </c>
      <c r="C7016" s="33">
        <v>21.258718253411001</v>
      </c>
      <c r="F7016" s="34">
        <v>43179</v>
      </c>
      <c r="G7016" s="32">
        <v>5</v>
      </c>
      <c r="H7016" s="33">
        <v>21.768112800344095</v>
      </c>
    </row>
    <row r="7017" spans="1:8" x14ac:dyDescent="0.25">
      <c r="A7017" s="34">
        <v>43179</v>
      </c>
      <c r="B7017" s="32">
        <v>6</v>
      </c>
      <c r="C7017" s="33">
        <v>25.184219954373773</v>
      </c>
      <c r="F7017" s="34">
        <v>43179</v>
      </c>
      <c r="G7017" s="32">
        <v>6</v>
      </c>
      <c r="H7017" s="33">
        <v>26.837234589333384</v>
      </c>
    </row>
    <row r="7018" spans="1:8" x14ac:dyDescent="0.25">
      <c r="A7018" s="34">
        <v>43179</v>
      </c>
      <c r="B7018" s="32">
        <v>7</v>
      </c>
      <c r="C7018" s="33">
        <v>30.696115967441035</v>
      </c>
      <c r="F7018" s="34">
        <v>43179</v>
      </c>
      <c r="G7018" s="32">
        <v>7</v>
      </c>
      <c r="H7018" s="33">
        <v>29.192910234584744</v>
      </c>
    </row>
    <row r="7019" spans="1:8" x14ac:dyDescent="0.25">
      <c r="A7019" s="34">
        <v>43179</v>
      </c>
      <c r="B7019" s="32">
        <v>8</v>
      </c>
      <c r="C7019" s="33">
        <v>32.484950733755106</v>
      </c>
      <c r="F7019" s="34">
        <v>43179</v>
      </c>
      <c r="G7019" s="32">
        <v>8</v>
      </c>
      <c r="H7019" s="33">
        <v>31.771478312828599</v>
      </c>
    </row>
    <row r="7020" spans="1:8" x14ac:dyDescent="0.25">
      <c r="A7020" s="34">
        <v>43179</v>
      </c>
      <c r="B7020" s="32">
        <v>9</v>
      </c>
      <c r="C7020" s="33">
        <v>37.379845371263485</v>
      </c>
      <c r="F7020" s="34">
        <v>43179</v>
      </c>
      <c r="G7020" s="32">
        <v>9</v>
      </c>
      <c r="H7020" s="33">
        <v>54.420978009620598</v>
      </c>
    </row>
    <row r="7021" spans="1:8" x14ac:dyDescent="0.25">
      <c r="A7021" s="34">
        <v>43179</v>
      </c>
      <c r="B7021" s="32">
        <v>10</v>
      </c>
      <c r="C7021" s="33">
        <v>31.760246744759225</v>
      </c>
      <c r="F7021" s="34">
        <v>43179</v>
      </c>
      <c r="G7021" s="32">
        <v>10</v>
      </c>
      <c r="H7021" s="33">
        <v>49.360684265651621</v>
      </c>
    </row>
    <row r="7022" spans="1:8" x14ac:dyDescent="0.25">
      <c r="A7022" s="34">
        <v>43179</v>
      </c>
      <c r="B7022" s="32">
        <v>11</v>
      </c>
      <c r="C7022" s="33">
        <v>32.074734889144096</v>
      </c>
      <c r="F7022" s="34">
        <v>43179</v>
      </c>
      <c r="G7022" s="32">
        <v>11</v>
      </c>
      <c r="H7022" s="33">
        <v>42.877916048050857</v>
      </c>
    </row>
    <row r="7023" spans="1:8" x14ac:dyDescent="0.25">
      <c r="A7023" s="34">
        <v>43179</v>
      </c>
      <c r="B7023" s="32">
        <v>12</v>
      </c>
      <c r="C7023" s="33">
        <v>35.464193460757862</v>
      </c>
      <c r="F7023" s="34">
        <v>43179</v>
      </c>
      <c r="G7023" s="32">
        <v>12</v>
      </c>
      <c r="H7023" s="33">
        <v>39.331277413120695</v>
      </c>
    </row>
    <row r="7024" spans="1:8" x14ac:dyDescent="0.25">
      <c r="A7024" s="34">
        <v>43179</v>
      </c>
      <c r="B7024" s="32">
        <v>13</v>
      </c>
      <c r="C7024" s="33">
        <v>38.921488457491066</v>
      </c>
      <c r="F7024" s="34">
        <v>43179</v>
      </c>
      <c r="G7024" s="32">
        <v>13</v>
      </c>
      <c r="H7024" s="33">
        <v>57.903512721324525</v>
      </c>
    </row>
    <row r="7025" spans="1:8" x14ac:dyDescent="0.25">
      <c r="A7025" s="34">
        <v>43179</v>
      </c>
      <c r="B7025" s="32">
        <v>14</v>
      </c>
      <c r="C7025" s="33">
        <v>33.724716073439602</v>
      </c>
      <c r="F7025" s="34">
        <v>43179</v>
      </c>
      <c r="G7025" s="32">
        <v>14</v>
      </c>
      <c r="H7025" s="33">
        <v>35.851828988085167</v>
      </c>
    </row>
    <row r="7026" spans="1:8" x14ac:dyDescent="0.25">
      <c r="A7026" s="34">
        <v>43179</v>
      </c>
      <c r="B7026" s="32">
        <v>15</v>
      </c>
      <c r="C7026" s="33">
        <v>32.972823646828367</v>
      </c>
      <c r="F7026" s="34">
        <v>43179</v>
      </c>
      <c r="G7026" s="32">
        <v>15</v>
      </c>
      <c r="H7026" s="33">
        <v>36.371072831256612</v>
      </c>
    </row>
    <row r="7027" spans="1:8" x14ac:dyDescent="0.25">
      <c r="A7027" s="34">
        <v>43179</v>
      </c>
      <c r="B7027" s="32">
        <v>16</v>
      </c>
      <c r="C7027" s="33">
        <v>33.16221587099735</v>
      </c>
      <c r="F7027" s="34">
        <v>43179</v>
      </c>
      <c r="G7027" s="32">
        <v>16</v>
      </c>
      <c r="H7027" s="33">
        <v>40.238195272584619</v>
      </c>
    </row>
    <row r="7028" spans="1:8" x14ac:dyDescent="0.25">
      <c r="A7028" s="34">
        <v>43179</v>
      </c>
      <c r="B7028" s="32">
        <v>17</v>
      </c>
      <c r="C7028" s="33">
        <v>33.504859319442467</v>
      </c>
      <c r="F7028" s="34">
        <v>43179</v>
      </c>
      <c r="G7028" s="32">
        <v>17</v>
      </c>
      <c r="H7028" s="33">
        <v>35.524806774676897</v>
      </c>
    </row>
    <row r="7029" spans="1:8" x14ac:dyDescent="0.25">
      <c r="A7029" s="34">
        <v>43179</v>
      </c>
      <c r="B7029" s="32">
        <v>18</v>
      </c>
      <c r="C7029" s="33">
        <v>33.240997544995359</v>
      </c>
      <c r="F7029" s="34">
        <v>43179</v>
      </c>
      <c r="G7029" s="32">
        <v>18</v>
      </c>
      <c r="H7029" s="33">
        <v>34.314433754630173</v>
      </c>
    </row>
    <row r="7030" spans="1:8" x14ac:dyDescent="0.25">
      <c r="A7030" s="34">
        <v>43179</v>
      </c>
      <c r="B7030" s="32">
        <v>19</v>
      </c>
      <c r="C7030" s="33">
        <v>35.253683467520325</v>
      </c>
      <c r="F7030" s="34">
        <v>43179</v>
      </c>
      <c r="G7030" s="32">
        <v>19</v>
      </c>
      <c r="H7030" s="33">
        <v>36.530296116849435</v>
      </c>
    </row>
    <row r="7031" spans="1:8" x14ac:dyDescent="0.25">
      <c r="A7031" s="34">
        <v>43179</v>
      </c>
      <c r="B7031" s="32">
        <v>20</v>
      </c>
      <c r="C7031" s="33">
        <v>42.006277797744744</v>
      </c>
      <c r="F7031" s="34">
        <v>43179</v>
      </c>
      <c r="G7031" s="32">
        <v>20</v>
      </c>
      <c r="H7031" s="33">
        <v>44.022663200440448</v>
      </c>
    </row>
    <row r="7032" spans="1:8" x14ac:dyDescent="0.25">
      <c r="A7032" s="34">
        <v>43179</v>
      </c>
      <c r="B7032" s="32">
        <v>21</v>
      </c>
      <c r="C7032" s="33">
        <v>36.716857723271296</v>
      </c>
      <c r="F7032" s="34">
        <v>43179</v>
      </c>
      <c r="G7032" s="32">
        <v>21</v>
      </c>
      <c r="H7032" s="33">
        <v>38.537692475121325</v>
      </c>
    </row>
    <row r="7033" spans="1:8" x14ac:dyDescent="0.25">
      <c r="A7033" s="34">
        <v>43179</v>
      </c>
      <c r="B7033" s="32">
        <v>22</v>
      </c>
      <c r="C7033" s="33">
        <v>35.458476778239024</v>
      </c>
      <c r="F7033" s="34">
        <v>43179</v>
      </c>
      <c r="G7033" s="32">
        <v>22</v>
      </c>
      <c r="H7033" s="33">
        <v>36.721128073186875</v>
      </c>
    </row>
    <row r="7034" spans="1:8" x14ac:dyDescent="0.25">
      <c r="A7034" s="34">
        <v>43179</v>
      </c>
      <c r="B7034" s="32">
        <v>23</v>
      </c>
      <c r="C7034" s="33">
        <v>30.293927835223162</v>
      </c>
      <c r="F7034" s="34">
        <v>43179</v>
      </c>
      <c r="G7034" s="32">
        <v>23</v>
      </c>
      <c r="H7034" s="33">
        <v>32.439584715149266</v>
      </c>
    </row>
    <row r="7035" spans="1:8" x14ac:dyDescent="0.25">
      <c r="A7035" s="34">
        <v>43180</v>
      </c>
      <c r="B7035" s="32">
        <v>0</v>
      </c>
      <c r="C7035" s="33">
        <v>30.508776286094673</v>
      </c>
      <c r="F7035" s="34">
        <v>43180</v>
      </c>
      <c r="G7035" s="32">
        <v>0</v>
      </c>
      <c r="H7035" s="33">
        <v>31.284950663279297</v>
      </c>
    </row>
    <row r="7036" spans="1:8" x14ac:dyDescent="0.25">
      <c r="A7036" s="34">
        <v>43180</v>
      </c>
      <c r="B7036" s="32">
        <v>1</v>
      </c>
      <c r="C7036" s="33">
        <v>30.873628877822597</v>
      </c>
      <c r="F7036" s="34">
        <v>43180</v>
      </c>
      <c r="G7036" s="32">
        <v>1</v>
      </c>
      <c r="H7036" s="33">
        <v>31.667914321481259</v>
      </c>
    </row>
    <row r="7037" spans="1:8" x14ac:dyDescent="0.25">
      <c r="A7037" s="34">
        <v>43180</v>
      </c>
      <c r="B7037" s="32">
        <v>2</v>
      </c>
      <c r="C7037" s="33">
        <v>27.194865579619982</v>
      </c>
      <c r="F7037" s="34">
        <v>43180</v>
      </c>
      <c r="G7037" s="32">
        <v>2</v>
      </c>
      <c r="H7037" s="33">
        <v>27.625700781394567</v>
      </c>
    </row>
    <row r="7038" spans="1:8" x14ac:dyDescent="0.25">
      <c r="A7038" s="34">
        <v>43180</v>
      </c>
      <c r="B7038" s="32">
        <v>3</v>
      </c>
      <c r="C7038" s="33">
        <v>24.629994274421854</v>
      </c>
      <c r="F7038" s="34">
        <v>43180</v>
      </c>
      <c r="G7038" s="32">
        <v>3</v>
      </c>
      <c r="H7038" s="33">
        <v>26.699735122014065</v>
      </c>
    </row>
    <row r="7039" spans="1:8" x14ac:dyDescent="0.25">
      <c r="A7039" s="34">
        <v>43180</v>
      </c>
      <c r="B7039" s="32">
        <v>4</v>
      </c>
      <c r="C7039" s="33">
        <v>24.386283175957931</v>
      </c>
      <c r="F7039" s="34">
        <v>43180</v>
      </c>
      <c r="G7039" s="32">
        <v>4</v>
      </c>
      <c r="H7039" s="33">
        <v>24.361624336942455</v>
      </c>
    </row>
    <row r="7040" spans="1:8" x14ac:dyDescent="0.25">
      <c r="A7040" s="34">
        <v>43180</v>
      </c>
      <c r="B7040" s="32">
        <v>5</v>
      </c>
      <c r="C7040" s="33">
        <v>25.839062487944602</v>
      </c>
      <c r="F7040" s="34">
        <v>43180</v>
      </c>
      <c r="G7040" s="32">
        <v>5</v>
      </c>
      <c r="H7040" s="33">
        <v>25.854066451070224</v>
      </c>
    </row>
    <row r="7041" spans="1:8" x14ac:dyDescent="0.25">
      <c r="A7041" s="34">
        <v>43180</v>
      </c>
      <c r="B7041" s="32">
        <v>6</v>
      </c>
      <c r="C7041" s="33">
        <v>32.594586321442641</v>
      </c>
      <c r="F7041" s="34">
        <v>43180</v>
      </c>
      <c r="G7041" s="32">
        <v>6</v>
      </c>
      <c r="H7041" s="33">
        <v>30.307647477313854</v>
      </c>
    </row>
    <row r="7042" spans="1:8" x14ac:dyDescent="0.25">
      <c r="A7042" s="34">
        <v>43180</v>
      </c>
      <c r="B7042" s="32">
        <v>7</v>
      </c>
      <c r="C7042" s="33">
        <v>32.932462959054511</v>
      </c>
      <c r="F7042" s="34">
        <v>43180</v>
      </c>
      <c r="G7042" s="32">
        <v>7</v>
      </c>
      <c r="H7042" s="33">
        <v>30.779947319221975</v>
      </c>
    </row>
    <row r="7043" spans="1:8" x14ac:dyDescent="0.25">
      <c r="A7043" s="34">
        <v>43180</v>
      </c>
      <c r="B7043" s="32">
        <v>8</v>
      </c>
      <c r="C7043" s="33">
        <v>37.056427988335933</v>
      </c>
      <c r="F7043" s="34">
        <v>43180</v>
      </c>
      <c r="G7043" s="32">
        <v>8</v>
      </c>
      <c r="H7043" s="33">
        <v>34.000875852923798</v>
      </c>
    </row>
    <row r="7044" spans="1:8" x14ac:dyDescent="0.25">
      <c r="A7044" s="34">
        <v>43180</v>
      </c>
      <c r="B7044" s="32">
        <v>9</v>
      </c>
      <c r="C7044" s="33">
        <v>40.35468085376155</v>
      </c>
      <c r="F7044" s="34">
        <v>43180</v>
      </c>
      <c r="G7044" s="32">
        <v>9</v>
      </c>
      <c r="H7044" s="33">
        <v>38.344939044455863</v>
      </c>
    </row>
    <row r="7045" spans="1:8" x14ac:dyDescent="0.25">
      <c r="A7045" s="34">
        <v>43180</v>
      </c>
      <c r="B7045" s="32">
        <v>10</v>
      </c>
      <c r="C7045" s="33">
        <v>42.704024279937741</v>
      </c>
      <c r="F7045" s="34">
        <v>43180</v>
      </c>
      <c r="G7045" s="32">
        <v>10</v>
      </c>
      <c r="H7045" s="33">
        <v>39.752728774473937</v>
      </c>
    </row>
    <row r="7046" spans="1:8" x14ac:dyDescent="0.25">
      <c r="A7046" s="34">
        <v>43180</v>
      </c>
      <c r="B7046" s="32">
        <v>11</v>
      </c>
      <c r="C7046" s="33">
        <v>39.156600299086783</v>
      </c>
      <c r="F7046" s="34">
        <v>43180</v>
      </c>
      <c r="G7046" s="32">
        <v>11</v>
      </c>
      <c r="H7046" s="33">
        <v>35.498929562104571</v>
      </c>
    </row>
    <row r="7047" spans="1:8" x14ac:dyDescent="0.25">
      <c r="A7047" s="34">
        <v>43180</v>
      </c>
      <c r="B7047" s="32">
        <v>12</v>
      </c>
      <c r="C7047" s="33">
        <v>41.382801565691075</v>
      </c>
      <c r="F7047" s="34">
        <v>43180</v>
      </c>
      <c r="G7047" s="32">
        <v>12</v>
      </c>
      <c r="H7047" s="33">
        <v>35.992386396371984</v>
      </c>
    </row>
    <row r="7048" spans="1:8" x14ac:dyDescent="0.25">
      <c r="A7048" s="34">
        <v>43180</v>
      </c>
      <c r="B7048" s="32">
        <v>13</v>
      </c>
      <c r="C7048" s="33">
        <v>40.106471804356751</v>
      </c>
      <c r="F7048" s="34">
        <v>43180</v>
      </c>
      <c r="G7048" s="32">
        <v>13</v>
      </c>
      <c r="H7048" s="33">
        <v>36.389784450491206</v>
      </c>
    </row>
    <row r="7049" spans="1:8" x14ac:dyDescent="0.25">
      <c r="A7049" s="34">
        <v>43180</v>
      </c>
      <c r="B7049" s="32">
        <v>14</v>
      </c>
      <c r="C7049" s="33">
        <v>38.140839719997956</v>
      </c>
      <c r="F7049" s="34">
        <v>43180</v>
      </c>
      <c r="G7049" s="32">
        <v>14</v>
      </c>
      <c r="H7049" s="33">
        <v>37.035651659073913</v>
      </c>
    </row>
    <row r="7050" spans="1:8" x14ac:dyDescent="0.25">
      <c r="A7050" s="34">
        <v>43180</v>
      </c>
      <c r="B7050" s="32">
        <v>15</v>
      </c>
      <c r="C7050" s="33">
        <v>37.380840730723079</v>
      </c>
      <c r="F7050" s="34">
        <v>43180</v>
      </c>
      <c r="G7050" s="32">
        <v>15</v>
      </c>
      <c r="H7050" s="33">
        <v>37.296925176427557</v>
      </c>
    </row>
    <row r="7051" spans="1:8" x14ac:dyDescent="0.25">
      <c r="A7051" s="34">
        <v>43180</v>
      </c>
      <c r="B7051" s="32">
        <v>16</v>
      </c>
      <c r="C7051" s="33">
        <v>35.123356943621616</v>
      </c>
      <c r="F7051" s="34">
        <v>43180</v>
      </c>
      <c r="G7051" s="32">
        <v>16</v>
      </c>
      <c r="H7051" s="33">
        <v>33.139348467740341</v>
      </c>
    </row>
    <row r="7052" spans="1:8" x14ac:dyDescent="0.25">
      <c r="A7052" s="34">
        <v>43180</v>
      </c>
      <c r="B7052" s="32">
        <v>17</v>
      </c>
      <c r="C7052" s="33">
        <v>36.707223315641123</v>
      </c>
      <c r="F7052" s="34">
        <v>43180</v>
      </c>
      <c r="G7052" s="32">
        <v>17</v>
      </c>
      <c r="H7052" s="33">
        <v>32.916715292224445</v>
      </c>
    </row>
    <row r="7053" spans="1:8" x14ac:dyDescent="0.25">
      <c r="A7053" s="34">
        <v>43180</v>
      </c>
      <c r="B7053" s="32">
        <v>18</v>
      </c>
      <c r="C7053" s="33">
        <v>34.164245742901848</v>
      </c>
      <c r="F7053" s="34">
        <v>43180</v>
      </c>
      <c r="G7053" s="32">
        <v>18</v>
      </c>
      <c r="H7053" s="33">
        <v>30.513042162205544</v>
      </c>
    </row>
    <row r="7054" spans="1:8" x14ac:dyDescent="0.25">
      <c r="A7054" s="34">
        <v>43180</v>
      </c>
      <c r="B7054" s="32">
        <v>19</v>
      </c>
      <c r="C7054" s="33">
        <v>31.38107977820242</v>
      </c>
      <c r="F7054" s="34">
        <v>43180</v>
      </c>
      <c r="G7054" s="32">
        <v>19</v>
      </c>
      <c r="H7054" s="33">
        <v>29.600686578131167</v>
      </c>
    </row>
    <row r="7055" spans="1:8" x14ac:dyDescent="0.25">
      <c r="A7055" s="34">
        <v>43180</v>
      </c>
      <c r="B7055" s="32">
        <v>20</v>
      </c>
      <c r="C7055" s="33">
        <v>36.630605509979276</v>
      </c>
      <c r="F7055" s="34">
        <v>43180</v>
      </c>
      <c r="G7055" s="32">
        <v>20</v>
      </c>
      <c r="H7055" s="33">
        <v>39.412413027894061</v>
      </c>
    </row>
    <row r="7056" spans="1:8" x14ac:dyDescent="0.25">
      <c r="A7056" s="34">
        <v>43180</v>
      </c>
      <c r="B7056" s="32">
        <v>21</v>
      </c>
      <c r="C7056" s="33">
        <v>35.768451185247834</v>
      </c>
      <c r="F7056" s="34">
        <v>43180</v>
      </c>
      <c r="G7056" s="32">
        <v>21</v>
      </c>
      <c r="H7056" s="33">
        <v>36.489757825412347</v>
      </c>
    </row>
    <row r="7057" spans="1:8" x14ac:dyDescent="0.25">
      <c r="A7057" s="34">
        <v>43180</v>
      </c>
      <c r="B7057" s="32">
        <v>22</v>
      </c>
      <c r="C7057" s="33">
        <v>33.829854713364604</v>
      </c>
      <c r="F7057" s="34">
        <v>43180</v>
      </c>
      <c r="G7057" s="32">
        <v>22</v>
      </c>
      <c r="H7057" s="33">
        <v>33.98187003033356</v>
      </c>
    </row>
    <row r="7058" spans="1:8" x14ac:dyDescent="0.25">
      <c r="A7058" s="34">
        <v>43180</v>
      </c>
      <c r="B7058" s="32">
        <v>23</v>
      </c>
      <c r="C7058" s="33">
        <v>30.506508642358462</v>
      </c>
      <c r="F7058" s="34">
        <v>43180</v>
      </c>
      <c r="G7058" s="32">
        <v>23</v>
      </c>
      <c r="H7058" s="33">
        <v>31.026578331047304</v>
      </c>
    </row>
    <row r="7059" spans="1:8" x14ac:dyDescent="0.25">
      <c r="A7059" s="34">
        <v>43181</v>
      </c>
      <c r="B7059" s="32">
        <v>0</v>
      </c>
      <c r="C7059" s="33">
        <v>27.487930747830461</v>
      </c>
      <c r="F7059" s="34">
        <v>43181</v>
      </c>
      <c r="G7059" s="32">
        <v>0</v>
      </c>
      <c r="H7059" s="33">
        <v>30.207451445872127</v>
      </c>
    </row>
    <row r="7060" spans="1:8" x14ac:dyDescent="0.25">
      <c r="A7060" s="34">
        <v>43181</v>
      </c>
      <c r="B7060" s="32">
        <v>1</v>
      </c>
      <c r="C7060" s="33">
        <v>25.886222190142902</v>
      </c>
      <c r="F7060" s="34">
        <v>43181</v>
      </c>
      <c r="G7060" s="32">
        <v>1</v>
      </c>
      <c r="H7060" s="33">
        <v>26.625877339943798</v>
      </c>
    </row>
    <row r="7061" spans="1:8" x14ac:dyDescent="0.25">
      <c r="A7061" s="34">
        <v>43181</v>
      </c>
      <c r="B7061" s="32">
        <v>2</v>
      </c>
      <c r="C7061" s="33">
        <v>25.520552385207036</v>
      </c>
      <c r="F7061" s="34">
        <v>43181</v>
      </c>
      <c r="G7061" s="32">
        <v>2</v>
      </c>
      <c r="H7061" s="33">
        <v>26.550441823132665</v>
      </c>
    </row>
    <row r="7062" spans="1:8" x14ac:dyDescent="0.25">
      <c r="A7062" s="34">
        <v>43181</v>
      </c>
      <c r="B7062" s="32">
        <v>3</v>
      </c>
      <c r="C7062" s="33">
        <v>25.111713896932923</v>
      </c>
      <c r="F7062" s="34">
        <v>43181</v>
      </c>
      <c r="G7062" s="32">
        <v>3</v>
      </c>
      <c r="H7062" s="33">
        <v>26.275697983472647</v>
      </c>
    </row>
    <row r="7063" spans="1:8" x14ac:dyDescent="0.25">
      <c r="A7063" s="34">
        <v>43181</v>
      </c>
      <c r="B7063" s="32">
        <v>4</v>
      </c>
      <c r="C7063" s="33">
        <v>26.312933499305178</v>
      </c>
      <c r="F7063" s="34">
        <v>43181</v>
      </c>
      <c r="G7063" s="32">
        <v>4</v>
      </c>
      <c r="H7063" s="33">
        <v>28.0670209498738</v>
      </c>
    </row>
    <row r="7064" spans="1:8" x14ac:dyDescent="0.25">
      <c r="A7064" s="34">
        <v>43181</v>
      </c>
      <c r="B7064" s="32">
        <v>5</v>
      </c>
      <c r="C7064" s="33">
        <v>26.746290460720132</v>
      </c>
      <c r="F7064" s="34">
        <v>43181</v>
      </c>
      <c r="G7064" s="32">
        <v>5</v>
      </c>
      <c r="H7064" s="33">
        <v>31.217001326163814</v>
      </c>
    </row>
    <row r="7065" spans="1:8" x14ac:dyDescent="0.25">
      <c r="A7065" s="34">
        <v>43181</v>
      </c>
      <c r="B7065" s="32">
        <v>6</v>
      </c>
      <c r="C7065" s="33">
        <v>32.515550518220316</v>
      </c>
      <c r="F7065" s="34">
        <v>43181</v>
      </c>
      <c r="G7065" s="32">
        <v>6</v>
      </c>
      <c r="H7065" s="33">
        <v>33.887673053721507</v>
      </c>
    </row>
    <row r="7066" spans="1:8" x14ac:dyDescent="0.25">
      <c r="A7066" s="34">
        <v>43181</v>
      </c>
      <c r="B7066" s="32">
        <v>7</v>
      </c>
      <c r="C7066" s="33">
        <v>39.567365179384723</v>
      </c>
      <c r="F7066" s="34">
        <v>43181</v>
      </c>
      <c r="G7066" s="32">
        <v>7</v>
      </c>
      <c r="H7066" s="33">
        <v>38.130282921151974</v>
      </c>
    </row>
    <row r="7067" spans="1:8" x14ac:dyDescent="0.25">
      <c r="A7067" s="34">
        <v>43181</v>
      </c>
      <c r="B7067" s="32">
        <v>8</v>
      </c>
      <c r="C7067" s="33">
        <v>56.323943648264439</v>
      </c>
      <c r="F7067" s="34">
        <v>43181</v>
      </c>
      <c r="G7067" s="32">
        <v>8</v>
      </c>
      <c r="H7067" s="33">
        <v>53.171222429897483</v>
      </c>
    </row>
    <row r="7068" spans="1:8" x14ac:dyDescent="0.25">
      <c r="A7068" s="34">
        <v>43181</v>
      </c>
      <c r="B7068" s="32">
        <v>9</v>
      </c>
      <c r="C7068" s="33">
        <v>39.893482264708034</v>
      </c>
      <c r="F7068" s="34">
        <v>43181</v>
      </c>
      <c r="G7068" s="32">
        <v>9</v>
      </c>
      <c r="H7068" s="33">
        <v>40.287245386427074</v>
      </c>
    </row>
    <row r="7069" spans="1:8" x14ac:dyDescent="0.25">
      <c r="A7069" s="34">
        <v>43181</v>
      </c>
      <c r="B7069" s="32">
        <v>10</v>
      </c>
      <c r="C7069" s="33">
        <v>33.98415542018553</v>
      </c>
      <c r="F7069" s="34">
        <v>43181</v>
      </c>
      <c r="G7069" s="32">
        <v>10</v>
      </c>
      <c r="H7069" s="33">
        <v>36.753834806439137</v>
      </c>
    </row>
    <row r="7070" spans="1:8" x14ac:dyDescent="0.25">
      <c r="A7070" s="34">
        <v>43181</v>
      </c>
      <c r="B7070" s="32">
        <v>11</v>
      </c>
      <c r="C7070" s="33">
        <v>33.114373944695501</v>
      </c>
      <c r="F7070" s="34">
        <v>43181</v>
      </c>
      <c r="G7070" s="32">
        <v>11</v>
      </c>
      <c r="H7070" s="33">
        <v>34.08471596674805</v>
      </c>
    </row>
    <row r="7071" spans="1:8" x14ac:dyDescent="0.25">
      <c r="A7071" s="34">
        <v>43181</v>
      </c>
      <c r="B7071" s="32">
        <v>12</v>
      </c>
      <c r="C7071" s="33">
        <v>31.69699380639846</v>
      </c>
      <c r="F7071" s="34">
        <v>43181</v>
      </c>
      <c r="G7071" s="32">
        <v>12</v>
      </c>
      <c r="H7071" s="33">
        <v>33.005557031712641</v>
      </c>
    </row>
    <row r="7072" spans="1:8" x14ac:dyDescent="0.25">
      <c r="A7072" s="34">
        <v>43181</v>
      </c>
      <c r="B7072" s="32">
        <v>13</v>
      </c>
      <c r="C7072" s="33">
        <v>27.020397445596558</v>
      </c>
      <c r="F7072" s="34">
        <v>43181</v>
      </c>
      <c r="G7072" s="32">
        <v>13</v>
      </c>
      <c r="H7072" s="33">
        <v>31.376962100482167</v>
      </c>
    </row>
    <row r="7073" spans="1:8" x14ac:dyDescent="0.25">
      <c r="A7073" s="34">
        <v>43181</v>
      </c>
      <c r="B7073" s="32">
        <v>14</v>
      </c>
      <c r="C7073" s="33">
        <v>25.637398546137824</v>
      </c>
      <c r="F7073" s="34">
        <v>43181</v>
      </c>
      <c r="G7073" s="32">
        <v>14</v>
      </c>
      <c r="H7073" s="33">
        <v>32.888332633695477</v>
      </c>
    </row>
    <row r="7074" spans="1:8" x14ac:dyDescent="0.25">
      <c r="A7074" s="34">
        <v>43181</v>
      </c>
      <c r="B7074" s="32">
        <v>15</v>
      </c>
      <c r="C7074" s="33">
        <v>24.26508449036842</v>
      </c>
      <c r="F7074" s="34">
        <v>43181</v>
      </c>
      <c r="G7074" s="32">
        <v>15</v>
      </c>
      <c r="H7074" s="33">
        <v>28.759280460133464</v>
      </c>
    </row>
    <row r="7075" spans="1:8" x14ac:dyDescent="0.25">
      <c r="A7075" s="34">
        <v>43181</v>
      </c>
      <c r="B7075" s="32">
        <v>16</v>
      </c>
      <c r="C7075" s="33">
        <v>23.479990550243532</v>
      </c>
      <c r="F7075" s="34">
        <v>43181</v>
      </c>
      <c r="G7075" s="32">
        <v>16</v>
      </c>
      <c r="H7075" s="33">
        <v>25.334954208629615</v>
      </c>
    </row>
    <row r="7076" spans="1:8" x14ac:dyDescent="0.25">
      <c r="A7076" s="34">
        <v>43181</v>
      </c>
      <c r="B7076" s="32">
        <v>17</v>
      </c>
      <c r="C7076" s="33">
        <v>23.891294967063661</v>
      </c>
      <c r="F7076" s="34">
        <v>43181</v>
      </c>
      <c r="G7076" s="32">
        <v>17</v>
      </c>
      <c r="H7076" s="33">
        <v>28.310902542053832</v>
      </c>
    </row>
    <row r="7077" spans="1:8" x14ac:dyDescent="0.25">
      <c r="A7077" s="34">
        <v>43181</v>
      </c>
      <c r="B7077" s="32">
        <v>18</v>
      </c>
      <c r="C7077" s="33">
        <v>24.68037146894935</v>
      </c>
      <c r="F7077" s="34">
        <v>43181</v>
      </c>
      <c r="G7077" s="32">
        <v>18</v>
      </c>
      <c r="H7077" s="33">
        <v>32.801571619446911</v>
      </c>
    </row>
    <row r="7078" spans="1:8" x14ac:dyDescent="0.25">
      <c r="A7078" s="34">
        <v>43181</v>
      </c>
      <c r="B7078" s="32">
        <v>19</v>
      </c>
      <c r="C7078" s="33">
        <v>26.982671149534585</v>
      </c>
      <c r="F7078" s="34">
        <v>43181</v>
      </c>
      <c r="G7078" s="32">
        <v>19</v>
      </c>
      <c r="H7078" s="33">
        <v>31.864943137884445</v>
      </c>
    </row>
    <row r="7079" spans="1:8" x14ac:dyDescent="0.25">
      <c r="A7079" s="34">
        <v>43181</v>
      </c>
      <c r="B7079" s="32">
        <v>20</v>
      </c>
      <c r="C7079" s="33">
        <v>39.53615703080181</v>
      </c>
      <c r="F7079" s="34">
        <v>43181</v>
      </c>
      <c r="G7079" s="32">
        <v>20</v>
      </c>
      <c r="H7079" s="33">
        <v>47.128182914279172</v>
      </c>
    </row>
    <row r="7080" spans="1:8" x14ac:dyDescent="0.25">
      <c r="A7080" s="34">
        <v>43181</v>
      </c>
      <c r="B7080" s="32">
        <v>21</v>
      </c>
      <c r="C7080" s="33">
        <v>31.412182605065802</v>
      </c>
      <c r="F7080" s="34">
        <v>43181</v>
      </c>
      <c r="G7080" s="32">
        <v>21</v>
      </c>
      <c r="H7080" s="33">
        <v>35.44135385028985</v>
      </c>
    </row>
    <row r="7081" spans="1:8" x14ac:dyDescent="0.25">
      <c r="A7081" s="34">
        <v>43181</v>
      </c>
      <c r="B7081" s="32">
        <v>22</v>
      </c>
      <c r="C7081" s="33">
        <v>27.414397397590488</v>
      </c>
      <c r="F7081" s="34">
        <v>43181</v>
      </c>
      <c r="G7081" s="32">
        <v>22</v>
      </c>
      <c r="H7081" s="33">
        <v>30.607694859186982</v>
      </c>
    </row>
    <row r="7082" spans="1:8" x14ac:dyDescent="0.25">
      <c r="A7082" s="34">
        <v>43181</v>
      </c>
      <c r="B7082" s="32">
        <v>23</v>
      </c>
      <c r="C7082" s="33">
        <v>24.874783283932665</v>
      </c>
      <c r="F7082" s="34">
        <v>43181</v>
      </c>
      <c r="G7082" s="32">
        <v>23</v>
      </c>
      <c r="H7082" s="33">
        <v>28.972874897882196</v>
      </c>
    </row>
    <row r="7083" spans="1:8" x14ac:dyDescent="0.25">
      <c r="A7083" s="34">
        <v>43182</v>
      </c>
      <c r="B7083" s="32">
        <v>0</v>
      </c>
      <c r="C7083" s="33">
        <v>24.041136439911263</v>
      </c>
      <c r="F7083" s="34">
        <v>43182</v>
      </c>
      <c r="G7083" s="32">
        <v>0</v>
      </c>
      <c r="H7083" s="33">
        <v>24.731237944414502</v>
      </c>
    </row>
    <row r="7084" spans="1:8" x14ac:dyDescent="0.25">
      <c r="A7084" s="34">
        <v>43182</v>
      </c>
      <c r="B7084" s="32">
        <v>1</v>
      </c>
      <c r="C7084" s="33">
        <v>22.646093561279802</v>
      </c>
      <c r="F7084" s="34">
        <v>43182</v>
      </c>
      <c r="G7084" s="32">
        <v>1</v>
      </c>
      <c r="H7084" s="33">
        <v>23.4174538964105</v>
      </c>
    </row>
    <row r="7085" spans="1:8" x14ac:dyDescent="0.25">
      <c r="A7085" s="34">
        <v>43182</v>
      </c>
      <c r="B7085" s="32">
        <v>2</v>
      </c>
      <c r="C7085" s="33">
        <v>22.4249721849887</v>
      </c>
      <c r="F7085" s="34">
        <v>43182</v>
      </c>
      <c r="G7085" s="32">
        <v>2</v>
      </c>
      <c r="H7085" s="33">
        <v>22.705084582959945</v>
      </c>
    </row>
    <row r="7086" spans="1:8" x14ac:dyDescent="0.25">
      <c r="A7086" s="34">
        <v>43182</v>
      </c>
      <c r="B7086" s="32">
        <v>3</v>
      </c>
      <c r="C7086" s="33">
        <v>22.340243053315966</v>
      </c>
      <c r="F7086" s="34">
        <v>43182</v>
      </c>
      <c r="G7086" s="32">
        <v>3</v>
      </c>
      <c r="H7086" s="33">
        <v>22.725101779291091</v>
      </c>
    </row>
    <row r="7087" spans="1:8" x14ac:dyDescent="0.25">
      <c r="A7087" s="34">
        <v>43182</v>
      </c>
      <c r="B7087" s="32">
        <v>4</v>
      </c>
      <c r="C7087" s="33">
        <v>22.119396338953173</v>
      </c>
      <c r="F7087" s="34">
        <v>43182</v>
      </c>
      <c r="G7087" s="32">
        <v>4</v>
      </c>
      <c r="H7087" s="33">
        <v>22.687302890144316</v>
      </c>
    </row>
    <row r="7088" spans="1:8" x14ac:dyDescent="0.25">
      <c r="A7088" s="34">
        <v>43182</v>
      </c>
      <c r="B7088" s="32">
        <v>5</v>
      </c>
      <c r="C7088" s="33">
        <v>22.562729170328602</v>
      </c>
      <c r="F7088" s="34">
        <v>43182</v>
      </c>
      <c r="G7088" s="32">
        <v>5</v>
      </c>
      <c r="H7088" s="33">
        <v>23.140895029739902</v>
      </c>
    </row>
    <row r="7089" spans="1:8" x14ac:dyDescent="0.25">
      <c r="A7089" s="34">
        <v>43182</v>
      </c>
      <c r="B7089" s="32">
        <v>6</v>
      </c>
      <c r="C7089" s="33">
        <v>27.844771295016429</v>
      </c>
      <c r="F7089" s="34">
        <v>43182</v>
      </c>
      <c r="G7089" s="32">
        <v>6</v>
      </c>
      <c r="H7089" s="33">
        <v>27.767891829363037</v>
      </c>
    </row>
    <row r="7090" spans="1:8" x14ac:dyDescent="0.25">
      <c r="A7090" s="34">
        <v>43182</v>
      </c>
      <c r="B7090" s="32">
        <v>7</v>
      </c>
      <c r="C7090" s="33">
        <v>35.637993107029594</v>
      </c>
      <c r="F7090" s="34">
        <v>43182</v>
      </c>
      <c r="G7090" s="32">
        <v>7</v>
      </c>
      <c r="H7090" s="33">
        <v>36.606616132958791</v>
      </c>
    </row>
    <row r="7091" spans="1:8" x14ac:dyDescent="0.25">
      <c r="A7091" s="34">
        <v>43182</v>
      </c>
      <c r="B7091" s="32">
        <v>8</v>
      </c>
      <c r="C7091" s="33">
        <v>34.17620217351552</v>
      </c>
      <c r="F7091" s="34">
        <v>43182</v>
      </c>
      <c r="G7091" s="32">
        <v>8</v>
      </c>
      <c r="H7091" s="33">
        <v>34.856489766750684</v>
      </c>
    </row>
    <row r="7092" spans="1:8" x14ac:dyDescent="0.25">
      <c r="A7092" s="34">
        <v>43182</v>
      </c>
      <c r="B7092" s="32">
        <v>9</v>
      </c>
      <c r="C7092" s="33">
        <v>31.362640884310412</v>
      </c>
      <c r="F7092" s="34">
        <v>43182</v>
      </c>
      <c r="G7092" s="32">
        <v>9</v>
      </c>
      <c r="H7092" s="33">
        <v>32.797776423558787</v>
      </c>
    </row>
    <row r="7093" spans="1:8" x14ac:dyDescent="0.25">
      <c r="A7093" s="34">
        <v>43182</v>
      </c>
      <c r="B7093" s="32">
        <v>10</v>
      </c>
      <c r="C7093" s="33">
        <v>27.795990833740269</v>
      </c>
      <c r="F7093" s="34">
        <v>43182</v>
      </c>
      <c r="G7093" s="32">
        <v>10</v>
      </c>
      <c r="H7093" s="33">
        <v>31.671653880791165</v>
      </c>
    </row>
    <row r="7094" spans="1:8" x14ac:dyDescent="0.25">
      <c r="A7094" s="34">
        <v>43182</v>
      </c>
      <c r="B7094" s="32">
        <v>11</v>
      </c>
      <c r="C7094" s="33">
        <v>25.940470376446477</v>
      </c>
      <c r="F7094" s="34">
        <v>43182</v>
      </c>
      <c r="G7094" s="32">
        <v>11</v>
      </c>
      <c r="H7094" s="33">
        <v>28.414039572247372</v>
      </c>
    </row>
    <row r="7095" spans="1:8" x14ac:dyDescent="0.25">
      <c r="A7095" s="34">
        <v>43182</v>
      </c>
      <c r="B7095" s="32">
        <v>12</v>
      </c>
      <c r="C7095" s="33">
        <v>24.856125831898503</v>
      </c>
      <c r="F7095" s="34">
        <v>43182</v>
      </c>
      <c r="G7095" s="32">
        <v>12</v>
      </c>
      <c r="H7095" s="33">
        <v>32.44673190842029</v>
      </c>
    </row>
    <row r="7096" spans="1:8" x14ac:dyDescent="0.25">
      <c r="A7096" s="34">
        <v>43182</v>
      </c>
      <c r="B7096" s="32">
        <v>13</v>
      </c>
      <c r="C7096" s="33">
        <v>23.990073537841891</v>
      </c>
      <c r="F7096" s="34">
        <v>43182</v>
      </c>
      <c r="G7096" s="32">
        <v>13</v>
      </c>
      <c r="H7096" s="33">
        <v>26.713563647990433</v>
      </c>
    </row>
    <row r="7097" spans="1:8" x14ac:dyDescent="0.25">
      <c r="A7097" s="34">
        <v>43182</v>
      </c>
      <c r="B7097" s="32">
        <v>14</v>
      </c>
      <c r="C7097" s="33">
        <v>23.54622258789141</v>
      </c>
      <c r="F7097" s="34">
        <v>43182</v>
      </c>
      <c r="G7097" s="32">
        <v>14</v>
      </c>
      <c r="H7097" s="33">
        <v>26.422529532968095</v>
      </c>
    </row>
    <row r="7098" spans="1:8" x14ac:dyDescent="0.25">
      <c r="A7098" s="34">
        <v>43182</v>
      </c>
      <c r="B7098" s="32">
        <v>15</v>
      </c>
      <c r="C7098" s="33">
        <v>23.45585914791922</v>
      </c>
      <c r="F7098" s="34">
        <v>43182</v>
      </c>
      <c r="G7098" s="32">
        <v>15</v>
      </c>
      <c r="H7098" s="33">
        <v>27.04524190915274</v>
      </c>
    </row>
    <row r="7099" spans="1:8" x14ac:dyDescent="0.25">
      <c r="A7099" s="34">
        <v>43182</v>
      </c>
      <c r="B7099" s="32">
        <v>16</v>
      </c>
      <c r="C7099" s="33">
        <v>22.630220691970681</v>
      </c>
      <c r="F7099" s="34">
        <v>43182</v>
      </c>
      <c r="G7099" s="32">
        <v>16</v>
      </c>
      <c r="H7099" s="33">
        <v>25.505467370063148</v>
      </c>
    </row>
    <row r="7100" spans="1:8" x14ac:dyDescent="0.25">
      <c r="A7100" s="34">
        <v>43182</v>
      </c>
      <c r="B7100" s="32">
        <v>17</v>
      </c>
      <c r="C7100" s="33">
        <v>22.059563985327323</v>
      </c>
      <c r="F7100" s="34">
        <v>43182</v>
      </c>
      <c r="G7100" s="32">
        <v>17</v>
      </c>
      <c r="H7100" s="33">
        <v>27.796309008279732</v>
      </c>
    </row>
    <row r="7101" spans="1:8" x14ac:dyDescent="0.25">
      <c r="A7101" s="34">
        <v>43182</v>
      </c>
      <c r="B7101" s="32">
        <v>18</v>
      </c>
      <c r="C7101" s="33">
        <v>21.090845864265994</v>
      </c>
      <c r="F7101" s="34">
        <v>43182</v>
      </c>
      <c r="G7101" s="32">
        <v>18</v>
      </c>
      <c r="H7101" s="33">
        <v>25.825277558433541</v>
      </c>
    </row>
    <row r="7102" spans="1:8" x14ac:dyDescent="0.25">
      <c r="A7102" s="34">
        <v>43182</v>
      </c>
      <c r="B7102" s="32">
        <v>19</v>
      </c>
      <c r="C7102" s="33">
        <v>21.364880148720072</v>
      </c>
      <c r="F7102" s="34">
        <v>43182</v>
      </c>
      <c r="G7102" s="32">
        <v>19</v>
      </c>
      <c r="H7102" s="33">
        <v>26.653334486903987</v>
      </c>
    </row>
    <row r="7103" spans="1:8" x14ac:dyDescent="0.25">
      <c r="A7103" s="34">
        <v>43182</v>
      </c>
      <c r="B7103" s="32">
        <v>20</v>
      </c>
      <c r="C7103" s="33">
        <v>27.905798218825989</v>
      </c>
      <c r="F7103" s="34">
        <v>43182</v>
      </c>
      <c r="G7103" s="32">
        <v>20</v>
      </c>
      <c r="H7103" s="33">
        <v>40.433823139032995</v>
      </c>
    </row>
    <row r="7104" spans="1:8" x14ac:dyDescent="0.25">
      <c r="A7104" s="34">
        <v>43182</v>
      </c>
      <c r="B7104" s="32">
        <v>21</v>
      </c>
      <c r="C7104" s="33">
        <v>27.205163289943329</v>
      </c>
      <c r="F7104" s="34">
        <v>43182</v>
      </c>
      <c r="G7104" s="32">
        <v>21</v>
      </c>
      <c r="H7104" s="33">
        <v>36.828244815553724</v>
      </c>
    </row>
    <row r="7105" spans="1:8" x14ac:dyDescent="0.25">
      <c r="A7105" s="34">
        <v>43182</v>
      </c>
      <c r="B7105" s="32">
        <v>22</v>
      </c>
      <c r="C7105" s="33">
        <v>26.049694085999921</v>
      </c>
      <c r="F7105" s="34">
        <v>43182</v>
      </c>
      <c r="G7105" s="32">
        <v>22</v>
      </c>
      <c r="H7105" s="33">
        <v>33.305075711637606</v>
      </c>
    </row>
    <row r="7106" spans="1:8" x14ac:dyDescent="0.25">
      <c r="A7106" s="34">
        <v>43182</v>
      </c>
      <c r="B7106" s="32">
        <v>23</v>
      </c>
      <c r="C7106" s="33">
        <v>22.182367798174226</v>
      </c>
      <c r="F7106" s="34">
        <v>43182</v>
      </c>
      <c r="G7106" s="32">
        <v>23</v>
      </c>
      <c r="H7106" s="33">
        <v>26.378146655540363</v>
      </c>
    </row>
    <row r="7107" spans="1:8" x14ac:dyDescent="0.25">
      <c r="A7107" s="34">
        <v>43183</v>
      </c>
      <c r="B7107" s="32">
        <v>0</v>
      </c>
      <c r="C7107" s="33">
        <v>23.648823108125274</v>
      </c>
      <c r="F7107" s="34">
        <v>43183</v>
      </c>
      <c r="G7107" s="32">
        <v>0</v>
      </c>
      <c r="H7107" s="33">
        <v>32.556348543713277</v>
      </c>
    </row>
    <row r="7108" spans="1:8" x14ac:dyDescent="0.25">
      <c r="A7108" s="34">
        <v>43183</v>
      </c>
      <c r="B7108" s="32">
        <v>1</v>
      </c>
      <c r="C7108" s="33">
        <v>23.693642881619724</v>
      </c>
      <c r="F7108" s="34">
        <v>43183</v>
      </c>
      <c r="G7108" s="32">
        <v>1</v>
      </c>
      <c r="H7108" s="33">
        <v>24.968500230269566</v>
      </c>
    </row>
    <row r="7109" spans="1:8" x14ac:dyDescent="0.25">
      <c r="A7109" s="34">
        <v>43183</v>
      </c>
      <c r="B7109" s="32">
        <v>2</v>
      </c>
      <c r="C7109" s="33">
        <v>22.870315794760103</v>
      </c>
      <c r="F7109" s="34">
        <v>43183</v>
      </c>
      <c r="G7109" s="32">
        <v>2</v>
      </c>
      <c r="H7109" s="33">
        <v>24.345185220587041</v>
      </c>
    </row>
    <row r="7110" spans="1:8" x14ac:dyDescent="0.25">
      <c r="A7110" s="34">
        <v>43183</v>
      </c>
      <c r="B7110" s="32">
        <v>3</v>
      </c>
      <c r="C7110" s="33">
        <v>21.300110665198083</v>
      </c>
      <c r="F7110" s="34">
        <v>43183</v>
      </c>
      <c r="G7110" s="32">
        <v>3</v>
      </c>
      <c r="H7110" s="33">
        <v>22.709262799278619</v>
      </c>
    </row>
    <row r="7111" spans="1:8" x14ac:dyDescent="0.25">
      <c r="A7111" s="34">
        <v>43183</v>
      </c>
      <c r="B7111" s="32">
        <v>4</v>
      </c>
      <c r="C7111" s="33">
        <v>20.789396540796098</v>
      </c>
      <c r="F7111" s="34">
        <v>43183</v>
      </c>
      <c r="G7111" s="32">
        <v>4</v>
      </c>
      <c r="H7111" s="33">
        <v>22.318291246123895</v>
      </c>
    </row>
    <row r="7112" spans="1:8" x14ac:dyDescent="0.25">
      <c r="A7112" s="34">
        <v>43183</v>
      </c>
      <c r="B7112" s="32">
        <v>5</v>
      </c>
      <c r="C7112" s="33">
        <v>21.276808431691894</v>
      </c>
      <c r="F7112" s="34">
        <v>43183</v>
      </c>
      <c r="G7112" s="32">
        <v>5</v>
      </c>
      <c r="H7112" s="33">
        <v>24.016055812115649</v>
      </c>
    </row>
    <row r="7113" spans="1:8" x14ac:dyDescent="0.25">
      <c r="A7113" s="34">
        <v>43183</v>
      </c>
      <c r="B7113" s="32">
        <v>6</v>
      </c>
      <c r="C7113" s="33">
        <v>26.580218010872706</v>
      </c>
      <c r="F7113" s="34">
        <v>43183</v>
      </c>
      <c r="G7113" s="32">
        <v>6</v>
      </c>
      <c r="H7113" s="33">
        <v>31.695080908410951</v>
      </c>
    </row>
    <row r="7114" spans="1:8" x14ac:dyDescent="0.25">
      <c r="A7114" s="34">
        <v>43183</v>
      </c>
      <c r="B7114" s="32">
        <v>7</v>
      </c>
      <c r="C7114" s="33">
        <v>27.522546305368508</v>
      </c>
      <c r="F7114" s="34">
        <v>43183</v>
      </c>
      <c r="G7114" s="32">
        <v>7</v>
      </c>
      <c r="H7114" s="33">
        <v>27.486893764382486</v>
      </c>
    </row>
    <row r="7115" spans="1:8" x14ac:dyDescent="0.25">
      <c r="A7115" s="34">
        <v>43183</v>
      </c>
      <c r="B7115" s="32">
        <v>8</v>
      </c>
      <c r="C7115" s="33">
        <v>25.907844528943951</v>
      </c>
      <c r="F7115" s="34">
        <v>43183</v>
      </c>
      <c r="G7115" s="32">
        <v>8</v>
      </c>
      <c r="H7115" s="33">
        <v>30.131147546483511</v>
      </c>
    </row>
    <row r="7116" spans="1:8" x14ac:dyDescent="0.25">
      <c r="A7116" s="34">
        <v>43183</v>
      </c>
      <c r="B7116" s="32">
        <v>9</v>
      </c>
      <c r="C7116" s="33">
        <v>28.686481275269891</v>
      </c>
      <c r="F7116" s="34">
        <v>43183</v>
      </c>
      <c r="G7116" s="32">
        <v>9</v>
      </c>
      <c r="H7116" s="33">
        <v>31.592697974947306</v>
      </c>
    </row>
    <row r="7117" spans="1:8" x14ac:dyDescent="0.25">
      <c r="A7117" s="34">
        <v>43183</v>
      </c>
      <c r="B7117" s="32">
        <v>10</v>
      </c>
      <c r="C7117" s="33">
        <v>27.880849543756622</v>
      </c>
      <c r="F7117" s="34">
        <v>43183</v>
      </c>
      <c r="G7117" s="32">
        <v>10</v>
      </c>
      <c r="H7117" s="33">
        <v>30.698776831023537</v>
      </c>
    </row>
    <row r="7118" spans="1:8" x14ac:dyDescent="0.25">
      <c r="A7118" s="34">
        <v>43183</v>
      </c>
      <c r="B7118" s="32">
        <v>11</v>
      </c>
      <c r="C7118" s="33">
        <v>26.044033738018939</v>
      </c>
      <c r="F7118" s="34">
        <v>43183</v>
      </c>
      <c r="G7118" s="32">
        <v>11</v>
      </c>
      <c r="H7118" s="33">
        <v>30.304547364703801</v>
      </c>
    </row>
    <row r="7119" spans="1:8" x14ac:dyDescent="0.25">
      <c r="A7119" s="34">
        <v>43183</v>
      </c>
      <c r="B7119" s="32">
        <v>12</v>
      </c>
      <c r="C7119" s="33">
        <v>21.940122445441347</v>
      </c>
      <c r="F7119" s="34">
        <v>43183</v>
      </c>
      <c r="G7119" s="32">
        <v>12</v>
      </c>
      <c r="H7119" s="33">
        <v>26.269652504657923</v>
      </c>
    </row>
    <row r="7120" spans="1:8" x14ac:dyDescent="0.25">
      <c r="A7120" s="34">
        <v>43183</v>
      </c>
      <c r="B7120" s="32">
        <v>13</v>
      </c>
      <c r="C7120" s="33">
        <v>20.984749881795697</v>
      </c>
      <c r="F7120" s="34">
        <v>43183</v>
      </c>
      <c r="G7120" s="32">
        <v>13</v>
      </c>
      <c r="H7120" s="33">
        <v>25.273073896619014</v>
      </c>
    </row>
    <row r="7121" spans="1:8" x14ac:dyDescent="0.25">
      <c r="A7121" s="34">
        <v>43183</v>
      </c>
      <c r="B7121" s="32">
        <v>14</v>
      </c>
      <c r="C7121" s="33">
        <v>20.415977037349158</v>
      </c>
      <c r="F7121" s="34">
        <v>43183</v>
      </c>
      <c r="G7121" s="32">
        <v>14</v>
      </c>
      <c r="H7121" s="33">
        <v>26.959723620945176</v>
      </c>
    </row>
    <row r="7122" spans="1:8" x14ac:dyDescent="0.25">
      <c r="A7122" s="34">
        <v>43183</v>
      </c>
      <c r="B7122" s="32">
        <v>15</v>
      </c>
      <c r="C7122" s="33">
        <v>20.244006671026668</v>
      </c>
      <c r="F7122" s="34">
        <v>43183</v>
      </c>
      <c r="G7122" s="32">
        <v>15</v>
      </c>
      <c r="H7122" s="33">
        <v>24.18519812663811</v>
      </c>
    </row>
    <row r="7123" spans="1:8" x14ac:dyDescent="0.25">
      <c r="A7123" s="34">
        <v>43183</v>
      </c>
      <c r="B7123" s="32">
        <v>16</v>
      </c>
      <c r="C7123" s="33">
        <v>20.355503884398907</v>
      </c>
      <c r="F7123" s="34">
        <v>43183</v>
      </c>
      <c r="G7123" s="32">
        <v>16</v>
      </c>
      <c r="H7123" s="33">
        <v>23.935505358653764</v>
      </c>
    </row>
    <row r="7124" spans="1:8" x14ac:dyDescent="0.25">
      <c r="A7124" s="34">
        <v>43183</v>
      </c>
      <c r="B7124" s="32">
        <v>17</v>
      </c>
      <c r="C7124" s="33">
        <v>19.920484148769201</v>
      </c>
      <c r="F7124" s="34">
        <v>43183</v>
      </c>
      <c r="G7124" s="32">
        <v>17</v>
      </c>
      <c r="H7124" s="33">
        <v>23.321297593692023</v>
      </c>
    </row>
    <row r="7125" spans="1:8" x14ac:dyDescent="0.25">
      <c r="A7125" s="34">
        <v>43183</v>
      </c>
      <c r="B7125" s="32">
        <v>18</v>
      </c>
      <c r="C7125" s="33">
        <v>19.54031187000524</v>
      </c>
      <c r="F7125" s="34">
        <v>43183</v>
      </c>
      <c r="G7125" s="32">
        <v>18</v>
      </c>
      <c r="H7125" s="33">
        <v>23.415075908989088</v>
      </c>
    </row>
    <row r="7126" spans="1:8" x14ac:dyDescent="0.25">
      <c r="A7126" s="34">
        <v>43183</v>
      </c>
      <c r="B7126" s="32">
        <v>19</v>
      </c>
      <c r="C7126" s="33">
        <v>20.539986234703495</v>
      </c>
      <c r="F7126" s="34">
        <v>43183</v>
      </c>
      <c r="G7126" s="32">
        <v>19</v>
      </c>
      <c r="H7126" s="33">
        <v>25.051990053762534</v>
      </c>
    </row>
    <row r="7127" spans="1:8" x14ac:dyDescent="0.25">
      <c r="A7127" s="34">
        <v>43183</v>
      </c>
      <c r="B7127" s="32">
        <v>20</v>
      </c>
      <c r="C7127" s="33">
        <v>27.385516596437871</v>
      </c>
      <c r="F7127" s="34">
        <v>43183</v>
      </c>
      <c r="G7127" s="32">
        <v>20</v>
      </c>
      <c r="H7127" s="33">
        <v>35.579513556363636</v>
      </c>
    </row>
    <row r="7128" spans="1:8" x14ac:dyDescent="0.25">
      <c r="A7128" s="34">
        <v>43183</v>
      </c>
      <c r="B7128" s="32">
        <v>21</v>
      </c>
      <c r="C7128" s="33">
        <v>26.395469944184054</v>
      </c>
      <c r="F7128" s="34">
        <v>43183</v>
      </c>
      <c r="G7128" s="32">
        <v>21</v>
      </c>
      <c r="H7128" s="33">
        <v>32.847926813895285</v>
      </c>
    </row>
    <row r="7129" spans="1:8" x14ac:dyDescent="0.25">
      <c r="A7129" s="34">
        <v>43183</v>
      </c>
      <c r="B7129" s="32">
        <v>22</v>
      </c>
      <c r="C7129" s="33">
        <v>24.467427257864824</v>
      </c>
      <c r="F7129" s="34">
        <v>43183</v>
      </c>
      <c r="G7129" s="32">
        <v>22</v>
      </c>
      <c r="H7129" s="33">
        <v>31.506942912974406</v>
      </c>
    </row>
    <row r="7130" spans="1:8" x14ac:dyDescent="0.25">
      <c r="A7130" s="34">
        <v>43183</v>
      </c>
      <c r="B7130" s="32">
        <v>23</v>
      </c>
      <c r="C7130" s="33">
        <v>21.072711648779961</v>
      </c>
      <c r="F7130" s="34">
        <v>43183</v>
      </c>
      <c r="G7130" s="32">
        <v>23</v>
      </c>
      <c r="H7130" s="33">
        <v>24.732924332012992</v>
      </c>
    </row>
    <row r="7131" spans="1:8" x14ac:dyDescent="0.25">
      <c r="A7131" s="34">
        <v>43184</v>
      </c>
      <c r="B7131" s="32">
        <v>0</v>
      </c>
      <c r="C7131" s="33">
        <v>21.232037422660337</v>
      </c>
      <c r="F7131" s="34">
        <v>43184</v>
      </c>
      <c r="G7131" s="32">
        <v>0</v>
      </c>
      <c r="H7131" s="33">
        <v>21.137648180332544</v>
      </c>
    </row>
    <row r="7132" spans="1:8" x14ac:dyDescent="0.25">
      <c r="A7132" s="34">
        <v>43184</v>
      </c>
      <c r="B7132" s="32">
        <v>1</v>
      </c>
      <c r="C7132" s="33">
        <v>20.999898559789877</v>
      </c>
      <c r="F7132" s="34">
        <v>43184</v>
      </c>
      <c r="G7132" s="32">
        <v>1</v>
      </c>
      <c r="H7132" s="33">
        <v>20.904878305397247</v>
      </c>
    </row>
    <row r="7133" spans="1:8" x14ac:dyDescent="0.25">
      <c r="A7133" s="34">
        <v>43184</v>
      </c>
      <c r="B7133" s="32">
        <v>2</v>
      </c>
      <c r="C7133" s="33">
        <v>20.82022128810063</v>
      </c>
      <c r="F7133" s="34">
        <v>43184</v>
      </c>
      <c r="G7133" s="32">
        <v>2</v>
      </c>
      <c r="H7133" s="33">
        <v>20.725210701144128</v>
      </c>
    </row>
    <row r="7134" spans="1:8" x14ac:dyDescent="0.25">
      <c r="A7134" s="34">
        <v>43184</v>
      </c>
      <c r="B7134" s="32">
        <v>3</v>
      </c>
      <c r="C7134" s="33">
        <v>19.724994517691982</v>
      </c>
      <c r="F7134" s="34">
        <v>43184</v>
      </c>
      <c r="G7134" s="32">
        <v>3</v>
      </c>
      <c r="H7134" s="33">
        <v>19.714972834949595</v>
      </c>
    </row>
    <row r="7135" spans="1:8" x14ac:dyDescent="0.25">
      <c r="A7135" s="34">
        <v>43184</v>
      </c>
      <c r="B7135" s="32">
        <v>4</v>
      </c>
      <c r="C7135" s="33">
        <v>19.314222930279541</v>
      </c>
      <c r="F7135" s="34">
        <v>43184</v>
      </c>
      <c r="G7135" s="32">
        <v>4</v>
      </c>
      <c r="H7135" s="33">
        <v>19.279298345695256</v>
      </c>
    </row>
    <row r="7136" spans="1:8" x14ac:dyDescent="0.25">
      <c r="A7136" s="34">
        <v>43184</v>
      </c>
      <c r="B7136" s="32">
        <v>5</v>
      </c>
      <c r="C7136" s="33">
        <v>19.324296601121347</v>
      </c>
      <c r="F7136" s="34">
        <v>43184</v>
      </c>
      <c r="G7136" s="32">
        <v>5</v>
      </c>
      <c r="H7136" s="33">
        <v>19.319279172629944</v>
      </c>
    </row>
    <row r="7137" spans="1:8" x14ac:dyDescent="0.25">
      <c r="A7137" s="34">
        <v>43184</v>
      </c>
      <c r="B7137" s="32">
        <v>6</v>
      </c>
      <c r="C7137" s="33">
        <v>20.307174913594096</v>
      </c>
      <c r="F7137" s="34">
        <v>43184</v>
      </c>
      <c r="G7137" s="32">
        <v>6</v>
      </c>
      <c r="H7137" s="33">
        <v>20.419450729783296</v>
      </c>
    </row>
    <row r="7138" spans="1:8" x14ac:dyDescent="0.25">
      <c r="A7138" s="34">
        <v>43184</v>
      </c>
      <c r="B7138" s="32">
        <v>7</v>
      </c>
      <c r="C7138" s="33">
        <v>22.612998788510371</v>
      </c>
      <c r="F7138" s="34">
        <v>43184</v>
      </c>
      <c r="G7138" s="32">
        <v>7</v>
      </c>
      <c r="H7138" s="33">
        <v>22.564966254126706</v>
      </c>
    </row>
    <row r="7139" spans="1:8" x14ac:dyDescent="0.25">
      <c r="A7139" s="34">
        <v>43184</v>
      </c>
      <c r="B7139" s="32">
        <v>8</v>
      </c>
      <c r="C7139" s="33">
        <v>28.304601324770839</v>
      </c>
      <c r="F7139" s="34">
        <v>43184</v>
      </c>
      <c r="G7139" s="32">
        <v>8</v>
      </c>
      <c r="H7139" s="33">
        <v>34.12703123715881</v>
      </c>
    </row>
    <row r="7140" spans="1:8" x14ac:dyDescent="0.25">
      <c r="A7140" s="34">
        <v>43184</v>
      </c>
      <c r="B7140" s="32">
        <v>9</v>
      </c>
      <c r="C7140" s="33">
        <v>23.160045691253494</v>
      </c>
      <c r="F7140" s="34">
        <v>43184</v>
      </c>
      <c r="G7140" s="32">
        <v>9</v>
      </c>
      <c r="H7140" s="33">
        <v>21.905051811028471</v>
      </c>
    </row>
    <row r="7141" spans="1:8" x14ac:dyDescent="0.25">
      <c r="A7141" s="34">
        <v>43184</v>
      </c>
      <c r="B7141" s="32">
        <v>10</v>
      </c>
      <c r="C7141" s="33">
        <v>22.875314668560186</v>
      </c>
      <c r="F7141" s="34">
        <v>43184</v>
      </c>
      <c r="G7141" s="32">
        <v>10</v>
      </c>
      <c r="H7141" s="33">
        <v>23.055607485382311</v>
      </c>
    </row>
    <row r="7142" spans="1:8" x14ac:dyDescent="0.25">
      <c r="A7142" s="34">
        <v>43184</v>
      </c>
      <c r="B7142" s="32">
        <v>11</v>
      </c>
      <c r="C7142" s="33">
        <v>21.680423753441669</v>
      </c>
      <c r="F7142" s="34">
        <v>43184</v>
      </c>
      <c r="G7142" s="32">
        <v>11</v>
      </c>
      <c r="H7142" s="33">
        <v>21.775473413862908</v>
      </c>
    </row>
    <row r="7143" spans="1:8" x14ac:dyDescent="0.25">
      <c r="A7143" s="34">
        <v>43184</v>
      </c>
      <c r="B7143" s="32">
        <v>12</v>
      </c>
      <c r="C7143" s="33">
        <v>21.029980564518805</v>
      </c>
      <c r="F7143" s="34">
        <v>43184</v>
      </c>
      <c r="G7143" s="32">
        <v>12</v>
      </c>
      <c r="H7143" s="33">
        <v>21.049977720522744</v>
      </c>
    </row>
    <row r="7144" spans="1:8" x14ac:dyDescent="0.25">
      <c r="A7144" s="34">
        <v>43184</v>
      </c>
      <c r="B7144" s="32">
        <v>13</v>
      </c>
      <c r="C7144" s="33">
        <v>19.995972134608795</v>
      </c>
      <c r="F7144" s="34">
        <v>43184</v>
      </c>
      <c r="G7144" s="32">
        <v>13</v>
      </c>
      <c r="H7144" s="33">
        <v>20.369355087505596</v>
      </c>
    </row>
    <row r="7145" spans="1:8" x14ac:dyDescent="0.25">
      <c r="A7145" s="34">
        <v>43184</v>
      </c>
      <c r="B7145" s="32">
        <v>14</v>
      </c>
      <c r="C7145" s="33">
        <v>19.460282012757947</v>
      </c>
      <c r="F7145" s="34">
        <v>43184</v>
      </c>
      <c r="G7145" s="32">
        <v>14</v>
      </c>
      <c r="H7145" s="33">
        <v>20.334861773772566</v>
      </c>
    </row>
    <row r="7146" spans="1:8" x14ac:dyDescent="0.25">
      <c r="A7146" s="34">
        <v>43184</v>
      </c>
      <c r="B7146" s="32">
        <v>15</v>
      </c>
      <c r="C7146" s="33">
        <v>18.795477409567333</v>
      </c>
      <c r="F7146" s="34">
        <v>43184</v>
      </c>
      <c r="G7146" s="32">
        <v>15</v>
      </c>
      <c r="H7146" s="33">
        <v>19.625384989476149</v>
      </c>
    </row>
    <row r="7147" spans="1:8" x14ac:dyDescent="0.25">
      <c r="A7147" s="34">
        <v>43184</v>
      </c>
      <c r="B7147" s="32">
        <v>16</v>
      </c>
      <c r="C7147" s="33">
        <v>18.789945660251746</v>
      </c>
      <c r="F7147" s="34">
        <v>43184</v>
      </c>
      <c r="G7147" s="32">
        <v>16</v>
      </c>
      <c r="H7147" s="33">
        <v>19.5648980427849</v>
      </c>
    </row>
    <row r="7148" spans="1:8" x14ac:dyDescent="0.25">
      <c r="A7148" s="34">
        <v>43184</v>
      </c>
      <c r="B7148" s="32">
        <v>17</v>
      </c>
      <c r="C7148" s="33">
        <v>18.725130291762294</v>
      </c>
      <c r="F7148" s="34">
        <v>43184</v>
      </c>
      <c r="G7148" s="32">
        <v>17</v>
      </c>
      <c r="H7148" s="33">
        <v>19.365440846363338</v>
      </c>
    </row>
    <row r="7149" spans="1:8" x14ac:dyDescent="0.25">
      <c r="A7149" s="34">
        <v>43184</v>
      </c>
      <c r="B7149" s="32">
        <v>18</v>
      </c>
      <c r="C7149" s="33">
        <v>11.165850282474263</v>
      </c>
      <c r="F7149" s="34">
        <v>43184</v>
      </c>
      <c r="G7149" s="32">
        <v>18</v>
      </c>
      <c r="H7149" s="33">
        <v>13.095866401438929</v>
      </c>
    </row>
    <row r="7150" spans="1:8" x14ac:dyDescent="0.25">
      <c r="A7150" s="34">
        <v>43184</v>
      </c>
      <c r="B7150" s="32">
        <v>19</v>
      </c>
      <c r="C7150" s="33">
        <v>14.615121973615492</v>
      </c>
      <c r="F7150" s="34">
        <v>43184</v>
      </c>
      <c r="G7150" s="32">
        <v>19</v>
      </c>
      <c r="H7150" s="33">
        <v>20.835139795313765</v>
      </c>
    </row>
    <row r="7151" spans="1:8" x14ac:dyDescent="0.25">
      <c r="A7151" s="34">
        <v>43184</v>
      </c>
      <c r="B7151" s="32">
        <v>20</v>
      </c>
      <c r="C7151" s="33">
        <v>25.148483954279495</v>
      </c>
      <c r="F7151" s="34">
        <v>43184</v>
      </c>
      <c r="G7151" s="32">
        <v>20</v>
      </c>
      <c r="H7151" s="33">
        <v>33.243179830974491</v>
      </c>
    </row>
    <row r="7152" spans="1:8" x14ac:dyDescent="0.25">
      <c r="A7152" s="34">
        <v>43184</v>
      </c>
      <c r="B7152" s="32">
        <v>21</v>
      </c>
      <c r="C7152" s="33">
        <v>26.014761018834999</v>
      </c>
      <c r="F7152" s="34">
        <v>43184</v>
      </c>
      <c r="G7152" s="32">
        <v>21</v>
      </c>
      <c r="H7152" s="33">
        <v>33.362171647139874</v>
      </c>
    </row>
    <row r="7153" spans="1:8" x14ac:dyDescent="0.25">
      <c r="A7153" s="34">
        <v>43184</v>
      </c>
      <c r="B7153" s="32">
        <v>22</v>
      </c>
      <c r="C7153" s="33">
        <v>25.430092496496744</v>
      </c>
      <c r="F7153" s="34">
        <v>43184</v>
      </c>
      <c r="G7153" s="32">
        <v>22</v>
      </c>
      <c r="H7153" s="33">
        <v>31.316162067280718</v>
      </c>
    </row>
    <row r="7154" spans="1:8" x14ac:dyDescent="0.25">
      <c r="A7154" s="34">
        <v>43184</v>
      </c>
      <c r="B7154" s="32">
        <v>23</v>
      </c>
      <c r="C7154" s="33">
        <v>17.042913332185766</v>
      </c>
      <c r="F7154" s="34">
        <v>43184</v>
      </c>
      <c r="G7154" s="32">
        <v>23</v>
      </c>
      <c r="H7154" s="33">
        <v>22.454615639879499</v>
      </c>
    </row>
    <row r="7155" spans="1:8" x14ac:dyDescent="0.25">
      <c r="A7155" s="34">
        <v>43185</v>
      </c>
      <c r="B7155" s="32">
        <v>0</v>
      </c>
      <c r="C7155" s="33">
        <v>19.219823587969405</v>
      </c>
      <c r="F7155" s="34">
        <v>43185</v>
      </c>
      <c r="G7155" s="32">
        <v>0</v>
      </c>
      <c r="H7155" s="33">
        <v>19.234779439438384</v>
      </c>
    </row>
    <row r="7156" spans="1:8" x14ac:dyDescent="0.25">
      <c r="A7156" s="34">
        <v>43185</v>
      </c>
      <c r="B7156" s="32">
        <v>1</v>
      </c>
      <c r="C7156" s="33">
        <v>20.57485531830946</v>
      </c>
      <c r="F7156" s="34">
        <v>43185</v>
      </c>
      <c r="G7156" s="32">
        <v>1</v>
      </c>
      <c r="H7156" s="33">
        <v>20.649849061892329</v>
      </c>
    </row>
    <row r="7157" spans="1:8" x14ac:dyDescent="0.25">
      <c r="A7157" s="34">
        <v>43185</v>
      </c>
      <c r="B7157" s="32">
        <v>2</v>
      </c>
      <c r="C7157" s="33">
        <v>15.359334805514189</v>
      </c>
      <c r="F7157" s="34">
        <v>43185</v>
      </c>
      <c r="G7157" s="32">
        <v>2</v>
      </c>
      <c r="H7157" s="33">
        <v>15.394360997648764</v>
      </c>
    </row>
    <row r="7158" spans="1:8" x14ac:dyDescent="0.25">
      <c r="A7158" s="34">
        <v>43185</v>
      </c>
      <c r="B7158" s="32">
        <v>3</v>
      </c>
      <c r="C7158" s="33">
        <v>19.800699970075048</v>
      </c>
      <c r="F7158" s="34">
        <v>43185</v>
      </c>
      <c r="G7158" s="32">
        <v>3</v>
      </c>
      <c r="H7158" s="33">
        <v>19.810687907587308</v>
      </c>
    </row>
    <row r="7159" spans="1:8" x14ac:dyDescent="0.25">
      <c r="A7159" s="34">
        <v>43185</v>
      </c>
      <c r="B7159" s="32">
        <v>4</v>
      </c>
      <c r="C7159" s="33">
        <v>12.998650316976644</v>
      </c>
      <c r="F7159" s="34">
        <v>43185</v>
      </c>
      <c r="G7159" s="32">
        <v>4</v>
      </c>
      <c r="H7159" s="33">
        <v>12.856597343060423</v>
      </c>
    </row>
    <row r="7160" spans="1:8" x14ac:dyDescent="0.25">
      <c r="A7160" s="34">
        <v>43185</v>
      </c>
      <c r="B7160" s="32">
        <v>5</v>
      </c>
      <c r="C7160" s="33">
        <v>17.430241490961098</v>
      </c>
      <c r="F7160" s="34">
        <v>43185</v>
      </c>
      <c r="G7160" s="32">
        <v>5</v>
      </c>
      <c r="H7160" s="33">
        <v>16.078540407274591</v>
      </c>
    </row>
    <row r="7161" spans="1:8" x14ac:dyDescent="0.25">
      <c r="A7161" s="34">
        <v>43185</v>
      </c>
      <c r="B7161" s="32">
        <v>6</v>
      </c>
      <c r="C7161" s="33">
        <v>29.199997042673949</v>
      </c>
      <c r="F7161" s="34">
        <v>43185</v>
      </c>
      <c r="G7161" s="32">
        <v>6</v>
      </c>
      <c r="H7161" s="33">
        <v>29.309059568637938</v>
      </c>
    </row>
    <row r="7162" spans="1:8" x14ac:dyDescent="0.25">
      <c r="A7162" s="34">
        <v>43185</v>
      </c>
      <c r="B7162" s="32">
        <v>7</v>
      </c>
      <c r="C7162" s="33">
        <v>45.835913193520547</v>
      </c>
      <c r="F7162" s="34">
        <v>43185</v>
      </c>
      <c r="G7162" s="32">
        <v>7</v>
      </c>
      <c r="H7162" s="33">
        <v>44.17793181416792</v>
      </c>
    </row>
    <row r="7163" spans="1:8" x14ac:dyDescent="0.25">
      <c r="A7163" s="34">
        <v>43185</v>
      </c>
      <c r="B7163" s="32">
        <v>8</v>
      </c>
      <c r="C7163" s="33">
        <v>39.559410915487213</v>
      </c>
      <c r="F7163" s="34">
        <v>43185</v>
      </c>
      <c r="G7163" s="32">
        <v>8</v>
      </c>
      <c r="H7163" s="33">
        <v>36.753988258985551</v>
      </c>
    </row>
    <row r="7164" spans="1:8" x14ac:dyDescent="0.25">
      <c r="A7164" s="34">
        <v>43185</v>
      </c>
      <c r="B7164" s="32">
        <v>9</v>
      </c>
      <c r="C7164" s="33">
        <v>35.146620064079059</v>
      </c>
      <c r="F7164" s="34">
        <v>43185</v>
      </c>
      <c r="G7164" s="32">
        <v>9</v>
      </c>
      <c r="H7164" s="33">
        <v>34.109597054357153</v>
      </c>
    </row>
    <row r="7165" spans="1:8" x14ac:dyDescent="0.25">
      <c r="A7165" s="34">
        <v>43185</v>
      </c>
      <c r="B7165" s="32">
        <v>10</v>
      </c>
      <c r="C7165" s="33">
        <v>27.14820957902165</v>
      </c>
      <c r="F7165" s="34">
        <v>43185</v>
      </c>
      <c r="G7165" s="32">
        <v>10</v>
      </c>
      <c r="H7165" s="33">
        <v>25.898960029069503</v>
      </c>
    </row>
    <row r="7166" spans="1:8" x14ac:dyDescent="0.25">
      <c r="A7166" s="34">
        <v>43185</v>
      </c>
      <c r="B7166" s="32">
        <v>11</v>
      </c>
      <c r="C7166" s="33">
        <v>28.587018687335735</v>
      </c>
      <c r="F7166" s="34">
        <v>43185</v>
      </c>
      <c r="G7166" s="32">
        <v>11</v>
      </c>
      <c r="H7166" s="33">
        <v>28.33018068987996</v>
      </c>
    </row>
    <row r="7167" spans="1:8" x14ac:dyDescent="0.25">
      <c r="A7167" s="34">
        <v>43185</v>
      </c>
      <c r="B7167" s="32">
        <v>12</v>
      </c>
      <c r="C7167" s="33">
        <v>30.083357662396715</v>
      </c>
      <c r="F7167" s="34">
        <v>43185</v>
      </c>
      <c r="G7167" s="32">
        <v>12</v>
      </c>
      <c r="H7167" s="33">
        <v>30.38823886176009</v>
      </c>
    </row>
    <row r="7168" spans="1:8" x14ac:dyDescent="0.25">
      <c r="A7168" s="34">
        <v>43185</v>
      </c>
      <c r="B7168" s="32">
        <v>13</v>
      </c>
      <c r="C7168" s="33">
        <v>27.241820617993739</v>
      </c>
      <c r="F7168" s="34">
        <v>43185</v>
      </c>
      <c r="G7168" s="32">
        <v>13</v>
      </c>
      <c r="H7168" s="33">
        <v>27.87084500910181</v>
      </c>
    </row>
    <row r="7169" spans="1:8" x14ac:dyDescent="0.25">
      <c r="A7169" s="34">
        <v>43185</v>
      </c>
      <c r="B7169" s="32">
        <v>14</v>
      </c>
      <c r="C7169" s="33">
        <v>25.240660194034536</v>
      </c>
      <c r="F7169" s="34">
        <v>43185</v>
      </c>
      <c r="G7169" s="32">
        <v>14</v>
      </c>
      <c r="H7169" s="33">
        <v>25.885706913697273</v>
      </c>
    </row>
    <row r="7170" spans="1:8" x14ac:dyDescent="0.25">
      <c r="A7170" s="34">
        <v>43185</v>
      </c>
      <c r="B7170" s="32">
        <v>15</v>
      </c>
      <c r="C7170" s="33">
        <v>25.155797604168701</v>
      </c>
      <c r="F7170" s="34">
        <v>43185</v>
      </c>
      <c r="G7170" s="32">
        <v>15</v>
      </c>
      <c r="H7170" s="33">
        <v>25.320875197604412</v>
      </c>
    </row>
    <row r="7171" spans="1:8" x14ac:dyDescent="0.25">
      <c r="A7171" s="34">
        <v>43185</v>
      </c>
      <c r="B7171" s="32">
        <v>16</v>
      </c>
      <c r="C7171" s="33">
        <v>23.476634508741203</v>
      </c>
      <c r="F7171" s="34">
        <v>43185</v>
      </c>
      <c r="G7171" s="32">
        <v>16</v>
      </c>
      <c r="H7171" s="33">
        <v>23.691483857457339</v>
      </c>
    </row>
    <row r="7172" spans="1:8" x14ac:dyDescent="0.25">
      <c r="A7172" s="34">
        <v>43185</v>
      </c>
      <c r="B7172" s="32">
        <v>17</v>
      </c>
      <c r="C7172" s="33">
        <v>23.2497932456006</v>
      </c>
      <c r="F7172" s="34">
        <v>43185</v>
      </c>
      <c r="G7172" s="32">
        <v>17</v>
      </c>
      <c r="H7172" s="33">
        <v>23.629709532110976</v>
      </c>
    </row>
    <row r="7173" spans="1:8" x14ac:dyDescent="0.25">
      <c r="A7173" s="34">
        <v>43185</v>
      </c>
      <c r="B7173" s="32">
        <v>18</v>
      </c>
      <c r="C7173" s="33">
        <v>23.140445714403906</v>
      </c>
      <c r="F7173" s="34">
        <v>43185</v>
      </c>
      <c r="G7173" s="32">
        <v>18</v>
      </c>
      <c r="H7173" s="33">
        <v>23.265277060899653</v>
      </c>
    </row>
    <row r="7174" spans="1:8" x14ac:dyDescent="0.25">
      <c r="A7174" s="34">
        <v>43185</v>
      </c>
      <c r="B7174" s="32">
        <v>19</v>
      </c>
      <c r="C7174" s="33">
        <v>23.569267965165935</v>
      </c>
      <c r="F7174" s="34">
        <v>43185</v>
      </c>
      <c r="G7174" s="32">
        <v>19</v>
      </c>
      <c r="H7174" s="33">
        <v>24.219711623209477</v>
      </c>
    </row>
    <row r="7175" spans="1:8" x14ac:dyDescent="0.25">
      <c r="A7175" s="34">
        <v>43185</v>
      </c>
      <c r="B7175" s="32">
        <v>20</v>
      </c>
      <c r="C7175" s="33">
        <v>30.940570181415683</v>
      </c>
      <c r="F7175" s="34">
        <v>43185</v>
      </c>
      <c r="G7175" s="32">
        <v>20</v>
      </c>
      <c r="H7175" s="33">
        <v>32.295348300080491</v>
      </c>
    </row>
    <row r="7176" spans="1:8" x14ac:dyDescent="0.25">
      <c r="A7176" s="34">
        <v>43185</v>
      </c>
      <c r="B7176" s="32">
        <v>21</v>
      </c>
      <c r="C7176" s="33">
        <v>27.206055317855693</v>
      </c>
      <c r="F7176" s="34">
        <v>43185</v>
      </c>
      <c r="G7176" s="32">
        <v>21</v>
      </c>
      <c r="H7176" s="33">
        <v>31.301450677113625</v>
      </c>
    </row>
    <row r="7177" spans="1:8" x14ac:dyDescent="0.25">
      <c r="A7177" s="34">
        <v>43185</v>
      </c>
      <c r="B7177" s="32">
        <v>22</v>
      </c>
      <c r="C7177" s="33">
        <v>25.211491439998152</v>
      </c>
      <c r="F7177" s="34">
        <v>43185</v>
      </c>
      <c r="G7177" s="32">
        <v>22</v>
      </c>
      <c r="H7177" s="33">
        <v>25.528059376844986</v>
      </c>
    </row>
    <row r="7178" spans="1:8" x14ac:dyDescent="0.25">
      <c r="A7178" s="34">
        <v>43185</v>
      </c>
      <c r="B7178" s="32">
        <v>23</v>
      </c>
      <c r="C7178" s="33">
        <v>20.878696478261645</v>
      </c>
      <c r="F7178" s="34">
        <v>43185</v>
      </c>
      <c r="G7178" s="32">
        <v>23</v>
      </c>
      <c r="H7178" s="33">
        <v>21.343654254287902</v>
      </c>
    </row>
    <row r="7179" spans="1:8" x14ac:dyDescent="0.25">
      <c r="A7179" s="34">
        <v>43186</v>
      </c>
      <c r="B7179" s="32">
        <v>0</v>
      </c>
      <c r="C7179" s="33">
        <v>18.996647345405126</v>
      </c>
      <c r="F7179" s="34">
        <v>43186</v>
      </c>
      <c r="G7179" s="32">
        <v>0</v>
      </c>
      <c r="H7179" s="33">
        <v>18.867592703897589</v>
      </c>
    </row>
    <row r="7180" spans="1:8" x14ac:dyDescent="0.25">
      <c r="A7180" s="34">
        <v>43186</v>
      </c>
      <c r="B7180" s="32">
        <v>1</v>
      </c>
      <c r="C7180" s="33">
        <v>18.836446822349266</v>
      </c>
      <c r="F7180" s="34">
        <v>43186</v>
      </c>
      <c r="G7180" s="32">
        <v>1</v>
      </c>
      <c r="H7180" s="33">
        <v>18.731247775621426</v>
      </c>
    </row>
    <row r="7181" spans="1:8" x14ac:dyDescent="0.25">
      <c r="A7181" s="34">
        <v>43186</v>
      </c>
      <c r="B7181" s="32">
        <v>2</v>
      </c>
      <c r="C7181" s="33">
        <v>18.925610108807181</v>
      </c>
      <c r="F7181" s="34">
        <v>43186</v>
      </c>
      <c r="G7181" s="32">
        <v>2</v>
      </c>
      <c r="H7181" s="33">
        <v>18.83066887426585</v>
      </c>
    </row>
    <row r="7182" spans="1:8" x14ac:dyDescent="0.25">
      <c r="A7182" s="34">
        <v>43186</v>
      </c>
      <c r="B7182" s="32">
        <v>3</v>
      </c>
      <c r="C7182" s="33">
        <v>19.300408250592309</v>
      </c>
      <c r="F7182" s="34">
        <v>43186</v>
      </c>
      <c r="G7182" s="32">
        <v>3</v>
      </c>
      <c r="H7182" s="33">
        <v>18.855026979550644</v>
      </c>
    </row>
    <row r="7183" spans="1:8" x14ac:dyDescent="0.25">
      <c r="A7183" s="34">
        <v>43186</v>
      </c>
      <c r="B7183" s="32">
        <v>4</v>
      </c>
      <c r="C7183" s="33">
        <v>19.48131502539135</v>
      </c>
      <c r="F7183" s="34">
        <v>43186</v>
      </c>
      <c r="G7183" s="32">
        <v>4</v>
      </c>
      <c r="H7183" s="33">
        <v>19.216246032373014</v>
      </c>
    </row>
    <row r="7184" spans="1:8" x14ac:dyDescent="0.25">
      <c r="A7184" s="34">
        <v>43186</v>
      </c>
      <c r="B7184" s="32">
        <v>5</v>
      </c>
      <c r="C7184" s="33">
        <v>22.26999057737164</v>
      </c>
      <c r="F7184" s="34">
        <v>43186</v>
      </c>
      <c r="G7184" s="32">
        <v>5</v>
      </c>
      <c r="H7184" s="33">
        <v>22.978383430193979</v>
      </c>
    </row>
    <row r="7185" spans="1:8" x14ac:dyDescent="0.25">
      <c r="A7185" s="34">
        <v>43186</v>
      </c>
      <c r="B7185" s="32">
        <v>6</v>
      </c>
      <c r="C7185" s="33">
        <v>27.158787533678446</v>
      </c>
      <c r="F7185" s="34">
        <v>43186</v>
      </c>
      <c r="G7185" s="32">
        <v>6</v>
      </c>
      <c r="H7185" s="33">
        <v>33.337401737343924</v>
      </c>
    </row>
    <row r="7186" spans="1:8" x14ac:dyDescent="0.25">
      <c r="A7186" s="34">
        <v>43186</v>
      </c>
      <c r="B7186" s="32">
        <v>7</v>
      </c>
      <c r="C7186" s="33">
        <v>33.634620687933293</v>
      </c>
      <c r="F7186" s="34">
        <v>43186</v>
      </c>
      <c r="G7186" s="32">
        <v>7</v>
      </c>
      <c r="H7186" s="33">
        <v>54.836734619572461</v>
      </c>
    </row>
    <row r="7187" spans="1:8" x14ac:dyDescent="0.25">
      <c r="A7187" s="34">
        <v>43186</v>
      </c>
      <c r="B7187" s="32">
        <v>8</v>
      </c>
      <c r="C7187" s="33">
        <v>32.21930192825635</v>
      </c>
      <c r="F7187" s="34">
        <v>43186</v>
      </c>
      <c r="G7187" s="32">
        <v>8</v>
      </c>
      <c r="H7187" s="33">
        <v>43.249555049660046</v>
      </c>
    </row>
    <row r="7188" spans="1:8" x14ac:dyDescent="0.25">
      <c r="A7188" s="34">
        <v>43186</v>
      </c>
      <c r="B7188" s="32">
        <v>9</v>
      </c>
      <c r="C7188" s="33">
        <v>33.320064948764106</v>
      </c>
      <c r="F7188" s="34">
        <v>43186</v>
      </c>
      <c r="G7188" s="32">
        <v>9</v>
      </c>
      <c r="H7188" s="33">
        <v>43.692987189734112</v>
      </c>
    </row>
    <row r="7189" spans="1:8" x14ac:dyDescent="0.25">
      <c r="A7189" s="34">
        <v>43186</v>
      </c>
      <c r="B7189" s="32">
        <v>10</v>
      </c>
      <c r="C7189" s="33">
        <v>33.374370326529963</v>
      </c>
      <c r="F7189" s="34">
        <v>43186</v>
      </c>
      <c r="G7189" s="32">
        <v>10</v>
      </c>
      <c r="H7189" s="33">
        <v>44.962075621938574</v>
      </c>
    </row>
    <row r="7190" spans="1:8" x14ac:dyDescent="0.25">
      <c r="A7190" s="34">
        <v>43186</v>
      </c>
      <c r="B7190" s="32">
        <v>11</v>
      </c>
      <c r="C7190" s="33">
        <v>30.851220533174338</v>
      </c>
      <c r="F7190" s="34">
        <v>43186</v>
      </c>
      <c r="G7190" s="32">
        <v>11</v>
      </c>
      <c r="H7190" s="33">
        <v>36.826843961568393</v>
      </c>
    </row>
    <row r="7191" spans="1:8" x14ac:dyDescent="0.25">
      <c r="A7191" s="34">
        <v>43186</v>
      </c>
      <c r="B7191" s="32">
        <v>12</v>
      </c>
      <c r="C7191" s="33">
        <v>32.619444473949301</v>
      </c>
      <c r="F7191" s="34">
        <v>43186</v>
      </c>
      <c r="G7191" s="32">
        <v>12</v>
      </c>
      <c r="H7191" s="33">
        <v>37.169701641591793</v>
      </c>
    </row>
    <row r="7192" spans="1:8" x14ac:dyDescent="0.25">
      <c r="A7192" s="34">
        <v>43186</v>
      </c>
      <c r="B7192" s="32">
        <v>13</v>
      </c>
      <c r="C7192" s="33">
        <v>34.649206569148788</v>
      </c>
      <c r="F7192" s="34">
        <v>43186</v>
      </c>
      <c r="G7192" s="32">
        <v>13</v>
      </c>
      <c r="H7192" s="33">
        <v>39.899123129084579</v>
      </c>
    </row>
    <row r="7193" spans="1:8" x14ac:dyDescent="0.25">
      <c r="A7193" s="34">
        <v>43186</v>
      </c>
      <c r="B7193" s="32">
        <v>14</v>
      </c>
      <c r="C7193" s="33">
        <v>30.005341078777903</v>
      </c>
      <c r="F7193" s="34">
        <v>43186</v>
      </c>
      <c r="G7193" s="32">
        <v>14</v>
      </c>
      <c r="H7193" s="33">
        <v>37.432183326412932</v>
      </c>
    </row>
    <row r="7194" spans="1:8" x14ac:dyDescent="0.25">
      <c r="A7194" s="34">
        <v>43186</v>
      </c>
      <c r="B7194" s="32">
        <v>15</v>
      </c>
      <c r="C7194" s="33">
        <v>33.145005399893527</v>
      </c>
      <c r="F7194" s="34">
        <v>43186</v>
      </c>
      <c r="G7194" s="32">
        <v>15</v>
      </c>
      <c r="H7194" s="33">
        <v>37.297896346534721</v>
      </c>
    </row>
    <row r="7195" spans="1:8" x14ac:dyDescent="0.25">
      <c r="A7195" s="34">
        <v>43186</v>
      </c>
      <c r="B7195" s="32">
        <v>16</v>
      </c>
      <c r="C7195" s="33">
        <v>30.735358041903513</v>
      </c>
      <c r="F7195" s="34">
        <v>43186</v>
      </c>
      <c r="G7195" s="32">
        <v>16</v>
      </c>
      <c r="H7195" s="33">
        <v>33.870671878137429</v>
      </c>
    </row>
    <row r="7196" spans="1:8" x14ac:dyDescent="0.25">
      <c r="A7196" s="34">
        <v>43186</v>
      </c>
      <c r="B7196" s="32">
        <v>17</v>
      </c>
      <c r="C7196" s="33">
        <v>30.670604818572873</v>
      </c>
      <c r="F7196" s="34">
        <v>43186</v>
      </c>
      <c r="G7196" s="32">
        <v>17</v>
      </c>
      <c r="H7196" s="33">
        <v>36.782098699486717</v>
      </c>
    </row>
    <row r="7197" spans="1:8" x14ac:dyDescent="0.25">
      <c r="A7197" s="34">
        <v>43186</v>
      </c>
      <c r="B7197" s="32">
        <v>18</v>
      </c>
      <c r="C7197" s="33">
        <v>33.834679462905015</v>
      </c>
      <c r="F7197" s="34">
        <v>43186</v>
      </c>
      <c r="G7197" s="32">
        <v>18</v>
      </c>
      <c r="H7197" s="33">
        <v>36.355983945190168</v>
      </c>
    </row>
    <row r="7198" spans="1:8" x14ac:dyDescent="0.25">
      <c r="A7198" s="34">
        <v>43186</v>
      </c>
      <c r="B7198" s="32">
        <v>19</v>
      </c>
      <c r="C7198" s="33">
        <v>36.221220976731452</v>
      </c>
      <c r="F7198" s="34">
        <v>43186</v>
      </c>
      <c r="G7198" s="32">
        <v>19</v>
      </c>
      <c r="H7198" s="33">
        <v>50.986170440572863</v>
      </c>
    </row>
    <row r="7199" spans="1:8" x14ac:dyDescent="0.25">
      <c r="A7199" s="34">
        <v>43186</v>
      </c>
      <c r="B7199" s="32">
        <v>20</v>
      </c>
      <c r="C7199" s="33">
        <v>41.931667598152416</v>
      </c>
      <c r="F7199" s="34">
        <v>43186</v>
      </c>
      <c r="G7199" s="32">
        <v>20</v>
      </c>
      <c r="H7199" s="33">
        <v>55.750639532127011</v>
      </c>
    </row>
    <row r="7200" spans="1:8" x14ac:dyDescent="0.25">
      <c r="A7200" s="34">
        <v>43186</v>
      </c>
      <c r="B7200" s="32">
        <v>21</v>
      </c>
      <c r="C7200" s="33">
        <v>35.368445836113708</v>
      </c>
      <c r="F7200" s="34">
        <v>43186</v>
      </c>
      <c r="G7200" s="32">
        <v>21</v>
      </c>
      <c r="H7200" s="33">
        <v>41.794183733774133</v>
      </c>
    </row>
    <row r="7201" spans="1:8" x14ac:dyDescent="0.25">
      <c r="A7201" s="34">
        <v>43186</v>
      </c>
      <c r="B7201" s="32">
        <v>22</v>
      </c>
      <c r="C7201" s="33">
        <v>28.988022369528707</v>
      </c>
      <c r="F7201" s="34">
        <v>43186</v>
      </c>
      <c r="G7201" s="32">
        <v>22</v>
      </c>
      <c r="H7201" s="33">
        <v>30.310567121062721</v>
      </c>
    </row>
    <row r="7202" spans="1:8" x14ac:dyDescent="0.25">
      <c r="A7202" s="34">
        <v>43186</v>
      </c>
      <c r="B7202" s="32">
        <v>23</v>
      </c>
      <c r="C7202" s="33">
        <v>25.236692532796233</v>
      </c>
      <c r="F7202" s="34">
        <v>43186</v>
      </c>
      <c r="G7202" s="32">
        <v>23</v>
      </c>
      <c r="H7202" s="33">
        <v>25.406799913292904</v>
      </c>
    </row>
    <row r="7203" spans="1:8" x14ac:dyDescent="0.25">
      <c r="A7203" s="34">
        <v>43187</v>
      </c>
      <c r="B7203" s="32">
        <v>0</v>
      </c>
      <c r="C7203" s="33">
        <v>23.504507299560611</v>
      </c>
      <c r="F7203" s="34">
        <v>43187</v>
      </c>
      <c r="G7203" s="32">
        <v>0</v>
      </c>
      <c r="H7203" s="33">
        <v>24.943719901855044</v>
      </c>
    </row>
    <row r="7204" spans="1:8" x14ac:dyDescent="0.25">
      <c r="A7204" s="34">
        <v>43187</v>
      </c>
      <c r="B7204" s="32">
        <v>1</v>
      </c>
      <c r="C7204" s="33">
        <v>23.843394854120305</v>
      </c>
      <c r="F7204" s="34">
        <v>43187</v>
      </c>
      <c r="G7204" s="32">
        <v>1</v>
      </c>
      <c r="H7204" s="33">
        <v>24.393728379216515</v>
      </c>
    </row>
    <row r="7205" spans="1:8" x14ac:dyDescent="0.25">
      <c r="A7205" s="34">
        <v>43187</v>
      </c>
      <c r="B7205" s="32">
        <v>2</v>
      </c>
      <c r="C7205" s="33">
        <v>23.301275230721732</v>
      </c>
      <c r="F7205" s="34">
        <v>43187</v>
      </c>
      <c r="G7205" s="32">
        <v>2</v>
      </c>
      <c r="H7205" s="33">
        <v>23.88300544785357</v>
      </c>
    </row>
    <row r="7206" spans="1:8" x14ac:dyDescent="0.25">
      <c r="A7206" s="34">
        <v>43187</v>
      </c>
      <c r="B7206" s="32">
        <v>3</v>
      </c>
      <c r="C7206" s="33">
        <v>22.380116075530413</v>
      </c>
      <c r="F7206" s="34">
        <v>43187</v>
      </c>
      <c r="G7206" s="32">
        <v>3</v>
      </c>
      <c r="H7206" s="33">
        <v>23.195185616726004</v>
      </c>
    </row>
    <row r="7207" spans="1:8" x14ac:dyDescent="0.25">
      <c r="A7207" s="34">
        <v>43187</v>
      </c>
      <c r="B7207" s="32">
        <v>4</v>
      </c>
      <c r="C7207" s="33">
        <v>22.173594496398355</v>
      </c>
      <c r="F7207" s="34">
        <v>43187</v>
      </c>
      <c r="G7207" s="32">
        <v>4</v>
      </c>
      <c r="H7207" s="33">
        <v>23.284163005622684</v>
      </c>
    </row>
    <row r="7208" spans="1:8" x14ac:dyDescent="0.25">
      <c r="A7208" s="34">
        <v>43187</v>
      </c>
      <c r="B7208" s="32">
        <v>5</v>
      </c>
      <c r="C7208" s="33">
        <v>22.250032414447038</v>
      </c>
      <c r="F7208" s="34">
        <v>43187</v>
      </c>
      <c r="G7208" s="32">
        <v>5</v>
      </c>
      <c r="H7208" s="33">
        <v>22.484023188283381</v>
      </c>
    </row>
    <row r="7209" spans="1:8" x14ac:dyDescent="0.25">
      <c r="A7209" s="34">
        <v>43187</v>
      </c>
      <c r="B7209" s="32">
        <v>6</v>
      </c>
      <c r="C7209" s="33">
        <v>24.216864003213527</v>
      </c>
      <c r="F7209" s="34">
        <v>43187</v>
      </c>
      <c r="G7209" s="32">
        <v>6</v>
      </c>
      <c r="H7209" s="33">
        <v>23.836808094706051</v>
      </c>
    </row>
    <row r="7210" spans="1:8" x14ac:dyDescent="0.25">
      <c r="A7210" s="34">
        <v>43187</v>
      </c>
      <c r="B7210" s="32">
        <v>7</v>
      </c>
      <c r="C7210" s="33">
        <v>34.017191226394694</v>
      </c>
      <c r="F7210" s="34">
        <v>43187</v>
      </c>
      <c r="G7210" s="32">
        <v>7</v>
      </c>
      <c r="H7210" s="33">
        <v>34.723921655345428</v>
      </c>
    </row>
    <row r="7211" spans="1:8" x14ac:dyDescent="0.25">
      <c r="A7211" s="34">
        <v>43187</v>
      </c>
      <c r="B7211" s="32">
        <v>8</v>
      </c>
      <c r="C7211" s="33">
        <v>36.630375069593562</v>
      </c>
      <c r="F7211" s="34">
        <v>43187</v>
      </c>
      <c r="G7211" s="32">
        <v>8</v>
      </c>
      <c r="H7211" s="33">
        <v>36.479980338209714</v>
      </c>
    </row>
    <row r="7212" spans="1:8" x14ac:dyDescent="0.25">
      <c r="A7212" s="34">
        <v>43187</v>
      </c>
      <c r="B7212" s="32">
        <v>9</v>
      </c>
      <c r="C7212" s="33">
        <v>36.851135270228731</v>
      </c>
      <c r="F7212" s="34">
        <v>43187</v>
      </c>
      <c r="G7212" s="32">
        <v>9</v>
      </c>
      <c r="H7212" s="33">
        <v>35.387644424791226</v>
      </c>
    </row>
    <row r="7213" spans="1:8" x14ac:dyDescent="0.25">
      <c r="A7213" s="34">
        <v>43187</v>
      </c>
      <c r="B7213" s="32">
        <v>10</v>
      </c>
      <c r="C7213" s="33">
        <v>34.451101141510811</v>
      </c>
      <c r="F7213" s="34">
        <v>43187</v>
      </c>
      <c r="G7213" s="32">
        <v>10</v>
      </c>
      <c r="H7213" s="33">
        <v>33.430903928251354</v>
      </c>
    </row>
    <row r="7214" spans="1:8" x14ac:dyDescent="0.25">
      <c r="A7214" s="34">
        <v>43187</v>
      </c>
      <c r="B7214" s="32">
        <v>11</v>
      </c>
      <c r="C7214" s="33">
        <v>34.475202322098866</v>
      </c>
      <c r="F7214" s="34">
        <v>43187</v>
      </c>
      <c r="G7214" s="32">
        <v>11</v>
      </c>
      <c r="H7214" s="33">
        <v>31.055166150319359</v>
      </c>
    </row>
    <row r="7215" spans="1:8" x14ac:dyDescent="0.25">
      <c r="A7215" s="34">
        <v>43187</v>
      </c>
      <c r="B7215" s="32">
        <v>12</v>
      </c>
      <c r="C7215" s="33">
        <v>31.859125659402082</v>
      </c>
      <c r="F7215" s="34">
        <v>43187</v>
      </c>
      <c r="G7215" s="32">
        <v>12</v>
      </c>
      <c r="H7215" s="33">
        <v>33.04900014609612</v>
      </c>
    </row>
    <row r="7216" spans="1:8" x14ac:dyDescent="0.25">
      <c r="A7216" s="34">
        <v>43187</v>
      </c>
      <c r="B7216" s="32">
        <v>13</v>
      </c>
      <c r="C7216" s="33">
        <v>27.553923844891656</v>
      </c>
      <c r="F7216" s="34">
        <v>43187</v>
      </c>
      <c r="G7216" s="32">
        <v>13</v>
      </c>
      <c r="H7216" s="33">
        <v>30.213885699771165</v>
      </c>
    </row>
    <row r="7217" spans="1:8" x14ac:dyDescent="0.25">
      <c r="A7217" s="34">
        <v>43187</v>
      </c>
      <c r="B7217" s="32">
        <v>14</v>
      </c>
      <c r="C7217" s="33">
        <v>27.049566478139727</v>
      </c>
      <c r="F7217" s="34">
        <v>43187</v>
      </c>
      <c r="G7217" s="32">
        <v>14</v>
      </c>
      <c r="H7217" s="33">
        <v>29.649142768607785</v>
      </c>
    </row>
    <row r="7218" spans="1:8" x14ac:dyDescent="0.25">
      <c r="A7218" s="34">
        <v>43187</v>
      </c>
      <c r="B7218" s="32">
        <v>15</v>
      </c>
      <c r="C7218" s="33">
        <v>30.58889908613509</v>
      </c>
      <c r="F7218" s="34">
        <v>43187</v>
      </c>
      <c r="G7218" s="32">
        <v>15</v>
      </c>
      <c r="H7218" s="33">
        <v>32.492743677171241</v>
      </c>
    </row>
    <row r="7219" spans="1:8" x14ac:dyDescent="0.25">
      <c r="A7219" s="34">
        <v>43187</v>
      </c>
      <c r="B7219" s="32">
        <v>16</v>
      </c>
      <c r="C7219" s="33">
        <v>29.738041346611048</v>
      </c>
      <c r="F7219" s="34">
        <v>43187</v>
      </c>
      <c r="G7219" s="32">
        <v>16</v>
      </c>
      <c r="H7219" s="33">
        <v>31.342478980443129</v>
      </c>
    </row>
    <row r="7220" spans="1:8" x14ac:dyDescent="0.25">
      <c r="A7220" s="34">
        <v>43187</v>
      </c>
      <c r="B7220" s="32">
        <v>17</v>
      </c>
      <c r="C7220" s="33">
        <v>29.295202843803214</v>
      </c>
      <c r="F7220" s="34">
        <v>43187</v>
      </c>
      <c r="G7220" s="32">
        <v>17</v>
      </c>
      <c r="H7220" s="33">
        <v>28.190348351732972</v>
      </c>
    </row>
    <row r="7221" spans="1:8" x14ac:dyDescent="0.25">
      <c r="A7221" s="34">
        <v>43187</v>
      </c>
      <c r="B7221" s="32">
        <v>18</v>
      </c>
      <c r="C7221" s="33">
        <v>27.548446968853874</v>
      </c>
      <c r="F7221" s="34">
        <v>43187</v>
      </c>
      <c r="G7221" s="32">
        <v>18</v>
      </c>
      <c r="H7221" s="33">
        <v>26.938733403107037</v>
      </c>
    </row>
    <row r="7222" spans="1:8" x14ac:dyDescent="0.25">
      <c r="A7222" s="34">
        <v>43187</v>
      </c>
      <c r="B7222" s="32">
        <v>19</v>
      </c>
      <c r="C7222" s="33">
        <v>24.985840152595408</v>
      </c>
      <c r="F7222" s="34">
        <v>43187</v>
      </c>
      <c r="G7222" s="32">
        <v>19</v>
      </c>
      <c r="H7222" s="33">
        <v>25.320086048646761</v>
      </c>
    </row>
    <row r="7223" spans="1:8" x14ac:dyDescent="0.25">
      <c r="A7223" s="34">
        <v>43187</v>
      </c>
      <c r="B7223" s="32">
        <v>20</v>
      </c>
      <c r="C7223" s="33">
        <v>31.724050014307</v>
      </c>
      <c r="F7223" s="34">
        <v>43187</v>
      </c>
      <c r="G7223" s="32">
        <v>20</v>
      </c>
      <c r="H7223" s="33">
        <v>34.036033056384149</v>
      </c>
    </row>
    <row r="7224" spans="1:8" x14ac:dyDescent="0.25">
      <c r="A7224" s="34">
        <v>43187</v>
      </c>
      <c r="B7224" s="32">
        <v>21</v>
      </c>
      <c r="C7224" s="33">
        <v>26.070405597692204</v>
      </c>
      <c r="F7224" s="34">
        <v>43187</v>
      </c>
      <c r="G7224" s="32">
        <v>21</v>
      </c>
      <c r="H7224" s="33">
        <v>32.334030690322599</v>
      </c>
    </row>
    <row r="7225" spans="1:8" x14ac:dyDescent="0.25">
      <c r="A7225" s="34">
        <v>43187</v>
      </c>
      <c r="B7225" s="32">
        <v>22</v>
      </c>
      <c r="C7225" s="33">
        <v>22.100429270096651</v>
      </c>
      <c r="F7225" s="34">
        <v>43187</v>
      </c>
      <c r="G7225" s="32">
        <v>22</v>
      </c>
      <c r="H7225" s="33">
        <v>26.133939461261097</v>
      </c>
    </row>
    <row r="7226" spans="1:8" x14ac:dyDescent="0.25">
      <c r="A7226" s="34">
        <v>43187</v>
      </c>
      <c r="B7226" s="32">
        <v>23</v>
      </c>
      <c r="C7226" s="33">
        <v>22.162348287026784</v>
      </c>
      <c r="F7226" s="34">
        <v>43187</v>
      </c>
      <c r="G7226" s="32">
        <v>23</v>
      </c>
      <c r="H7226" s="33">
        <v>22.73483700135149</v>
      </c>
    </row>
    <row r="7227" spans="1:8" x14ac:dyDescent="0.25">
      <c r="A7227" s="34">
        <v>43188</v>
      </c>
      <c r="B7227" s="32">
        <v>0</v>
      </c>
      <c r="C7227" s="33">
        <v>20.131222684082921</v>
      </c>
      <c r="F7227" s="34">
        <v>43188</v>
      </c>
      <c r="G7227" s="32">
        <v>0</v>
      </c>
      <c r="H7227" s="33">
        <v>20.950928288336407</v>
      </c>
    </row>
    <row r="7228" spans="1:8" x14ac:dyDescent="0.25">
      <c r="A7228" s="34">
        <v>43188</v>
      </c>
      <c r="B7228" s="32">
        <v>1</v>
      </c>
      <c r="C7228" s="33">
        <v>19.178132054121484</v>
      </c>
      <c r="F7228" s="34">
        <v>43188</v>
      </c>
      <c r="G7228" s="32">
        <v>1</v>
      </c>
      <c r="H7228" s="33">
        <v>19.756776980936529</v>
      </c>
    </row>
    <row r="7229" spans="1:8" x14ac:dyDescent="0.25">
      <c r="A7229" s="34">
        <v>43188</v>
      </c>
      <c r="B7229" s="32">
        <v>2</v>
      </c>
      <c r="C7229" s="33">
        <v>18.680000000000003</v>
      </c>
      <c r="F7229" s="34">
        <v>43188</v>
      </c>
      <c r="G7229" s="32">
        <v>2</v>
      </c>
      <c r="H7229" s="33">
        <v>18.805042780539956</v>
      </c>
    </row>
    <row r="7230" spans="1:8" x14ac:dyDescent="0.25">
      <c r="A7230" s="34">
        <v>43188</v>
      </c>
      <c r="B7230" s="32">
        <v>3</v>
      </c>
      <c r="C7230" s="33">
        <v>18.685004276786827</v>
      </c>
      <c r="F7230" s="34">
        <v>43188</v>
      </c>
      <c r="G7230" s="32">
        <v>3</v>
      </c>
      <c r="H7230" s="33">
        <v>18.795012797022501</v>
      </c>
    </row>
    <row r="7231" spans="1:8" x14ac:dyDescent="0.25">
      <c r="A7231" s="34">
        <v>43188</v>
      </c>
      <c r="B7231" s="32">
        <v>4</v>
      </c>
      <c r="C7231" s="33">
        <v>19.107152692991406</v>
      </c>
      <c r="F7231" s="34">
        <v>43188</v>
      </c>
      <c r="G7231" s="32">
        <v>4</v>
      </c>
      <c r="H7231" s="33">
        <v>19.11</v>
      </c>
    </row>
    <row r="7232" spans="1:8" x14ac:dyDescent="0.25">
      <c r="A7232" s="34">
        <v>43188</v>
      </c>
      <c r="B7232" s="32">
        <v>5</v>
      </c>
      <c r="C7232" s="33">
        <v>18.954073333799553</v>
      </c>
      <c r="F7232" s="34">
        <v>43188</v>
      </c>
      <c r="G7232" s="32">
        <v>5</v>
      </c>
      <c r="H7232" s="33">
        <v>19.240791832110027</v>
      </c>
    </row>
    <row r="7233" spans="1:8" x14ac:dyDescent="0.25">
      <c r="A7233" s="34">
        <v>43188</v>
      </c>
      <c r="B7233" s="32">
        <v>6</v>
      </c>
      <c r="C7233" s="33">
        <v>19.885658101981974</v>
      </c>
      <c r="F7233" s="34">
        <v>43188</v>
      </c>
      <c r="G7233" s="32">
        <v>6</v>
      </c>
      <c r="H7233" s="33">
        <v>20.388782716833639</v>
      </c>
    </row>
    <row r="7234" spans="1:8" x14ac:dyDescent="0.25">
      <c r="A7234" s="34">
        <v>43188</v>
      </c>
      <c r="B7234" s="32">
        <v>7</v>
      </c>
      <c r="C7234" s="33">
        <v>23.602460489909998</v>
      </c>
      <c r="F7234" s="34">
        <v>43188</v>
      </c>
      <c r="G7234" s="32">
        <v>7</v>
      </c>
      <c r="H7234" s="33">
        <v>26.550288253847903</v>
      </c>
    </row>
    <row r="7235" spans="1:8" x14ac:dyDescent="0.25">
      <c r="A7235" s="34">
        <v>43188</v>
      </c>
      <c r="B7235" s="32">
        <v>8</v>
      </c>
      <c r="C7235" s="33">
        <v>24.782760095396199</v>
      </c>
      <c r="F7235" s="34">
        <v>43188</v>
      </c>
      <c r="G7235" s="32">
        <v>8</v>
      </c>
      <c r="H7235" s="33">
        <v>26.329527434427749</v>
      </c>
    </row>
    <row r="7236" spans="1:8" x14ac:dyDescent="0.25">
      <c r="A7236" s="34">
        <v>43188</v>
      </c>
      <c r="B7236" s="32">
        <v>9</v>
      </c>
      <c r="C7236" s="33">
        <v>23.65991618561311</v>
      </c>
      <c r="F7236" s="34">
        <v>43188</v>
      </c>
      <c r="G7236" s="32">
        <v>9</v>
      </c>
      <c r="H7236" s="33">
        <v>24.629947363558159</v>
      </c>
    </row>
    <row r="7237" spans="1:8" x14ac:dyDescent="0.25">
      <c r="A7237" s="34">
        <v>43188</v>
      </c>
      <c r="B7237" s="32">
        <v>10</v>
      </c>
      <c r="C7237" s="33">
        <v>24.786055487252685</v>
      </c>
      <c r="F7237" s="34">
        <v>43188</v>
      </c>
      <c r="G7237" s="32">
        <v>10</v>
      </c>
      <c r="H7237" s="33">
        <v>27.722913560275305</v>
      </c>
    </row>
    <row r="7238" spans="1:8" x14ac:dyDescent="0.25">
      <c r="A7238" s="34">
        <v>43188</v>
      </c>
      <c r="B7238" s="32">
        <v>11</v>
      </c>
      <c r="C7238" s="33">
        <v>24.719999999999992</v>
      </c>
      <c r="F7238" s="34">
        <v>43188</v>
      </c>
      <c r="G7238" s="32">
        <v>11</v>
      </c>
      <c r="H7238" s="33">
        <v>33.240761435795157</v>
      </c>
    </row>
    <row r="7239" spans="1:8" x14ac:dyDescent="0.25">
      <c r="A7239" s="34">
        <v>43188</v>
      </c>
      <c r="B7239" s="32">
        <v>12</v>
      </c>
      <c r="C7239" s="33">
        <v>23.993928532519757</v>
      </c>
      <c r="F7239" s="34">
        <v>43188</v>
      </c>
      <c r="G7239" s="32">
        <v>12</v>
      </c>
      <c r="H7239" s="33">
        <v>32.816906194153319</v>
      </c>
    </row>
    <row r="7240" spans="1:8" x14ac:dyDescent="0.25">
      <c r="A7240" s="34">
        <v>43188</v>
      </c>
      <c r="B7240" s="32">
        <v>13</v>
      </c>
      <c r="C7240" s="33">
        <v>24.489672365521354</v>
      </c>
      <c r="F7240" s="34">
        <v>43188</v>
      </c>
      <c r="G7240" s="32">
        <v>13</v>
      </c>
      <c r="H7240" s="33">
        <v>31.427654532591376</v>
      </c>
    </row>
    <row r="7241" spans="1:8" x14ac:dyDescent="0.25">
      <c r="A7241" s="34">
        <v>43188</v>
      </c>
      <c r="B7241" s="32">
        <v>14</v>
      </c>
      <c r="C7241" s="33">
        <v>23.596604714026547</v>
      </c>
      <c r="F7241" s="34">
        <v>43188</v>
      </c>
      <c r="G7241" s="32">
        <v>14</v>
      </c>
      <c r="H7241" s="33">
        <v>30.275026607914356</v>
      </c>
    </row>
    <row r="7242" spans="1:8" x14ac:dyDescent="0.25">
      <c r="A7242" s="34">
        <v>43188</v>
      </c>
      <c r="B7242" s="32">
        <v>15</v>
      </c>
      <c r="C7242" s="33">
        <v>22.105287006725323</v>
      </c>
      <c r="F7242" s="34">
        <v>43188</v>
      </c>
      <c r="G7242" s="32">
        <v>15</v>
      </c>
      <c r="H7242" s="33">
        <v>30.759550956765743</v>
      </c>
    </row>
    <row r="7243" spans="1:8" x14ac:dyDescent="0.25">
      <c r="A7243" s="34">
        <v>43188</v>
      </c>
      <c r="B7243" s="32">
        <v>16</v>
      </c>
      <c r="C7243" s="33">
        <v>21.660028731757109</v>
      </c>
      <c r="F7243" s="34">
        <v>43188</v>
      </c>
      <c r="G7243" s="32">
        <v>16</v>
      </c>
      <c r="H7243" s="33">
        <v>28.865094885953635</v>
      </c>
    </row>
    <row r="7244" spans="1:8" x14ac:dyDescent="0.25">
      <c r="A7244" s="34">
        <v>43188</v>
      </c>
      <c r="B7244" s="32">
        <v>17</v>
      </c>
      <c r="C7244" s="33">
        <v>21.304964092311721</v>
      </c>
      <c r="F7244" s="34">
        <v>43188</v>
      </c>
      <c r="G7244" s="32">
        <v>17</v>
      </c>
      <c r="H7244" s="33">
        <v>26.36482990039158</v>
      </c>
    </row>
    <row r="7245" spans="1:8" x14ac:dyDescent="0.25">
      <c r="A7245" s="34">
        <v>43188</v>
      </c>
      <c r="B7245" s="32">
        <v>18</v>
      </c>
      <c r="C7245" s="33">
        <v>21.130267091507317</v>
      </c>
      <c r="F7245" s="34">
        <v>43188</v>
      </c>
      <c r="G7245" s="32">
        <v>18</v>
      </c>
      <c r="H7245" s="33">
        <v>25.881841206346301</v>
      </c>
    </row>
    <row r="7246" spans="1:8" x14ac:dyDescent="0.25">
      <c r="A7246" s="34">
        <v>43188</v>
      </c>
      <c r="B7246" s="32">
        <v>19</v>
      </c>
      <c r="C7246" s="33">
        <v>20.505659972298151</v>
      </c>
      <c r="F7246" s="34">
        <v>43188</v>
      </c>
      <c r="G7246" s="32">
        <v>19</v>
      </c>
      <c r="H7246" s="33">
        <v>23.318284215320741</v>
      </c>
    </row>
    <row r="7247" spans="1:8" x14ac:dyDescent="0.25">
      <c r="A7247" s="34">
        <v>43188</v>
      </c>
      <c r="B7247" s="32">
        <v>20</v>
      </c>
      <c r="C7247" s="33">
        <v>21.250006210906168</v>
      </c>
      <c r="F7247" s="34">
        <v>43188</v>
      </c>
      <c r="G7247" s="32">
        <v>20</v>
      </c>
      <c r="H7247" s="33">
        <v>25.61993488965572</v>
      </c>
    </row>
    <row r="7248" spans="1:8" x14ac:dyDescent="0.25">
      <c r="A7248" s="34">
        <v>43188</v>
      </c>
      <c r="B7248" s="32">
        <v>21</v>
      </c>
      <c r="C7248" s="33">
        <v>22.054188577990182</v>
      </c>
      <c r="F7248" s="34">
        <v>43188</v>
      </c>
      <c r="G7248" s="32">
        <v>21</v>
      </c>
      <c r="H7248" s="33">
        <v>30.19098043922973</v>
      </c>
    </row>
    <row r="7249" spans="1:8" x14ac:dyDescent="0.25">
      <c r="A7249" s="34">
        <v>43188</v>
      </c>
      <c r="B7249" s="32">
        <v>22</v>
      </c>
      <c r="C7249" s="33">
        <v>20.585311169832373</v>
      </c>
      <c r="F7249" s="34">
        <v>43188</v>
      </c>
      <c r="G7249" s="32">
        <v>22</v>
      </c>
      <c r="H7249" s="33">
        <v>24.661832669154229</v>
      </c>
    </row>
    <row r="7250" spans="1:8" x14ac:dyDescent="0.25">
      <c r="A7250" s="34">
        <v>43188</v>
      </c>
      <c r="B7250" s="32">
        <v>23</v>
      </c>
      <c r="C7250" s="33">
        <v>19.193875858364219</v>
      </c>
      <c r="F7250" s="34">
        <v>43188</v>
      </c>
      <c r="G7250" s="32">
        <v>23</v>
      </c>
      <c r="H7250" s="33">
        <v>20.227107202181504</v>
      </c>
    </row>
    <row r="7251" spans="1:8" x14ac:dyDescent="0.25">
      <c r="A7251" s="34">
        <v>43189</v>
      </c>
      <c r="B7251" s="32">
        <v>0</v>
      </c>
      <c r="C7251" s="33">
        <v>17.912821132088105</v>
      </c>
      <c r="F7251" s="34">
        <v>43189</v>
      </c>
      <c r="G7251" s="32">
        <v>0</v>
      </c>
      <c r="H7251" s="33">
        <v>18.611381509199148</v>
      </c>
    </row>
    <row r="7252" spans="1:8" x14ac:dyDescent="0.25">
      <c r="A7252" s="34">
        <v>43189</v>
      </c>
      <c r="B7252" s="32">
        <v>1</v>
      </c>
      <c r="C7252" s="33">
        <v>17.62447438319969</v>
      </c>
      <c r="F7252" s="34">
        <v>43189</v>
      </c>
      <c r="G7252" s="32">
        <v>1</v>
      </c>
      <c r="H7252" s="33">
        <v>18.439023597798609</v>
      </c>
    </row>
    <row r="7253" spans="1:8" x14ac:dyDescent="0.25">
      <c r="A7253" s="34">
        <v>43189</v>
      </c>
      <c r="B7253" s="32">
        <v>2</v>
      </c>
      <c r="C7253" s="33">
        <v>17.420933433482361</v>
      </c>
      <c r="F7253" s="34">
        <v>43189</v>
      </c>
      <c r="G7253" s="32">
        <v>2</v>
      </c>
      <c r="H7253" s="33">
        <v>18.106562061606265</v>
      </c>
    </row>
    <row r="7254" spans="1:8" x14ac:dyDescent="0.25">
      <c r="A7254" s="34">
        <v>43189</v>
      </c>
      <c r="B7254" s="32">
        <v>3</v>
      </c>
      <c r="C7254" s="33">
        <v>17.200156111606443</v>
      </c>
      <c r="F7254" s="34">
        <v>43189</v>
      </c>
      <c r="G7254" s="32">
        <v>3</v>
      </c>
      <c r="H7254" s="33">
        <v>17.835146745504439</v>
      </c>
    </row>
    <row r="7255" spans="1:8" x14ac:dyDescent="0.25">
      <c r="A7255" s="34">
        <v>43189</v>
      </c>
      <c r="B7255" s="32">
        <v>4</v>
      </c>
      <c r="C7255" s="33">
        <v>17.446265580868062</v>
      </c>
      <c r="F7255" s="34">
        <v>43189</v>
      </c>
      <c r="G7255" s="32">
        <v>4</v>
      </c>
      <c r="H7255" s="33">
        <v>17.965928255717891</v>
      </c>
    </row>
    <row r="7256" spans="1:8" x14ac:dyDescent="0.25">
      <c r="A7256" s="34">
        <v>43189</v>
      </c>
      <c r="B7256" s="32">
        <v>5</v>
      </c>
      <c r="C7256" s="33">
        <v>17.705695581620322</v>
      </c>
      <c r="F7256" s="34">
        <v>43189</v>
      </c>
      <c r="G7256" s="32">
        <v>5</v>
      </c>
      <c r="H7256" s="33">
        <v>18.509511719738409</v>
      </c>
    </row>
    <row r="7257" spans="1:8" x14ac:dyDescent="0.25">
      <c r="A7257" s="34">
        <v>43189</v>
      </c>
      <c r="B7257" s="32">
        <v>6</v>
      </c>
      <c r="C7257" s="33">
        <v>17.721591074472759</v>
      </c>
      <c r="F7257" s="34">
        <v>43189</v>
      </c>
      <c r="G7257" s="32">
        <v>6</v>
      </c>
      <c r="H7257" s="33">
        <v>19.164100185471753</v>
      </c>
    </row>
    <row r="7258" spans="1:8" x14ac:dyDescent="0.25">
      <c r="A7258" s="34">
        <v>43189</v>
      </c>
      <c r="B7258" s="32">
        <v>7</v>
      </c>
      <c r="C7258" s="33">
        <v>19.36116768079485</v>
      </c>
      <c r="F7258" s="34">
        <v>43189</v>
      </c>
      <c r="G7258" s="32">
        <v>7</v>
      </c>
      <c r="H7258" s="33">
        <v>21.508709853089098</v>
      </c>
    </row>
    <row r="7259" spans="1:8" x14ac:dyDescent="0.25">
      <c r="A7259" s="34">
        <v>43189</v>
      </c>
      <c r="B7259" s="32">
        <v>8</v>
      </c>
      <c r="C7259" s="33">
        <v>21.379836826128063</v>
      </c>
      <c r="F7259" s="34">
        <v>43189</v>
      </c>
      <c r="G7259" s="32">
        <v>8</v>
      </c>
      <c r="H7259" s="33">
        <v>29.27119133999593</v>
      </c>
    </row>
    <row r="7260" spans="1:8" x14ac:dyDescent="0.25">
      <c r="A7260" s="34">
        <v>43189</v>
      </c>
      <c r="B7260" s="32">
        <v>9</v>
      </c>
      <c r="C7260" s="33">
        <v>22.26450751269137</v>
      </c>
      <c r="F7260" s="34">
        <v>43189</v>
      </c>
      <c r="G7260" s="32">
        <v>9</v>
      </c>
      <c r="H7260" s="33">
        <v>29.808793219736458</v>
      </c>
    </row>
    <row r="7261" spans="1:8" x14ac:dyDescent="0.25">
      <c r="A7261" s="34">
        <v>43189</v>
      </c>
      <c r="B7261" s="32">
        <v>10</v>
      </c>
      <c r="C7261" s="33">
        <v>22.916298699084432</v>
      </c>
      <c r="F7261" s="34">
        <v>43189</v>
      </c>
      <c r="G7261" s="32">
        <v>10</v>
      </c>
      <c r="H7261" s="33">
        <v>27.989050186854843</v>
      </c>
    </row>
    <row r="7262" spans="1:8" x14ac:dyDescent="0.25">
      <c r="A7262" s="34">
        <v>43189</v>
      </c>
      <c r="B7262" s="32">
        <v>11</v>
      </c>
      <c r="C7262" s="33">
        <v>23.47998399219</v>
      </c>
      <c r="F7262" s="34">
        <v>43189</v>
      </c>
      <c r="G7262" s="32">
        <v>11</v>
      </c>
      <c r="H7262" s="33">
        <v>27.094534639177105</v>
      </c>
    </row>
    <row r="7263" spans="1:8" x14ac:dyDescent="0.25">
      <c r="A7263" s="34">
        <v>43189</v>
      </c>
      <c r="B7263" s="32">
        <v>12</v>
      </c>
      <c r="C7263" s="33">
        <v>23.045961263115117</v>
      </c>
      <c r="F7263" s="34">
        <v>43189</v>
      </c>
      <c r="G7263" s="32">
        <v>12</v>
      </c>
      <c r="H7263" s="33">
        <v>31.084312209285027</v>
      </c>
    </row>
    <row r="7264" spans="1:8" x14ac:dyDescent="0.25">
      <c r="A7264" s="34">
        <v>43189</v>
      </c>
      <c r="B7264" s="32">
        <v>13</v>
      </c>
      <c r="C7264" s="33">
        <v>21.719694692800051</v>
      </c>
      <c r="F7264" s="34">
        <v>43189</v>
      </c>
      <c r="G7264" s="32">
        <v>13</v>
      </c>
      <c r="H7264" s="33">
        <v>24.917371257466428</v>
      </c>
    </row>
    <row r="7265" spans="1:8" x14ac:dyDescent="0.25">
      <c r="A7265" s="34">
        <v>43189</v>
      </c>
      <c r="B7265" s="32">
        <v>14</v>
      </c>
      <c r="C7265" s="33">
        <v>21.116027897971968</v>
      </c>
      <c r="F7265" s="34">
        <v>43189</v>
      </c>
      <c r="G7265" s="32">
        <v>14</v>
      </c>
      <c r="H7265" s="33">
        <v>25.06767826314265</v>
      </c>
    </row>
    <row r="7266" spans="1:8" x14ac:dyDescent="0.25">
      <c r="A7266" s="34">
        <v>43189</v>
      </c>
      <c r="B7266" s="32">
        <v>15</v>
      </c>
      <c r="C7266" s="33">
        <v>21.253414039458967</v>
      </c>
      <c r="F7266" s="34">
        <v>43189</v>
      </c>
      <c r="G7266" s="32">
        <v>15</v>
      </c>
      <c r="H7266" s="33">
        <v>24.109419798335981</v>
      </c>
    </row>
    <row r="7267" spans="1:8" x14ac:dyDescent="0.25">
      <c r="A7267" s="34">
        <v>43189</v>
      </c>
      <c r="B7267" s="32">
        <v>16</v>
      </c>
      <c r="C7267" s="33">
        <v>21.404853173205645</v>
      </c>
      <c r="F7267" s="34">
        <v>43189</v>
      </c>
      <c r="G7267" s="32">
        <v>16</v>
      </c>
      <c r="H7267" s="33">
        <v>24.173003047392093</v>
      </c>
    </row>
    <row r="7268" spans="1:8" x14ac:dyDescent="0.25">
      <c r="A7268" s="34">
        <v>43189</v>
      </c>
      <c r="B7268" s="32">
        <v>17</v>
      </c>
      <c r="C7268" s="33">
        <v>21.505699374716354</v>
      </c>
      <c r="F7268" s="34">
        <v>43189</v>
      </c>
      <c r="G7268" s="32">
        <v>17</v>
      </c>
      <c r="H7268" s="33">
        <v>25.258257594157499</v>
      </c>
    </row>
    <row r="7269" spans="1:8" x14ac:dyDescent="0.25">
      <c r="A7269" s="34">
        <v>43189</v>
      </c>
      <c r="B7269" s="32">
        <v>18</v>
      </c>
      <c r="C7269" s="33">
        <v>21.080028553884247</v>
      </c>
      <c r="F7269" s="34">
        <v>43189</v>
      </c>
      <c r="G7269" s="32">
        <v>18</v>
      </c>
      <c r="H7269" s="33">
        <v>23.624907755283882</v>
      </c>
    </row>
    <row r="7270" spans="1:8" x14ac:dyDescent="0.25">
      <c r="A7270" s="34">
        <v>43189</v>
      </c>
      <c r="B7270" s="32">
        <v>19</v>
      </c>
      <c r="C7270" s="33">
        <v>21.149234504399008</v>
      </c>
      <c r="F7270" s="34">
        <v>43189</v>
      </c>
      <c r="G7270" s="32">
        <v>19</v>
      </c>
      <c r="H7270" s="33">
        <v>23.987487507110558</v>
      </c>
    </row>
    <row r="7271" spans="1:8" x14ac:dyDescent="0.25">
      <c r="A7271" s="34">
        <v>43189</v>
      </c>
      <c r="B7271" s="32">
        <v>20</v>
      </c>
      <c r="C7271" s="33">
        <v>25.54946012567185</v>
      </c>
      <c r="F7271" s="34">
        <v>43189</v>
      </c>
      <c r="G7271" s="32">
        <v>20</v>
      </c>
      <c r="H7271" s="33">
        <v>34.170896258333109</v>
      </c>
    </row>
    <row r="7272" spans="1:8" x14ac:dyDescent="0.25">
      <c r="A7272" s="34">
        <v>43189</v>
      </c>
      <c r="B7272" s="32">
        <v>21</v>
      </c>
      <c r="C7272" s="33">
        <v>23.42043830135448</v>
      </c>
      <c r="F7272" s="34">
        <v>43189</v>
      </c>
      <c r="G7272" s="32">
        <v>21</v>
      </c>
      <c r="H7272" s="33">
        <v>30.835850194074485</v>
      </c>
    </row>
    <row r="7273" spans="1:8" x14ac:dyDescent="0.25">
      <c r="A7273" s="34">
        <v>43189</v>
      </c>
      <c r="B7273" s="32">
        <v>22</v>
      </c>
      <c r="C7273" s="33">
        <v>22.546171563177925</v>
      </c>
      <c r="F7273" s="34">
        <v>43189</v>
      </c>
      <c r="G7273" s="32">
        <v>22</v>
      </c>
      <c r="H7273" s="33">
        <v>27.911573856619984</v>
      </c>
    </row>
    <row r="7274" spans="1:8" x14ac:dyDescent="0.25">
      <c r="A7274" s="34">
        <v>43189</v>
      </c>
      <c r="B7274" s="32">
        <v>23</v>
      </c>
      <c r="C7274" s="33">
        <v>21.454666840988107</v>
      </c>
      <c r="F7274" s="34">
        <v>43189</v>
      </c>
      <c r="G7274" s="32">
        <v>23</v>
      </c>
      <c r="H7274" s="33">
        <v>22.378660680880955</v>
      </c>
    </row>
    <row r="7275" spans="1:8" x14ac:dyDescent="0.25">
      <c r="A7275" s="34">
        <v>43190</v>
      </c>
      <c r="B7275" s="32">
        <v>0</v>
      </c>
      <c r="C7275" s="33">
        <v>24.163719692765145</v>
      </c>
      <c r="F7275" s="34">
        <v>43190</v>
      </c>
      <c r="G7275" s="32">
        <v>0</v>
      </c>
      <c r="H7275" s="33">
        <v>25.276953020494833</v>
      </c>
    </row>
    <row r="7276" spans="1:8" x14ac:dyDescent="0.25">
      <c r="A7276" s="34">
        <v>43190</v>
      </c>
      <c r="B7276" s="32">
        <v>1</v>
      </c>
      <c r="C7276" s="33">
        <v>22.596671753545696</v>
      </c>
      <c r="F7276" s="34">
        <v>43190</v>
      </c>
      <c r="G7276" s="32">
        <v>1</v>
      </c>
      <c r="H7276" s="33">
        <v>22.636528335886268</v>
      </c>
    </row>
    <row r="7277" spans="1:8" x14ac:dyDescent="0.25">
      <c r="A7277" s="34">
        <v>43190</v>
      </c>
      <c r="B7277" s="32">
        <v>2</v>
      </c>
      <c r="C7277" s="33">
        <v>21.280022569013614</v>
      </c>
      <c r="F7277" s="34">
        <v>43190</v>
      </c>
      <c r="G7277" s="32">
        <v>2</v>
      </c>
      <c r="H7277" s="33">
        <v>21.475003657999707</v>
      </c>
    </row>
    <row r="7278" spans="1:8" x14ac:dyDescent="0.25">
      <c r="A7278" s="34">
        <v>43190</v>
      </c>
      <c r="B7278" s="32">
        <v>3</v>
      </c>
      <c r="C7278" s="33">
        <v>13.371023896889206</v>
      </c>
      <c r="F7278" s="34">
        <v>43190</v>
      </c>
      <c r="G7278" s="32">
        <v>3</v>
      </c>
      <c r="H7278" s="33">
        <v>14.352385657117528</v>
      </c>
    </row>
    <row r="7279" spans="1:8" x14ac:dyDescent="0.25">
      <c r="A7279" s="34">
        <v>43190</v>
      </c>
      <c r="B7279" s="32">
        <v>4</v>
      </c>
      <c r="C7279" s="33">
        <v>19.564062190757035</v>
      </c>
      <c r="F7279" s="34">
        <v>43190</v>
      </c>
      <c r="G7279" s="32">
        <v>4</v>
      </c>
      <c r="H7279" s="33">
        <v>19.659357051559358</v>
      </c>
    </row>
    <row r="7280" spans="1:8" x14ac:dyDescent="0.25">
      <c r="A7280" s="34">
        <v>43190</v>
      </c>
      <c r="B7280" s="32">
        <v>5</v>
      </c>
      <c r="C7280" s="33">
        <v>14.374555130236253</v>
      </c>
      <c r="F7280" s="34">
        <v>43190</v>
      </c>
      <c r="G7280" s="32">
        <v>5</v>
      </c>
      <c r="H7280" s="33">
        <v>14.139227570533683</v>
      </c>
    </row>
    <row r="7281" spans="1:8" x14ac:dyDescent="0.25">
      <c r="A7281" s="34">
        <v>43190</v>
      </c>
      <c r="B7281" s="32">
        <v>6</v>
      </c>
      <c r="C7281" s="33">
        <v>13.536221260258603</v>
      </c>
      <c r="F7281" s="34">
        <v>43190</v>
      </c>
      <c r="G7281" s="32">
        <v>6</v>
      </c>
      <c r="H7281" s="33">
        <v>15.252473338764096</v>
      </c>
    </row>
    <row r="7282" spans="1:8" x14ac:dyDescent="0.25">
      <c r="A7282" s="34">
        <v>43190</v>
      </c>
      <c r="B7282" s="32">
        <v>7</v>
      </c>
      <c r="C7282" s="33">
        <v>23.126189875603878</v>
      </c>
      <c r="F7282" s="34">
        <v>43190</v>
      </c>
      <c r="G7282" s="32">
        <v>7</v>
      </c>
      <c r="H7282" s="33">
        <v>22.566967994672186</v>
      </c>
    </row>
    <row r="7283" spans="1:8" x14ac:dyDescent="0.25">
      <c r="A7283" s="34">
        <v>43190</v>
      </c>
      <c r="B7283" s="32">
        <v>8</v>
      </c>
      <c r="C7283" s="33">
        <v>21.836539853998808</v>
      </c>
      <c r="F7283" s="34">
        <v>43190</v>
      </c>
      <c r="G7283" s="32">
        <v>8</v>
      </c>
      <c r="H7283" s="33">
        <v>23.81468962549258</v>
      </c>
    </row>
    <row r="7284" spans="1:8" x14ac:dyDescent="0.25">
      <c r="A7284" s="34">
        <v>43190</v>
      </c>
      <c r="B7284" s="32">
        <v>9</v>
      </c>
      <c r="C7284" s="33">
        <v>28.297012876241808</v>
      </c>
      <c r="F7284" s="34">
        <v>43190</v>
      </c>
      <c r="G7284" s="32">
        <v>9</v>
      </c>
      <c r="H7284" s="33">
        <v>27.453416105726763</v>
      </c>
    </row>
    <row r="7285" spans="1:8" x14ac:dyDescent="0.25">
      <c r="A7285" s="34">
        <v>43190</v>
      </c>
      <c r="B7285" s="32">
        <v>10</v>
      </c>
      <c r="C7285" s="33">
        <v>22.760452350720424</v>
      </c>
      <c r="F7285" s="34">
        <v>43190</v>
      </c>
      <c r="G7285" s="32">
        <v>10</v>
      </c>
      <c r="H7285" s="33">
        <v>23.652018186148918</v>
      </c>
    </row>
    <row r="7286" spans="1:8" x14ac:dyDescent="0.25">
      <c r="A7286" s="34">
        <v>43190</v>
      </c>
      <c r="B7286" s="32">
        <v>11</v>
      </c>
      <c r="C7286" s="33">
        <v>22.360221189195375</v>
      </c>
      <c r="F7286" s="34">
        <v>43190</v>
      </c>
      <c r="G7286" s="32">
        <v>11</v>
      </c>
      <c r="H7286" s="33">
        <v>24.375343993217101</v>
      </c>
    </row>
    <row r="7287" spans="1:8" x14ac:dyDescent="0.25">
      <c r="A7287" s="34">
        <v>43190</v>
      </c>
      <c r="B7287" s="32">
        <v>12</v>
      </c>
      <c r="C7287" s="33">
        <v>21.011602947747743</v>
      </c>
      <c r="F7287" s="34">
        <v>43190</v>
      </c>
      <c r="G7287" s="32">
        <v>12</v>
      </c>
      <c r="H7287" s="33">
        <v>22.261606900536222</v>
      </c>
    </row>
    <row r="7288" spans="1:8" x14ac:dyDescent="0.25">
      <c r="A7288" s="34">
        <v>43190</v>
      </c>
      <c r="B7288" s="32">
        <v>13</v>
      </c>
      <c r="C7288" s="33">
        <v>18.909946722510306</v>
      </c>
      <c r="F7288" s="34">
        <v>43190</v>
      </c>
      <c r="G7288" s="32">
        <v>13</v>
      </c>
      <c r="H7288" s="33">
        <v>20.680043799646594</v>
      </c>
    </row>
    <row r="7289" spans="1:8" x14ac:dyDescent="0.25">
      <c r="A7289" s="34">
        <v>43190</v>
      </c>
      <c r="B7289" s="32">
        <v>14</v>
      </c>
      <c r="C7289" s="33">
        <v>18.440509716600932</v>
      </c>
      <c r="F7289" s="34">
        <v>43190</v>
      </c>
      <c r="G7289" s="32">
        <v>14</v>
      </c>
      <c r="H7289" s="33">
        <v>19.348102717280792</v>
      </c>
    </row>
    <row r="7290" spans="1:8" x14ac:dyDescent="0.25">
      <c r="A7290" s="34">
        <v>43190</v>
      </c>
      <c r="B7290" s="32">
        <v>15</v>
      </c>
      <c r="C7290" s="33">
        <v>18.29997741789909</v>
      </c>
      <c r="F7290" s="34">
        <v>43190</v>
      </c>
      <c r="G7290" s="32">
        <v>15</v>
      </c>
      <c r="H7290" s="33">
        <v>18.709954884401665</v>
      </c>
    </row>
    <row r="7291" spans="1:8" x14ac:dyDescent="0.25">
      <c r="A7291" s="34">
        <v>43190</v>
      </c>
      <c r="B7291" s="32">
        <v>16</v>
      </c>
      <c r="C7291" s="33">
        <v>14.85933574586816</v>
      </c>
      <c r="F7291" s="34">
        <v>43190</v>
      </c>
      <c r="G7291" s="32">
        <v>16</v>
      </c>
      <c r="H7291" s="33">
        <v>15.684436001085755</v>
      </c>
    </row>
    <row r="7292" spans="1:8" x14ac:dyDescent="0.25">
      <c r="A7292" s="34">
        <v>43190</v>
      </c>
      <c r="B7292" s="32">
        <v>17</v>
      </c>
      <c r="C7292" s="33">
        <v>18.130453947519626</v>
      </c>
      <c r="F7292" s="34">
        <v>43190</v>
      </c>
      <c r="G7292" s="32">
        <v>17</v>
      </c>
      <c r="H7292" s="33">
        <v>19.311164766639049</v>
      </c>
    </row>
    <row r="7293" spans="1:8" x14ac:dyDescent="0.25">
      <c r="A7293" s="34">
        <v>43190</v>
      </c>
      <c r="B7293" s="32">
        <v>18</v>
      </c>
      <c r="C7293" s="33">
        <v>16.520231356648264</v>
      </c>
      <c r="F7293" s="34">
        <v>43190</v>
      </c>
      <c r="G7293" s="32">
        <v>18</v>
      </c>
      <c r="H7293" s="33">
        <v>18.363363876290045</v>
      </c>
    </row>
    <row r="7294" spans="1:8" x14ac:dyDescent="0.25">
      <c r="A7294" s="34">
        <v>43190</v>
      </c>
      <c r="B7294" s="32">
        <v>19</v>
      </c>
      <c r="C7294" s="33">
        <v>19.679923218557928</v>
      </c>
      <c r="F7294" s="34">
        <v>43190</v>
      </c>
      <c r="G7294" s="32">
        <v>19</v>
      </c>
      <c r="H7294" s="33">
        <v>21.286624263968676</v>
      </c>
    </row>
    <row r="7295" spans="1:8" x14ac:dyDescent="0.25">
      <c r="A7295" s="34">
        <v>43190</v>
      </c>
      <c r="B7295" s="32">
        <v>20</v>
      </c>
      <c r="C7295" s="33">
        <v>26.604182432882997</v>
      </c>
      <c r="F7295" s="34">
        <v>43190</v>
      </c>
      <c r="G7295" s="32">
        <v>20</v>
      </c>
      <c r="H7295" s="33">
        <v>29.748430412697186</v>
      </c>
    </row>
    <row r="7296" spans="1:8" x14ac:dyDescent="0.25">
      <c r="A7296" s="34">
        <v>43190</v>
      </c>
      <c r="B7296" s="32">
        <v>21</v>
      </c>
      <c r="C7296" s="33">
        <v>23.84521274042816</v>
      </c>
      <c r="F7296" s="34">
        <v>43190</v>
      </c>
      <c r="G7296" s="32">
        <v>21</v>
      </c>
      <c r="H7296" s="33">
        <v>26.099431659640985</v>
      </c>
    </row>
    <row r="7297" spans="1:8" x14ac:dyDescent="0.25">
      <c r="A7297" s="34">
        <v>43190</v>
      </c>
      <c r="B7297" s="32">
        <v>22</v>
      </c>
      <c r="C7297" s="33">
        <v>22.296809428751402</v>
      </c>
      <c r="F7297" s="34">
        <v>43190</v>
      </c>
      <c r="G7297" s="32">
        <v>22</v>
      </c>
      <c r="H7297" s="33">
        <v>23.763914364148992</v>
      </c>
    </row>
    <row r="7298" spans="1:8" x14ac:dyDescent="0.25">
      <c r="A7298" s="34">
        <v>43190</v>
      </c>
      <c r="B7298" s="32">
        <v>23</v>
      </c>
      <c r="C7298" s="33">
        <v>22.373605264880428</v>
      </c>
      <c r="F7298" s="34">
        <v>43190</v>
      </c>
      <c r="G7298" s="32">
        <v>23</v>
      </c>
      <c r="H7298" s="33">
        <v>22.544174497478085</v>
      </c>
    </row>
    <row r="7299" spans="1:8" x14ac:dyDescent="0.25">
      <c r="A7299" s="34">
        <v>43191</v>
      </c>
      <c r="B7299" s="32">
        <v>0</v>
      </c>
      <c r="C7299" s="33">
        <v>15.384856452145536</v>
      </c>
      <c r="F7299" s="34">
        <v>43191</v>
      </c>
      <c r="G7299" s="32">
        <v>0</v>
      </c>
      <c r="H7299" s="33">
        <v>16.619897631068476</v>
      </c>
    </row>
    <row r="7300" spans="1:8" x14ac:dyDescent="0.25">
      <c r="A7300" s="34">
        <v>43191</v>
      </c>
      <c r="B7300" s="32">
        <v>1</v>
      </c>
      <c r="C7300" s="33">
        <v>19.174602046728278</v>
      </c>
      <c r="F7300" s="34">
        <v>43191</v>
      </c>
      <c r="G7300" s="32">
        <v>1</v>
      </c>
      <c r="H7300" s="33">
        <v>20.944972808326511</v>
      </c>
    </row>
    <row r="7301" spans="1:8" x14ac:dyDescent="0.25">
      <c r="A7301" s="34">
        <v>43191</v>
      </c>
      <c r="B7301" s="32">
        <v>2</v>
      </c>
      <c r="C7301" s="33">
        <v>19.698230413901811</v>
      </c>
      <c r="F7301" s="34">
        <v>43191</v>
      </c>
      <c r="G7301" s="32">
        <v>2</v>
      </c>
      <c r="H7301" s="33">
        <v>20.627392705792641</v>
      </c>
    </row>
    <row r="7302" spans="1:8" x14ac:dyDescent="0.25">
      <c r="A7302" s="34">
        <v>43191</v>
      </c>
      <c r="B7302" s="32">
        <v>3</v>
      </c>
      <c r="C7302" s="33">
        <v>18.934982156221164</v>
      </c>
      <c r="F7302" s="34">
        <v>43191</v>
      </c>
      <c r="G7302" s="32">
        <v>3</v>
      </c>
      <c r="H7302" s="33">
        <v>20.174957700390461</v>
      </c>
    </row>
    <row r="7303" spans="1:8" x14ac:dyDescent="0.25">
      <c r="A7303" s="34">
        <v>43191</v>
      </c>
      <c r="B7303" s="32">
        <v>4</v>
      </c>
      <c r="C7303" s="33">
        <v>18.830091019537029</v>
      </c>
      <c r="F7303" s="34">
        <v>43191</v>
      </c>
      <c r="G7303" s="32">
        <v>4</v>
      </c>
      <c r="H7303" s="33">
        <v>18.620134851008959</v>
      </c>
    </row>
    <row r="7304" spans="1:8" x14ac:dyDescent="0.25">
      <c r="A7304" s="34">
        <v>43191</v>
      </c>
      <c r="B7304" s="32">
        <v>5</v>
      </c>
      <c r="C7304" s="33">
        <v>19.194892348306155</v>
      </c>
      <c r="F7304" s="34">
        <v>43191</v>
      </c>
      <c r="G7304" s="32">
        <v>5</v>
      </c>
      <c r="H7304" s="33">
        <v>19.7842934706199</v>
      </c>
    </row>
    <row r="7305" spans="1:8" x14ac:dyDescent="0.25">
      <c r="A7305" s="34">
        <v>43191</v>
      </c>
      <c r="B7305" s="32">
        <v>6</v>
      </c>
      <c r="C7305" s="33">
        <v>19.115399220165092</v>
      </c>
      <c r="F7305" s="34">
        <v>43191</v>
      </c>
      <c r="G7305" s="32">
        <v>6</v>
      </c>
      <c r="H7305" s="33">
        <v>20.107002472461264</v>
      </c>
    </row>
    <row r="7306" spans="1:8" x14ac:dyDescent="0.25">
      <c r="A7306" s="34">
        <v>43191</v>
      </c>
      <c r="B7306" s="32">
        <v>7</v>
      </c>
      <c r="C7306" s="33">
        <v>19.810602541157028</v>
      </c>
      <c r="F7306" s="34">
        <v>43191</v>
      </c>
      <c r="G7306" s="32">
        <v>7</v>
      </c>
      <c r="H7306" s="33">
        <v>20.906631459631271</v>
      </c>
    </row>
    <row r="7307" spans="1:8" x14ac:dyDescent="0.25">
      <c r="A7307" s="34">
        <v>43191</v>
      </c>
      <c r="B7307" s="32">
        <v>8</v>
      </c>
      <c r="C7307" s="33">
        <v>21.533563519931224</v>
      </c>
      <c r="F7307" s="34">
        <v>43191</v>
      </c>
      <c r="G7307" s="32">
        <v>8</v>
      </c>
      <c r="H7307" s="33">
        <v>24.049757647082867</v>
      </c>
    </row>
    <row r="7308" spans="1:8" x14ac:dyDescent="0.25">
      <c r="A7308" s="34">
        <v>43191</v>
      </c>
      <c r="B7308" s="32">
        <v>9</v>
      </c>
      <c r="C7308" s="33">
        <v>25.067810677465967</v>
      </c>
      <c r="F7308" s="34">
        <v>43191</v>
      </c>
      <c r="G7308" s="32">
        <v>9</v>
      </c>
      <c r="H7308" s="33">
        <v>29.955868576225988</v>
      </c>
    </row>
    <row r="7309" spans="1:8" x14ac:dyDescent="0.25">
      <c r="A7309" s="34">
        <v>43191</v>
      </c>
      <c r="B7309" s="32">
        <v>10</v>
      </c>
      <c r="C7309" s="33">
        <v>27.217875292919206</v>
      </c>
      <c r="F7309" s="34">
        <v>43191</v>
      </c>
      <c r="G7309" s="32">
        <v>10</v>
      </c>
      <c r="H7309" s="33">
        <v>31.440725360356979</v>
      </c>
    </row>
    <row r="7310" spans="1:8" x14ac:dyDescent="0.25">
      <c r="A7310" s="34">
        <v>43191</v>
      </c>
      <c r="B7310" s="32">
        <v>11</v>
      </c>
      <c r="C7310" s="33">
        <v>25.169898913565422</v>
      </c>
      <c r="F7310" s="34">
        <v>43191</v>
      </c>
      <c r="G7310" s="32">
        <v>11</v>
      </c>
      <c r="H7310" s="33">
        <v>33.570083389513748</v>
      </c>
    </row>
    <row r="7311" spans="1:8" x14ac:dyDescent="0.25">
      <c r="A7311" s="34">
        <v>43191</v>
      </c>
      <c r="B7311" s="32">
        <v>12</v>
      </c>
      <c r="C7311" s="33">
        <v>23.501501961922745</v>
      </c>
      <c r="F7311" s="34">
        <v>43191</v>
      </c>
      <c r="G7311" s="32">
        <v>12</v>
      </c>
      <c r="H7311" s="33">
        <v>31.126054497349799</v>
      </c>
    </row>
    <row r="7312" spans="1:8" x14ac:dyDescent="0.25">
      <c r="A7312" s="34">
        <v>43191</v>
      </c>
      <c r="B7312" s="32">
        <v>13</v>
      </c>
      <c r="C7312" s="33">
        <v>21.086319459552197</v>
      </c>
      <c r="F7312" s="34">
        <v>43191</v>
      </c>
      <c r="G7312" s="32">
        <v>13</v>
      </c>
      <c r="H7312" s="33">
        <v>26.617918485031048</v>
      </c>
    </row>
    <row r="7313" spans="1:8" x14ac:dyDescent="0.25">
      <c r="A7313" s="34">
        <v>43191</v>
      </c>
      <c r="B7313" s="32">
        <v>14</v>
      </c>
      <c r="C7313" s="33">
        <v>19.796081557127422</v>
      </c>
      <c r="F7313" s="34">
        <v>43191</v>
      </c>
      <c r="G7313" s="32">
        <v>14</v>
      </c>
      <c r="H7313" s="33">
        <v>21.57599303646445</v>
      </c>
    </row>
    <row r="7314" spans="1:8" x14ac:dyDescent="0.25">
      <c r="A7314" s="34">
        <v>43191</v>
      </c>
      <c r="B7314" s="32">
        <v>15</v>
      </c>
      <c r="C7314" s="33">
        <v>18.940636318368842</v>
      </c>
      <c r="F7314" s="34">
        <v>43191</v>
      </c>
      <c r="G7314" s="32">
        <v>15</v>
      </c>
      <c r="H7314" s="33">
        <v>19.992000465309214</v>
      </c>
    </row>
    <row r="7315" spans="1:8" x14ac:dyDescent="0.25">
      <c r="A7315" s="34">
        <v>43191</v>
      </c>
      <c r="B7315" s="32">
        <v>16</v>
      </c>
      <c r="C7315" s="33">
        <v>18.855121635438564</v>
      </c>
      <c r="F7315" s="34">
        <v>43191</v>
      </c>
      <c r="G7315" s="32">
        <v>16</v>
      </c>
      <c r="H7315" s="33">
        <v>19.830541209522565</v>
      </c>
    </row>
    <row r="7316" spans="1:8" x14ac:dyDescent="0.25">
      <c r="A7316" s="34">
        <v>43191</v>
      </c>
      <c r="B7316" s="32">
        <v>17</v>
      </c>
      <c r="C7316" s="33">
        <v>19.155394162279162</v>
      </c>
      <c r="F7316" s="34">
        <v>43191</v>
      </c>
      <c r="G7316" s="32">
        <v>17</v>
      </c>
      <c r="H7316" s="33">
        <v>20.376084678864125</v>
      </c>
    </row>
    <row r="7317" spans="1:8" x14ac:dyDescent="0.25">
      <c r="A7317" s="34">
        <v>43191</v>
      </c>
      <c r="B7317" s="32">
        <v>18</v>
      </c>
      <c r="C7317" s="33">
        <v>19.175960772096563</v>
      </c>
      <c r="F7317" s="34">
        <v>43191</v>
      </c>
      <c r="G7317" s="32">
        <v>18</v>
      </c>
      <c r="H7317" s="33">
        <v>20.521584449893822</v>
      </c>
    </row>
    <row r="7318" spans="1:8" x14ac:dyDescent="0.25">
      <c r="A7318" s="34">
        <v>43191</v>
      </c>
      <c r="B7318" s="32">
        <v>19</v>
      </c>
      <c r="C7318" s="33">
        <v>20.317021731123038</v>
      </c>
      <c r="F7318" s="34">
        <v>43191</v>
      </c>
      <c r="G7318" s="32">
        <v>19</v>
      </c>
      <c r="H7318" s="33">
        <v>26.643879575112869</v>
      </c>
    </row>
    <row r="7319" spans="1:8" x14ac:dyDescent="0.25">
      <c r="A7319" s="34">
        <v>43191</v>
      </c>
      <c r="B7319" s="32">
        <v>20</v>
      </c>
      <c r="C7319" s="33">
        <v>26.137322770578468</v>
      </c>
      <c r="F7319" s="34">
        <v>43191</v>
      </c>
      <c r="G7319" s="32">
        <v>20</v>
      </c>
      <c r="H7319" s="33">
        <v>34.784659471813015</v>
      </c>
    </row>
    <row r="7320" spans="1:8" x14ac:dyDescent="0.25">
      <c r="A7320" s="34">
        <v>43191</v>
      </c>
      <c r="B7320" s="32">
        <v>21</v>
      </c>
      <c r="C7320" s="33">
        <v>32.008563665536251</v>
      </c>
      <c r="F7320" s="34">
        <v>43191</v>
      </c>
      <c r="G7320" s="32">
        <v>21</v>
      </c>
      <c r="H7320" s="33">
        <v>41.887286173062627</v>
      </c>
    </row>
    <row r="7321" spans="1:8" x14ac:dyDescent="0.25">
      <c r="A7321" s="34">
        <v>43191</v>
      </c>
      <c r="B7321" s="32">
        <v>22</v>
      </c>
      <c r="C7321" s="33">
        <v>27.451163865650141</v>
      </c>
      <c r="F7321" s="34">
        <v>43191</v>
      </c>
      <c r="G7321" s="32">
        <v>22</v>
      </c>
      <c r="H7321" s="33">
        <v>30.58688792826506</v>
      </c>
    </row>
    <row r="7322" spans="1:8" x14ac:dyDescent="0.25">
      <c r="A7322" s="34">
        <v>43191</v>
      </c>
      <c r="B7322" s="32">
        <v>23</v>
      </c>
      <c r="C7322" s="33">
        <v>22.676242472861357</v>
      </c>
      <c r="F7322" s="34">
        <v>43191</v>
      </c>
      <c r="G7322" s="32">
        <v>23</v>
      </c>
      <c r="H7322" s="33">
        <v>23.505248126556939</v>
      </c>
    </row>
    <row r="7323" spans="1:8" x14ac:dyDescent="0.25">
      <c r="A7323" s="34">
        <v>43192</v>
      </c>
      <c r="B7323" s="32">
        <v>0</v>
      </c>
      <c r="C7323" s="33">
        <v>20.824500480731967</v>
      </c>
      <c r="F7323" s="34">
        <v>43192</v>
      </c>
      <c r="G7323" s="32">
        <v>0</v>
      </c>
      <c r="H7323" s="33">
        <v>21.050306287975847</v>
      </c>
    </row>
    <row r="7324" spans="1:8" x14ac:dyDescent="0.25">
      <c r="A7324" s="34">
        <v>43192</v>
      </c>
      <c r="B7324" s="32">
        <v>1</v>
      </c>
      <c r="C7324" s="33">
        <v>20.470323054403075</v>
      </c>
      <c r="F7324" s="34">
        <v>43192</v>
      </c>
      <c r="G7324" s="32">
        <v>1</v>
      </c>
      <c r="H7324" s="33">
        <v>20.210398911450152</v>
      </c>
    </row>
    <row r="7325" spans="1:8" x14ac:dyDescent="0.25">
      <c r="A7325" s="34">
        <v>43192</v>
      </c>
      <c r="B7325" s="32">
        <v>2</v>
      </c>
      <c r="C7325" s="33">
        <v>20.490067267014417</v>
      </c>
      <c r="F7325" s="34">
        <v>43192</v>
      </c>
      <c r="G7325" s="32">
        <v>2</v>
      </c>
      <c r="H7325" s="33">
        <v>20.395079492123049</v>
      </c>
    </row>
    <row r="7326" spans="1:8" x14ac:dyDescent="0.25">
      <c r="A7326" s="34">
        <v>43192</v>
      </c>
      <c r="B7326" s="32">
        <v>3</v>
      </c>
      <c r="C7326" s="33">
        <v>20.435235289137363</v>
      </c>
      <c r="F7326" s="34">
        <v>43192</v>
      </c>
      <c r="G7326" s="32">
        <v>3</v>
      </c>
      <c r="H7326" s="33">
        <v>20.354712173524373</v>
      </c>
    </row>
    <row r="7327" spans="1:8" x14ac:dyDescent="0.25">
      <c r="A7327" s="34">
        <v>43192</v>
      </c>
      <c r="B7327" s="32">
        <v>4</v>
      </c>
      <c r="C7327" s="33">
        <v>20.747510844003685</v>
      </c>
      <c r="F7327" s="34">
        <v>43192</v>
      </c>
      <c r="G7327" s="32">
        <v>4</v>
      </c>
      <c r="H7327" s="33">
        <v>20.660512956217147</v>
      </c>
    </row>
    <row r="7328" spans="1:8" x14ac:dyDescent="0.25">
      <c r="A7328" s="34">
        <v>43192</v>
      </c>
      <c r="B7328" s="32">
        <v>5</v>
      </c>
      <c r="C7328" s="33">
        <v>22.706250978256811</v>
      </c>
      <c r="F7328" s="34">
        <v>43192</v>
      </c>
      <c r="G7328" s="32">
        <v>5</v>
      </c>
      <c r="H7328" s="33">
        <v>23.07098830205511</v>
      </c>
    </row>
    <row r="7329" spans="1:8" x14ac:dyDescent="0.25">
      <c r="A7329" s="34">
        <v>43192</v>
      </c>
      <c r="B7329" s="32">
        <v>6</v>
      </c>
      <c r="C7329" s="33">
        <v>26.714151289976716</v>
      </c>
      <c r="F7329" s="34">
        <v>43192</v>
      </c>
      <c r="G7329" s="32">
        <v>6</v>
      </c>
      <c r="H7329" s="33">
        <v>28.101632205431645</v>
      </c>
    </row>
    <row r="7330" spans="1:8" x14ac:dyDescent="0.25">
      <c r="A7330" s="34">
        <v>43192</v>
      </c>
      <c r="B7330" s="32">
        <v>7</v>
      </c>
      <c r="C7330" s="33">
        <v>33.05767813905495</v>
      </c>
      <c r="F7330" s="34">
        <v>43192</v>
      </c>
      <c r="G7330" s="32">
        <v>7</v>
      </c>
      <c r="H7330" s="33">
        <v>34.720651861232305</v>
      </c>
    </row>
    <row r="7331" spans="1:8" x14ac:dyDescent="0.25">
      <c r="A7331" s="34">
        <v>43192</v>
      </c>
      <c r="B7331" s="32">
        <v>8</v>
      </c>
      <c r="C7331" s="33">
        <v>36.637217212870915</v>
      </c>
      <c r="F7331" s="34">
        <v>43192</v>
      </c>
      <c r="G7331" s="32">
        <v>8</v>
      </c>
      <c r="H7331" s="33">
        <v>37.755100622495071</v>
      </c>
    </row>
    <row r="7332" spans="1:8" x14ac:dyDescent="0.25">
      <c r="A7332" s="34">
        <v>43192</v>
      </c>
      <c r="B7332" s="32">
        <v>9</v>
      </c>
      <c r="C7332" s="33">
        <v>36.949656107073089</v>
      </c>
      <c r="F7332" s="34">
        <v>43192</v>
      </c>
      <c r="G7332" s="32">
        <v>9</v>
      </c>
      <c r="H7332" s="33">
        <v>40.23573651588827</v>
      </c>
    </row>
    <row r="7333" spans="1:8" x14ac:dyDescent="0.25">
      <c r="A7333" s="34">
        <v>43192</v>
      </c>
      <c r="B7333" s="32">
        <v>10</v>
      </c>
      <c r="C7333" s="33">
        <v>37.400678308829143</v>
      </c>
      <c r="F7333" s="34">
        <v>43192</v>
      </c>
      <c r="G7333" s="32">
        <v>10</v>
      </c>
      <c r="H7333" s="33">
        <v>39.082133061091923</v>
      </c>
    </row>
    <row r="7334" spans="1:8" x14ac:dyDescent="0.25">
      <c r="A7334" s="34">
        <v>43192</v>
      </c>
      <c r="B7334" s="32">
        <v>11</v>
      </c>
      <c r="C7334" s="33">
        <v>42.70608846138682</v>
      </c>
      <c r="F7334" s="34">
        <v>43192</v>
      </c>
      <c r="G7334" s="32">
        <v>11</v>
      </c>
      <c r="H7334" s="33">
        <v>40.77333381964403</v>
      </c>
    </row>
    <row r="7335" spans="1:8" x14ac:dyDescent="0.25">
      <c r="A7335" s="34">
        <v>43192</v>
      </c>
      <c r="B7335" s="32">
        <v>12</v>
      </c>
      <c r="C7335" s="33">
        <v>37.339877124369472</v>
      </c>
      <c r="F7335" s="34">
        <v>43192</v>
      </c>
      <c r="G7335" s="32">
        <v>12</v>
      </c>
      <c r="H7335" s="33">
        <v>40.002323077077691</v>
      </c>
    </row>
    <row r="7336" spans="1:8" x14ac:dyDescent="0.25">
      <c r="A7336" s="34">
        <v>43192</v>
      </c>
      <c r="B7336" s="32">
        <v>13</v>
      </c>
      <c r="C7336" s="33">
        <v>36.954928945271199</v>
      </c>
      <c r="F7336" s="34">
        <v>43192</v>
      </c>
      <c r="G7336" s="32">
        <v>13</v>
      </c>
      <c r="H7336" s="33">
        <v>38.152818340640664</v>
      </c>
    </row>
    <row r="7337" spans="1:8" x14ac:dyDescent="0.25">
      <c r="A7337" s="34">
        <v>43192</v>
      </c>
      <c r="B7337" s="32">
        <v>14</v>
      </c>
      <c r="C7337" s="33">
        <v>34.687477535791018</v>
      </c>
      <c r="F7337" s="34">
        <v>43192</v>
      </c>
      <c r="G7337" s="32">
        <v>14</v>
      </c>
      <c r="H7337" s="33">
        <v>36.665143383085322</v>
      </c>
    </row>
    <row r="7338" spans="1:8" x14ac:dyDescent="0.25">
      <c r="A7338" s="34">
        <v>43192</v>
      </c>
      <c r="B7338" s="32">
        <v>15</v>
      </c>
      <c r="C7338" s="33">
        <v>33.648048709437035</v>
      </c>
      <c r="F7338" s="34">
        <v>43192</v>
      </c>
      <c r="G7338" s="32">
        <v>15</v>
      </c>
      <c r="H7338" s="33">
        <v>35.868793226513297</v>
      </c>
    </row>
    <row r="7339" spans="1:8" x14ac:dyDescent="0.25">
      <c r="A7339" s="34">
        <v>43192</v>
      </c>
      <c r="B7339" s="32">
        <v>16</v>
      </c>
      <c r="C7339" s="33">
        <v>31.914150654414868</v>
      </c>
      <c r="F7339" s="34">
        <v>43192</v>
      </c>
      <c r="G7339" s="32">
        <v>16</v>
      </c>
      <c r="H7339" s="33">
        <v>35.635287230495649</v>
      </c>
    </row>
    <row r="7340" spans="1:8" x14ac:dyDescent="0.25">
      <c r="A7340" s="34">
        <v>43192</v>
      </c>
      <c r="B7340" s="32">
        <v>17</v>
      </c>
      <c r="C7340" s="33">
        <v>32.868176324373344</v>
      </c>
      <c r="F7340" s="34">
        <v>43192</v>
      </c>
      <c r="G7340" s="32">
        <v>17</v>
      </c>
      <c r="H7340" s="33">
        <v>35.679547361606851</v>
      </c>
    </row>
    <row r="7341" spans="1:8" x14ac:dyDescent="0.25">
      <c r="A7341" s="34">
        <v>43192</v>
      </c>
      <c r="B7341" s="32">
        <v>18</v>
      </c>
      <c r="C7341" s="33">
        <v>36.624429454657097</v>
      </c>
      <c r="F7341" s="34">
        <v>43192</v>
      </c>
      <c r="G7341" s="32">
        <v>18</v>
      </c>
      <c r="H7341" s="33">
        <v>38.122864004924693</v>
      </c>
    </row>
    <row r="7342" spans="1:8" x14ac:dyDescent="0.25">
      <c r="A7342" s="34">
        <v>43192</v>
      </c>
      <c r="B7342" s="32">
        <v>19</v>
      </c>
      <c r="C7342" s="33">
        <v>36.996820735889735</v>
      </c>
      <c r="F7342" s="34">
        <v>43192</v>
      </c>
      <c r="G7342" s="32">
        <v>19</v>
      </c>
      <c r="H7342" s="33">
        <v>38.65255304197926</v>
      </c>
    </row>
    <row r="7343" spans="1:8" x14ac:dyDescent="0.25">
      <c r="A7343" s="34">
        <v>43192</v>
      </c>
      <c r="B7343" s="32">
        <v>20</v>
      </c>
      <c r="C7343" s="33">
        <v>45.870236886960164</v>
      </c>
      <c r="F7343" s="34">
        <v>43192</v>
      </c>
      <c r="G7343" s="32">
        <v>20</v>
      </c>
      <c r="H7343" s="33">
        <v>78.362687176217278</v>
      </c>
    </row>
    <row r="7344" spans="1:8" x14ac:dyDescent="0.25">
      <c r="A7344" s="34">
        <v>43192</v>
      </c>
      <c r="B7344" s="32">
        <v>21</v>
      </c>
      <c r="C7344" s="33">
        <v>41.212727131403518</v>
      </c>
      <c r="F7344" s="34">
        <v>43192</v>
      </c>
      <c r="G7344" s="32">
        <v>21</v>
      </c>
      <c r="H7344" s="33">
        <v>60.272929770310661</v>
      </c>
    </row>
    <row r="7345" spans="1:8" x14ac:dyDescent="0.25">
      <c r="A7345" s="34">
        <v>43192</v>
      </c>
      <c r="B7345" s="32">
        <v>22</v>
      </c>
      <c r="C7345" s="33">
        <v>37.121962641208988</v>
      </c>
      <c r="F7345" s="34">
        <v>43192</v>
      </c>
      <c r="G7345" s="32">
        <v>22</v>
      </c>
      <c r="H7345" s="33">
        <v>41.06536657666976</v>
      </c>
    </row>
    <row r="7346" spans="1:8" x14ac:dyDescent="0.25">
      <c r="A7346" s="34">
        <v>43192</v>
      </c>
      <c r="B7346" s="32">
        <v>23</v>
      </c>
      <c r="C7346" s="33">
        <v>30.267031872558363</v>
      </c>
      <c r="F7346" s="34">
        <v>43192</v>
      </c>
      <c r="G7346" s="32">
        <v>23</v>
      </c>
      <c r="H7346" s="33">
        <v>30.532219081408602</v>
      </c>
    </row>
    <row r="7347" spans="1:8" x14ac:dyDescent="0.25">
      <c r="A7347" s="34">
        <v>43193</v>
      </c>
      <c r="B7347" s="32">
        <v>0</v>
      </c>
      <c r="C7347" s="33">
        <v>24.446830879181235</v>
      </c>
      <c r="F7347" s="34">
        <v>43193</v>
      </c>
      <c r="G7347" s="32">
        <v>0</v>
      </c>
      <c r="H7347" s="33">
        <v>25.553956011868319</v>
      </c>
    </row>
    <row r="7348" spans="1:8" x14ac:dyDescent="0.25">
      <c r="A7348" s="34">
        <v>43193</v>
      </c>
      <c r="B7348" s="32">
        <v>1</v>
      </c>
      <c r="C7348" s="33">
        <v>24.596574237526042</v>
      </c>
      <c r="F7348" s="34">
        <v>43193</v>
      </c>
      <c r="G7348" s="32">
        <v>1</v>
      </c>
      <c r="H7348" s="33">
        <v>24.266124761135437</v>
      </c>
    </row>
    <row r="7349" spans="1:8" x14ac:dyDescent="0.25">
      <c r="A7349" s="34">
        <v>43193</v>
      </c>
      <c r="B7349" s="32">
        <v>2</v>
      </c>
      <c r="C7349" s="33">
        <v>22.895117470482965</v>
      </c>
      <c r="F7349" s="34">
        <v>43193</v>
      </c>
      <c r="G7349" s="32">
        <v>2</v>
      </c>
      <c r="H7349" s="33">
        <v>22.610164302866085</v>
      </c>
    </row>
    <row r="7350" spans="1:8" x14ac:dyDescent="0.25">
      <c r="A7350" s="34">
        <v>43193</v>
      </c>
      <c r="B7350" s="32">
        <v>3</v>
      </c>
      <c r="C7350" s="33">
        <v>23.499957346034318</v>
      </c>
      <c r="F7350" s="34">
        <v>43193</v>
      </c>
      <c r="G7350" s="32">
        <v>3</v>
      </c>
      <c r="H7350" s="33">
        <v>23.674869546907665</v>
      </c>
    </row>
    <row r="7351" spans="1:8" x14ac:dyDescent="0.25">
      <c r="A7351" s="34">
        <v>43193</v>
      </c>
      <c r="B7351" s="32">
        <v>4</v>
      </c>
      <c r="C7351" s="33">
        <v>24.671819023613491</v>
      </c>
      <c r="F7351" s="34">
        <v>43193</v>
      </c>
      <c r="G7351" s="32">
        <v>4</v>
      </c>
      <c r="H7351" s="33">
        <v>23.826779733390975</v>
      </c>
    </row>
    <row r="7352" spans="1:8" x14ac:dyDescent="0.25">
      <c r="A7352" s="34">
        <v>43193</v>
      </c>
      <c r="B7352" s="32">
        <v>5</v>
      </c>
      <c r="C7352" s="33">
        <v>25.313573470680609</v>
      </c>
      <c r="F7352" s="34">
        <v>43193</v>
      </c>
      <c r="G7352" s="32">
        <v>5</v>
      </c>
      <c r="H7352" s="33">
        <v>23.612342423137399</v>
      </c>
    </row>
    <row r="7353" spans="1:8" x14ac:dyDescent="0.25">
      <c r="A7353" s="34">
        <v>43193</v>
      </c>
      <c r="B7353" s="32">
        <v>6</v>
      </c>
      <c r="C7353" s="33">
        <v>30.009504105168343</v>
      </c>
      <c r="F7353" s="34">
        <v>43193</v>
      </c>
      <c r="G7353" s="32">
        <v>6</v>
      </c>
      <c r="H7353" s="33">
        <v>30.891010418578389</v>
      </c>
    </row>
    <row r="7354" spans="1:8" x14ac:dyDescent="0.25">
      <c r="A7354" s="34">
        <v>43193</v>
      </c>
      <c r="B7354" s="32">
        <v>7</v>
      </c>
      <c r="C7354" s="33">
        <v>36.374144769784323</v>
      </c>
      <c r="F7354" s="34">
        <v>43193</v>
      </c>
      <c r="G7354" s="32">
        <v>7</v>
      </c>
      <c r="H7354" s="33">
        <v>35.868477648537528</v>
      </c>
    </row>
    <row r="7355" spans="1:8" x14ac:dyDescent="0.25">
      <c r="A7355" s="34">
        <v>43193</v>
      </c>
      <c r="B7355" s="32">
        <v>8</v>
      </c>
      <c r="C7355" s="33">
        <v>39.551424134037049</v>
      </c>
      <c r="F7355" s="34">
        <v>43193</v>
      </c>
      <c r="G7355" s="32">
        <v>8</v>
      </c>
      <c r="H7355" s="33">
        <v>38.054685795997194</v>
      </c>
    </row>
    <row r="7356" spans="1:8" x14ac:dyDescent="0.25">
      <c r="A7356" s="34">
        <v>43193</v>
      </c>
      <c r="B7356" s="32">
        <v>9</v>
      </c>
      <c r="C7356" s="33">
        <v>38.490319584145617</v>
      </c>
      <c r="F7356" s="34">
        <v>43193</v>
      </c>
      <c r="G7356" s="32">
        <v>9</v>
      </c>
      <c r="H7356" s="33">
        <v>53.005797110566981</v>
      </c>
    </row>
    <row r="7357" spans="1:8" x14ac:dyDescent="0.25">
      <c r="A7357" s="34">
        <v>43193</v>
      </c>
      <c r="B7357" s="32">
        <v>10</v>
      </c>
      <c r="C7357" s="33">
        <v>36.64025022427267</v>
      </c>
      <c r="F7357" s="34">
        <v>43193</v>
      </c>
      <c r="G7357" s="32">
        <v>10</v>
      </c>
      <c r="H7357" s="33">
        <v>39.284928180683529</v>
      </c>
    </row>
    <row r="7358" spans="1:8" x14ac:dyDescent="0.25">
      <c r="A7358" s="34">
        <v>43193</v>
      </c>
      <c r="B7358" s="32">
        <v>11</v>
      </c>
      <c r="C7358" s="33">
        <v>39.375348969370869</v>
      </c>
      <c r="F7358" s="34">
        <v>43193</v>
      </c>
      <c r="G7358" s="32">
        <v>11</v>
      </c>
      <c r="H7358" s="33">
        <v>157.22957843475984</v>
      </c>
    </row>
    <row r="7359" spans="1:8" x14ac:dyDescent="0.25">
      <c r="A7359" s="34">
        <v>43193</v>
      </c>
      <c r="B7359" s="32">
        <v>12</v>
      </c>
      <c r="C7359" s="33">
        <v>36.943889464147389</v>
      </c>
      <c r="F7359" s="34">
        <v>43193</v>
      </c>
      <c r="G7359" s="32">
        <v>12</v>
      </c>
      <c r="H7359" s="33">
        <v>75.285745958446242</v>
      </c>
    </row>
    <row r="7360" spans="1:8" x14ac:dyDescent="0.25">
      <c r="A7360" s="34">
        <v>43193</v>
      </c>
      <c r="B7360" s="32">
        <v>13</v>
      </c>
      <c r="C7360" s="33">
        <v>37.445051618989822</v>
      </c>
      <c r="F7360" s="34">
        <v>43193</v>
      </c>
      <c r="G7360" s="32">
        <v>13</v>
      </c>
      <c r="H7360" s="33">
        <v>197.80873625448416</v>
      </c>
    </row>
    <row r="7361" spans="1:8" x14ac:dyDescent="0.25">
      <c r="A7361" s="34">
        <v>43193</v>
      </c>
      <c r="B7361" s="32">
        <v>14</v>
      </c>
      <c r="C7361" s="33">
        <v>33.212434541323468</v>
      </c>
      <c r="F7361" s="34">
        <v>43193</v>
      </c>
      <c r="G7361" s="32">
        <v>14</v>
      </c>
      <c r="H7361" s="33">
        <v>37.771951618273633</v>
      </c>
    </row>
    <row r="7362" spans="1:8" x14ac:dyDescent="0.25">
      <c r="A7362" s="34">
        <v>43193</v>
      </c>
      <c r="B7362" s="32">
        <v>15</v>
      </c>
      <c r="C7362" s="33">
        <v>34.340235930696117</v>
      </c>
      <c r="F7362" s="34">
        <v>43193</v>
      </c>
      <c r="G7362" s="32">
        <v>15</v>
      </c>
      <c r="H7362" s="33">
        <v>37.8700962117289</v>
      </c>
    </row>
    <row r="7363" spans="1:8" x14ac:dyDescent="0.25">
      <c r="A7363" s="34">
        <v>43193</v>
      </c>
      <c r="B7363" s="32">
        <v>16</v>
      </c>
      <c r="C7363" s="33">
        <v>34.185374267560071</v>
      </c>
      <c r="F7363" s="34">
        <v>43193</v>
      </c>
      <c r="G7363" s="32">
        <v>16</v>
      </c>
      <c r="H7363" s="33">
        <v>37.880237472743786</v>
      </c>
    </row>
    <row r="7364" spans="1:8" x14ac:dyDescent="0.25">
      <c r="A7364" s="34">
        <v>43193</v>
      </c>
      <c r="B7364" s="32">
        <v>17</v>
      </c>
      <c r="C7364" s="33">
        <v>35.571109687894648</v>
      </c>
      <c r="F7364" s="34">
        <v>43193</v>
      </c>
      <c r="G7364" s="32">
        <v>17</v>
      </c>
      <c r="H7364" s="33">
        <v>40.779034637704108</v>
      </c>
    </row>
    <row r="7365" spans="1:8" x14ac:dyDescent="0.25">
      <c r="A7365" s="34">
        <v>43193</v>
      </c>
      <c r="B7365" s="32">
        <v>18</v>
      </c>
      <c r="C7365" s="33">
        <v>32.565074066858919</v>
      </c>
      <c r="F7365" s="34">
        <v>43193</v>
      </c>
      <c r="G7365" s="32">
        <v>18</v>
      </c>
      <c r="H7365" s="33">
        <v>32.670176491048963</v>
      </c>
    </row>
    <row r="7366" spans="1:8" x14ac:dyDescent="0.25">
      <c r="A7366" s="34">
        <v>43193</v>
      </c>
      <c r="B7366" s="32">
        <v>19</v>
      </c>
      <c r="C7366" s="33">
        <v>34.524515537307963</v>
      </c>
      <c r="F7366" s="34">
        <v>43193</v>
      </c>
      <c r="G7366" s="32">
        <v>19</v>
      </c>
      <c r="H7366" s="33">
        <v>35.793337774427357</v>
      </c>
    </row>
    <row r="7367" spans="1:8" x14ac:dyDescent="0.25">
      <c r="A7367" s="34">
        <v>43193</v>
      </c>
      <c r="B7367" s="32">
        <v>20</v>
      </c>
      <c r="C7367" s="33">
        <v>41.709846908983636</v>
      </c>
      <c r="F7367" s="34">
        <v>43193</v>
      </c>
      <c r="G7367" s="32">
        <v>20</v>
      </c>
      <c r="H7367" s="33">
        <v>44.07965682691956</v>
      </c>
    </row>
    <row r="7368" spans="1:8" x14ac:dyDescent="0.25">
      <c r="A7368" s="34">
        <v>43193</v>
      </c>
      <c r="B7368" s="32">
        <v>21</v>
      </c>
      <c r="C7368" s="33">
        <v>34.936598649266273</v>
      </c>
      <c r="F7368" s="34">
        <v>43193</v>
      </c>
      <c r="G7368" s="32">
        <v>21</v>
      </c>
      <c r="H7368" s="33">
        <v>34.788754819732162</v>
      </c>
    </row>
    <row r="7369" spans="1:8" x14ac:dyDescent="0.25">
      <c r="A7369" s="34">
        <v>43193</v>
      </c>
      <c r="B7369" s="32">
        <v>22</v>
      </c>
      <c r="C7369" s="33">
        <v>29.485802291517267</v>
      </c>
      <c r="F7369" s="34">
        <v>43193</v>
      </c>
      <c r="G7369" s="32">
        <v>22</v>
      </c>
      <c r="H7369" s="33">
        <v>29.564230234665978</v>
      </c>
    </row>
    <row r="7370" spans="1:8" x14ac:dyDescent="0.25">
      <c r="A7370" s="34">
        <v>43193</v>
      </c>
      <c r="B7370" s="32">
        <v>23</v>
      </c>
      <c r="C7370" s="33">
        <v>12.841053772177119</v>
      </c>
      <c r="F7370" s="34">
        <v>43193</v>
      </c>
      <c r="G7370" s="32">
        <v>23</v>
      </c>
      <c r="H7370" s="33">
        <v>12.435700716441804</v>
      </c>
    </row>
    <row r="7371" spans="1:8" x14ac:dyDescent="0.25">
      <c r="A7371" s="34">
        <v>43194</v>
      </c>
      <c r="B7371" s="32">
        <v>0</v>
      </c>
      <c r="C7371" s="33">
        <v>22.798083545442712</v>
      </c>
      <c r="F7371" s="34">
        <v>43194</v>
      </c>
      <c r="G7371" s="32">
        <v>0</v>
      </c>
      <c r="H7371" s="33">
        <v>23.613390615015113</v>
      </c>
    </row>
    <row r="7372" spans="1:8" x14ac:dyDescent="0.25">
      <c r="A7372" s="34">
        <v>43194</v>
      </c>
      <c r="B7372" s="32">
        <v>1</v>
      </c>
      <c r="C7372" s="33">
        <v>22.640791586700814</v>
      </c>
      <c r="F7372" s="34">
        <v>43194</v>
      </c>
      <c r="G7372" s="32">
        <v>1</v>
      </c>
      <c r="H7372" s="33">
        <v>21.765875235908055</v>
      </c>
    </row>
    <row r="7373" spans="1:8" x14ac:dyDescent="0.25">
      <c r="A7373" s="34">
        <v>43194</v>
      </c>
      <c r="B7373" s="32">
        <v>2</v>
      </c>
      <c r="C7373" s="33">
        <v>23.19866337513173</v>
      </c>
      <c r="F7373" s="34">
        <v>43194</v>
      </c>
      <c r="G7373" s="32">
        <v>2</v>
      </c>
      <c r="H7373" s="33">
        <v>22.698633234108701</v>
      </c>
    </row>
    <row r="7374" spans="1:8" x14ac:dyDescent="0.25">
      <c r="A7374" s="34">
        <v>43194</v>
      </c>
      <c r="B7374" s="32">
        <v>3</v>
      </c>
      <c r="C7374" s="33">
        <v>21.604759903746782</v>
      </c>
      <c r="F7374" s="34">
        <v>43194</v>
      </c>
      <c r="G7374" s="32">
        <v>3</v>
      </c>
      <c r="H7374" s="33">
        <v>21.574784027022492</v>
      </c>
    </row>
    <row r="7375" spans="1:8" x14ac:dyDescent="0.25">
      <c r="A7375" s="34">
        <v>43194</v>
      </c>
      <c r="B7375" s="32">
        <v>4</v>
      </c>
      <c r="C7375" s="33">
        <v>21.948698756229327</v>
      </c>
      <c r="F7375" s="34">
        <v>43194</v>
      </c>
      <c r="G7375" s="32">
        <v>4</v>
      </c>
      <c r="H7375" s="33">
        <v>21.87</v>
      </c>
    </row>
    <row r="7376" spans="1:8" x14ac:dyDescent="0.25">
      <c r="A7376" s="34">
        <v>43194</v>
      </c>
      <c r="B7376" s="32">
        <v>5</v>
      </c>
      <c r="C7376" s="33">
        <v>22.490741641083673</v>
      </c>
      <c r="F7376" s="34">
        <v>43194</v>
      </c>
      <c r="G7376" s="32">
        <v>5</v>
      </c>
      <c r="H7376" s="33">
        <v>22.846732878465524</v>
      </c>
    </row>
    <row r="7377" spans="1:8" x14ac:dyDescent="0.25">
      <c r="A7377" s="34">
        <v>43194</v>
      </c>
      <c r="B7377" s="32">
        <v>6</v>
      </c>
      <c r="C7377" s="33">
        <v>29.038377096654941</v>
      </c>
      <c r="F7377" s="34">
        <v>43194</v>
      </c>
      <c r="G7377" s="32">
        <v>6</v>
      </c>
      <c r="H7377" s="33">
        <v>27.906590608011701</v>
      </c>
    </row>
    <row r="7378" spans="1:8" x14ac:dyDescent="0.25">
      <c r="A7378" s="34">
        <v>43194</v>
      </c>
      <c r="B7378" s="32">
        <v>7</v>
      </c>
      <c r="C7378" s="33">
        <v>36.135188638515196</v>
      </c>
      <c r="F7378" s="34">
        <v>43194</v>
      </c>
      <c r="G7378" s="32">
        <v>7</v>
      </c>
      <c r="H7378" s="33">
        <v>35.187834438684398</v>
      </c>
    </row>
    <row r="7379" spans="1:8" x14ac:dyDescent="0.25">
      <c r="A7379" s="34">
        <v>43194</v>
      </c>
      <c r="B7379" s="32">
        <v>8</v>
      </c>
      <c r="C7379" s="33">
        <v>40.0647263811532</v>
      </c>
      <c r="F7379" s="34">
        <v>43194</v>
      </c>
      <c r="G7379" s="32">
        <v>8</v>
      </c>
      <c r="H7379" s="33">
        <v>37.018022115262873</v>
      </c>
    </row>
    <row r="7380" spans="1:8" x14ac:dyDescent="0.25">
      <c r="A7380" s="34">
        <v>43194</v>
      </c>
      <c r="B7380" s="32">
        <v>9</v>
      </c>
      <c r="C7380" s="33">
        <v>36.256833062900142</v>
      </c>
      <c r="F7380" s="34">
        <v>43194</v>
      </c>
      <c r="G7380" s="32">
        <v>9</v>
      </c>
      <c r="H7380" s="33">
        <v>36.215684854186463</v>
      </c>
    </row>
    <row r="7381" spans="1:8" x14ac:dyDescent="0.25">
      <c r="A7381" s="34">
        <v>43194</v>
      </c>
      <c r="B7381" s="32">
        <v>10</v>
      </c>
      <c r="C7381" s="33">
        <v>33.795660812208318</v>
      </c>
      <c r="F7381" s="34">
        <v>43194</v>
      </c>
      <c r="G7381" s="32">
        <v>10</v>
      </c>
      <c r="H7381" s="33">
        <v>32.125671722324626</v>
      </c>
    </row>
    <row r="7382" spans="1:8" x14ac:dyDescent="0.25">
      <c r="A7382" s="34">
        <v>43194</v>
      </c>
      <c r="B7382" s="32">
        <v>11</v>
      </c>
      <c r="C7382" s="33">
        <v>32.313876654752242</v>
      </c>
      <c r="F7382" s="34">
        <v>43194</v>
      </c>
      <c r="G7382" s="32">
        <v>11</v>
      </c>
      <c r="H7382" s="33">
        <v>33.068773720930679</v>
      </c>
    </row>
    <row r="7383" spans="1:8" x14ac:dyDescent="0.25">
      <c r="A7383" s="34">
        <v>43194</v>
      </c>
      <c r="B7383" s="32">
        <v>12</v>
      </c>
      <c r="C7383" s="33">
        <v>38.179669094683035</v>
      </c>
      <c r="F7383" s="34">
        <v>43194</v>
      </c>
      <c r="G7383" s="32">
        <v>12</v>
      </c>
      <c r="H7383" s="33">
        <v>35.513965703256403</v>
      </c>
    </row>
    <row r="7384" spans="1:8" x14ac:dyDescent="0.25">
      <c r="A7384" s="34">
        <v>43194</v>
      </c>
      <c r="B7384" s="32">
        <v>13</v>
      </c>
      <c r="C7384" s="33">
        <v>38.152663408297656</v>
      </c>
      <c r="F7384" s="34">
        <v>43194</v>
      </c>
      <c r="G7384" s="32">
        <v>13</v>
      </c>
      <c r="H7384" s="33">
        <v>38.293994508554334</v>
      </c>
    </row>
    <row r="7385" spans="1:8" x14ac:dyDescent="0.25">
      <c r="A7385" s="34">
        <v>43194</v>
      </c>
      <c r="B7385" s="32">
        <v>14</v>
      </c>
      <c r="C7385" s="33">
        <v>34.359326112727629</v>
      </c>
      <c r="F7385" s="34">
        <v>43194</v>
      </c>
      <c r="G7385" s="32">
        <v>14</v>
      </c>
      <c r="H7385" s="33">
        <v>35.319778168715992</v>
      </c>
    </row>
    <row r="7386" spans="1:8" x14ac:dyDescent="0.25">
      <c r="A7386" s="34">
        <v>43194</v>
      </c>
      <c r="B7386" s="32">
        <v>15</v>
      </c>
      <c r="C7386" s="33">
        <v>31.766122263033598</v>
      </c>
      <c r="F7386" s="34">
        <v>43194</v>
      </c>
      <c r="G7386" s="32">
        <v>15</v>
      </c>
      <c r="H7386" s="33">
        <v>33.325620558691156</v>
      </c>
    </row>
    <row r="7387" spans="1:8" x14ac:dyDescent="0.25">
      <c r="A7387" s="34">
        <v>43194</v>
      </c>
      <c r="B7387" s="32">
        <v>16</v>
      </c>
      <c r="C7387" s="33">
        <v>28.677098437209985</v>
      </c>
      <c r="F7387" s="34">
        <v>43194</v>
      </c>
      <c r="G7387" s="32">
        <v>16</v>
      </c>
      <c r="H7387" s="33">
        <v>29.123337281344551</v>
      </c>
    </row>
    <row r="7388" spans="1:8" x14ac:dyDescent="0.25">
      <c r="A7388" s="34">
        <v>43194</v>
      </c>
      <c r="B7388" s="32">
        <v>17</v>
      </c>
      <c r="C7388" s="33">
        <v>29.712815273614225</v>
      </c>
      <c r="F7388" s="34">
        <v>43194</v>
      </c>
      <c r="G7388" s="32">
        <v>17</v>
      </c>
      <c r="H7388" s="33">
        <v>31.907344576450811</v>
      </c>
    </row>
    <row r="7389" spans="1:8" x14ac:dyDescent="0.25">
      <c r="A7389" s="34">
        <v>43194</v>
      </c>
      <c r="B7389" s="32">
        <v>18</v>
      </c>
      <c r="C7389" s="33">
        <v>31.489325356015943</v>
      </c>
      <c r="F7389" s="34">
        <v>43194</v>
      </c>
      <c r="G7389" s="32">
        <v>18</v>
      </c>
      <c r="H7389" s="33">
        <v>34.889149357541562</v>
      </c>
    </row>
    <row r="7390" spans="1:8" x14ac:dyDescent="0.25">
      <c r="A7390" s="34">
        <v>43194</v>
      </c>
      <c r="B7390" s="32">
        <v>19</v>
      </c>
      <c r="C7390" s="33">
        <v>32.362015621838097</v>
      </c>
      <c r="F7390" s="34">
        <v>43194</v>
      </c>
      <c r="G7390" s="32">
        <v>19</v>
      </c>
      <c r="H7390" s="33">
        <v>33.925027801676748</v>
      </c>
    </row>
    <row r="7391" spans="1:8" x14ac:dyDescent="0.25">
      <c r="A7391" s="34">
        <v>43194</v>
      </c>
      <c r="B7391" s="32">
        <v>20</v>
      </c>
      <c r="C7391" s="33">
        <v>38.041021442980366</v>
      </c>
      <c r="F7391" s="34">
        <v>43194</v>
      </c>
      <c r="G7391" s="32">
        <v>20</v>
      </c>
      <c r="H7391" s="33">
        <v>38.423387409884398</v>
      </c>
    </row>
    <row r="7392" spans="1:8" x14ac:dyDescent="0.25">
      <c r="A7392" s="34">
        <v>43194</v>
      </c>
      <c r="B7392" s="32">
        <v>21</v>
      </c>
      <c r="C7392" s="33">
        <v>42.663258544764986</v>
      </c>
      <c r="F7392" s="34">
        <v>43194</v>
      </c>
      <c r="G7392" s="32">
        <v>21</v>
      </c>
      <c r="H7392" s="33">
        <v>44.824109318987183</v>
      </c>
    </row>
    <row r="7393" spans="1:8" x14ac:dyDescent="0.25">
      <c r="A7393" s="34">
        <v>43194</v>
      </c>
      <c r="B7393" s="32">
        <v>22</v>
      </c>
      <c r="C7393" s="33">
        <v>36.207672792655138</v>
      </c>
      <c r="F7393" s="34">
        <v>43194</v>
      </c>
      <c r="G7393" s="32">
        <v>22</v>
      </c>
      <c r="H7393" s="33">
        <v>37.690040752480854</v>
      </c>
    </row>
    <row r="7394" spans="1:8" x14ac:dyDescent="0.25">
      <c r="A7394" s="34">
        <v>43194</v>
      </c>
      <c r="B7394" s="32">
        <v>23</v>
      </c>
      <c r="C7394" s="33">
        <v>30.864850269323416</v>
      </c>
      <c r="F7394" s="34">
        <v>43194</v>
      </c>
      <c r="G7394" s="32">
        <v>23</v>
      </c>
      <c r="H7394" s="33">
        <v>31.93846466954669</v>
      </c>
    </row>
    <row r="7395" spans="1:8" x14ac:dyDescent="0.25">
      <c r="A7395" s="34">
        <v>43195</v>
      </c>
      <c r="B7395" s="32">
        <v>0</v>
      </c>
      <c r="C7395" s="33">
        <v>23.432880374952575</v>
      </c>
      <c r="F7395" s="34">
        <v>43195</v>
      </c>
      <c r="G7395" s="32">
        <v>0</v>
      </c>
      <c r="H7395" s="33">
        <v>25.132718188987351</v>
      </c>
    </row>
    <row r="7396" spans="1:8" x14ac:dyDescent="0.25">
      <c r="A7396" s="34">
        <v>43195</v>
      </c>
      <c r="B7396" s="32">
        <v>1</v>
      </c>
      <c r="C7396" s="33">
        <v>30.810310574716997</v>
      </c>
      <c r="F7396" s="34">
        <v>43195</v>
      </c>
      <c r="G7396" s="32">
        <v>1</v>
      </c>
      <c r="H7396" s="33">
        <v>32.447035153918584</v>
      </c>
    </row>
    <row r="7397" spans="1:8" x14ac:dyDescent="0.25">
      <c r="A7397" s="34">
        <v>43195</v>
      </c>
      <c r="B7397" s="32">
        <v>2</v>
      </c>
      <c r="C7397" s="33">
        <v>30.112359874608149</v>
      </c>
      <c r="F7397" s="34">
        <v>43195</v>
      </c>
      <c r="G7397" s="32">
        <v>2</v>
      </c>
      <c r="H7397" s="33">
        <v>31.562511169818737</v>
      </c>
    </row>
    <row r="7398" spans="1:8" x14ac:dyDescent="0.25">
      <c r="A7398" s="34">
        <v>43195</v>
      </c>
      <c r="B7398" s="32">
        <v>3</v>
      </c>
      <c r="C7398" s="33">
        <v>25.805114213185806</v>
      </c>
      <c r="F7398" s="34">
        <v>43195</v>
      </c>
      <c r="G7398" s="32">
        <v>3</v>
      </c>
      <c r="H7398" s="33">
        <v>28.175087923128157</v>
      </c>
    </row>
    <row r="7399" spans="1:8" x14ac:dyDescent="0.25">
      <c r="A7399" s="34">
        <v>43195</v>
      </c>
      <c r="B7399" s="32">
        <v>4</v>
      </c>
      <c r="C7399" s="33">
        <v>26.783789507095886</v>
      </c>
      <c r="F7399" s="34">
        <v>43195</v>
      </c>
      <c r="G7399" s="32">
        <v>4</v>
      </c>
      <c r="H7399" s="33">
        <v>28.619948344793755</v>
      </c>
    </row>
    <row r="7400" spans="1:8" x14ac:dyDescent="0.25">
      <c r="A7400" s="34">
        <v>43195</v>
      </c>
      <c r="B7400" s="32">
        <v>5</v>
      </c>
      <c r="C7400" s="33">
        <v>30.149487336507331</v>
      </c>
      <c r="F7400" s="34">
        <v>43195</v>
      </c>
      <c r="G7400" s="32">
        <v>5</v>
      </c>
      <c r="H7400" s="33">
        <v>32.437385807022629</v>
      </c>
    </row>
    <row r="7401" spans="1:8" x14ac:dyDescent="0.25">
      <c r="A7401" s="34">
        <v>43195</v>
      </c>
      <c r="B7401" s="32">
        <v>6</v>
      </c>
      <c r="C7401" s="33">
        <v>36.151528671990839</v>
      </c>
      <c r="F7401" s="34">
        <v>43195</v>
      </c>
      <c r="G7401" s="32">
        <v>6</v>
      </c>
      <c r="H7401" s="33">
        <v>33.728776750292383</v>
      </c>
    </row>
    <row r="7402" spans="1:8" x14ac:dyDescent="0.25">
      <c r="A7402" s="34">
        <v>43195</v>
      </c>
      <c r="B7402" s="32">
        <v>7</v>
      </c>
      <c r="C7402" s="33">
        <v>50.066947945904424</v>
      </c>
      <c r="F7402" s="34">
        <v>43195</v>
      </c>
      <c r="G7402" s="32">
        <v>7</v>
      </c>
      <c r="H7402" s="33">
        <v>34.610859744071149</v>
      </c>
    </row>
    <row r="7403" spans="1:8" x14ac:dyDescent="0.25">
      <c r="A7403" s="34">
        <v>43195</v>
      </c>
      <c r="B7403" s="32">
        <v>8</v>
      </c>
      <c r="C7403" s="33">
        <v>47.46153635267639</v>
      </c>
      <c r="F7403" s="34">
        <v>43195</v>
      </c>
      <c r="G7403" s="32">
        <v>8</v>
      </c>
      <c r="H7403" s="33">
        <v>39.360810623701333</v>
      </c>
    </row>
    <row r="7404" spans="1:8" x14ac:dyDescent="0.25">
      <c r="A7404" s="34">
        <v>43195</v>
      </c>
      <c r="B7404" s="32">
        <v>9</v>
      </c>
      <c r="C7404" s="33">
        <v>40.791167481020565</v>
      </c>
      <c r="F7404" s="34">
        <v>43195</v>
      </c>
      <c r="G7404" s="32">
        <v>9</v>
      </c>
      <c r="H7404" s="33">
        <v>40.537257729677499</v>
      </c>
    </row>
    <row r="7405" spans="1:8" x14ac:dyDescent="0.25">
      <c r="A7405" s="34">
        <v>43195</v>
      </c>
      <c r="B7405" s="32">
        <v>10</v>
      </c>
      <c r="C7405" s="33">
        <v>38.453985612695483</v>
      </c>
      <c r="F7405" s="34">
        <v>43195</v>
      </c>
      <c r="G7405" s="32">
        <v>10</v>
      </c>
      <c r="H7405" s="33">
        <v>36.322255318523524</v>
      </c>
    </row>
    <row r="7406" spans="1:8" x14ac:dyDescent="0.25">
      <c r="A7406" s="34">
        <v>43195</v>
      </c>
      <c r="B7406" s="32">
        <v>11</v>
      </c>
      <c r="C7406" s="33">
        <v>36.555143787639722</v>
      </c>
      <c r="F7406" s="34">
        <v>43195</v>
      </c>
      <c r="G7406" s="32">
        <v>11</v>
      </c>
      <c r="H7406" s="33">
        <v>35.187028736991486</v>
      </c>
    </row>
    <row r="7407" spans="1:8" x14ac:dyDescent="0.25">
      <c r="A7407" s="34">
        <v>43195</v>
      </c>
      <c r="B7407" s="32">
        <v>12</v>
      </c>
      <c r="C7407" s="33">
        <v>34.357266180356746</v>
      </c>
      <c r="F7407" s="34">
        <v>43195</v>
      </c>
      <c r="G7407" s="32">
        <v>12</v>
      </c>
      <c r="H7407" s="33">
        <v>34.023810857887433</v>
      </c>
    </row>
    <row r="7408" spans="1:8" x14ac:dyDescent="0.25">
      <c r="A7408" s="34">
        <v>43195</v>
      </c>
      <c r="B7408" s="32">
        <v>13</v>
      </c>
      <c r="C7408" s="33">
        <v>31.384294431636793</v>
      </c>
      <c r="F7408" s="34">
        <v>43195</v>
      </c>
      <c r="G7408" s="32">
        <v>13</v>
      </c>
      <c r="H7408" s="33">
        <v>31.83480174263099</v>
      </c>
    </row>
    <row r="7409" spans="1:8" x14ac:dyDescent="0.25">
      <c r="A7409" s="34">
        <v>43195</v>
      </c>
      <c r="B7409" s="32">
        <v>14</v>
      </c>
      <c r="C7409" s="33">
        <v>30.805352210345248</v>
      </c>
      <c r="F7409" s="34">
        <v>43195</v>
      </c>
      <c r="G7409" s="32">
        <v>14</v>
      </c>
      <c r="H7409" s="33">
        <v>30.190166412832983</v>
      </c>
    </row>
    <row r="7410" spans="1:8" x14ac:dyDescent="0.25">
      <c r="A7410" s="34">
        <v>43195</v>
      </c>
      <c r="B7410" s="32">
        <v>15</v>
      </c>
      <c r="C7410" s="33">
        <v>26.5737497590091</v>
      </c>
      <c r="F7410" s="34">
        <v>43195</v>
      </c>
      <c r="G7410" s="32">
        <v>15</v>
      </c>
      <c r="H7410" s="33">
        <v>26.324460944898902</v>
      </c>
    </row>
    <row r="7411" spans="1:8" x14ac:dyDescent="0.25">
      <c r="A7411" s="34">
        <v>43195</v>
      </c>
      <c r="B7411" s="32">
        <v>16</v>
      </c>
      <c r="C7411" s="33">
        <v>26.727915391250164</v>
      </c>
      <c r="F7411" s="34">
        <v>43195</v>
      </c>
      <c r="G7411" s="32">
        <v>16</v>
      </c>
      <c r="H7411" s="33">
        <v>26.373292538134237</v>
      </c>
    </row>
    <row r="7412" spans="1:8" x14ac:dyDescent="0.25">
      <c r="A7412" s="34">
        <v>43195</v>
      </c>
      <c r="B7412" s="32">
        <v>17</v>
      </c>
      <c r="C7412" s="33">
        <v>25.324390191609048</v>
      </c>
      <c r="F7412" s="34">
        <v>43195</v>
      </c>
      <c r="G7412" s="32">
        <v>17</v>
      </c>
      <c r="H7412" s="33">
        <v>24.509723651706341</v>
      </c>
    </row>
    <row r="7413" spans="1:8" x14ac:dyDescent="0.25">
      <c r="A7413" s="34">
        <v>43195</v>
      </c>
      <c r="B7413" s="32">
        <v>18</v>
      </c>
      <c r="C7413" s="33">
        <v>28.571844050615312</v>
      </c>
      <c r="F7413" s="34">
        <v>43195</v>
      </c>
      <c r="G7413" s="32">
        <v>18</v>
      </c>
      <c r="H7413" s="33">
        <v>27.426509440416702</v>
      </c>
    </row>
    <row r="7414" spans="1:8" x14ac:dyDescent="0.25">
      <c r="A7414" s="34">
        <v>43195</v>
      </c>
      <c r="B7414" s="32">
        <v>19</v>
      </c>
      <c r="C7414" s="33">
        <v>29.157474377332626</v>
      </c>
      <c r="F7414" s="34">
        <v>43195</v>
      </c>
      <c r="G7414" s="32">
        <v>19</v>
      </c>
      <c r="H7414" s="33">
        <v>28.760370366111104</v>
      </c>
    </row>
    <row r="7415" spans="1:8" x14ac:dyDescent="0.25">
      <c r="A7415" s="34">
        <v>43195</v>
      </c>
      <c r="B7415" s="32">
        <v>20</v>
      </c>
      <c r="C7415" s="33">
        <v>35.158603331803718</v>
      </c>
      <c r="F7415" s="34">
        <v>43195</v>
      </c>
      <c r="G7415" s="32">
        <v>20</v>
      </c>
      <c r="H7415" s="33">
        <v>34.450754423719353</v>
      </c>
    </row>
    <row r="7416" spans="1:8" x14ac:dyDescent="0.25">
      <c r="A7416" s="34">
        <v>43195</v>
      </c>
      <c r="B7416" s="32">
        <v>21</v>
      </c>
      <c r="C7416" s="33">
        <v>41.743548946838423</v>
      </c>
      <c r="F7416" s="34">
        <v>43195</v>
      </c>
      <c r="G7416" s="32">
        <v>21</v>
      </c>
      <c r="H7416" s="33">
        <v>39.285652946830027</v>
      </c>
    </row>
    <row r="7417" spans="1:8" x14ac:dyDescent="0.25">
      <c r="A7417" s="34">
        <v>43195</v>
      </c>
      <c r="B7417" s="32">
        <v>22</v>
      </c>
      <c r="C7417" s="33">
        <v>34.941243562212357</v>
      </c>
      <c r="F7417" s="34">
        <v>43195</v>
      </c>
      <c r="G7417" s="32">
        <v>22</v>
      </c>
      <c r="H7417" s="33">
        <v>34.250046719057018</v>
      </c>
    </row>
    <row r="7418" spans="1:8" x14ac:dyDescent="0.25">
      <c r="A7418" s="34">
        <v>43195</v>
      </c>
      <c r="B7418" s="32">
        <v>23</v>
      </c>
      <c r="C7418" s="33">
        <v>32.576777633211137</v>
      </c>
      <c r="F7418" s="34">
        <v>43195</v>
      </c>
      <c r="G7418" s="32">
        <v>23</v>
      </c>
      <c r="H7418" s="33">
        <v>31.122413697833277</v>
      </c>
    </row>
    <row r="7419" spans="1:8" x14ac:dyDescent="0.25">
      <c r="A7419" s="34">
        <v>43196</v>
      </c>
      <c r="B7419" s="32">
        <v>0</v>
      </c>
      <c r="C7419" s="33">
        <v>29.516211555788605</v>
      </c>
      <c r="F7419" s="34">
        <v>43196</v>
      </c>
      <c r="G7419" s="32">
        <v>0</v>
      </c>
      <c r="H7419" s="33">
        <v>29.758033136544626</v>
      </c>
    </row>
    <row r="7420" spans="1:8" x14ac:dyDescent="0.25">
      <c r="A7420" s="34">
        <v>43196</v>
      </c>
      <c r="B7420" s="32">
        <v>1</v>
      </c>
      <c r="C7420" s="33">
        <v>27.244841946721721</v>
      </c>
      <c r="F7420" s="34">
        <v>43196</v>
      </c>
      <c r="G7420" s="32">
        <v>1</v>
      </c>
      <c r="H7420" s="33">
        <v>27.754996607326756</v>
      </c>
    </row>
    <row r="7421" spans="1:8" x14ac:dyDescent="0.25">
      <c r="A7421" s="34">
        <v>43196</v>
      </c>
      <c r="B7421" s="32">
        <v>2</v>
      </c>
      <c r="C7421" s="33">
        <v>20.779831201582397</v>
      </c>
      <c r="F7421" s="34">
        <v>43196</v>
      </c>
      <c r="G7421" s="32">
        <v>2</v>
      </c>
      <c r="H7421" s="33">
        <v>21.309389989380335</v>
      </c>
    </row>
    <row r="7422" spans="1:8" x14ac:dyDescent="0.25">
      <c r="A7422" s="34">
        <v>43196</v>
      </c>
      <c r="B7422" s="32">
        <v>3</v>
      </c>
      <c r="C7422" s="33">
        <v>18.995401082848019</v>
      </c>
      <c r="F7422" s="34">
        <v>43196</v>
      </c>
      <c r="G7422" s="32">
        <v>3</v>
      </c>
      <c r="H7422" s="33">
        <v>19.979894215661826</v>
      </c>
    </row>
    <row r="7423" spans="1:8" x14ac:dyDescent="0.25">
      <c r="A7423" s="34">
        <v>43196</v>
      </c>
      <c r="B7423" s="32">
        <v>4</v>
      </c>
      <c r="C7423" s="33">
        <v>15.805486431992506</v>
      </c>
      <c r="F7423" s="34">
        <v>43196</v>
      </c>
      <c r="G7423" s="32">
        <v>4</v>
      </c>
      <c r="H7423" s="33">
        <v>16.795487299606666</v>
      </c>
    </row>
    <row r="7424" spans="1:8" x14ac:dyDescent="0.25">
      <c r="A7424" s="34">
        <v>43196</v>
      </c>
      <c r="B7424" s="32">
        <v>5</v>
      </c>
      <c r="C7424" s="33">
        <v>20.550585378989187</v>
      </c>
      <c r="F7424" s="34">
        <v>43196</v>
      </c>
      <c r="G7424" s="32">
        <v>5</v>
      </c>
      <c r="H7424" s="33">
        <v>22.127160901727446</v>
      </c>
    </row>
    <row r="7425" spans="1:8" x14ac:dyDescent="0.25">
      <c r="A7425" s="34">
        <v>43196</v>
      </c>
      <c r="B7425" s="32">
        <v>6</v>
      </c>
      <c r="C7425" s="33">
        <v>21.816133454830826</v>
      </c>
      <c r="F7425" s="34">
        <v>43196</v>
      </c>
      <c r="G7425" s="32">
        <v>6</v>
      </c>
      <c r="H7425" s="33">
        <v>23.096533035586731</v>
      </c>
    </row>
    <row r="7426" spans="1:8" x14ac:dyDescent="0.25">
      <c r="A7426" s="34">
        <v>43196</v>
      </c>
      <c r="B7426" s="32">
        <v>7</v>
      </c>
      <c r="C7426" s="33">
        <v>33.567746275442133</v>
      </c>
      <c r="F7426" s="34">
        <v>43196</v>
      </c>
      <c r="G7426" s="32">
        <v>7</v>
      </c>
      <c r="H7426" s="33">
        <v>35.886124613041211</v>
      </c>
    </row>
    <row r="7427" spans="1:8" x14ac:dyDescent="0.25">
      <c r="A7427" s="34">
        <v>43196</v>
      </c>
      <c r="B7427" s="32">
        <v>8</v>
      </c>
      <c r="C7427" s="33">
        <v>34.903353211504594</v>
      </c>
      <c r="F7427" s="34">
        <v>43196</v>
      </c>
      <c r="G7427" s="32">
        <v>8</v>
      </c>
      <c r="H7427" s="33">
        <v>35.284121372559618</v>
      </c>
    </row>
    <row r="7428" spans="1:8" x14ac:dyDescent="0.25">
      <c r="A7428" s="34">
        <v>43196</v>
      </c>
      <c r="B7428" s="32">
        <v>9</v>
      </c>
      <c r="C7428" s="33">
        <v>37.190128434278591</v>
      </c>
      <c r="F7428" s="34">
        <v>43196</v>
      </c>
      <c r="G7428" s="32">
        <v>9</v>
      </c>
      <c r="H7428" s="33">
        <v>35.688613842876897</v>
      </c>
    </row>
    <row r="7429" spans="1:8" x14ac:dyDescent="0.25">
      <c r="A7429" s="34">
        <v>43196</v>
      </c>
      <c r="B7429" s="32">
        <v>10</v>
      </c>
      <c r="C7429" s="33">
        <v>33.365759885213471</v>
      </c>
      <c r="F7429" s="34">
        <v>43196</v>
      </c>
      <c r="G7429" s="32">
        <v>10</v>
      </c>
      <c r="H7429" s="33">
        <v>33.583502175035498</v>
      </c>
    </row>
    <row r="7430" spans="1:8" x14ac:dyDescent="0.25">
      <c r="A7430" s="34">
        <v>43196</v>
      </c>
      <c r="B7430" s="32">
        <v>11</v>
      </c>
      <c r="C7430" s="33">
        <v>30.020296248432391</v>
      </c>
      <c r="F7430" s="34">
        <v>43196</v>
      </c>
      <c r="G7430" s="32">
        <v>11</v>
      </c>
      <c r="H7430" s="33">
        <v>30.427089487356199</v>
      </c>
    </row>
    <row r="7431" spans="1:8" x14ac:dyDescent="0.25">
      <c r="A7431" s="34">
        <v>43196</v>
      </c>
      <c r="B7431" s="32">
        <v>12</v>
      </c>
      <c r="C7431" s="33">
        <v>27.437567784943191</v>
      </c>
      <c r="F7431" s="34">
        <v>43196</v>
      </c>
      <c r="G7431" s="32">
        <v>12</v>
      </c>
      <c r="H7431" s="33">
        <v>27.762358965901644</v>
      </c>
    </row>
    <row r="7432" spans="1:8" x14ac:dyDescent="0.25">
      <c r="A7432" s="34">
        <v>43196</v>
      </c>
      <c r="B7432" s="32">
        <v>13</v>
      </c>
      <c r="C7432" s="33">
        <v>25.972023218201549</v>
      </c>
      <c r="F7432" s="34">
        <v>43196</v>
      </c>
      <c r="G7432" s="32">
        <v>13</v>
      </c>
      <c r="H7432" s="33">
        <v>27.297543600651547</v>
      </c>
    </row>
    <row r="7433" spans="1:8" x14ac:dyDescent="0.25">
      <c r="A7433" s="34">
        <v>43196</v>
      </c>
      <c r="B7433" s="32">
        <v>14</v>
      </c>
      <c r="C7433" s="33">
        <v>23.820348913984624</v>
      </c>
      <c r="F7433" s="34">
        <v>43196</v>
      </c>
      <c r="G7433" s="32">
        <v>14</v>
      </c>
      <c r="H7433" s="33">
        <v>25.986198955670265</v>
      </c>
    </row>
    <row r="7434" spans="1:8" x14ac:dyDescent="0.25">
      <c r="A7434" s="34">
        <v>43196</v>
      </c>
      <c r="B7434" s="32">
        <v>15</v>
      </c>
      <c r="C7434" s="33">
        <v>22.572109483090962</v>
      </c>
      <c r="F7434" s="34">
        <v>43196</v>
      </c>
      <c r="G7434" s="32">
        <v>15</v>
      </c>
      <c r="H7434" s="33">
        <v>23.842141812348203</v>
      </c>
    </row>
    <row r="7435" spans="1:8" x14ac:dyDescent="0.25">
      <c r="A7435" s="34">
        <v>43196</v>
      </c>
      <c r="B7435" s="32">
        <v>16</v>
      </c>
      <c r="C7435" s="33">
        <v>20.563356020049497</v>
      </c>
      <c r="F7435" s="34">
        <v>43196</v>
      </c>
      <c r="G7435" s="32">
        <v>16</v>
      </c>
      <c r="H7435" s="33">
        <v>21.473604102187245</v>
      </c>
    </row>
    <row r="7436" spans="1:8" x14ac:dyDescent="0.25">
      <c r="A7436" s="34">
        <v>43196</v>
      </c>
      <c r="B7436" s="32">
        <v>17</v>
      </c>
      <c r="C7436" s="33">
        <v>20.945760534232775</v>
      </c>
      <c r="F7436" s="34">
        <v>43196</v>
      </c>
      <c r="G7436" s="32">
        <v>17</v>
      </c>
      <c r="H7436" s="33">
        <v>22.265792252908675</v>
      </c>
    </row>
    <row r="7437" spans="1:8" x14ac:dyDescent="0.25">
      <c r="A7437" s="34">
        <v>43196</v>
      </c>
      <c r="B7437" s="32">
        <v>18</v>
      </c>
      <c r="C7437" s="33">
        <v>22.724654209593666</v>
      </c>
      <c r="F7437" s="34">
        <v>43196</v>
      </c>
      <c r="G7437" s="32">
        <v>18</v>
      </c>
      <c r="H7437" s="33">
        <v>24.324577955635107</v>
      </c>
    </row>
    <row r="7438" spans="1:8" x14ac:dyDescent="0.25">
      <c r="A7438" s="34">
        <v>43196</v>
      </c>
      <c r="B7438" s="32">
        <v>19</v>
      </c>
      <c r="C7438" s="33">
        <v>24.930574962217264</v>
      </c>
      <c r="F7438" s="34">
        <v>43196</v>
      </c>
      <c r="G7438" s="32">
        <v>19</v>
      </c>
      <c r="H7438" s="33">
        <v>27.866293674552967</v>
      </c>
    </row>
    <row r="7439" spans="1:8" x14ac:dyDescent="0.25">
      <c r="A7439" s="34">
        <v>43196</v>
      </c>
      <c r="B7439" s="32">
        <v>20</v>
      </c>
      <c r="C7439" s="33">
        <v>28.300776842280911</v>
      </c>
      <c r="F7439" s="34">
        <v>43196</v>
      </c>
      <c r="G7439" s="32">
        <v>20</v>
      </c>
      <c r="H7439" s="33">
        <v>33.386364377547352</v>
      </c>
    </row>
    <row r="7440" spans="1:8" x14ac:dyDescent="0.25">
      <c r="A7440" s="34">
        <v>43196</v>
      </c>
      <c r="B7440" s="32">
        <v>21</v>
      </c>
      <c r="C7440" s="33">
        <v>31.393989975814293</v>
      </c>
      <c r="F7440" s="34">
        <v>43196</v>
      </c>
      <c r="G7440" s="32">
        <v>21</v>
      </c>
      <c r="H7440" s="33">
        <v>34.169327480272187</v>
      </c>
    </row>
    <row r="7441" spans="1:8" x14ac:dyDescent="0.25">
      <c r="A7441" s="34">
        <v>43196</v>
      </c>
      <c r="B7441" s="32">
        <v>22</v>
      </c>
      <c r="C7441" s="33">
        <v>29.864815492193024</v>
      </c>
      <c r="F7441" s="34">
        <v>43196</v>
      </c>
      <c r="G7441" s="32">
        <v>22</v>
      </c>
      <c r="H7441" s="33">
        <v>33.902678972719471</v>
      </c>
    </row>
    <row r="7442" spans="1:8" x14ac:dyDescent="0.25">
      <c r="A7442" s="34">
        <v>43196</v>
      </c>
      <c r="B7442" s="32">
        <v>23</v>
      </c>
      <c r="C7442" s="33">
        <v>26.516429669844193</v>
      </c>
      <c r="F7442" s="34">
        <v>43196</v>
      </c>
      <c r="G7442" s="32">
        <v>23</v>
      </c>
      <c r="H7442" s="33">
        <v>28.435616887231106</v>
      </c>
    </row>
    <row r="7443" spans="1:8" x14ac:dyDescent="0.25">
      <c r="A7443" s="34">
        <v>43197</v>
      </c>
      <c r="B7443" s="32">
        <v>0</v>
      </c>
      <c r="C7443" s="33">
        <v>23.915023495525215</v>
      </c>
      <c r="F7443" s="34">
        <v>43197</v>
      </c>
      <c r="G7443" s="32">
        <v>0</v>
      </c>
      <c r="H7443" s="33">
        <v>24.965633927131439</v>
      </c>
    </row>
    <row r="7444" spans="1:8" x14ac:dyDescent="0.25">
      <c r="A7444" s="34">
        <v>43197</v>
      </c>
      <c r="B7444" s="32">
        <v>1</v>
      </c>
      <c r="C7444" s="33">
        <v>23.134127238119824</v>
      </c>
      <c r="F7444" s="34">
        <v>43197</v>
      </c>
      <c r="G7444" s="32">
        <v>1</v>
      </c>
      <c r="H7444" s="33">
        <v>23.854423091106739</v>
      </c>
    </row>
    <row r="7445" spans="1:8" x14ac:dyDescent="0.25">
      <c r="A7445" s="34">
        <v>43197</v>
      </c>
      <c r="B7445" s="32">
        <v>2</v>
      </c>
      <c r="C7445" s="33">
        <v>22.811139549495369</v>
      </c>
      <c r="F7445" s="34">
        <v>43197</v>
      </c>
      <c r="G7445" s="32">
        <v>2</v>
      </c>
      <c r="H7445" s="33">
        <v>23.360934438646257</v>
      </c>
    </row>
    <row r="7446" spans="1:8" x14ac:dyDescent="0.25">
      <c r="A7446" s="34">
        <v>43197</v>
      </c>
      <c r="B7446" s="32">
        <v>3</v>
      </c>
      <c r="C7446" s="33">
        <v>22.615282995083653</v>
      </c>
      <c r="F7446" s="34">
        <v>43197</v>
      </c>
      <c r="G7446" s="32">
        <v>3</v>
      </c>
      <c r="H7446" s="33">
        <v>23.830278082250821</v>
      </c>
    </row>
    <row r="7447" spans="1:8" x14ac:dyDescent="0.25">
      <c r="A7447" s="34">
        <v>43197</v>
      </c>
      <c r="B7447" s="32">
        <v>4</v>
      </c>
      <c r="C7447" s="33">
        <v>22.825581972919064</v>
      </c>
      <c r="F7447" s="34">
        <v>43197</v>
      </c>
      <c r="G7447" s="32">
        <v>4</v>
      </c>
      <c r="H7447" s="33">
        <v>24.081045134431641</v>
      </c>
    </row>
    <row r="7448" spans="1:8" x14ac:dyDescent="0.25">
      <c r="A7448" s="34">
        <v>43197</v>
      </c>
      <c r="B7448" s="32">
        <v>5</v>
      </c>
      <c r="C7448" s="33">
        <v>24.765447325857263</v>
      </c>
      <c r="F7448" s="34">
        <v>43197</v>
      </c>
      <c r="G7448" s="32">
        <v>5</v>
      </c>
      <c r="H7448" s="33">
        <v>26.998724638701837</v>
      </c>
    </row>
    <row r="7449" spans="1:8" x14ac:dyDescent="0.25">
      <c r="A7449" s="34">
        <v>43197</v>
      </c>
      <c r="B7449" s="32">
        <v>6</v>
      </c>
      <c r="C7449" s="33">
        <v>25.24717839239683</v>
      </c>
      <c r="F7449" s="34">
        <v>43197</v>
      </c>
      <c r="G7449" s="32">
        <v>6</v>
      </c>
      <c r="H7449" s="33">
        <v>29.911513615416013</v>
      </c>
    </row>
    <row r="7450" spans="1:8" x14ac:dyDescent="0.25">
      <c r="A7450" s="34">
        <v>43197</v>
      </c>
      <c r="B7450" s="32">
        <v>7</v>
      </c>
      <c r="C7450" s="33">
        <v>28.106205539754651</v>
      </c>
      <c r="F7450" s="34">
        <v>43197</v>
      </c>
      <c r="G7450" s="32">
        <v>7</v>
      </c>
      <c r="H7450" s="33">
        <v>32.725089925928316</v>
      </c>
    </row>
    <row r="7451" spans="1:8" x14ac:dyDescent="0.25">
      <c r="A7451" s="34">
        <v>43197</v>
      </c>
      <c r="B7451" s="32">
        <v>8</v>
      </c>
      <c r="C7451" s="33">
        <v>32.83359815737635</v>
      </c>
      <c r="F7451" s="34">
        <v>43197</v>
      </c>
      <c r="G7451" s="32">
        <v>8</v>
      </c>
      <c r="H7451" s="33">
        <v>35.401626203902325</v>
      </c>
    </row>
    <row r="7452" spans="1:8" x14ac:dyDescent="0.25">
      <c r="A7452" s="34">
        <v>43197</v>
      </c>
      <c r="B7452" s="32">
        <v>9</v>
      </c>
      <c r="C7452" s="33">
        <v>35.161811720683318</v>
      </c>
      <c r="F7452" s="34">
        <v>43197</v>
      </c>
      <c r="G7452" s="32">
        <v>9</v>
      </c>
      <c r="H7452" s="33">
        <v>36.871860086205515</v>
      </c>
    </row>
    <row r="7453" spans="1:8" x14ac:dyDescent="0.25">
      <c r="A7453" s="34">
        <v>43197</v>
      </c>
      <c r="B7453" s="32">
        <v>10</v>
      </c>
      <c r="C7453" s="33">
        <v>38.247644078380056</v>
      </c>
      <c r="F7453" s="34">
        <v>43197</v>
      </c>
      <c r="G7453" s="32">
        <v>10</v>
      </c>
      <c r="H7453" s="33">
        <v>39.875129949710541</v>
      </c>
    </row>
    <row r="7454" spans="1:8" x14ac:dyDescent="0.25">
      <c r="A7454" s="34">
        <v>43197</v>
      </c>
      <c r="B7454" s="32">
        <v>11</v>
      </c>
      <c r="C7454" s="33">
        <v>40.243793731769856</v>
      </c>
      <c r="F7454" s="34">
        <v>43197</v>
      </c>
      <c r="G7454" s="32">
        <v>11</v>
      </c>
      <c r="H7454" s="33">
        <v>39.414753370590532</v>
      </c>
    </row>
    <row r="7455" spans="1:8" x14ac:dyDescent="0.25">
      <c r="A7455" s="34">
        <v>43197</v>
      </c>
      <c r="B7455" s="32">
        <v>12</v>
      </c>
      <c r="C7455" s="33">
        <v>36.603292366946683</v>
      </c>
      <c r="F7455" s="34">
        <v>43197</v>
      </c>
      <c r="G7455" s="32">
        <v>12</v>
      </c>
      <c r="H7455" s="33">
        <v>41.200502253921719</v>
      </c>
    </row>
    <row r="7456" spans="1:8" x14ac:dyDescent="0.25">
      <c r="A7456" s="34">
        <v>43197</v>
      </c>
      <c r="B7456" s="32">
        <v>13</v>
      </c>
      <c r="C7456" s="33">
        <v>35.984631376827721</v>
      </c>
      <c r="F7456" s="34">
        <v>43197</v>
      </c>
      <c r="G7456" s="32">
        <v>13</v>
      </c>
      <c r="H7456" s="33">
        <v>36.695299199407224</v>
      </c>
    </row>
    <row r="7457" spans="1:8" x14ac:dyDescent="0.25">
      <c r="A7457" s="34">
        <v>43197</v>
      </c>
      <c r="B7457" s="32">
        <v>14</v>
      </c>
      <c r="C7457" s="33">
        <v>30.970518774770071</v>
      </c>
      <c r="F7457" s="34">
        <v>43197</v>
      </c>
      <c r="G7457" s="32">
        <v>14</v>
      </c>
      <c r="H7457" s="33">
        <v>32.771672090714105</v>
      </c>
    </row>
    <row r="7458" spans="1:8" x14ac:dyDescent="0.25">
      <c r="A7458" s="34">
        <v>43197</v>
      </c>
      <c r="B7458" s="32">
        <v>15</v>
      </c>
      <c r="C7458" s="33">
        <v>33.1127037232406</v>
      </c>
      <c r="F7458" s="34">
        <v>43197</v>
      </c>
      <c r="G7458" s="32">
        <v>15</v>
      </c>
      <c r="H7458" s="33">
        <v>34.277164474183238</v>
      </c>
    </row>
    <row r="7459" spans="1:8" x14ac:dyDescent="0.25">
      <c r="A7459" s="34">
        <v>43197</v>
      </c>
      <c r="B7459" s="32">
        <v>16</v>
      </c>
      <c r="C7459" s="33">
        <v>31.669812911066767</v>
      </c>
      <c r="F7459" s="34">
        <v>43197</v>
      </c>
      <c r="G7459" s="32">
        <v>16</v>
      </c>
      <c r="H7459" s="33">
        <v>32.940209410774386</v>
      </c>
    </row>
    <row r="7460" spans="1:8" x14ac:dyDescent="0.25">
      <c r="A7460" s="34">
        <v>43197</v>
      </c>
      <c r="B7460" s="32">
        <v>17</v>
      </c>
      <c r="C7460" s="33">
        <v>32.033010746410504</v>
      </c>
      <c r="F7460" s="34">
        <v>43197</v>
      </c>
      <c r="G7460" s="32">
        <v>17</v>
      </c>
      <c r="H7460" s="33">
        <v>34.12227530211176</v>
      </c>
    </row>
    <row r="7461" spans="1:8" x14ac:dyDescent="0.25">
      <c r="A7461" s="34">
        <v>43197</v>
      </c>
      <c r="B7461" s="32">
        <v>18</v>
      </c>
      <c r="C7461" s="33">
        <v>29.219960571042375</v>
      </c>
      <c r="F7461" s="34">
        <v>43197</v>
      </c>
      <c r="G7461" s="32">
        <v>18</v>
      </c>
      <c r="H7461" s="33">
        <v>31.339941852989785</v>
      </c>
    </row>
    <row r="7462" spans="1:8" x14ac:dyDescent="0.25">
      <c r="A7462" s="34">
        <v>43197</v>
      </c>
      <c r="B7462" s="32">
        <v>19</v>
      </c>
      <c r="C7462" s="33">
        <v>29.759055859518593</v>
      </c>
      <c r="F7462" s="34">
        <v>43197</v>
      </c>
      <c r="G7462" s="32">
        <v>19</v>
      </c>
      <c r="H7462" s="33">
        <v>32.235169211233689</v>
      </c>
    </row>
    <row r="7463" spans="1:8" x14ac:dyDescent="0.25">
      <c r="A7463" s="34">
        <v>43197</v>
      </c>
      <c r="B7463" s="32">
        <v>20</v>
      </c>
      <c r="C7463" s="33">
        <v>35.314055249458114</v>
      </c>
      <c r="F7463" s="34">
        <v>43197</v>
      </c>
      <c r="G7463" s="32">
        <v>20</v>
      </c>
      <c r="H7463" s="33">
        <v>38.425973251541869</v>
      </c>
    </row>
    <row r="7464" spans="1:8" x14ac:dyDescent="0.25">
      <c r="A7464" s="34">
        <v>43197</v>
      </c>
      <c r="B7464" s="32">
        <v>21</v>
      </c>
      <c r="C7464" s="33">
        <v>40.87098877069046</v>
      </c>
      <c r="F7464" s="34">
        <v>43197</v>
      </c>
      <c r="G7464" s="32">
        <v>21</v>
      </c>
      <c r="H7464" s="33">
        <v>44.100137416612824</v>
      </c>
    </row>
    <row r="7465" spans="1:8" x14ac:dyDescent="0.25">
      <c r="A7465" s="34">
        <v>43197</v>
      </c>
      <c r="B7465" s="32">
        <v>22</v>
      </c>
      <c r="C7465" s="33">
        <v>39.616123695317278</v>
      </c>
      <c r="F7465" s="34">
        <v>43197</v>
      </c>
      <c r="G7465" s="32">
        <v>22</v>
      </c>
      <c r="H7465" s="33">
        <v>40.455036650485823</v>
      </c>
    </row>
    <row r="7466" spans="1:8" x14ac:dyDescent="0.25">
      <c r="A7466" s="34">
        <v>43197</v>
      </c>
      <c r="B7466" s="32">
        <v>23</v>
      </c>
      <c r="C7466" s="33">
        <v>36.293606863735349</v>
      </c>
      <c r="F7466" s="34">
        <v>43197</v>
      </c>
      <c r="G7466" s="32">
        <v>23</v>
      </c>
      <c r="H7466" s="33">
        <v>36.323427599849602</v>
      </c>
    </row>
    <row r="7467" spans="1:8" x14ac:dyDescent="0.25">
      <c r="A7467" s="34">
        <v>43198</v>
      </c>
      <c r="B7467" s="32">
        <v>0</v>
      </c>
      <c r="C7467" s="33">
        <v>30.691861425181479</v>
      </c>
      <c r="F7467" s="34">
        <v>43198</v>
      </c>
      <c r="G7467" s="32">
        <v>0</v>
      </c>
      <c r="H7467" s="33">
        <v>32.444389930671207</v>
      </c>
    </row>
    <row r="7468" spans="1:8" x14ac:dyDescent="0.25">
      <c r="A7468" s="34">
        <v>43198</v>
      </c>
      <c r="B7468" s="32">
        <v>1</v>
      </c>
      <c r="C7468" s="33">
        <v>27.604068070443166</v>
      </c>
      <c r="F7468" s="34">
        <v>43198</v>
      </c>
      <c r="G7468" s="32">
        <v>1</v>
      </c>
      <c r="H7468" s="33">
        <v>30.685293962166067</v>
      </c>
    </row>
    <row r="7469" spans="1:8" x14ac:dyDescent="0.25">
      <c r="A7469" s="34">
        <v>43198</v>
      </c>
      <c r="B7469" s="32">
        <v>2</v>
      </c>
      <c r="C7469" s="33">
        <v>26.056100840149977</v>
      </c>
      <c r="F7469" s="34">
        <v>43198</v>
      </c>
      <c r="G7469" s="32">
        <v>2</v>
      </c>
      <c r="H7469" s="33">
        <v>28.069126586739007</v>
      </c>
    </row>
    <row r="7470" spans="1:8" x14ac:dyDescent="0.25">
      <c r="A7470" s="34">
        <v>43198</v>
      </c>
      <c r="B7470" s="32">
        <v>3</v>
      </c>
      <c r="C7470" s="33">
        <v>26.796569321224467</v>
      </c>
      <c r="F7470" s="34">
        <v>43198</v>
      </c>
      <c r="G7470" s="32">
        <v>3</v>
      </c>
      <c r="H7470" s="33">
        <v>29.412481426731162</v>
      </c>
    </row>
    <row r="7471" spans="1:8" x14ac:dyDescent="0.25">
      <c r="A7471" s="34">
        <v>43198</v>
      </c>
      <c r="B7471" s="32">
        <v>4</v>
      </c>
      <c r="C7471" s="33">
        <v>28.303467906949674</v>
      </c>
      <c r="F7471" s="34">
        <v>43198</v>
      </c>
      <c r="G7471" s="32">
        <v>4</v>
      </c>
      <c r="H7471" s="33">
        <v>32.545193236751807</v>
      </c>
    </row>
    <row r="7472" spans="1:8" x14ac:dyDescent="0.25">
      <c r="A7472" s="34">
        <v>43198</v>
      </c>
      <c r="B7472" s="32">
        <v>5</v>
      </c>
      <c r="C7472" s="33">
        <v>25.487961120666885</v>
      </c>
      <c r="F7472" s="34">
        <v>43198</v>
      </c>
      <c r="G7472" s="32">
        <v>5</v>
      </c>
      <c r="H7472" s="33">
        <v>30.422442129887969</v>
      </c>
    </row>
    <row r="7473" spans="1:8" x14ac:dyDescent="0.25">
      <c r="A7473" s="34">
        <v>43198</v>
      </c>
      <c r="B7473" s="32">
        <v>6</v>
      </c>
      <c r="C7473" s="33">
        <v>33.60889279086831</v>
      </c>
      <c r="F7473" s="34">
        <v>43198</v>
      </c>
      <c r="G7473" s="32">
        <v>6</v>
      </c>
      <c r="H7473" s="33">
        <v>34.411344090443102</v>
      </c>
    </row>
    <row r="7474" spans="1:8" x14ac:dyDescent="0.25">
      <c r="A7474" s="34">
        <v>43198</v>
      </c>
      <c r="B7474" s="32">
        <v>7</v>
      </c>
      <c r="C7474" s="33">
        <v>36.579759874848129</v>
      </c>
      <c r="F7474" s="34">
        <v>43198</v>
      </c>
      <c r="G7474" s="32">
        <v>7</v>
      </c>
      <c r="H7474" s="33">
        <v>36.208022072536082</v>
      </c>
    </row>
    <row r="7475" spans="1:8" x14ac:dyDescent="0.25">
      <c r="A7475" s="34">
        <v>43198</v>
      </c>
      <c r="B7475" s="32">
        <v>8</v>
      </c>
      <c r="C7475" s="33">
        <v>37.405657618079779</v>
      </c>
      <c r="F7475" s="34">
        <v>43198</v>
      </c>
      <c r="G7475" s="32">
        <v>8</v>
      </c>
      <c r="H7475" s="33">
        <v>36.789733725127988</v>
      </c>
    </row>
    <row r="7476" spans="1:8" x14ac:dyDescent="0.25">
      <c r="A7476" s="34">
        <v>43198</v>
      </c>
      <c r="B7476" s="32">
        <v>9</v>
      </c>
      <c r="C7476" s="33">
        <v>33.013646575601676</v>
      </c>
      <c r="F7476" s="34">
        <v>43198</v>
      </c>
      <c r="G7476" s="32">
        <v>9</v>
      </c>
      <c r="H7476" s="33">
        <v>33.362702411253615</v>
      </c>
    </row>
    <row r="7477" spans="1:8" x14ac:dyDescent="0.25">
      <c r="A7477" s="34">
        <v>43198</v>
      </c>
      <c r="B7477" s="32">
        <v>10</v>
      </c>
      <c r="C7477" s="33">
        <v>32.058013418312534</v>
      </c>
      <c r="F7477" s="34">
        <v>43198</v>
      </c>
      <c r="G7477" s="32">
        <v>10</v>
      </c>
      <c r="H7477" s="33">
        <v>32.986427957131035</v>
      </c>
    </row>
    <row r="7478" spans="1:8" x14ac:dyDescent="0.25">
      <c r="A7478" s="34">
        <v>43198</v>
      </c>
      <c r="B7478" s="32">
        <v>11</v>
      </c>
      <c r="C7478" s="33">
        <v>33.613041194382639</v>
      </c>
      <c r="F7478" s="34">
        <v>43198</v>
      </c>
      <c r="G7478" s="32">
        <v>11</v>
      </c>
      <c r="H7478" s="33">
        <v>34.043148780614693</v>
      </c>
    </row>
    <row r="7479" spans="1:8" x14ac:dyDescent="0.25">
      <c r="A7479" s="34">
        <v>43198</v>
      </c>
      <c r="B7479" s="32">
        <v>12</v>
      </c>
      <c r="C7479" s="33">
        <v>32.650339858019628</v>
      </c>
      <c r="F7479" s="34">
        <v>43198</v>
      </c>
      <c r="G7479" s="32">
        <v>12</v>
      </c>
      <c r="H7479" s="33">
        <v>31.647762953488691</v>
      </c>
    </row>
    <row r="7480" spans="1:8" x14ac:dyDescent="0.25">
      <c r="A7480" s="34">
        <v>43198</v>
      </c>
      <c r="B7480" s="32">
        <v>13</v>
      </c>
      <c r="C7480" s="33">
        <v>32.209667974479508</v>
      </c>
      <c r="F7480" s="34">
        <v>43198</v>
      </c>
      <c r="G7480" s="32">
        <v>13</v>
      </c>
      <c r="H7480" s="33">
        <v>31.830200577001239</v>
      </c>
    </row>
    <row r="7481" spans="1:8" x14ac:dyDescent="0.25">
      <c r="A7481" s="34">
        <v>43198</v>
      </c>
      <c r="B7481" s="32">
        <v>14</v>
      </c>
      <c r="C7481" s="33">
        <v>29.303820584528335</v>
      </c>
      <c r="F7481" s="34">
        <v>43198</v>
      </c>
      <c r="G7481" s="32">
        <v>14</v>
      </c>
      <c r="H7481" s="33">
        <v>28.474533817431897</v>
      </c>
    </row>
    <row r="7482" spans="1:8" x14ac:dyDescent="0.25">
      <c r="A7482" s="34">
        <v>43198</v>
      </c>
      <c r="B7482" s="32">
        <v>15</v>
      </c>
      <c r="C7482" s="33">
        <v>26.366162810424893</v>
      </c>
      <c r="F7482" s="34">
        <v>43198</v>
      </c>
      <c r="G7482" s="32">
        <v>15</v>
      </c>
      <c r="H7482" s="33">
        <v>25.781002325803676</v>
      </c>
    </row>
    <row r="7483" spans="1:8" x14ac:dyDescent="0.25">
      <c r="A7483" s="34">
        <v>43198</v>
      </c>
      <c r="B7483" s="32">
        <v>16</v>
      </c>
      <c r="C7483" s="33">
        <v>27.018609017296523</v>
      </c>
      <c r="F7483" s="34">
        <v>43198</v>
      </c>
      <c r="G7483" s="32">
        <v>16</v>
      </c>
      <c r="H7483" s="33">
        <v>26.007837879945807</v>
      </c>
    </row>
    <row r="7484" spans="1:8" x14ac:dyDescent="0.25">
      <c r="A7484" s="34">
        <v>43198</v>
      </c>
      <c r="B7484" s="32">
        <v>17</v>
      </c>
      <c r="C7484" s="33">
        <v>28.904528436119751</v>
      </c>
      <c r="F7484" s="34">
        <v>43198</v>
      </c>
      <c r="G7484" s="32">
        <v>17</v>
      </c>
      <c r="H7484" s="33">
        <v>27.405817468011136</v>
      </c>
    </row>
    <row r="7485" spans="1:8" x14ac:dyDescent="0.25">
      <c r="A7485" s="34">
        <v>43198</v>
      </c>
      <c r="B7485" s="32">
        <v>18</v>
      </c>
      <c r="C7485" s="33">
        <v>30.409500310078172</v>
      </c>
      <c r="F7485" s="34">
        <v>43198</v>
      </c>
      <c r="G7485" s="32">
        <v>18</v>
      </c>
      <c r="H7485" s="33">
        <v>28.779379730799597</v>
      </c>
    </row>
    <row r="7486" spans="1:8" x14ac:dyDescent="0.25">
      <c r="A7486" s="34">
        <v>43198</v>
      </c>
      <c r="B7486" s="32">
        <v>19</v>
      </c>
      <c r="C7486" s="33">
        <v>35.059404149428346</v>
      </c>
      <c r="F7486" s="34">
        <v>43198</v>
      </c>
      <c r="G7486" s="32">
        <v>19</v>
      </c>
      <c r="H7486" s="33">
        <v>33.304032435456946</v>
      </c>
    </row>
    <row r="7487" spans="1:8" x14ac:dyDescent="0.25">
      <c r="A7487" s="34">
        <v>43198</v>
      </c>
      <c r="B7487" s="32">
        <v>20</v>
      </c>
      <c r="C7487" s="33">
        <v>40.504369548918376</v>
      </c>
      <c r="F7487" s="34">
        <v>43198</v>
      </c>
      <c r="G7487" s="32">
        <v>20</v>
      </c>
      <c r="H7487" s="33">
        <v>44.765268157839145</v>
      </c>
    </row>
    <row r="7488" spans="1:8" x14ac:dyDescent="0.25">
      <c r="A7488" s="34">
        <v>43198</v>
      </c>
      <c r="B7488" s="32">
        <v>21</v>
      </c>
      <c r="C7488" s="33">
        <v>42.834061131400688</v>
      </c>
      <c r="F7488" s="34">
        <v>43198</v>
      </c>
      <c r="G7488" s="32">
        <v>21</v>
      </c>
      <c r="H7488" s="33">
        <v>41.170730259299503</v>
      </c>
    </row>
    <row r="7489" spans="1:8" x14ac:dyDescent="0.25">
      <c r="A7489" s="34">
        <v>43198</v>
      </c>
      <c r="B7489" s="32">
        <v>22</v>
      </c>
      <c r="C7489" s="33">
        <v>39.098280964830849</v>
      </c>
      <c r="F7489" s="34">
        <v>43198</v>
      </c>
      <c r="G7489" s="32">
        <v>22</v>
      </c>
      <c r="H7489" s="33">
        <v>42.457963927570169</v>
      </c>
    </row>
    <row r="7490" spans="1:8" x14ac:dyDescent="0.25">
      <c r="A7490" s="34">
        <v>43198</v>
      </c>
      <c r="B7490" s="32">
        <v>23</v>
      </c>
      <c r="C7490" s="33">
        <v>33.302813488715536</v>
      </c>
      <c r="F7490" s="34">
        <v>43198</v>
      </c>
      <c r="G7490" s="32">
        <v>23</v>
      </c>
      <c r="H7490" s="33">
        <v>31.525368391708032</v>
      </c>
    </row>
    <row r="7491" spans="1:8" x14ac:dyDescent="0.25">
      <c r="A7491" s="34">
        <v>43199</v>
      </c>
      <c r="B7491" s="32">
        <v>0</v>
      </c>
      <c r="C7491" s="33">
        <v>30.445019042433458</v>
      </c>
      <c r="F7491" s="34">
        <v>43199</v>
      </c>
      <c r="G7491" s="32">
        <v>0</v>
      </c>
      <c r="H7491" s="33">
        <v>29.92775779255733</v>
      </c>
    </row>
    <row r="7492" spans="1:8" x14ac:dyDescent="0.25">
      <c r="A7492" s="34">
        <v>43199</v>
      </c>
      <c r="B7492" s="32">
        <v>1</v>
      </c>
      <c r="C7492" s="33">
        <v>28.685436553702552</v>
      </c>
      <c r="F7492" s="34">
        <v>43199</v>
      </c>
      <c r="G7492" s="32">
        <v>1</v>
      </c>
      <c r="H7492" s="33">
        <v>28.266704530622228</v>
      </c>
    </row>
    <row r="7493" spans="1:8" x14ac:dyDescent="0.25">
      <c r="A7493" s="34">
        <v>43199</v>
      </c>
      <c r="B7493" s="32">
        <v>2</v>
      </c>
      <c r="C7493" s="33">
        <v>26.880041146401624</v>
      </c>
      <c r="F7493" s="34">
        <v>43199</v>
      </c>
      <c r="G7493" s="32">
        <v>2</v>
      </c>
      <c r="H7493" s="33">
        <v>26.550069173260241</v>
      </c>
    </row>
    <row r="7494" spans="1:8" x14ac:dyDescent="0.25">
      <c r="A7494" s="34">
        <v>43199</v>
      </c>
      <c r="B7494" s="32">
        <v>3</v>
      </c>
      <c r="C7494" s="33">
        <v>29.076243944687018</v>
      </c>
      <c r="F7494" s="34">
        <v>43199</v>
      </c>
      <c r="G7494" s="32">
        <v>3</v>
      </c>
      <c r="H7494" s="33">
        <v>29.331257553284402</v>
      </c>
    </row>
    <row r="7495" spans="1:8" x14ac:dyDescent="0.25">
      <c r="A7495" s="34">
        <v>43199</v>
      </c>
      <c r="B7495" s="32">
        <v>4</v>
      </c>
      <c r="C7495" s="33">
        <v>30.512578849213334</v>
      </c>
      <c r="F7495" s="34">
        <v>43199</v>
      </c>
      <c r="G7495" s="32">
        <v>4</v>
      </c>
      <c r="H7495" s="33">
        <v>30.853790869883628</v>
      </c>
    </row>
    <row r="7496" spans="1:8" x14ac:dyDescent="0.25">
      <c r="A7496" s="34">
        <v>43199</v>
      </c>
      <c r="B7496" s="32">
        <v>5</v>
      </c>
      <c r="C7496" s="33">
        <v>30.928110755427245</v>
      </c>
      <c r="F7496" s="34">
        <v>43199</v>
      </c>
      <c r="G7496" s="32">
        <v>5</v>
      </c>
      <c r="H7496" s="33">
        <v>30.394448980199925</v>
      </c>
    </row>
    <row r="7497" spans="1:8" x14ac:dyDescent="0.25">
      <c r="A7497" s="34">
        <v>43199</v>
      </c>
      <c r="B7497" s="32">
        <v>6</v>
      </c>
      <c r="C7497" s="33">
        <v>33.480721305579841</v>
      </c>
      <c r="F7497" s="34">
        <v>43199</v>
      </c>
      <c r="G7497" s="32">
        <v>6</v>
      </c>
      <c r="H7497" s="33">
        <v>33.935832654695936</v>
      </c>
    </row>
    <row r="7498" spans="1:8" x14ac:dyDescent="0.25">
      <c r="A7498" s="34">
        <v>43199</v>
      </c>
      <c r="B7498" s="32">
        <v>7</v>
      </c>
      <c r="C7498" s="33">
        <v>44.97157108793472</v>
      </c>
      <c r="F7498" s="34">
        <v>43199</v>
      </c>
      <c r="G7498" s="32">
        <v>7</v>
      </c>
      <c r="H7498" s="33">
        <v>44.541724374204954</v>
      </c>
    </row>
    <row r="7499" spans="1:8" x14ac:dyDescent="0.25">
      <c r="A7499" s="34">
        <v>43199</v>
      </c>
      <c r="B7499" s="32">
        <v>8</v>
      </c>
      <c r="C7499" s="33">
        <v>50.098493896387787</v>
      </c>
      <c r="F7499" s="34">
        <v>43199</v>
      </c>
      <c r="G7499" s="32">
        <v>8</v>
      </c>
      <c r="H7499" s="33">
        <v>50.780123352250939</v>
      </c>
    </row>
    <row r="7500" spans="1:8" x14ac:dyDescent="0.25">
      <c r="A7500" s="34">
        <v>43199</v>
      </c>
      <c r="B7500" s="32">
        <v>9</v>
      </c>
      <c r="C7500" s="33">
        <v>45.564622086358128</v>
      </c>
      <c r="F7500" s="34">
        <v>43199</v>
      </c>
      <c r="G7500" s="32">
        <v>9</v>
      </c>
      <c r="H7500" s="33">
        <v>46.739562499875838</v>
      </c>
    </row>
    <row r="7501" spans="1:8" x14ac:dyDescent="0.25">
      <c r="A7501" s="34">
        <v>43199</v>
      </c>
      <c r="B7501" s="32">
        <v>10</v>
      </c>
      <c r="C7501" s="33">
        <v>42.560625286377928</v>
      </c>
      <c r="F7501" s="34">
        <v>43199</v>
      </c>
      <c r="G7501" s="32">
        <v>10</v>
      </c>
      <c r="H7501" s="33">
        <v>39.693922831977019</v>
      </c>
    </row>
    <row r="7502" spans="1:8" x14ac:dyDescent="0.25">
      <c r="A7502" s="34">
        <v>43199</v>
      </c>
      <c r="B7502" s="32">
        <v>11</v>
      </c>
      <c r="C7502" s="33">
        <v>43.412695815960689</v>
      </c>
      <c r="F7502" s="34">
        <v>43199</v>
      </c>
      <c r="G7502" s="32">
        <v>11</v>
      </c>
      <c r="H7502" s="33">
        <v>39.811883332815874</v>
      </c>
    </row>
    <row r="7503" spans="1:8" x14ac:dyDescent="0.25">
      <c r="A7503" s="34">
        <v>43199</v>
      </c>
      <c r="B7503" s="32">
        <v>12</v>
      </c>
      <c r="C7503" s="33">
        <v>38.065280351761373</v>
      </c>
      <c r="F7503" s="34">
        <v>43199</v>
      </c>
      <c r="G7503" s="32">
        <v>12</v>
      </c>
      <c r="H7503" s="33">
        <v>42.931922585168074</v>
      </c>
    </row>
    <row r="7504" spans="1:8" x14ac:dyDescent="0.25">
      <c r="A7504" s="34">
        <v>43199</v>
      </c>
      <c r="B7504" s="32">
        <v>13</v>
      </c>
      <c r="C7504" s="33">
        <v>36.027663761092995</v>
      </c>
      <c r="F7504" s="34">
        <v>43199</v>
      </c>
      <c r="G7504" s="32">
        <v>13</v>
      </c>
      <c r="H7504" s="33">
        <v>38.610603504513669</v>
      </c>
    </row>
    <row r="7505" spans="1:8" x14ac:dyDescent="0.25">
      <c r="A7505" s="34">
        <v>43199</v>
      </c>
      <c r="B7505" s="32">
        <v>14</v>
      </c>
      <c r="C7505" s="33">
        <v>45.104215156374146</v>
      </c>
      <c r="F7505" s="34">
        <v>43199</v>
      </c>
      <c r="G7505" s="32">
        <v>14</v>
      </c>
      <c r="H7505" s="33">
        <v>55.511102948994555</v>
      </c>
    </row>
    <row r="7506" spans="1:8" x14ac:dyDescent="0.25">
      <c r="A7506" s="34">
        <v>43199</v>
      </c>
      <c r="B7506" s="32">
        <v>15</v>
      </c>
      <c r="C7506" s="33">
        <v>36.809873205248998</v>
      </c>
      <c r="F7506" s="34">
        <v>43199</v>
      </c>
      <c r="G7506" s="32">
        <v>15</v>
      </c>
      <c r="H7506" s="33">
        <v>39.299982743066344</v>
      </c>
    </row>
    <row r="7507" spans="1:8" x14ac:dyDescent="0.25">
      <c r="A7507" s="34">
        <v>43199</v>
      </c>
      <c r="B7507" s="32">
        <v>16</v>
      </c>
      <c r="C7507" s="33">
        <v>45.809043791132581</v>
      </c>
      <c r="F7507" s="34">
        <v>43199</v>
      </c>
      <c r="G7507" s="32">
        <v>16</v>
      </c>
      <c r="H7507" s="33">
        <v>44.409612105130982</v>
      </c>
    </row>
    <row r="7508" spans="1:8" x14ac:dyDescent="0.25">
      <c r="A7508" s="34">
        <v>43199</v>
      </c>
      <c r="B7508" s="32">
        <v>17</v>
      </c>
      <c r="C7508" s="33">
        <v>42.122722505518766</v>
      </c>
      <c r="F7508" s="34">
        <v>43199</v>
      </c>
      <c r="G7508" s="32">
        <v>17</v>
      </c>
      <c r="H7508" s="33">
        <v>40.754081207818444</v>
      </c>
    </row>
    <row r="7509" spans="1:8" x14ac:dyDescent="0.25">
      <c r="A7509" s="34">
        <v>43199</v>
      </c>
      <c r="B7509" s="32">
        <v>18</v>
      </c>
      <c r="C7509" s="33">
        <v>42.844003456392606</v>
      </c>
      <c r="F7509" s="34">
        <v>43199</v>
      </c>
      <c r="G7509" s="32">
        <v>18</v>
      </c>
      <c r="H7509" s="33">
        <v>42.239521962491743</v>
      </c>
    </row>
    <row r="7510" spans="1:8" x14ac:dyDescent="0.25">
      <c r="A7510" s="34">
        <v>43199</v>
      </c>
      <c r="B7510" s="32">
        <v>19</v>
      </c>
      <c r="C7510" s="33">
        <v>35.256205088731939</v>
      </c>
      <c r="F7510" s="34">
        <v>43199</v>
      </c>
      <c r="G7510" s="32">
        <v>19</v>
      </c>
      <c r="H7510" s="33">
        <v>38.972801868655914</v>
      </c>
    </row>
    <row r="7511" spans="1:8" x14ac:dyDescent="0.25">
      <c r="A7511" s="34">
        <v>43199</v>
      </c>
      <c r="B7511" s="32">
        <v>20</v>
      </c>
      <c r="C7511" s="33">
        <v>44.660695260732503</v>
      </c>
      <c r="F7511" s="34">
        <v>43199</v>
      </c>
      <c r="G7511" s="32">
        <v>20</v>
      </c>
      <c r="H7511" s="33">
        <v>45.817323895305378</v>
      </c>
    </row>
    <row r="7512" spans="1:8" x14ac:dyDescent="0.25">
      <c r="A7512" s="34">
        <v>43199</v>
      </c>
      <c r="B7512" s="32">
        <v>21</v>
      </c>
      <c r="C7512" s="33">
        <v>39.943422632262013</v>
      </c>
      <c r="F7512" s="34">
        <v>43199</v>
      </c>
      <c r="G7512" s="32">
        <v>21</v>
      </c>
      <c r="H7512" s="33">
        <v>44.977443077226916</v>
      </c>
    </row>
    <row r="7513" spans="1:8" x14ac:dyDescent="0.25">
      <c r="A7513" s="34">
        <v>43199</v>
      </c>
      <c r="B7513" s="32">
        <v>22</v>
      </c>
      <c r="C7513" s="33">
        <v>38.972386640116376</v>
      </c>
      <c r="F7513" s="34">
        <v>43199</v>
      </c>
      <c r="G7513" s="32">
        <v>22</v>
      </c>
      <c r="H7513" s="33">
        <v>40.829008983299872</v>
      </c>
    </row>
    <row r="7514" spans="1:8" x14ac:dyDescent="0.25">
      <c r="A7514" s="34">
        <v>43199</v>
      </c>
      <c r="B7514" s="32">
        <v>23</v>
      </c>
      <c r="C7514" s="33">
        <v>35.428390835370621</v>
      </c>
      <c r="F7514" s="34">
        <v>43199</v>
      </c>
      <c r="G7514" s="32">
        <v>23</v>
      </c>
      <c r="H7514" s="33">
        <v>37.728116305694847</v>
      </c>
    </row>
    <row r="7515" spans="1:8" x14ac:dyDescent="0.25">
      <c r="A7515" s="34">
        <v>43200</v>
      </c>
      <c r="B7515" s="32">
        <v>0</v>
      </c>
      <c r="C7515" s="33">
        <v>32.467350544382946</v>
      </c>
      <c r="F7515" s="34">
        <v>43200</v>
      </c>
      <c r="G7515" s="32">
        <v>0</v>
      </c>
      <c r="H7515" s="33">
        <v>32.250337417048733</v>
      </c>
    </row>
    <row r="7516" spans="1:8" x14ac:dyDescent="0.25">
      <c r="A7516" s="34">
        <v>43200</v>
      </c>
      <c r="B7516" s="32">
        <v>1</v>
      </c>
      <c r="C7516" s="33">
        <v>30.664866187757386</v>
      </c>
      <c r="F7516" s="34">
        <v>43200</v>
      </c>
      <c r="G7516" s="32">
        <v>1</v>
      </c>
      <c r="H7516" s="33">
        <v>29.44055071676285</v>
      </c>
    </row>
    <row r="7517" spans="1:8" x14ac:dyDescent="0.25">
      <c r="A7517" s="34">
        <v>43200</v>
      </c>
      <c r="B7517" s="32">
        <v>2</v>
      </c>
      <c r="C7517" s="33">
        <v>27.174624750413145</v>
      </c>
      <c r="F7517" s="34">
        <v>43200</v>
      </c>
      <c r="G7517" s="32">
        <v>2</v>
      </c>
      <c r="H7517" s="33">
        <v>25.153942649578202</v>
      </c>
    </row>
    <row r="7518" spans="1:8" x14ac:dyDescent="0.25">
      <c r="A7518" s="34">
        <v>43200</v>
      </c>
      <c r="B7518" s="32">
        <v>3</v>
      </c>
      <c r="C7518" s="33">
        <v>26.761004010329906</v>
      </c>
      <c r="F7518" s="34">
        <v>43200</v>
      </c>
      <c r="G7518" s="32">
        <v>3</v>
      </c>
      <c r="H7518" s="33">
        <v>25.395877830227604</v>
      </c>
    </row>
    <row r="7519" spans="1:8" x14ac:dyDescent="0.25">
      <c r="A7519" s="34">
        <v>43200</v>
      </c>
      <c r="B7519" s="32">
        <v>4</v>
      </c>
      <c r="C7519" s="33">
        <v>27.830601196719009</v>
      </c>
      <c r="F7519" s="34">
        <v>43200</v>
      </c>
      <c r="G7519" s="32">
        <v>4</v>
      </c>
      <c r="H7519" s="33">
        <v>26.699572529292201</v>
      </c>
    </row>
    <row r="7520" spans="1:8" x14ac:dyDescent="0.25">
      <c r="A7520" s="34">
        <v>43200</v>
      </c>
      <c r="B7520" s="32">
        <v>5</v>
      </c>
      <c r="C7520" s="33">
        <v>29.027708322165662</v>
      </c>
      <c r="F7520" s="34">
        <v>43200</v>
      </c>
      <c r="G7520" s="32">
        <v>5</v>
      </c>
      <c r="H7520" s="33">
        <v>29.350562914671482</v>
      </c>
    </row>
    <row r="7521" spans="1:8" x14ac:dyDescent="0.25">
      <c r="A7521" s="34">
        <v>43200</v>
      </c>
      <c r="B7521" s="32">
        <v>6</v>
      </c>
      <c r="C7521" s="33">
        <v>35.84887742315572</v>
      </c>
      <c r="F7521" s="34">
        <v>43200</v>
      </c>
      <c r="G7521" s="32">
        <v>6</v>
      </c>
      <c r="H7521" s="33">
        <v>35.589188881116407</v>
      </c>
    </row>
    <row r="7522" spans="1:8" x14ac:dyDescent="0.25">
      <c r="A7522" s="34">
        <v>43200</v>
      </c>
      <c r="B7522" s="32">
        <v>7</v>
      </c>
      <c r="C7522" s="33">
        <v>46.016464152305176</v>
      </c>
      <c r="F7522" s="34">
        <v>43200</v>
      </c>
      <c r="G7522" s="32">
        <v>7</v>
      </c>
      <c r="H7522" s="33">
        <v>44.971129856080431</v>
      </c>
    </row>
    <row r="7523" spans="1:8" x14ac:dyDescent="0.25">
      <c r="A7523" s="34">
        <v>43200</v>
      </c>
      <c r="B7523" s="32">
        <v>8</v>
      </c>
      <c r="C7523" s="33">
        <v>43.882647491619302</v>
      </c>
      <c r="F7523" s="34">
        <v>43200</v>
      </c>
      <c r="G7523" s="32">
        <v>8</v>
      </c>
      <c r="H7523" s="33">
        <v>45.343627550150323</v>
      </c>
    </row>
    <row r="7524" spans="1:8" x14ac:dyDescent="0.25">
      <c r="A7524" s="34">
        <v>43200</v>
      </c>
      <c r="B7524" s="32">
        <v>9</v>
      </c>
      <c r="C7524" s="33">
        <v>37.919945980972763</v>
      </c>
      <c r="F7524" s="34">
        <v>43200</v>
      </c>
      <c r="G7524" s="32">
        <v>9</v>
      </c>
      <c r="H7524" s="33">
        <v>38.492612816701644</v>
      </c>
    </row>
    <row r="7525" spans="1:8" x14ac:dyDescent="0.25">
      <c r="A7525" s="34">
        <v>43200</v>
      </c>
      <c r="B7525" s="32">
        <v>10</v>
      </c>
      <c r="C7525" s="33">
        <v>39.710410818323311</v>
      </c>
      <c r="F7525" s="34">
        <v>43200</v>
      </c>
      <c r="G7525" s="32">
        <v>10</v>
      </c>
      <c r="H7525" s="33">
        <v>38.771749710518151</v>
      </c>
    </row>
    <row r="7526" spans="1:8" x14ac:dyDescent="0.25">
      <c r="A7526" s="34">
        <v>43200</v>
      </c>
      <c r="B7526" s="32">
        <v>11</v>
      </c>
      <c r="C7526" s="33">
        <v>39.754688277056474</v>
      </c>
      <c r="F7526" s="34">
        <v>43200</v>
      </c>
      <c r="G7526" s="32">
        <v>11</v>
      </c>
      <c r="H7526" s="33">
        <v>40.779407951235839</v>
      </c>
    </row>
    <row r="7527" spans="1:8" x14ac:dyDescent="0.25">
      <c r="A7527" s="34">
        <v>43200</v>
      </c>
      <c r="B7527" s="32">
        <v>12</v>
      </c>
      <c r="C7527" s="33">
        <v>34.602559098650204</v>
      </c>
      <c r="F7527" s="34">
        <v>43200</v>
      </c>
      <c r="G7527" s="32">
        <v>12</v>
      </c>
      <c r="H7527" s="33">
        <v>35.254692993700907</v>
      </c>
    </row>
    <row r="7528" spans="1:8" x14ac:dyDescent="0.25">
      <c r="A7528" s="34">
        <v>43200</v>
      </c>
      <c r="B7528" s="32">
        <v>13</v>
      </c>
      <c r="C7528" s="33">
        <v>35.252882590126276</v>
      </c>
      <c r="F7528" s="34">
        <v>43200</v>
      </c>
      <c r="G7528" s="32">
        <v>13</v>
      </c>
      <c r="H7528" s="33">
        <v>39.288572835237943</v>
      </c>
    </row>
    <row r="7529" spans="1:8" x14ac:dyDescent="0.25">
      <c r="A7529" s="34">
        <v>43200</v>
      </c>
      <c r="B7529" s="32">
        <v>14</v>
      </c>
      <c r="C7529" s="33">
        <v>33.822266939611005</v>
      </c>
      <c r="F7529" s="34">
        <v>43200</v>
      </c>
      <c r="G7529" s="32">
        <v>14</v>
      </c>
      <c r="H7529" s="33">
        <v>37.299238028972546</v>
      </c>
    </row>
    <row r="7530" spans="1:8" x14ac:dyDescent="0.25">
      <c r="A7530" s="34">
        <v>43200</v>
      </c>
      <c r="B7530" s="32">
        <v>15</v>
      </c>
      <c r="C7530" s="33">
        <v>32.180433454247002</v>
      </c>
      <c r="F7530" s="34">
        <v>43200</v>
      </c>
      <c r="G7530" s="32">
        <v>15</v>
      </c>
      <c r="H7530" s="33">
        <v>33.602915455775651</v>
      </c>
    </row>
    <row r="7531" spans="1:8" x14ac:dyDescent="0.25">
      <c r="A7531" s="34">
        <v>43200</v>
      </c>
      <c r="B7531" s="32">
        <v>16</v>
      </c>
      <c r="C7531" s="33">
        <v>30.135932164090146</v>
      </c>
      <c r="F7531" s="34">
        <v>43200</v>
      </c>
      <c r="G7531" s="32">
        <v>16</v>
      </c>
      <c r="H7531" s="33">
        <v>30.801824267103207</v>
      </c>
    </row>
    <row r="7532" spans="1:8" x14ac:dyDescent="0.25">
      <c r="A7532" s="34">
        <v>43200</v>
      </c>
      <c r="B7532" s="32">
        <v>17</v>
      </c>
      <c r="C7532" s="33">
        <v>28.566622763467084</v>
      </c>
      <c r="F7532" s="34">
        <v>43200</v>
      </c>
      <c r="G7532" s="32">
        <v>17</v>
      </c>
      <c r="H7532" s="33">
        <v>29.060817792830303</v>
      </c>
    </row>
    <row r="7533" spans="1:8" x14ac:dyDescent="0.25">
      <c r="A7533" s="34">
        <v>43200</v>
      </c>
      <c r="B7533" s="32">
        <v>18</v>
      </c>
      <c r="C7533" s="33">
        <v>30.661374591793965</v>
      </c>
      <c r="F7533" s="34">
        <v>43200</v>
      </c>
      <c r="G7533" s="32">
        <v>18</v>
      </c>
      <c r="H7533" s="33">
        <v>32.609008574840708</v>
      </c>
    </row>
    <row r="7534" spans="1:8" x14ac:dyDescent="0.25">
      <c r="A7534" s="34">
        <v>43200</v>
      </c>
      <c r="B7534" s="32">
        <v>19</v>
      </c>
      <c r="C7534" s="33">
        <v>30.956989961630963</v>
      </c>
      <c r="F7534" s="34">
        <v>43200</v>
      </c>
      <c r="G7534" s="32">
        <v>19</v>
      </c>
      <c r="H7534" s="33">
        <v>33.985727689138663</v>
      </c>
    </row>
    <row r="7535" spans="1:8" x14ac:dyDescent="0.25">
      <c r="A7535" s="34">
        <v>43200</v>
      </c>
      <c r="B7535" s="32">
        <v>20</v>
      </c>
      <c r="C7535" s="33">
        <v>44.257787075797545</v>
      </c>
      <c r="F7535" s="34">
        <v>43200</v>
      </c>
      <c r="G7535" s="32">
        <v>20</v>
      </c>
      <c r="H7535" s="33">
        <v>44.326022726401774</v>
      </c>
    </row>
    <row r="7536" spans="1:8" x14ac:dyDescent="0.25">
      <c r="A7536" s="34">
        <v>43200</v>
      </c>
      <c r="B7536" s="32">
        <v>21</v>
      </c>
      <c r="C7536" s="33">
        <v>41.43592172202009</v>
      </c>
      <c r="F7536" s="34">
        <v>43200</v>
      </c>
      <c r="G7536" s="32">
        <v>21</v>
      </c>
      <c r="H7536" s="33">
        <v>43.121397930435741</v>
      </c>
    </row>
    <row r="7537" spans="1:8" x14ac:dyDescent="0.25">
      <c r="A7537" s="34">
        <v>43200</v>
      </c>
      <c r="B7537" s="32">
        <v>22</v>
      </c>
      <c r="C7537" s="33">
        <v>36.586193140674396</v>
      </c>
      <c r="F7537" s="34">
        <v>43200</v>
      </c>
      <c r="G7537" s="32">
        <v>22</v>
      </c>
      <c r="H7537" s="33">
        <v>37.525679592252821</v>
      </c>
    </row>
    <row r="7538" spans="1:8" x14ac:dyDescent="0.25">
      <c r="A7538" s="34">
        <v>43200</v>
      </c>
      <c r="B7538" s="32">
        <v>23</v>
      </c>
      <c r="C7538" s="33">
        <v>29.722982353253816</v>
      </c>
      <c r="F7538" s="34">
        <v>43200</v>
      </c>
      <c r="G7538" s="32">
        <v>23</v>
      </c>
      <c r="H7538" s="33">
        <v>30.135522242492115</v>
      </c>
    </row>
    <row r="7539" spans="1:8" x14ac:dyDescent="0.25">
      <c r="A7539" s="34">
        <v>43201</v>
      </c>
      <c r="B7539" s="32">
        <v>0</v>
      </c>
      <c r="C7539" s="33">
        <v>31.135949670204145</v>
      </c>
      <c r="F7539" s="34">
        <v>43201</v>
      </c>
      <c r="G7539" s="32">
        <v>0</v>
      </c>
      <c r="H7539" s="33">
        <v>31.291002802686783</v>
      </c>
    </row>
    <row r="7540" spans="1:8" x14ac:dyDescent="0.25">
      <c r="A7540" s="34">
        <v>43201</v>
      </c>
      <c r="B7540" s="32">
        <v>1</v>
      </c>
      <c r="C7540" s="33">
        <v>25.411698002224281</v>
      </c>
      <c r="F7540" s="34">
        <v>43201</v>
      </c>
      <c r="G7540" s="32">
        <v>1</v>
      </c>
      <c r="H7540" s="33">
        <v>24.126632357711028</v>
      </c>
    </row>
    <row r="7541" spans="1:8" x14ac:dyDescent="0.25">
      <c r="A7541" s="34">
        <v>43201</v>
      </c>
      <c r="B7541" s="32">
        <v>2</v>
      </c>
      <c r="C7541" s="33">
        <v>20.254431312848848</v>
      </c>
      <c r="F7541" s="34">
        <v>43201</v>
      </c>
      <c r="G7541" s="32">
        <v>2</v>
      </c>
      <c r="H7541" s="33">
        <v>19.584242274343275</v>
      </c>
    </row>
    <row r="7542" spans="1:8" x14ac:dyDescent="0.25">
      <c r="A7542" s="34">
        <v>43201</v>
      </c>
      <c r="B7542" s="32">
        <v>3</v>
      </c>
      <c r="C7542" s="33">
        <v>18.420883626396826</v>
      </c>
      <c r="F7542" s="34">
        <v>43201</v>
      </c>
      <c r="G7542" s="32">
        <v>3</v>
      </c>
      <c r="H7542" s="33">
        <v>17.056073962814686</v>
      </c>
    </row>
    <row r="7543" spans="1:8" x14ac:dyDescent="0.25">
      <c r="A7543" s="34">
        <v>43201</v>
      </c>
      <c r="B7543" s="32">
        <v>4</v>
      </c>
      <c r="C7543" s="33">
        <v>22.222460902260973</v>
      </c>
      <c r="F7543" s="34">
        <v>43201</v>
      </c>
      <c r="G7543" s="32">
        <v>4</v>
      </c>
      <c r="H7543" s="33">
        <v>21.601492765417262</v>
      </c>
    </row>
    <row r="7544" spans="1:8" x14ac:dyDescent="0.25">
      <c r="A7544" s="34">
        <v>43201</v>
      </c>
      <c r="B7544" s="32">
        <v>5</v>
      </c>
      <c r="C7544" s="33">
        <v>21.408956397399958</v>
      </c>
      <c r="F7544" s="34">
        <v>43201</v>
      </c>
      <c r="G7544" s="32">
        <v>5</v>
      </c>
      <c r="H7544" s="33">
        <v>21.588319035005057</v>
      </c>
    </row>
    <row r="7545" spans="1:8" x14ac:dyDescent="0.25">
      <c r="A7545" s="34">
        <v>43201</v>
      </c>
      <c r="B7545" s="32">
        <v>6</v>
      </c>
      <c r="C7545" s="33">
        <v>30.868686711886728</v>
      </c>
      <c r="F7545" s="34">
        <v>43201</v>
      </c>
      <c r="G7545" s="32">
        <v>6</v>
      </c>
      <c r="H7545" s="33">
        <v>31.398386161342241</v>
      </c>
    </row>
    <row r="7546" spans="1:8" x14ac:dyDescent="0.25">
      <c r="A7546" s="34">
        <v>43201</v>
      </c>
      <c r="B7546" s="32">
        <v>7</v>
      </c>
      <c r="C7546" s="33">
        <v>43.768962810284677</v>
      </c>
      <c r="F7546" s="34">
        <v>43201</v>
      </c>
      <c r="G7546" s="32">
        <v>7</v>
      </c>
      <c r="H7546" s="33">
        <v>35.679092163875524</v>
      </c>
    </row>
    <row r="7547" spans="1:8" x14ac:dyDescent="0.25">
      <c r="A7547" s="34">
        <v>43201</v>
      </c>
      <c r="B7547" s="32">
        <v>8</v>
      </c>
      <c r="C7547" s="33">
        <v>43.200734119877431</v>
      </c>
      <c r="F7547" s="34">
        <v>43201</v>
      </c>
      <c r="G7547" s="32">
        <v>8</v>
      </c>
      <c r="H7547" s="33">
        <v>32.104421164871049</v>
      </c>
    </row>
    <row r="7548" spans="1:8" x14ac:dyDescent="0.25">
      <c r="A7548" s="34">
        <v>43201</v>
      </c>
      <c r="B7548" s="32">
        <v>9</v>
      </c>
      <c r="C7548" s="33">
        <v>37.188022266094578</v>
      </c>
      <c r="F7548" s="34">
        <v>43201</v>
      </c>
      <c r="G7548" s="32">
        <v>9</v>
      </c>
      <c r="H7548" s="33">
        <v>27.299807572194212</v>
      </c>
    </row>
    <row r="7549" spans="1:8" x14ac:dyDescent="0.25">
      <c r="A7549" s="34">
        <v>43201</v>
      </c>
      <c r="B7549" s="32">
        <v>10</v>
      </c>
      <c r="C7549" s="33">
        <v>32.613760343015031</v>
      </c>
      <c r="F7549" s="34">
        <v>43201</v>
      </c>
      <c r="G7549" s="32">
        <v>10</v>
      </c>
      <c r="H7549" s="33">
        <v>26.455378961504668</v>
      </c>
    </row>
    <row r="7550" spans="1:8" x14ac:dyDescent="0.25">
      <c r="A7550" s="34">
        <v>43201</v>
      </c>
      <c r="B7550" s="32">
        <v>11</v>
      </c>
      <c r="C7550" s="33">
        <v>34.291818003015429</v>
      </c>
      <c r="F7550" s="34">
        <v>43201</v>
      </c>
      <c r="G7550" s="32">
        <v>11</v>
      </c>
      <c r="H7550" s="33">
        <v>32.9040405648365</v>
      </c>
    </row>
    <row r="7551" spans="1:8" x14ac:dyDescent="0.25">
      <c r="A7551" s="34">
        <v>43201</v>
      </c>
      <c r="B7551" s="32">
        <v>12</v>
      </c>
      <c r="C7551" s="33">
        <v>35.14567926862555</v>
      </c>
      <c r="F7551" s="34">
        <v>43201</v>
      </c>
      <c r="G7551" s="32">
        <v>12</v>
      </c>
      <c r="H7551" s="33">
        <v>33.811153865264323</v>
      </c>
    </row>
    <row r="7552" spans="1:8" x14ac:dyDescent="0.25">
      <c r="A7552" s="34">
        <v>43201</v>
      </c>
      <c r="B7552" s="32">
        <v>13</v>
      </c>
      <c r="C7552" s="33">
        <v>34.384174376546028</v>
      </c>
      <c r="F7552" s="34">
        <v>43201</v>
      </c>
      <c r="G7552" s="32">
        <v>13</v>
      </c>
      <c r="H7552" s="33">
        <v>38.547184816056948</v>
      </c>
    </row>
    <row r="7553" spans="1:8" x14ac:dyDescent="0.25">
      <c r="A7553" s="34">
        <v>43201</v>
      </c>
      <c r="B7553" s="32">
        <v>14</v>
      </c>
      <c r="C7553" s="33">
        <v>32.677969645768052</v>
      </c>
      <c r="F7553" s="34">
        <v>43201</v>
      </c>
      <c r="G7553" s="32">
        <v>14</v>
      </c>
      <c r="H7553" s="33">
        <v>34.664929578688522</v>
      </c>
    </row>
    <row r="7554" spans="1:8" x14ac:dyDescent="0.25">
      <c r="A7554" s="34">
        <v>43201</v>
      </c>
      <c r="B7554" s="32">
        <v>15</v>
      </c>
      <c r="C7554" s="33">
        <v>30.73084247633065</v>
      </c>
      <c r="F7554" s="34">
        <v>43201</v>
      </c>
      <c r="G7554" s="32">
        <v>15</v>
      </c>
      <c r="H7554" s="33">
        <v>34.574790840154407</v>
      </c>
    </row>
    <row r="7555" spans="1:8" x14ac:dyDescent="0.25">
      <c r="A7555" s="34">
        <v>43201</v>
      </c>
      <c r="B7555" s="32">
        <v>16</v>
      </c>
      <c r="C7555" s="33">
        <v>28.049456848733911</v>
      </c>
      <c r="F7555" s="34">
        <v>43201</v>
      </c>
      <c r="G7555" s="32">
        <v>16</v>
      </c>
      <c r="H7555" s="33">
        <v>29.08485373407764</v>
      </c>
    </row>
    <row r="7556" spans="1:8" x14ac:dyDescent="0.25">
      <c r="A7556" s="34">
        <v>43201</v>
      </c>
      <c r="B7556" s="32">
        <v>17</v>
      </c>
      <c r="C7556" s="33">
        <v>27.810014312155609</v>
      </c>
      <c r="F7556" s="34">
        <v>43201</v>
      </c>
      <c r="G7556" s="32">
        <v>17</v>
      </c>
      <c r="H7556" s="33">
        <v>29.389849507732755</v>
      </c>
    </row>
    <row r="7557" spans="1:8" x14ac:dyDescent="0.25">
      <c r="A7557" s="34">
        <v>43201</v>
      </c>
      <c r="B7557" s="32">
        <v>18</v>
      </c>
      <c r="C7557" s="33">
        <v>28.474821605210114</v>
      </c>
      <c r="F7557" s="34">
        <v>43201</v>
      </c>
      <c r="G7557" s="32">
        <v>18</v>
      </c>
      <c r="H7557" s="33">
        <v>31.933580261820282</v>
      </c>
    </row>
    <row r="7558" spans="1:8" x14ac:dyDescent="0.25">
      <c r="A7558" s="34">
        <v>43201</v>
      </c>
      <c r="B7558" s="32">
        <v>19</v>
      </c>
      <c r="C7558" s="33">
        <v>27.770848836099638</v>
      </c>
      <c r="F7558" s="34">
        <v>43201</v>
      </c>
      <c r="G7558" s="32">
        <v>19</v>
      </c>
      <c r="H7558" s="33">
        <v>30.410640877260889</v>
      </c>
    </row>
    <row r="7559" spans="1:8" x14ac:dyDescent="0.25">
      <c r="A7559" s="34">
        <v>43201</v>
      </c>
      <c r="B7559" s="32">
        <v>20</v>
      </c>
      <c r="C7559" s="33">
        <v>32.546615006794454</v>
      </c>
      <c r="F7559" s="34">
        <v>43201</v>
      </c>
      <c r="G7559" s="32">
        <v>20</v>
      </c>
      <c r="H7559" s="33">
        <v>34.322037939879571</v>
      </c>
    </row>
    <row r="7560" spans="1:8" x14ac:dyDescent="0.25">
      <c r="A7560" s="34">
        <v>43201</v>
      </c>
      <c r="B7560" s="32">
        <v>21</v>
      </c>
      <c r="C7560" s="33">
        <v>35.439116120045661</v>
      </c>
      <c r="F7560" s="34">
        <v>43201</v>
      </c>
      <c r="G7560" s="32">
        <v>21</v>
      </c>
      <c r="H7560" s="33">
        <v>43.128592555094222</v>
      </c>
    </row>
    <row r="7561" spans="1:8" x14ac:dyDescent="0.25">
      <c r="A7561" s="34">
        <v>43201</v>
      </c>
      <c r="B7561" s="32">
        <v>22</v>
      </c>
      <c r="C7561" s="33">
        <v>27.307598036300618</v>
      </c>
      <c r="F7561" s="34">
        <v>43201</v>
      </c>
      <c r="G7561" s="32">
        <v>22</v>
      </c>
      <c r="H7561" s="33">
        <v>33.81707221756988</v>
      </c>
    </row>
    <row r="7562" spans="1:8" x14ac:dyDescent="0.25">
      <c r="A7562" s="34">
        <v>43201</v>
      </c>
      <c r="B7562" s="32">
        <v>23</v>
      </c>
      <c r="C7562" s="33">
        <v>23.007639040086421</v>
      </c>
      <c r="F7562" s="34">
        <v>43201</v>
      </c>
      <c r="G7562" s="32">
        <v>23</v>
      </c>
      <c r="H7562" s="33">
        <v>26.515693931159596</v>
      </c>
    </row>
    <row r="7563" spans="1:8" x14ac:dyDescent="0.25">
      <c r="A7563" s="34">
        <v>43202</v>
      </c>
      <c r="B7563" s="32">
        <v>0</v>
      </c>
      <c r="C7563" s="33">
        <v>21.206334944882794</v>
      </c>
      <c r="F7563" s="34">
        <v>43202</v>
      </c>
      <c r="G7563" s="32">
        <v>0</v>
      </c>
      <c r="H7563" s="33">
        <v>23.147435251858898</v>
      </c>
    </row>
    <row r="7564" spans="1:8" x14ac:dyDescent="0.25">
      <c r="A7564" s="34">
        <v>43202</v>
      </c>
      <c r="B7564" s="32">
        <v>1</v>
      </c>
      <c r="C7564" s="33">
        <v>21.356668838107833</v>
      </c>
      <c r="F7564" s="34">
        <v>43202</v>
      </c>
      <c r="G7564" s="32">
        <v>1</v>
      </c>
      <c r="H7564" s="33">
        <v>21.530987958216272</v>
      </c>
    </row>
    <row r="7565" spans="1:8" x14ac:dyDescent="0.25">
      <c r="A7565" s="34">
        <v>43202</v>
      </c>
      <c r="B7565" s="32">
        <v>2</v>
      </c>
      <c r="C7565" s="33">
        <v>21.027628841658917</v>
      </c>
      <c r="F7565" s="34">
        <v>43202</v>
      </c>
      <c r="G7565" s="32">
        <v>2</v>
      </c>
      <c r="H7565" s="33">
        <v>21.35201161671899</v>
      </c>
    </row>
    <row r="7566" spans="1:8" x14ac:dyDescent="0.25">
      <c r="A7566" s="34">
        <v>43202</v>
      </c>
      <c r="B7566" s="32">
        <v>3</v>
      </c>
      <c r="C7566" s="33">
        <v>19.595213471290712</v>
      </c>
      <c r="F7566" s="34">
        <v>43202</v>
      </c>
      <c r="G7566" s="32">
        <v>3</v>
      </c>
      <c r="H7566" s="33">
        <v>20.610008954651754</v>
      </c>
    </row>
    <row r="7567" spans="1:8" x14ac:dyDescent="0.25">
      <c r="A7567" s="34">
        <v>43202</v>
      </c>
      <c r="B7567" s="32">
        <v>4</v>
      </c>
      <c r="C7567" s="33">
        <v>19.229616239555284</v>
      </c>
      <c r="F7567" s="34">
        <v>43202</v>
      </c>
      <c r="G7567" s="32">
        <v>4</v>
      </c>
      <c r="H7567" s="33">
        <v>20.586303504554145</v>
      </c>
    </row>
    <row r="7568" spans="1:8" x14ac:dyDescent="0.25">
      <c r="A7568" s="34">
        <v>43202</v>
      </c>
      <c r="B7568" s="32">
        <v>5</v>
      </c>
      <c r="C7568" s="33">
        <v>20.01816174170477</v>
      </c>
      <c r="F7568" s="34">
        <v>43202</v>
      </c>
      <c r="G7568" s="32">
        <v>5</v>
      </c>
      <c r="H7568" s="33">
        <v>21.647041344414959</v>
      </c>
    </row>
    <row r="7569" spans="1:8" x14ac:dyDescent="0.25">
      <c r="A7569" s="34">
        <v>43202</v>
      </c>
      <c r="B7569" s="32">
        <v>6</v>
      </c>
      <c r="C7569" s="33">
        <v>27.846551520357554</v>
      </c>
      <c r="F7569" s="34">
        <v>43202</v>
      </c>
      <c r="G7569" s="32">
        <v>6</v>
      </c>
      <c r="H7569" s="33">
        <v>28.24424236633466</v>
      </c>
    </row>
    <row r="7570" spans="1:8" x14ac:dyDescent="0.25">
      <c r="A7570" s="34">
        <v>43202</v>
      </c>
      <c r="B7570" s="32">
        <v>7</v>
      </c>
      <c r="C7570" s="33">
        <v>30.90567868164765</v>
      </c>
      <c r="F7570" s="34">
        <v>43202</v>
      </c>
      <c r="G7570" s="32">
        <v>7</v>
      </c>
      <c r="H7570" s="33">
        <v>31.591043345315892</v>
      </c>
    </row>
    <row r="7571" spans="1:8" x14ac:dyDescent="0.25">
      <c r="A7571" s="34">
        <v>43202</v>
      </c>
      <c r="B7571" s="32">
        <v>8</v>
      </c>
      <c r="C7571" s="33">
        <v>34.250154645016991</v>
      </c>
      <c r="F7571" s="34">
        <v>43202</v>
      </c>
      <c r="G7571" s="32">
        <v>8</v>
      </c>
      <c r="H7571" s="33">
        <v>32.649729864307538</v>
      </c>
    </row>
    <row r="7572" spans="1:8" x14ac:dyDescent="0.25">
      <c r="A7572" s="34">
        <v>43202</v>
      </c>
      <c r="B7572" s="32">
        <v>9</v>
      </c>
      <c r="C7572" s="33">
        <v>31.84532849393095</v>
      </c>
      <c r="F7572" s="34">
        <v>43202</v>
      </c>
      <c r="G7572" s="32">
        <v>9</v>
      </c>
      <c r="H7572" s="33">
        <v>32.983228991318555</v>
      </c>
    </row>
    <row r="7573" spans="1:8" x14ac:dyDescent="0.25">
      <c r="A7573" s="34">
        <v>43202</v>
      </c>
      <c r="B7573" s="32">
        <v>10</v>
      </c>
      <c r="C7573" s="33">
        <v>30.600755282677447</v>
      </c>
      <c r="F7573" s="34">
        <v>43202</v>
      </c>
      <c r="G7573" s="32">
        <v>10</v>
      </c>
      <c r="H7573" s="33">
        <v>32.13542802202916</v>
      </c>
    </row>
    <row r="7574" spans="1:8" x14ac:dyDescent="0.25">
      <c r="A7574" s="34">
        <v>43202</v>
      </c>
      <c r="B7574" s="32">
        <v>11</v>
      </c>
      <c r="C7574" s="33">
        <v>27.790992308527784</v>
      </c>
      <c r="F7574" s="34">
        <v>43202</v>
      </c>
      <c r="G7574" s="32">
        <v>11</v>
      </c>
      <c r="H7574" s="33">
        <v>30.206418338338821</v>
      </c>
    </row>
    <row r="7575" spans="1:8" x14ac:dyDescent="0.25">
      <c r="A7575" s="34">
        <v>43202</v>
      </c>
      <c r="B7575" s="32">
        <v>12</v>
      </c>
      <c r="C7575" s="33">
        <v>28.425987972864387</v>
      </c>
      <c r="F7575" s="34">
        <v>43202</v>
      </c>
      <c r="G7575" s="32">
        <v>12</v>
      </c>
      <c r="H7575" s="33">
        <v>32.362443983974593</v>
      </c>
    </row>
    <row r="7576" spans="1:8" x14ac:dyDescent="0.25">
      <c r="A7576" s="34">
        <v>43202</v>
      </c>
      <c r="B7576" s="32">
        <v>13</v>
      </c>
      <c r="C7576" s="33">
        <v>28.75499741122097</v>
      </c>
      <c r="F7576" s="34">
        <v>43202</v>
      </c>
      <c r="G7576" s="32">
        <v>13</v>
      </c>
      <c r="H7576" s="33">
        <v>28.394896319331426</v>
      </c>
    </row>
    <row r="7577" spans="1:8" x14ac:dyDescent="0.25">
      <c r="A7577" s="34">
        <v>43202</v>
      </c>
      <c r="B7577" s="32">
        <v>14</v>
      </c>
      <c r="C7577" s="33">
        <v>32.161874538321875</v>
      </c>
      <c r="F7577" s="34">
        <v>43202</v>
      </c>
      <c r="G7577" s="32">
        <v>14</v>
      </c>
      <c r="H7577" s="33">
        <v>33.713587340825676</v>
      </c>
    </row>
    <row r="7578" spans="1:8" x14ac:dyDescent="0.25">
      <c r="A7578" s="34">
        <v>43202</v>
      </c>
      <c r="B7578" s="32">
        <v>15</v>
      </c>
      <c r="C7578" s="33">
        <v>30.711527962396108</v>
      </c>
      <c r="F7578" s="34">
        <v>43202</v>
      </c>
      <c r="G7578" s="32">
        <v>15</v>
      </c>
      <c r="H7578" s="33">
        <v>32.870549926978711</v>
      </c>
    </row>
    <row r="7579" spans="1:8" x14ac:dyDescent="0.25">
      <c r="A7579" s="34">
        <v>43202</v>
      </c>
      <c r="B7579" s="32">
        <v>16</v>
      </c>
      <c r="C7579" s="33">
        <v>31.835767128175725</v>
      </c>
      <c r="F7579" s="34">
        <v>43202</v>
      </c>
      <c r="G7579" s="32">
        <v>16</v>
      </c>
      <c r="H7579" s="33">
        <v>34.814344694202383</v>
      </c>
    </row>
    <row r="7580" spans="1:8" x14ac:dyDescent="0.25">
      <c r="A7580" s="34">
        <v>43202</v>
      </c>
      <c r="B7580" s="32">
        <v>17</v>
      </c>
      <c r="C7580" s="33">
        <v>30.555059203542474</v>
      </c>
      <c r="F7580" s="34">
        <v>43202</v>
      </c>
      <c r="G7580" s="32">
        <v>17</v>
      </c>
      <c r="H7580" s="33">
        <v>37.210325121660823</v>
      </c>
    </row>
    <row r="7581" spans="1:8" x14ac:dyDescent="0.25">
      <c r="A7581" s="34">
        <v>43202</v>
      </c>
      <c r="B7581" s="32">
        <v>18</v>
      </c>
      <c r="C7581" s="33">
        <v>29.876918163445445</v>
      </c>
      <c r="F7581" s="34">
        <v>43202</v>
      </c>
      <c r="G7581" s="32">
        <v>18</v>
      </c>
      <c r="H7581" s="33">
        <v>37.552632579680228</v>
      </c>
    </row>
    <row r="7582" spans="1:8" x14ac:dyDescent="0.25">
      <c r="A7582" s="34">
        <v>43202</v>
      </c>
      <c r="B7582" s="32">
        <v>19</v>
      </c>
      <c r="C7582" s="33">
        <v>32.959719573855736</v>
      </c>
      <c r="F7582" s="34">
        <v>43202</v>
      </c>
      <c r="G7582" s="32">
        <v>19</v>
      </c>
      <c r="H7582" s="33">
        <v>38.425978606853668</v>
      </c>
    </row>
    <row r="7583" spans="1:8" x14ac:dyDescent="0.25">
      <c r="A7583" s="34">
        <v>43202</v>
      </c>
      <c r="B7583" s="32">
        <v>20</v>
      </c>
      <c r="C7583" s="33">
        <v>37.625753383320919</v>
      </c>
      <c r="F7583" s="34">
        <v>43202</v>
      </c>
      <c r="G7583" s="32">
        <v>20</v>
      </c>
      <c r="H7583" s="33">
        <v>60.366041412733004</v>
      </c>
    </row>
    <row r="7584" spans="1:8" x14ac:dyDescent="0.25">
      <c r="A7584" s="34">
        <v>43202</v>
      </c>
      <c r="B7584" s="32">
        <v>21</v>
      </c>
      <c r="C7584" s="33">
        <v>36.213360835609684</v>
      </c>
      <c r="F7584" s="34">
        <v>43202</v>
      </c>
      <c r="G7584" s="32">
        <v>21</v>
      </c>
      <c r="H7584" s="33">
        <v>88.936951133873876</v>
      </c>
    </row>
    <row r="7585" spans="1:8" x14ac:dyDescent="0.25">
      <c r="A7585" s="34">
        <v>43202</v>
      </c>
      <c r="B7585" s="32">
        <v>22</v>
      </c>
      <c r="C7585" s="33">
        <v>31.405744011578253</v>
      </c>
      <c r="F7585" s="34">
        <v>43202</v>
      </c>
      <c r="G7585" s="32">
        <v>22</v>
      </c>
      <c r="H7585" s="33">
        <v>36.290518595523992</v>
      </c>
    </row>
    <row r="7586" spans="1:8" x14ac:dyDescent="0.25">
      <c r="A7586" s="34">
        <v>43202</v>
      </c>
      <c r="B7586" s="32">
        <v>23</v>
      </c>
      <c r="C7586" s="33">
        <v>25.509480302925592</v>
      </c>
      <c r="F7586" s="34">
        <v>43202</v>
      </c>
      <c r="G7586" s="32">
        <v>23</v>
      </c>
      <c r="H7586" s="33">
        <v>26.178024752703216</v>
      </c>
    </row>
    <row r="7587" spans="1:8" x14ac:dyDescent="0.25">
      <c r="A7587" s="34">
        <v>43203</v>
      </c>
      <c r="B7587" s="32">
        <v>0</v>
      </c>
      <c r="C7587" s="33">
        <v>19.928175368322901</v>
      </c>
      <c r="F7587" s="34">
        <v>43203</v>
      </c>
      <c r="G7587" s="32">
        <v>0</v>
      </c>
      <c r="H7587" s="33">
        <v>20.312589399676622</v>
      </c>
    </row>
    <row r="7588" spans="1:8" x14ac:dyDescent="0.25">
      <c r="A7588" s="34">
        <v>43203</v>
      </c>
      <c r="B7588" s="32">
        <v>1</v>
      </c>
      <c r="C7588" s="33">
        <v>19.765710843112434</v>
      </c>
      <c r="F7588" s="34">
        <v>43203</v>
      </c>
      <c r="G7588" s="32">
        <v>1</v>
      </c>
      <c r="H7588" s="33">
        <v>20.106087196219292</v>
      </c>
    </row>
    <row r="7589" spans="1:8" x14ac:dyDescent="0.25">
      <c r="A7589" s="34">
        <v>43203</v>
      </c>
      <c r="B7589" s="32">
        <v>2</v>
      </c>
      <c r="C7589" s="33">
        <v>18.564988199289044</v>
      </c>
      <c r="F7589" s="34">
        <v>43203</v>
      </c>
      <c r="G7589" s="32">
        <v>2</v>
      </c>
      <c r="H7589" s="33">
        <v>19.090504872366473</v>
      </c>
    </row>
    <row r="7590" spans="1:8" x14ac:dyDescent="0.25">
      <c r="A7590" s="34">
        <v>43203</v>
      </c>
      <c r="B7590" s="32">
        <v>3</v>
      </c>
      <c r="C7590" s="33">
        <v>19.255520714216331</v>
      </c>
      <c r="F7590" s="34">
        <v>43203</v>
      </c>
      <c r="G7590" s="32">
        <v>3</v>
      </c>
      <c r="H7590" s="33">
        <v>19.930578772741715</v>
      </c>
    </row>
    <row r="7591" spans="1:8" x14ac:dyDescent="0.25">
      <c r="A7591" s="34">
        <v>43203</v>
      </c>
      <c r="B7591" s="32">
        <v>4</v>
      </c>
      <c r="C7591" s="33">
        <v>18.975053250816934</v>
      </c>
      <c r="F7591" s="34">
        <v>43203</v>
      </c>
      <c r="G7591" s="32">
        <v>4</v>
      </c>
      <c r="H7591" s="33">
        <v>19.993034207519035</v>
      </c>
    </row>
    <row r="7592" spans="1:8" x14ac:dyDescent="0.25">
      <c r="A7592" s="34">
        <v>43203</v>
      </c>
      <c r="B7592" s="32">
        <v>5</v>
      </c>
      <c r="C7592" s="33">
        <v>20.781822127864867</v>
      </c>
      <c r="F7592" s="34">
        <v>43203</v>
      </c>
      <c r="G7592" s="32">
        <v>5</v>
      </c>
      <c r="H7592" s="33">
        <v>21.844240336830346</v>
      </c>
    </row>
    <row r="7593" spans="1:8" x14ac:dyDescent="0.25">
      <c r="A7593" s="34">
        <v>43203</v>
      </c>
      <c r="B7593" s="32">
        <v>6</v>
      </c>
      <c r="C7593" s="33">
        <v>26.840418469020538</v>
      </c>
      <c r="F7593" s="34">
        <v>43203</v>
      </c>
      <c r="G7593" s="32">
        <v>6</v>
      </c>
      <c r="H7593" s="33">
        <v>30.672203670882855</v>
      </c>
    </row>
    <row r="7594" spans="1:8" x14ac:dyDescent="0.25">
      <c r="A7594" s="34">
        <v>43203</v>
      </c>
      <c r="B7594" s="32">
        <v>7</v>
      </c>
      <c r="C7594" s="33">
        <v>34.469210569271354</v>
      </c>
      <c r="F7594" s="34">
        <v>43203</v>
      </c>
      <c r="G7594" s="32">
        <v>7</v>
      </c>
      <c r="H7594" s="33">
        <v>32.231785722701183</v>
      </c>
    </row>
    <row r="7595" spans="1:8" x14ac:dyDescent="0.25">
      <c r="A7595" s="34">
        <v>43203</v>
      </c>
      <c r="B7595" s="32">
        <v>8</v>
      </c>
      <c r="C7595" s="33">
        <v>37.431434823332083</v>
      </c>
      <c r="F7595" s="34">
        <v>43203</v>
      </c>
      <c r="G7595" s="32">
        <v>8</v>
      </c>
      <c r="H7595" s="33">
        <v>42.273023194126623</v>
      </c>
    </row>
    <row r="7596" spans="1:8" x14ac:dyDescent="0.25">
      <c r="A7596" s="34">
        <v>43203</v>
      </c>
      <c r="B7596" s="32">
        <v>9</v>
      </c>
      <c r="C7596" s="33">
        <v>35.645632764376657</v>
      </c>
      <c r="F7596" s="34">
        <v>43203</v>
      </c>
      <c r="G7596" s="32">
        <v>9</v>
      </c>
      <c r="H7596" s="33">
        <v>38.574784833237771</v>
      </c>
    </row>
    <row r="7597" spans="1:8" x14ac:dyDescent="0.25">
      <c r="A7597" s="34">
        <v>43203</v>
      </c>
      <c r="B7597" s="32">
        <v>10</v>
      </c>
      <c r="C7597" s="33">
        <v>31.605994765150569</v>
      </c>
      <c r="F7597" s="34">
        <v>43203</v>
      </c>
      <c r="G7597" s="32">
        <v>10</v>
      </c>
      <c r="H7597" s="33">
        <v>38.82492080165806</v>
      </c>
    </row>
    <row r="7598" spans="1:8" x14ac:dyDescent="0.25">
      <c r="A7598" s="34">
        <v>43203</v>
      </c>
      <c r="B7598" s="32">
        <v>11</v>
      </c>
      <c r="C7598" s="33">
        <v>29.667052932498049</v>
      </c>
      <c r="F7598" s="34">
        <v>43203</v>
      </c>
      <c r="G7598" s="32">
        <v>11</v>
      </c>
      <c r="H7598" s="33">
        <v>38.664916561598353</v>
      </c>
    </row>
    <row r="7599" spans="1:8" x14ac:dyDescent="0.25">
      <c r="A7599" s="34">
        <v>43203</v>
      </c>
      <c r="B7599" s="32">
        <v>12</v>
      </c>
      <c r="C7599" s="33">
        <v>27.996286271989558</v>
      </c>
      <c r="F7599" s="34">
        <v>43203</v>
      </c>
      <c r="G7599" s="32">
        <v>12</v>
      </c>
      <c r="H7599" s="33">
        <v>31.411122547249715</v>
      </c>
    </row>
    <row r="7600" spans="1:8" x14ac:dyDescent="0.25">
      <c r="A7600" s="34">
        <v>43203</v>
      </c>
      <c r="B7600" s="32">
        <v>13</v>
      </c>
      <c r="C7600" s="33">
        <v>26.289832876727495</v>
      </c>
      <c r="F7600" s="34">
        <v>43203</v>
      </c>
      <c r="G7600" s="32">
        <v>13</v>
      </c>
      <c r="H7600" s="33">
        <v>30.194196068209195</v>
      </c>
    </row>
    <row r="7601" spans="1:8" x14ac:dyDescent="0.25">
      <c r="A7601" s="34">
        <v>43203</v>
      </c>
      <c r="B7601" s="32">
        <v>14</v>
      </c>
      <c r="C7601" s="33">
        <v>26.370275782238092</v>
      </c>
      <c r="F7601" s="34">
        <v>43203</v>
      </c>
      <c r="G7601" s="32">
        <v>14</v>
      </c>
      <c r="H7601" s="33">
        <v>29.640330990831114</v>
      </c>
    </row>
    <row r="7602" spans="1:8" x14ac:dyDescent="0.25">
      <c r="A7602" s="34">
        <v>43203</v>
      </c>
      <c r="B7602" s="32">
        <v>15</v>
      </c>
      <c r="C7602" s="33">
        <v>25.905140169255645</v>
      </c>
      <c r="F7602" s="34">
        <v>43203</v>
      </c>
      <c r="G7602" s="32">
        <v>15</v>
      </c>
      <c r="H7602" s="33">
        <v>29.584299407522611</v>
      </c>
    </row>
    <row r="7603" spans="1:8" x14ac:dyDescent="0.25">
      <c r="A7603" s="34">
        <v>43203</v>
      </c>
      <c r="B7603" s="32">
        <v>16</v>
      </c>
      <c r="C7603" s="33">
        <v>27.1261838988538</v>
      </c>
      <c r="F7603" s="34">
        <v>43203</v>
      </c>
      <c r="G7603" s="32">
        <v>16</v>
      </c>
      <c r="H7603" s="33">
        <v>32.578128314358395</v>
      </c>
    </row>
    <row r="7604" spans="1:8" x14ac:dyDescent="0.25">
      <c r="A7604" s="34">
        <v>43203</v>
      </c>
      <c r="B7604" s="32">
        <v>17</v>
      </c>
      <c r="C7604" s="33">
        <v>26.939884949318596</v>
      </c>
      <c r="F7604" s="34">
        <v>43203</v>
      </c>
      <c r="G7604" s="32">
        <v>17</v>
      </c>
      <c r="H7604" s="33">
        <v>28.970105371627518</v>
      </c>
    </row>
    <row r="7605" spans="1:8" x14ac:dyDescent="0.25">
      <c r="A7605" s="34">
        <v>43203</v>
      </c>
      <c r="B7605" s="32">
        <v>18</v>
      </c>
      <c r="C7605" s="33">
        <v>27.885609452604893</v>
      </c>
      <c r="F7605" s="34">
        <v>43203</v>
      </c>
      <c r="G7605" s="32">
        <v>18</v>
      </c>
      <c r="H7605" s="33">
        <v>31.16300682812156</v>
      </c>
    </row>
    <row r="7606" spans="1:8" x14ac:dyDescent="0.25">
      <c r="A7606" s="34">
        <v>43203</v>
      </c>
      <c r="B7606" s="32">
        <v>19</v>
      </c>
      <c r="C7606" s="33">
        <v>28.216339919713612</v>
      </c>
      <c r="F7606" s="34">
        <v>43203</v>
      </c>
      <c r="G7606" s="32">
        <v>19</v>
      </c>
      <c r="H7606" s="33">
        <v>33.482377413632932</v>
      </c>
    </row>
    <row r="7607" spans="1:8" x14ac:dyDescent="0.25">
      <c r="A7607" s="34">
        <v>43203</v>
      </c>
      <c r="B7607" s="32">
        <v>20</v>
      </c>
      <c r="C7607" s="33">
        <v>31.608850292345672</v>
      </c>
      <c r="F7607" s="34">
        <v>43203</v>
      </c>
      <c r="G7607" s="32">
        <v>20</v>
      </c>
      <c r="H7607" s="33">
        <v>33.248285213459106</v>
      </c>
    </row>
    <row r="7608" spans="1:8" x14ac:dyDescent="0.25">
      <c r="A7608" s="34">
        <v>43203</v>
      </c>
      <c r="B7608" s="32">
        <v>21</v>
      </c>
      <c r="C7608" s="33">
        <v>28.220662123951104</v>
      </c>
      <c r="F7608" s="34">
        <v>43203</v>
      </c>
      <c r="G7608" s="32">
        <v>21</v>
      </c>
      <c r="H7608" s="33">
        <v>32.072442191646637</v>
      </c>
    </row>
    <row r="7609" spans="1:8" x14ac:dyDescent="0.25">
      <c r="A7609" s="34">
        <v>43203</v>
      </c>
      <c r="B7609" s="32">
        <v>22</v>
      </c>
      <c r="C7609" s="33">
        <v>26.604602246508353</v>
      </c>
      <c r="F7609" s="34">
        <v>43203</v>
      </c>
      <c r="G7609" s="32">
        <v>22</v>
      </c>
      <c r="H7609" s="33">
        <v>27.874347396334397</v>
      </c>
    </row>
    <row r="7610" spans="1:8" x14ac:dyDescent="0.25">
      <c r="A7610" s="34">
        <v>43203</v>
      </c>
      <c r="B7610" s="32">
        <v>23</v>
      </c>
      <c r="C7610" s="33">
        <v>25.217214315872702</v>
      </c>
      <c r="F7610" s="34">
        <v>43203</v>
      </c>
      <c r="G7610" s="32">
        <v>23</v>
      </c>
      <c r="H7610" s="33">
        <v>25.858139374465463</v>
      </c>
    </row>
    <row r="7611" spans="1:8" x14ac:dyDescent="0.25">
      <c r="A7611" s="34">
        <v>43204</v>
      </c>
      <c r="B7611" s="32">
        <v>0</v>
      </c>
      <c r="C7611" s="33">
        <v>23.900720404396612</v>
      </c>
      <c r="F7611" s="34">
        <v>43204</v>
      </c>
      <c r="G7611" s="32">
        <v>0</v>
      </c>
      <c r="H7611" s="33">
        <v>26.145100537936457</v>
      </c>
    </row>
    <row r="7612" spans="1:8" x14ac:dyDescent="0.25">
      <c r="A7612" s="34">
        <v>43204</v>
      </c>
      <c r="B7612" s="32">
        <v>1</v>
      </c>
      <c r="C7612" s="33">
        <v>22.286119789285262</v>
      </c>
      <c r="F7612" s="34">
        <v>43204</v>
      </c>
      <c r="G7612" s="32">
        <v>1</v>
      </c>
      <c r="H7612" s="33">
        <v>24.271362241967228</v>
      </c>
    </row>
    <row r="7613" spans="1:8" x14ac:dyDescent="0.25">
      <c r="A7613" s="34">
        <v>43204</v>
      </c>
      <c r="B7613" s="32">
        <v>2</v>
      </c>
      <c r="C7613" s="33">
        <v>21.790391448031862</v>
      </c>
      <c r="F7613" s="34">
        <v>43204</v>
      </c>
      <c r="G7613" s="32">
        <v>2</v>
      </c>
      <c r="H7613" s="33">
        <v>24.195342162067146</v>
      </c>
    </row>
    <row r="7614" spans="1:8" x14ac:dyDescent="0.25">
      <c r="A7614" s="34">
        <v>43204</v>
      </c>
      <c r="B7614" s="32">
        <v>3</v>
      </c>
      <c r="C7614" s="33">
        <v>19.990650113615093</v>
      </c>
      <c r="F7614" s="34">
        <v>43204</v>
      </c>
      <c r="G7614" s="32">
        <v>3</v>
      </c>
      <c r="H7614" s="33">
        <v>21.790528731319114</v>
      </c>
    </row>
    <row r="7615" spans="1:8" x14ac:dyDescent="0.25">
      <c r="A7615" s="34">
        <v>43204</v>
      </c>
      <c r="B7615" s="32">
        <v>4</v>
      </c>
      <c r="C7615" s="33">
        <v>21.310148699322156</v>
      </c>
      <c r="F7615" s="34">
        <v>43204</v>
      </c>
      <c r="G7615" s="32">
        <v>4</v>
      </c>
      <c r="H7615" s="33">
        <v>21.935156583310484</v>
      </c>
    </row>
    <row r="7616" spans="1:8" x14ac:dyDescent="0.25">
      <c r="A7616" s="34">
        <v>43204</v>
      </c>
      <c r="B7616" s="32">
        <v>5</v>
      </c>
      <c r="C7616" s="33">
        <v>22.148220407895408</v>
      </c>
      <c r="F7616" s="34">
        <v>43204</v>
      </c>
      <c r="G7616" s="32">
        <v>5</v>
      </c>
      <c r="H7616" s="33">
        <v>22.982961378369627</v>
      </c>
    </row>
    <row r="7617" spans="1:8" x14ac:dyDescent="0.25">
      <c r="A7617" s="34">
        <v>43204</v>
      </c>
      <c r="B7617" s="32">
        <v>6</v>
      </c>
      <c r="C7617" s="33">
        <v>22.718896494516564</v>
      </c>
      <c r="F7617" s="34">
        <v>43204</v>
      </c>
      <c r="G7617" s="32">
        <v>6</v>
      </c>
      <c r="H7617" s="33">
        <v>24.620316034110584</v>
      </c>
    </row>
    <row r="7618" spans="1:8" x14ac:dyDescent="0.25">
      <c r="A7618" s="34">
        <v>43204</v>
      </c>
      <c r="B7618" s="32">
        <v>7</v>
      </c>
      <c r="C7618" s="33">
        <v>22.334468215767448</v>
      </c>
      <c r="F7618" s="34">
        <v>43204</v>
      </c>
      <c r="G7618" s="32">
        <v>7</v>
      </c>
      <c r="H7618" s="33">
        <v>24.332963749251359</v>
      </c>
    </row>
    <row r="7619" spans="1:8" x14ac:dyDescent="0.25">
      <c r="A7619" s="34">
        <v>43204</v>
      </c>
      <c r="B7619" s="32">
        <v>8</v>
      </c>
      <c r="C7619" s="33">
        <v>24.527228881142257</v>
      </c>
      <c r="F7619" s="34">
        <v>43204</v>
      </c>
      <c r="G7619" s="32">
        <v>8</v>
      </c>
      <c r="H7619" s="33">
        <v>26.58263034314038</v>
      </c>
    </row>
    <row r="7620" spans="1:8" x14ac:dyDescent="0.25">
      <c r="A7620" s="34">
        <v>43204</v>
      </c>
      <c r="B7620" s="32">
        <v>9</v>
      </c>
      <c r="C7620" s="33">
        <v>30.904935071430664</v>
      </c>
      <c r="F7620" s="34">
        <v>43204</v>
      </c>
      <c r="G7620" s="32">
        <v>9</v>
      </c>
      <c r="H7620" s="33">
        <v>29.941792032705603</v>
      </c>
    </row>
    <row r="7621" spans="1:8" x14ac:dyDescent="0.25">
      <c r="A7621" s="34">
        <v>43204</v>
      </c>
      <c r="B7621" s="32">
        <v>10</v>
      </c>
      <c r="C7621" s="33">
        <v>32.167371286316914</v>
      </c>
      <c r="F7621" s="34">
        <v>43204</v>
      </c>
      <c r="G7621" s="32">
        <v>10</v>
      </c>
      <c r="H7621" s="33">
        <v>33.682328566564451</v>
      </c>
    </row>
    <row r="7622" spans="1:8" x14ac:dyDescent="0.25">
      <c r="A7622" s="34">
        <v>43204</v>
      </c>
      <c r="B7622" s="32">
        <v>11</v>
      </c>
      <c r="C7622" s="33">
        <v>34.788324136960725</v>
      </c>
      <c r="F7622" s="34">
        <v>43204</v>
      </c>
      <c r="G7622" s="32">
        <v>11</v>
      </c>
      <c r="H7622" s="33">
        <v>35.832214506665018</v>
      </c>
    </row>
    <row r="7623" spans="1:8" x14ac:dyDescent="0.25">
      <c r="A7623" s="34">
        <v>43204</v>
      </c>
      <c r="B7623" s="32">
        <v>12</v>
      </c>
      <c r="C7623" s="33">
        <v>34.529684748310657</v>
      </c>
      <c r="F7623" s="34">
        <v>43204</v>
      </c>
      <c r="G7623" s="32">
        <v>12</v>
      </c>
      <c r="H7623" s="33">
        <v>40.062857266792243</v>
      </c>
    </row>
    <row r="7624" spans="1:8" x14ac:dyDescent="0.25">
      <c r="A7624" s="34">
        <v>43204</v>
      </c>
      <c r="B7624" s="32">
        <v>13</v>
      </c>
      <c r="C7624" s="33">
        <v>30.46540964521208</v>
      </c>
      <c r="F7624" s="34">
        <v>43204</v>
      </c>
      <c r="G7624" s="32">
        <v>13</v>
      </c>
      <c r="H7624" s="33">
        <v>32.111143440237775</v>
      </c>
    </row>
    <row r="7625" spans="1:8" x14ac:dyDescent="0.25">
      <c r="A7625" s="34">
        <v>43204</v>
      </c>
      <c r="B7625" s="32">
        <v>14</v>
      </c>
      <c r="C7625" s="33">
        <v>32.236673321968674</v>
      </c>
      <c r="F7625" s="34">
        <v>43204</v>
      </c>
      <c r="G7625" s="32">
        <v>14</v>
      </c>
      <c r="H7625" s="33">
        <v>35.20964630106203</v>
      </c>
    </row>
    <row r="7626" spans="1:8" x14ac:dyDescent="0.25">
      <c r="A7626" s="34">
        <v>43204</v>
      </c>
      <c r="B7626" s="32">
        <v>15</v>
      </c>
      <c r="C7626" s="33">
        <v>31.179331883669946</v>
      </c>
      <c r="F7626" s="34">
        <v>43204</v>
      </c>
      <c r="G7626" s="32">
        <v>15</v>
      </c>
      <c r="H7626" s="33">
        <v>31.776998980961782</v>
      </c>
    </row>
    <row r="7627" spans="1:8" x14ac:dyDescent="0.25">
      <c r="A7627" s="34">
        <v>43204</v>
      </c>
      <c r="B7627" s="32">
        <v>16</v>
      </c>
      <c r="C7627" s="33">
        <v>30.282035544315882</v>
      </c>
      <c r="F7627" s="34">
        <v>43204</v>
      </c>
      <c r="G7627" s="32">
        <v>16</v>
      </c>
      <c r="H7627" s="33">
        <v>29.415236052791858</v>
      </c>
    </row>
    <row r="7628" spans="1:8" x14ac:dyDescent="0.25">
      <c r="A7628" s="34">
        <v>43204</v>
      </c>
      <c r="B7628" s="32">
        <v>17</v>
      </c>
      <c r="C7628" s="33">
        <v>30.074963833057261</v>
      </c>
      <c r="F7628" s="34">
        <v>43204</v>
      </c>
      <c r="G7628" s="32">
        <v>17</v>
      </c>
      <c r="H7628" s="33">
        <v>31.530066359501053</v>
      </c>
    </row>
    <row r="7629" spans="1:8" x14ac:dyDescent="0.25">
      <c r="A7629" s="34">
        <v>43204</v>
      </c>
      <c r="B7629" s="32">
        <v>18</v>
      </c>
      <c r="C7629" s="33">
        <v>35.619956096222168</v>
      </c>
      <c r="F7629" s="34">
        <v>43204</v>
      </c>
      <c r="G7629" s="32">
        <v>18</v>
      </c>
      <c r="H7629" s="33">
        <v>33.361271883186888</v>
      </c>
    </row>
    <row r="7630" spans="1:8" x14ac:dyDescent="0.25">
      <c r="A7630" s="34">
        <v>43204</v>
      </c>
      <c r="B7630" s="32">
        <v>19</v>
      </c>
      <c r="C7630" s="33">
        <v>27.933459919515823</v>
      </c>
      <c r="F7630" s="34">
        <v>43204</v>
      </c>
      <c r="G7630" s="32">
        <v>19</v>
      </c>
      <c r="H7630" s="33">
        <v>27.957630437310787</v>
      </c>
    </row>
    <row r="7631" spans="1:8" x14ac:dyDescent="0.25">
      <c r="A7631" s="34">
        <v>43204</v>
      </c>
      <c r="B7631" s="32">
        <v>20</v>
      </c>
      <c r="C7631" s="33">
        <v>31.955010855914814</v>
      </c>
      <c r="F7631" s="34">
        <v>43204</v>
      </c>
      <c r="G7631" s="32">
        <v>20</v>
      </c>
      <c r="H7631" s="33">
        <v>31.930340718805994</v>
      </c>
    </row>
    <row r="7632" spans="1:8" x14ac:dyDescent="0.25">
      <c r="A7632" s="34">
        <v>43204</v>
      </c>
      <c r="B7632" s="32">
        <v>21</v>
      </c>
      <c r="C7632" s="33">
        <v>39.244496516030893</v>
      </c>
      <c r="F7632" s="34">
        <v>43204</v>
      </c>
      <c r="G7632" s="32">
        <v>21</v>
      </c>
      <c r="H7632" s="33">
        <v>40.40273318681276</v>
      </c>
    </row>
    <row r="7633" spans="1:8" x14ac:dyDescent="0.25">
      <c r="A7633" s="34">
        <v>43204</v>
      </c>
      <c r="B7633" s="32">
        <v>22</v>
      </c>
      <c r="C7633" s="33">
        <v>32.489703122851346</v>
      </c>
      <c r="F7633" s="34">
        <v>43204</v>
      </c>
      <c r="G7633" s="32">
        <v>22</v>
      </c>
      <c r="H7633" s="33">
        <v>33.928146100815233</v>
      </c>
    </row>
    <row r="7634" spans="1:8" x14ac:dyDescent="0.25">
      <c r="A7634" s="34">
        <v>43204</v>
      </c>
      <c r="B7634" s="32">
        <v>23</v>
      </c>
      <c r="C7634" s="33">
        <v>30.853058617987003</v>
      </c>
      <c r="F7634" s="34">
        <v>43204</v>
      </c>
      <c r="G7634" s="32">
        <v>23</v>
      </c>
      <c r="H7634" s="33">
        <v>31.21806446257748</v>
      </c>
    </row>
    <row r="7635" spans="1:8" x14ac:dyDescent="0.25">
      <c r="A7635" s="34">
        <v>43205</v>
      </c>
      <c r="B7635" s="32">
        <v>0</v>
      </c>
      <c r="C7635" s="33">
        <v>25.639063037176687</v>
      </c>
      <c r="F7635" s="34">
        <v>43205</v>
      </c>
      <c r="G7635" s="32">
        <v>0</v>
      </c>
      <c r="H7635" s="33">
        <v>28.152667453412299</v>
      </c>
    </row>
    <row r="7636" spans="1:8" x14ac:dyDescent="0.25">
      <c r="A7636" s="34">
        <v>43205</v>
      </c>
      <c r="B7636" s="32">
        <v>1</v>
      </c>
      <c r="C7636" s="33">
        <v>24.538409464163131</v>
      </c>
      <c r="F7636" s="34">
        <v>43205</v>
      </c>
      <c r="G7636" s="32">
        <v>1</v>
      </c>
      <c r="H7636" s="33">
        <v>25.968390421623457</v>
      </c>
    </row>
    <row r="7637" spans="1:8" x14ac:dyDescent="0.25">
      <c r="A7637" s="34">
        <v>43205</v>
      </c>
      <c r="B7637" s="32">
        <v>2</v>
      </c>
      <c r="C7637" s="33">
        <v>22.442444056819152</v>
      </c>
      <c r="F7637" s="34">
        <v>43205</v>
      </c>
      <c r="G7637" s="32">
        <v>2</v>
      </c>
      <c r="H7637" s="33">
        <v>23.833680736389415</v>
      </c>
    </row>
    <row r="7638" spans="1:8" x14ac:dyDescent="0.25">
      <c r="A7638" s="34">
        <v>43205</v>
      </c>
      <c r="B7638" s="32">
        <v>3</v>
      </c>
      <c r="C7638" s="33">
        <v>20.530472839286809</v>
      </c>
      <c r="F7638" s="34">
        <v>43205</v>
      </c>
      <c r="G7638" s="32">
        <v>3</v>
      </c>
      <c r="H7638" s="33">
        <v>21.135084584555198</v>
      </c>
    </row>
    <row r="7639" spans="1:8" x14ac:dyDescent="0.25">
      <c r="A7639" s="34">
        <v>43205</v>
      </c>
      <c r="B7639" s="32">
        <v>4</v>
      </c>
      <c r="C7639" s="33">
        <v>20.50021459382457</v>
      </c>
      <c r="F7639" s="34">
        <v>43205</v>
      </c>
      <c r="G7639" s="32">
        <v>4</v>
      </c>
      <c r="H7639" s="33">
        <v>21.155404931230741</v>
      </c>
    </row>
    <row r="7640" spans="1:8" x14ac:dyDescent="0.25">
      <c r="A7640" s="34">
        <v>43205</v>
      </c>
      <c r="B7640" s="32">
        <v>5</v>
      </c>
      <c r="C7640" s="33">
        <v>21.24737296483854</v>
      </c>
      <c r="F7640" s="34">
        <v>43205</v>
      </c>
      <c r="G7640" s="32">
        <v>5</v>
      </c>
      <c r="H7640" s="33">
        <v>21.877984414168555</v>
      </c>
    </row>
    <row r="7641" spans="1:8" x14ac:dyDescent="0.25">
      <c r="A7641" s="34">
        <v>43205</v>
      </c>
      <c r="B7641" s="32">
        <v>6</v>
      </c>
      <c r="C7641" s="33">
        <v>21.064005759106916</v>
      </c>
      <c r="F7641" s="34">
        <v>43205</v>
      </c>
      <c r="G7641" s="32">
        <v>6</v>
      </c>
      <c r="H7641" s="33">
        <v>21.567774388931372</v>
      </c>
    </row>
    <row r="7642" spans="1:8" x14ac:dyDescent="0.25">
      <c r="A7642" s="34">
        <v>43205</v>
      </c>
      <c r="B7642" s="32">
        <v>7</v>
      </c>
      <c r="C7642" s="33">
        <v>21.655022839659232</v>
      </c>
      <c r="F7642" s="34">
        <v>43205</v>
      </c>
      <c r="G7642" s="32">
        <v>7</v>
      </c>
      <c r="H7642" s="33">
        <v>21.689095296072264</v>
      </c>
    </row>
    <row r="7643" spans="1:8" x14ac:dyDescent="0.25">
      <c r="A7643" s="34">
        <v>43205</v>
      </c>
      <c r="B7643" s="32">
        <v>8</v>
      </c>
      <c r="C7643" s="33">
        <v>25.177239757194748</v>
      </c>
      <c r="F7643" s="34">
        <v>43205</v>
      </c>
      <c r="G7643" s="32">
        <v>8</v>
      </c>
      <c r="H7643" s="33">
        <v>24.933344884608747</v>
      </c>
    </row>
    <row r="7644" spans="1:8" x14ac:dyDescent="0.25">
      <c r="A7644" s="34">
        <v>43205</v>
      </c>
      <c r="B7644" s="32">
        <v>9</v>
      </c>
      <c r="C7644" s="33">
        <v>27.754293089080985</v>
      </c>
      <c r="F7644" s="34">
        <v>43205</v>
      </c>
      <c r="G7644" s="32">
        <v>9</v>
      </c>
      <c r="H7644" s="33">
        <v>27.382404818928215</v>
      </c>
    </row>
    <row r="7645" spans="1:8" x14ac:dyDescent="0.25">
      <c r="A7645" s="34">
        <v>43205</v>
      </c>
      <c r="B7645" s="32">
        <v>10</v>
      </c>
      <c r="C7645" s="33">
        <v>35.148564823581864</v>
      </c>
      <c r="F7645" s="34">
        <v>43205</v>
      </c>
      <c r="G7645" s="32">
        <v>10</v>
      </c>
      <c r="H7645" s="33">
        <v>34.35612401346291</v>
      </c>
    </row>
    <row r="7646" spans="1:8" x14ac:dyDescent="0.25">
      <c r="A7646" s="34">
        <v>43205</v>
      </c>
      <c r="B7646" s="32">
        <v>11</v>
      </c>
      <c r="C7646" s="33">
        <v>36.697763536847134</v>
      </c>
      <c r="F7646" s="34">
        <v>43205</v>
      </c>
      <c r="G7646" s="32">
        <v>11</v>
      </c>
      <c r="H7646" s="33">
        <v>36.820144174992912</v>
      </c>
    </row>
    <row r="7647" spans="1:8" x14ac:dyDescent="0.25">
      <c r="A7647" s="34">
        <v>43205</v>
      </c>
      <c r="B7647" s="32">
        <v>12</v>
      </c>
      <c r="C7647" s="33">
        <v>38.802784585651793</v>
      </c>
      <c r="F7647" s="34">
        <v>43205</v>
      </c>
      <c r="G7647" s="32">
        <v>12</v>
      </c>
      <c r="H7647" s="33">
        <v>43.385685506705606</v>
      </c>
    </row>
    <row r="7648" spans="1:8" x14ac:dyDescent="0.25">
      <c r="A7648" s="34">
        <v>43205</v>
      </c>
      <c r="B7648" s="32">
        <v>13</v>
      </c>
      <c r="C7648" s="33">
        <v>35.814330222508701</v>
      </c>
      <c r="F7648" s="34">
        <v>43205</v>
      </c>
      <c r="G7648" s="32">
        <v>13</v>
      </c>
      <c r="H7648" s="33">
        <v>37.482535221911554</v>
      </c>
    </row>
    <row r="7649" spans="1:8" x14ac:dyDescent="0.25">
      <c r="A7649" s="34">
        <v>43205</v>
      </c>
      <c r="B7649" s="32">
        <v>14</v>
      </c>
      <c r="C7649" s="33">
        <v>29.626186654756722</v>
      </c>
      <c r="F7649" s="34">
        <v>43205</v>
      </c>
      <c r="G7649" s="32">
        <v>14</v>
      </c>
      <c r="H7649" s="33">
        <v>30.503572848087654</v>
      </c>
    </row>
    <row r="7650" spans="1:8" x14ac:dyDescent="0.25">
      <c r="A7650" s="34">
        <v>43205</v>
      </c>
      <c r="B7650" s="32">
        <v>15</v>
      </c>
      <c r="C7650" s="33">
        <v>28.969999562545947</v>
      </c>
      <c r="F7650" s="34">
        <v>43205</v>
      </c>
      <c r="G7650" s="32">
        <v>15</v>
      </c>
      <c r="H7650" s="33">
        <v>29.145000838187013</v>
      </c>
    </row>
    <row r="7651" spans="1:8" x14ac:dyDescent="0.25">
      <c r="A7651" s="34">
        <v>43205</v>
      </c>
      <c r="B7651" s="32">
        <v>16</v>
      </c>
      <c r="C7651" s="33">
        <v>29.281793145201636</v>
      </c>
      <c r="F7651" s="34">
        <v>43205</v>
      </c>
      <c r="G7651" s="32">
        <v>16</v>
      </c>
      <c r="H7651" s="33">
        <v>29.305980408101483</v>
      </c>
    </row>
    <row r="7652" spans="1:8" x14ac:dyDescent="0.25">
      <c r="A7652" s="34">
        <v>43205</v>
      </c>
      <c r="B7652" s="32">
        <v>17</v>
      </c>
      <c r="C7652" s="33">
        <v>37.104081423160181</v>
      </c>
      <c r="F7652" s="34">
        <v>43205</v>
      </c>
      <c r="G7652" s="32">
        <v>17</v>
      </c>
      <c r="H7652" s="33">
        <v>37.957484324249755</v>
      </c>
    </row>
    <row r="7653" spans="1:8" x14ac:dyDescent="0.25">
      <c r="A7653" s="34">
        <v>43205</v>
      </c>
      <c r="B7653" s="32">
        <v>18</v>
      </c>
      <c r="C7653" s="33">
        <v>41.946447593180423</v>
      </c>
      <c r="F7653" s="34">
        <v>43205</v>
      </c>
      <c r="G7653" s="32">
        <v>18</v>
      </c>
      <c r="H7653" s="33">
        <v>40.534976040818435</v>
      </c>
    </row>
    <row r="7654" spans="1:8" x14ac:dyDescent="0.25">
      <c r="A7654" s="34">
        <v>43205</v>
      </c>
      <c r="B7654" s="32">
        <v>19</v>
      </c>
      <c r="C7654" s="33">
        <v>37.591560375643745</v>
      </c>
      <c r="F7654" s="34">
        <v>43205</v>
      </c>
      <c r="G7654" s="32">
        <v>19</v>
      </c>
      <c r="H7654" s="33">
        <v>35.389481416457954</v>
      </c>
    </row>
    <row r="7655" spans="1:8" x14ac:dyDescent="0.25">
      <c r="A7655" s="34">
        <v>43205</v>
      </c>
      <c r="B7655" s="32">
        <v>20</v>
      </c>
      <c r="C7655" s="33">
        <v>54.666680342234628</v>
      </c>
      <c r="F7655" s="34">
        <v>43205</v>
      </c>
      <c r="G7655" s="32">
        <v>20</v>
      </c>
      <c r="H7655" s="33">
        <v>47.148444438135982</v>
      </c>
    </row>
    <row r="7656" spans="1:8" x14ac:dyDescent="0.25">
      <c r="A7656" s="34">
        <v>43205</v>
      </c>
      <c r="B7656" s="32">
        <v>21</v>
      </c>
      <c r="C7656" s="33">
        <v>38.458832628257831</v>
      </c>
      <c r="F7656" s="34">
        <v>43205</v>
      </c>
      <c r="G7656" s="32">
        <v>21</v>
      </c>
      <c r="H7656" s="33">
        <v>36.959114519976069</v>
      </c>
    </row>
    <row r="7657" spans="1:8" x14ac:dyDescent="0.25">
      <c r="A7657" s="34">
        <v>43205</v>
      </c>
      <c r="B7657" s="32">
        <v>22</v>
      </c>
      <c r="C7657" s="33">
        <v>35.633247610277145</v>
      </c>
      <c r="F7657" s="34">
        <v>43205</v>
      </c>
      <c r="G7657" s="32">
        <v>22</v>
      </c>
      <c r="H7657" s="33">
        <v>34.281169367193904</v>
      </c>
    </row>
    <row r="7658" spans="1:8" x14ac:dyDescent="0.25">
      <c r="A7658" s="34">
        <v>43205</v>
      </c>
      <c r="B7658" s="32">
        <v>23</v>
      </c>
      <c r="C7658" s="33">
        <v>29.016338425948661</v>
      </c>
      <c r="F7658" s="34">
        <v>43205</v>
      </c>
      <c r="G7658" s="32">
        <v>23</v>
      </c>
      <c r="H7658" s="33">
        <v>28.449160614631712</v>
      </c>
    </row>
    <row r="7659" spans="1:8" x14ac:dyDescent="0.25">
      <c r="A7659" s="34">
        <v>43206</v>
      </c>
      <c r="B7659" s="32">
        <v>0</v>
      </c>
      <c r="C7659" s="33">
        <v>26.26331359117594</v>
      </c>
      <c r="F7659" s="34">
        <v>43206</v>
      </c>
      <c r="G7659" s="32">
        <v>0</v>
      </c>
      <c r="H7659" s="33">
        <v>26.321100121979544</v>
      </c>
    </row>
    <row r="7660" spans="1:8" x14ac:dyDescent="0.25">
      <c r="A7660" s="34">
        <v>43206</v>
      </c>
      <c r="B7660" s="32">
        <v>1</v>
      </c>
      <c r="C7660" s="33">
        <v>26.825891471755611</v>
      </c>
      <c r="F7660" s="34">
        <v>43206</v>
      </c>
      <c r="G7660" s="32">
        <v>1</v>
      </c>
      <c r="H7660" s="33">
        <v>27.551097039064484</v>
      </c>
    </row>
    <row r="7661" spans="1:8" x14ac:dyDescent="0.25">
      <c r="A7661" s="34">
        <v>43206</v>
      </c>
      <c r="B7661" s="32">
        <v>2</v>
      </c>
      <c r="C7661" s="33">
        <v>28.664457821454008</v>
      </c>
      <c r="F7661" s="34">
        <v>43206</v>
      </c>
      <c r="G7661" s="32">
        <v>2</v>
      </c>
      <c r="H7661" s="33">
        <v>31.134425673052956</v>
      </c>
    </row>
    <row r="7662" spans="1:8" x14ac:dyDescent="0.25">
      <c r="A7662" s="34">
        <v>43206</v>
      </c>
      <c r="B7662" s="32">
        <v>3</v>
      </c>
      <c r="C7662" s="33">
        <v>26.805865604482737</v>
      </c>
      <c r="F7662" s="34">
        <v>43206</v>
      </c>
      <c r="G7662" s="32">
        <v>3</v>
      </c>
      <c r="H7662" s="33">
        <v>29.006862846309268</v>
      </c>
    </row>
    <row r="7663" spans="1:8" x14ac:dyDescent="0.25">
      <c r="A7663" s="34">
        <v>43206</v>
      </c>
      <c r="B7663" s="32">
        <v>4</v>
      </c>
      <c r="C7663" s="33">
        <v>26.018887495486283</v>
      </c>
      <c r="F7663" s="34">
        <v>43206</v>
      </c>
      <c r="G7663" s="32">
        <v>4</v>
      </c>
      <c r="H7663" s="33">
        <v>27.17379163827038</v>
      </c>
    </row>
    <row r="7664" spans="1:8" x14ac:dyDescent="0.25">
      <c r="A7664" s="34">
        <v>43206</v>
      </c>
      <c r="B7664" s="32">
        <v>5</v>
      </c>
      <c r="C7664" s="33">
        <v>26.924626979806192</v>
      </c>
      <c r="F7664" s="34">
        <v>43206</v>
      </c>
      <c r="G7664" s="32">
        <v>5</v>
      </c>
      <c r="H7664" s="33">
        <v>27.57276412775412</v>
      </c>
    </row>
    <row r="7665" spans="1:8" x14ac:dyDescent="0.25">
      <c r="A7665" s="34">
        <v>43206</v>
      </c>
      <c r="B7665" s="32">
        <v>6</v>
      </c>
      <c r="C7665" s="33">
        <v>34.944415217541732</v>
      </c>
      <c r="F7665" s="34">
        <v>43206</v>
      </c>
      <c r="G7665" s="32">
        <v>6</v>
      </c>
      <c r="H7665" s="33">
        <v>28.34021117345527</v>
      </c>
    </row>
    <row r="7666" spans="1:8" x14ac:dyDescent="0.25">
      <c r="A7666" s="34">
        <v>43206</v>
      </c>
      <c r="B7666" s="32">
        <v>7</v>
      </c>
      <c r="C7666" s="33">
        <v>42.548452402378594</v>
      </c>
      <c r="F7666" s="34">
        <v>43206</v>
      </c>
      <c r="G7666" s="32">
        <v>7</v>
      </c>
      <c r="H7666" s="33">
        <v>36.768369461353153</v>
      </c>
    </row>
    <row r="7667" spans="1:8" x14ac:dyDescent="0.25">
      <c r="A7667" s="34">
        <v>43206</v>
      </c>
      <c r="B7667" s="32">
        <v>8</v>
      </c>
      <c r="C7667" s="33">
        <v>45.601685560507121</v>
      </c>
      <c r="F7667" s="34">
        <v>43206</v>
      </c>
      <c r="G7667" s="32">
        <v>8</v>
      </c>
      <c r="H7667" s="33">
        <v>47.367573904703612</v>
      </c>
    </row>
    <row r="7668" spans="1:8" x14ac:dyDescent="0.25">
      <c r="A7668" s="34">
        <v>43206</v>
      </c>
      <c r="B7668" s="32">
        <v>9</v>
      </c>
      <c r="C7668" s="33">
        <v>45.713334209634361</v>
      </c>
      <c r="F7668" s="34">
        <v>43206</v>
      </c>
      <c r="G7668" s="32">
        <v>9</v>
      </c>
      <c r="H7668" s="33">
        <v>54.869784948864073</v>
      </c>
    </row>
    <row r="7669" spans="1:8" x14ac:dyDescent="0.25">
      <c r="A7669" s="34">
        <v>43206</v>
      </c>
      <c r="B7669" s="32">
        <v>10</v>
      </c>
      <c r="C7669" s="33">
        <v>46.251334669673518</v>
      </c>
      <c r="F7669" s="34">
        <v>43206</v>
      </c>
      <c r="G7669" s="32">
        <v>10</v>
      </c>
      <c r="H7669" s="33">
        <v>46.255505982321168</v>
      </c>
    </row>
    <row r="7670" spans="1:8" x14ac:dyDescent="0.25">
      <c r="A7670" s="34">
        <v>43206</v>
      </c>
      <c r="B7670" s="32">
        <v>11</v>
      </c>
      <c r="C7670" s="33">
        <v>41.300237232235332</v>
      </c>
      <c r="F7670" s="34">
        <v>43206</v>
      </c>
      <c r="G7670" s="32">
        <v>11</v>
      </c>
      <c r="H7670" s="33">
        <v>58.048415290332478</v>
      </c>
    </row>
    <row r="7671" spans="1:8" x14ac:dyDescent="0.25">
      <c r="A7671" s="34">
        <v>43206</v>
      </c>
      <c r="B7671" s="32">
        <v>12</v>
      </c>
      <c r="C7671" s="33">
        <v>40.1455633048961</v>
      </c>
      <c r="F7671" s="34">
        <v>43206</v>
      </c>
      <c r="G7671" s="32">
        <v>12</v>
      </c>
      <c r="H7671" s="33">
        <v>72.441265764334048</v>
      </c>
    </row>
    <row r="7672" spans="1:8" x14ac:dyDescent="0.25">
      <c r="A7672" s="34">
        <v>43206</v>
      </c>
      <c r="B7672" s="32">
        <v>13</v>
      </c>
      <c r="C7672" s="33">
        <v>44.065718189452014</v>
      </c>
      <c r="F7672" s="34">
        <v>43206</v>
      </c>
      <c r="G7672" s="32">
        <v>13</v>
      </c>
      <c r="H7672" s="33">
        <v>99.444418282501616</v>
      </c>
    </row>
    <row r="7673" spans="1:8" x14ac:dyDescent="0.25">
      <c r="A7673" s="34">
        <v>43206</v>
      </c>
      <c r="B7673" s="32">
        <v>14</v>
      </c>
      <c r="C7673" s="33">
        <v>46.454042265411992</v>
      </c>
      <c r="F7673" s="34">
        <v>43206</v>
      </c>
      <c r="G7673" s="32">
        <v>14</v>
      </c>
      <c r="H7673" s="33">
        <v>39.527845218585121</v>
      </c>
    </row>
    <row r="7674" spans="1:8" x14ac:dyDescent="0.25">
      <c r="A7674" s="34">
        <v>43206</v>
      </c>
      <c r="B7674" s="32">
        <v>15</v>
      </c>
      <c r="C7674" s="33">
        <v>37.620268152107045</v>
      </c>
      <c r="F7674" s="34">
        <v>43206</v>
      </c>
      <c r="G7674" s="32">
        <v>15</v>
      </c>
      <c r="H7674" s="33">
        <v>33.804751209052469</v>
      </c>
    </row>
    <row r="7675" spans="1:8" x14ac:dyDescent="0.25">
      <c r="A7675" s="34">
        <v>43206</v>
      </c>
      <c r="B7675" s="32">
        <v>16</v>
      </c>
      <c r="C7675" s="33">
        <v>42.545039030309802</v>
      </c>
      <c r="F7675" s="34">
        <v>43206</v>
      </c>
      <c r="G7675" s="32">
        <v>16</v>
      </c>
      <c r="H7675" s="33">
        <v>38.012931392448678</v>
      </c>
    </row>
    <row r="7676" spans="1:8" x14ac:dyDescent="0.25">
      <c r="A7676" s="34">
        <v>43206</v>
      </c>
      <c r="B7676" s="32">
        <v>17</v>
      </c>
      <c r="C7676" s="33">
        <v>38.564400735711871</v>
      </c>
      <c r="F7676" s="34">
        <v>43206</v>
      </c>
      <c r="G7676" s="32">
        <v>17</v>
      </c>
      <c r="H7676" s="33">
        <v>37.923474972082218</v>
      </c>
    </row>
    <row r="7677" spans="1:8" x14ac:dyDescent="0.25">
      <c r="A7677" s="34">
        <v>43206</v>
      </c>
      <c r="B7677" s="32">
        <v>18</v>
      </c>
      <c r="C7677" s="33">
        <v>50.636286339231951</v>
      </c>
      <c r="F7677" s="34">
        <v>43206</v>
      </c>
      <c r="G7677" s="32">
        <v>18</v>
      </c>
      <c r="H7677" s="33">
        <v>38.81851146722498</v>
      </c>
    </row>
    <row r="7678" spans="1:8" x14ac:dyDescent="0.25">
      <c r="A7678" s="34">
        <v>43206</v>
      </c>
      <c r="B7678" s="32">
        <v>19</v>
      </c>
      <c r="C7678" s="33">
        <v>41.894679624057666</v>
      </c>
      <c r="F7678" s="34">
        <v>43206</v>
      </c>
      <c r="G7678" s="32">
        <v>19</v>
      </c>
      <c r="H7678" s="33">
        <v>40.390525124631395</v>
      </c>
    </row>
    <row r="7679" spans="1:8" x14ac:dyDescent="0.25">
      <c r="A7679" s="34">
        <v>43206</v>
      </c>
      <c r="B7679" s="32">
        <v>20</v>
      </c>
      <c r="C7679" s="33">
        <v>50.454768631111037</v>
      </c>
      <c r="F7679" s="34">
        <v>43206</v>
      </c>
      <c r="G7679" s="32">
        <v>20</v>
      </c>
      <c r="H7679" s="33">
        <v>52.131650754541695</v>
      </c>
    </row>
    <row r="7680" spans="1:8" x14ac:dyDescent="0.25">
      <c r="A7680" s="34">
        <v>43206</v>
      </c>
      <c r="B7680" s="32">
        <v>21</v>
      </c>
      <c r="C7680" s="33">
        <v>43.890374918689282</v>
      </c>
      <c r="F7680" s="34">
        <v>43206</v>
      </c>
      <c r="G7680" s="32">
        <v>21</v>
      </c>
      <c r="H7680" s="33">
        <v>43.807330408046539</v>
      </c>
    </row>
    <row r="7681" spans="1:8" x14ac:dyDescent="0.25">
      <c r="A7681" s="34">
        <v>43206</v>
      </c>
      <c r="B7681" s="32">
        <v>22</v>
      </c>
      <c r="C7681" s="33">
        <v>43.181187658403047</v>
      </c>
      <c r="F7681" s="34">
        <v>43206</v>
      </c>
      <c r="G7681" s="32">
        <v>22</v>
      </c>
      <c r="H7681" s="33">
        <v>37.956787761617548</v>
      </c>
    </row>
    <row r="7682" spans="1:8" x14ac:dyDescent="0.25">
      <c r="A7682" s="34">
        <v>43206</v>
      </c>
      <c r="B7682" s="32">
        <v>23</v>
      </c>
      <c r="C7682" s="33">
        <v>42.250403748602665</v>
      </c>
      <c r="F7682" s="34">
        <v>43206</v>
      </c>
      <c r="G7682" s="32">
        <v>23</v>
      </c>
      <c r="H7682" s="33">
        <v>34.392499626346037</v>
      </c>
    </row>
    <row r="7683" spans="1:8" x14ac:dyDescent="0.25">
      <c r="A7683" s="34">
        <v>43207</v>
      </c>
      <c r="B7683" s="32">
        <v>0</v>
      </c>
      <c r="C7683" s="33">
        <v>36.740600842374327</v>
      </c>
      <c r="F7683" s="34">
        <v>43207</v>
      </c>
      <c r="G7683" s="32">
        <v>0</v>
      </c>
      <c r="H7683" s="33">
        <v>33.15601477866597</v>
      </c>
    </row>
    <row r="7684" spans="1:8" x14ac:dyDescent="0.25">
      <c r="A7684" s="34">
        <v>43207</v>
      </c>
      <c r="B7684" s="32">
        <v>1</v>
      </c>
      <c r="C7684" s="33">
        <v>23.421632675570464</v>
      </c>
      <c r="F7684" s="34">
        <v>43207</v>
      </c>
      <c r="G7684" s="32">
        <v>1</v>
      </c>
      <c r="H7684" s="33">
        <v>31.666562718667674</v>
      </c>
    </row>
    <row r="7685" spans="1:8" x14ac:dyDescent="0.25">
      <c r="A7685" s="34">
        <v>43207</v>
      </c>
      <c r="B7685" s="32">
        <v>2</v>
      </c>
      <c r="C7685" s="33">
        <v>26.59502342843459</v>
      </c>
      <c r="F7685" s="34">
        <v>43207</v>
      </c>
      <c r="G7685" s="32">
        <v>2</v>
      </c>
      <c r="H7685" s="33">
        <v>30.4550137312355</v>
      </c>
    </row>
    <row r="7686" spans="1:8" x14ac:dyDescent="0.25">
      <c r="A7686" s="34">
        <v>43207</v>
      </c>
      <c r="B7686" s="32">
        <v>3</v>
      </c>
      <c r="C7686" s="33">
        <v>22.134747452504538</v>
      </c>
      <c r="F7686" s="34">
        <v>43207</v>
      </c>
      <c r="G7686" s="32">
        <v>3</v>
      </c>
      <c r="H7686" s="33">
        <v>26.234987233492713</v>
      </c>
    </row>
    <row r="7687" spans="1:8" x14ac:dyDescent="0.25">
      <c r="A7687" s="34">
        <v>43207</v>
      </c>
      <c r="B7687" s="32">
        <v>4</v>
      </c>
      <c r="C7687" s="33">
        <v>23.389988353498069</v>
      </c>
      <c r="F7687" s="34">
        <v>43207</v>
      </c>
      <c r="G7687" s="32">
        <v>4</v>
      </c>
      <c r="H7687" s="33">
        <v>26.323585836982115</v>
      </c>
    </row>
    <row r="7688" spans="1:8" x14ac:dyDescent="0.25">
      <c r="A7688" s="34">
        <v>43207</v>
      </c>
      <c r="B7688" s="32">
        <v>5</v>
      </c>
      <c r="C7688" s="33">
        <v>27.225975418204975</v>
      </c>
      <c r="F7688" s="34">
        <v>43207</v>
      </c>
      <c r="G7688" s="32">
        <v>5</v>
      </c>
      <c r="H7688" s="33">
        <v>23.179483312733431</v>
      </c>
    </row>
    <row r="7689" spans="1:8" x14ac:dyDescent="0.25">
      <c r="A7689" s="34">
        <v>43207</v>
      </c>
      <c r="B7689" s="32">
        <v>6</v>
      </c>
      <c r="C7689" s="33">
        <v>36.212451948447828</v>
      </c>
      <c r="F7689" s="34">
        <v>43207</v>
      </c>
      <c r="G7689" s="32">
        <v>6</v>
      </c>
      <c r="H7689" s="33">
        <v>33.882692176956247</v>
      </c>
    </row>
    <row r="7690" spans="1:8" x14ac:dyDescent="0.25">
      <c r="A7690" s="34">
        <v>43207</v>
      </c>
      <c r="B7690" s="32">
        <v>7</v>
      </c>
      <c r="C7690" s="33">
        <v>49.207238924356204</v>
      </c>
      <c r="F7690" s="34">
        <v>43207</v>
      </c>
      <c r="G7690" s="32">
        <v>7</v>
      </c>
      <c r="H7690" s="33">
        <v>50.59082595911314</v>
      </c>
    </row>
    <row r="7691" spans="1:8" x14ac:dyDescent="0.25">
      <c r="A7691" s="34">
        <v>43207</v>
      </c>
      <c r="B7691" s="32">
        <v>8</v>
      </c>
      <c r="C7691" s="33">
        <v>66.051238616626833</v>
      </c>
      <c r="F7691" s="34">
        <v>43207</v>
      </c>
      <c r="G7691" s="32">
        <v>8</v>
      </c>
      <c r="H7691" s="33">
        <v>65.867486901797747</v>
      </c>
    </row>
    <row r="7692" spans="1:8" x14ac:dyDescent="0.25">
      <c r="A7692" s="34">
        <v>43207</v>
      </c>
      <c r="B7692" s="32">
        <v>9</v>
      </c>
      <c r="C7692" s="33">
        <v>50.436055513841161</v>
      </c>
      <c r="F7692" s="34">
        <v>43207</v>
      </c>
      <c r="G7692" s="32">
        <v>9</v>
      </c>
      <c r="H7692" s="33">
        <v>77.298325422289324</v>
      </c>
    </row>
    <row r="7693" spans="1:8" x14ac:dyDescent="0.25">
      <c r="A7693" s="34">
        <v>43207</v>
      </c>
      <c r="B7693" s="32">
        <v>10</v>
      </c>
      <c r="C7693" s="33">
        <v>43.057097034695701</v>
      </c>
      <c r="F7693" s="34">
        <v>43207</v>
      </c>
      <c r="G7693" s="32">
        <v>10</v>
      </c>
      <c r="H7693" s="33">
        <v>76.039782770620562</v>
      </c>
    </row>
    <row r="7694" spans="1:8" x14ac:dyDescent="0.25">
      <c r="A7694" s="34">
        <v>43207</v>
      </c>
      <c r="B7694" s="32">
        <v>11</v>
      </c>
      <c r="C7694" s="33">
        <v>47.928146478295218</v>
      </c>
      <c r="F7694" s="34">
        <v>43207</v>
      </c>
      <c r="G7694" s="32">
        <v>11</v>
      </c>
      <c r="H7694" s="33">
        <v>92.168170271001983</v>
      </c>
    </row>
    <row r="7695" spans="1:8" x14ac:dyDescent="0.25">
      <c r="A7695" s="34">
        <v>43207</v>
      </c>
      <c r="B7695" s="32">
        <v>12</v>
      </c>
      <c r="C7695" s="33">
        <v>40.657078610925048</v>
      </c>
      <c r="F7695" s="34">
        <v>43207</v>
      </c>
      <c r="G7695" s="32">
        <v>12</v>
      </c>
      <c r="H7695" s="33">
        <v>90.486503632499591</v>
      </c>
    </row>
    <row r="7696" spans="1:8" x14ac:dyDescent="0.25">
      <c r="A7696" s="34">
        <v>43207</v>
      </c>
      <c r="B7696" s="32">
        <v>13</v>
      </c>
      <c r="C7696" s="33">
        <v>41.023095218260849</v>
      </c>
      <c r="F7696" s="34">
        <v>43207</v>
      </c>
      <c r="G7696" s="32">
        <v>13</v>
      </c>
      <c r="H7696" s="33">
        <v>84.038162279519383</v>
      </c>
    </row>
    <row r="7697" spans="1:8" x14ac:dyDescent="0.25">
      <c r="A7697" s="34">
        <v>43207</v>
      </c>
      <c r="B7697" s="32">
        <v>14</v>
      </c>
      <c r="C7697" s="33">
        <v>39.699724110371584</v>
      </c>
      <c r="F7697" s="34">
        <v>43207</v>
      </c>
      <c r="G7697" s="32">
        <v>14</v>
      </c>
      <c r="H7697" s="33">
        <v>50.68362222153845</v>
      </c>
    </row>
    <row r="7698" spans="1:8" x14ac:dyDescent="0.25">
      <c r="A7698" s="34">
        <v>43207</v>
      </c>
      <c r="B7698" s="32">
        <v>15</v>
      </c>
      <c r="C7698" s="33">
        <v>36.760419393611748</v>
      </c>
      <c r="F7698" s="34">
        <v>43207</v>
      </c>
      <c r="G7698" s="32">
        <v>15</v>
      </c>
      <c r="H7698" s="33">
        <v>40.280579702257782</v>
      </c>
    </row>
    <row r="7699" spans="1:8" x14ac:dyDescent="0.25">
      <c r="A7699" s="34">
        <v>43207</v>
      </c>
      <c r="B7699" s="32">
        <v>16</v>
      </c>
      <c r="C7699" s="33">
        <v>37.234482956096443</v>
      </c>
      <c r="F7699" s="34">
        <v>43207</v>
      </c>
      <c r="G7699" s="32">
        <v>16</v>
      </c>
      <c r="H7699" s="33">
        <v>40.56429010763253</v>
      </c>
    </row>
    <row r="7700" spans="1:8" x14ac:dyDescent="0.25">
      <c r="A7700" s="34">
        <v>43207</v>
      </c>
      <c r="B7700" s="32">
        <v>17</v>
      </c>
      <c r="C7700" s="33">
        <v>37.930520647305201</v>
      </c>
      <c r="F7700" s="34">
        <v>43207</v>
      </c>
      <c r="G7700" s="32">
        <v>17</v>
      </c>
      <c r="H7700" s="33">
        <v>40.585524779425171</v>
      </c>
    </row>
    <row r="7701" spans="1:8" x14ac:dyDescent="0.25">
      <c r="A7701" s="34">
        <v>43207</v>
      </c>
      <c r="B7701" s="32">
        <v>18</v>
      </c>
      <c r="C7701" s="33">
        <v>39.409003126230843</v>
      </c>
      <c r="F7701" s="34">
        <v>43207</v>
      </c>
      <c r="G7701" s="32">
        <v>18</v>
      </c>
      <c r="H7701" s="33">
        <v>41.070248514875843</v>
      </c>
    </row>
    <row r="7702" spans="1:8" x14ac:dyDescent="0.25">
      <c r="A7702" s="34">
        <v>43207</v>
      </c>
      <c r="B7702" s="32">
        <v>19</v>
      </c>
      <c r="C7702" s="33">
        <v>36.139661761244732</v>
      </c>
      <c r="F7702" s="34">
        <v>43207</v>
      </c>
      <c r="G7702" s="32">
        <v>19</v>
      </c>
      <c r="H7702" s="33">
        <v>38.668756384435255</v>
      </c>
    </row>
    <row r="7703" spans="1:8" x14ac:dyDescent="0.25">
      <c r="A7703" s="34">
        <v>43207</v>
      </c>
      <c r="B7703" s="32">
        <v>20</v>
      </c>
      <c r="C7703" s="33">
        <v>46.725853471859928</v>
      </c>
      <c r="F7703" s="34">
        <v>43207</v>
      </c>
      <c r="G7703" s="32">
        <v>20</v>
      </c>
      <c r="H7703" s="33">
        <v>66.005578263894137</v>
      </c>
    </row>
    <row r="7704" spans="1:8" x14ac:dyDescent="0.25">
      <c r="A7704" s="34">
        <v>43207</v>
      </c>
      <c r="B7704" s="32">
        <v>21</v>
      </c>
      <c r="C7704" s="33">
        <v>53.081207535475528</v>
      </c>
      <c r="F7704" s="34">
        <v>43207</v>
      </c>
      <c r="G7704" s="32">
        <v>21</v>
      </c>
      <c r="H7704" s="33">
        <v>94.896108526298008</v>
      </c>
    </row>
    <row r="7705" spans="1:8" x14ac:dyDescent="0.25">
      <c r="A7705" s="34">
        <v>43207</v>
      </c>
      <c r="B7705" s="32">
        <v>22</v>
      </c>
      <c r="C7705" s="33">
        <v>40.641424704914591</v>
      </c>
      <c r="F7705" s="34">
        <v>43207</v>
      </c>
      <c r="G7705" s="32">
        <v>22</v>
      </c>
      <c r="H7705" s="33">
        <v>51.723288139058589</v>
      </c>
    </row>
    <row r="7706" spans="1:8" x14ac:dyDescent="0.25">
      <c r="A7706" s="34">
        <v>43207</v>
      </c>
      <c r="B7706" s="32">
        <v>23</v>
      </c>
      <c r="C7706" s="33">
        <v>36.343596322957907</v>
      </c>
      <c r="F7706" s="34">
        <v>43207</v>
      </c>
      <c r="G7706" s="32">
        <v>23</v>
      </c>
      <c r="H7706" s="33">
        <v>34.717737528509737</v>
      </c>
    </row>
    <row r="7707" spans="1:8" x14ac:dyDescent="0.25">
      <c r="A7707" s="34">
        <v>43208</v>
      </c>
      <c r="B7707" s="32">
        <v>0</v>
      </c>
      <c r="C7707" s="33">
        <v>29.748161010194242</v>
      </c>
      <c r="F7707" s="34">
        <v>43208</v>
      </c>
      <c r="G7707" s="32">
        <v>0</v>
      </c>
      <c r="H7707" s="33">
        <v>32.820809368859273</v>
      </c>
    </row>
    <row r="7708" spans="1:8" x14ac:dyDescent="0.25">
      <c r="A7708" s="34">
        <v>43208</v>
      </c>
      <c r="B7708" s="32">
        <v>1</v>
      </c>
      <c r="C7708" s="33">
        <v>30.225164577804502</v>
      </c>
      <c r="F7708" s="34">
        <v>43208</v>
      </c>
      <c r="G7708" s="32">
        <v>1</v>
      </c>
      <c r="H7708" s="33">
        <v>31.695071436996599</v>
      </c>
    </row>
    <row r="7709" spans="1:8" x14ac:dyDescent="0.25">
      <c r="A7709" s="34">
        <v>43208</v>
      </c>
      <c r="B7709" s="32">
        <v>2</v>
      </c>
      <c r="C7709" s="33">
        <v>29.302462739308616</v>
      </c>
      <c r="F7709" s="34">
        <v>43208</v>
      </c>
      <c r="G7709" s="32">
        <v>2</v>
      </c>
      <c r="H7709" s="33">
        <v>29.269627063227187</v>
      </c>
    </row>
    <row r="7710" spans="1:8" x14ac:dyDescent="0.25">
      <c r="A7710" s="34">
        <v>43208</v>
      </c>
      <c r="B7710" s="32">
        <v>3</v>
      </c>
      <c r="C7710" s="33">
        <v>31.512880461279746</v>
      </c>
      <c r="F7710" s="34">
        <v>43208</v>
      </c>
      <c r="G7710" s="32">
        <v>3</v>
      </c>
      <c r="H7710" s="33">
        <v>34.592948864986575</v>
      </c>
    </row>
    <row r="7711" spans="1:8" x14ac:dyDescent="0.25">
      <c r="A7711" s="34">
        <v>43208</v>
      </c>
      <c r="B7711" s="32">
        <v>4</v>
      </c>
      <c r="C7711" s="33">
        <v>31.617928715253246</v>
      </c>
      <c r="F7711" s="34">
        <v>43208</v>
      </c>
      <c r="G7711" s="32">
        <v>4</v>
      </c>
      <c r="H7711" s="33">
        <v>35.30183926318422</v>
      </c>
    </row>
    <row r="7712" spans="1:8" x14ac:dyDescent="0.25">
      <c r="A7712" s="34">
        <v>43208</v>
      </c>
      <c r="B7712" s="32">
        <v>5</v>
      </c>
      <c r="C7712" s="33">
        <v>31.127944896647428</v>
      </c>
      <c r="F7712" s="34">
        <v>43208</v>
      </c>
      <c r="G7712" s="32">
        <v>5</v>
      </c>
      <c r="H7712" s="33">
        <v>33.517065034513998</v>
      </c>
    </row>
    <row r="7713" spans="1:8" x14ac:dyDescent="0.25">
      <c r="A7713" s="34">
        <v>43208</v>
      </c>
      <c r="B7713" s="32">
        <v>6</v>
      </c>
      <c r="C7713" s="33">
        <v>45.057655384991875</v>
      </c>
      <c r="F7713" s="34">
        <v>43208</v>
      </c>
      <c r="G7713" s="32">
        <v>6</v>
      </c>
      <c r="H7713" s="33">
        <v>46.365206907639688</v>
      </c>
    </row>
    <row r="7714" spans="1:8" x14ac:dyDescent="0.25">
      <c r="A7714" s="34">
        <v>43208</v>
      </c>
      <c r="B7714" s="32">
        <v>7</v>
      </c>
      <c r="C7714" s="33">
        <v>68.129542929076237</v>
      </c>
      <c r="F7714" s="34">
        <v>43208</v>
      </c>
      <c r="G7714" s="32">
        <v>7</v>
      </c>
      <c r="H7714" s="33">
        <v>67.843793765538052</v>
      </c>
    </row>
    <row r="7715" spans="1:8" x14ac:dyDescent="0.25">
      <c r="A7715" s="34">
        <v>43208</v>
      </c>
      <c r="B7715" s="32">
        <v>8</v>
      </c>
      <c r="C7715" s="33">
        <v>49.794483683140747</v>
      </c>
      <c r="F7715" s="34">
        <v>43208</v>
      </c>
      <c r="G7715" s="32">
        <v>8</v>
      </c>
      <c r="H7715" s="33">
        <v>50.933154313831466</v>
      </c>
    </row>
    <row r="7716" spans="1:8" x14ac:dyDescent="0.25">
      <c r="A7716" s="34">
        <v>43208</v>
      </c>
      <c r="B7716" s="32">
        <v>9</v>
      </c>
      <c r="C7716" s="33">
        <v>46.237816025892734</v>
      </c>
      <c r="F7716" s="34">
        <v>43208</v>
      </c>
      <c r="G7716" s="32">
        <v>9</v>
      </c>
      <c r="H7716" s="33">
        <v>47.992854091147166</v>
      </c>
    </row>
    <row r="7717" spans="1:8" x14ac:dyDescent="0.25">
      <c r="A7717" s="34">
        <v>43208</v>
      </c>
      <c r="B7717" s="32">
        <v>10</v>
      </c>
      <c r="C7717" s="33">
        <v>42.895214016047014</v>
      </c>
      <c r="F7717" s="34">
        <v>43208</v>
      </c>
      <c r="G7717" s="32">
        <v>10</v>
      </c>
      <c r="H7717" s="33">
        <v>43.649739151252206</v>
      </c>
    </row>
    <row r="7718" spans="1:8" x14ac:dyDescent="0.25">
      <c r="A7718" s="34">
        <v>43208</v>
      </c>
      <c r="B7718" s="32">
        <v>11</v>
      </c>
      <c r="C7718" s="33">
        <v>36.335337404511094</v>
      </c>
      <c r="F7718" s="34">
        <v>43208</v>
      </c>
      <c r="G7718" s="32">
        <v>11</v>
      </c>
      <c r="H7718" s="33">
        <v>38.62859813520069</v>
      </c>
    </row>
    <row r="7719" spans="1:8" x14ac:dyDescent="0.25">
      <c r="A7719" s="34">
        <v>43208</v>
      </c>
      <c r="B7719" s="32">
        <v>12</v>
      </c>
      <c r="C7719" s="33">
        <v>32.712725732512041</v>
      </c>
      <c r="F7719" s="34">
        <v>43208</v>
      </c>
      <c r="G7719" s="32">
        <v>12</v>
      </c>
      <c r="H7719" s="33">
        <v>33.377173106655682</v>
      </c>
    </row>
    <row r="7720" spans="1:8" x14ac:dyDescent="0.25">
      <c r="A7720" s="34">
        <v>43208</v>
      </c>
      <c r="B7720" s="32">
        <v>13</v>
      </c>
      <c r="C7720" s="33">
        <v>36.490650843815139</v>
      </c>
      <c r="F7720" s="34">
        <v>43208</v>
      </c>
      <c r="G7720" s="32">
        <v>13</v>
      </c>
      <c r="H7720" s="33">
        <v>39.464940599532049</v>
      </c>
    </row>
    <row r="7721" spans="1:8" x14ac:dyDescent="0.25">
      <c r="A7721" s="34">
        <v>43208</v>
      </c>
      <c r="B7721" s="32">
        <v>14</v>
      </c>
      <c r="C7721" s="33">
        <v>33.500160638213401</v>
      </c>
      <c r="F7721" s="34">
        <v>43208</v>
      </c>
      <c r="G7721" s="32">
        <v>14</v>
      </c>
      <c r="H7721" s="33">
        <v>35.13442265745033</v>
      </c>
    </row>
    <row r="7722" spans="1:8" x14ac:dyDescent="0.25">
      <c r="A7722" s="34">
        <v>43208</v>
      </c>
      <c r="B7722" s="32">
        <v>15</v>
      </c>
      <c r="C7722" s="33">
        <v>37.937016842758901</v>
      </c>
      <c r="F7722" s="34">
        <v>43208</v>
      </c>
      <c r="G7722" s="32">
        <v>15</v>
      </c>
      <c r="H7722" s="33">
        <v>38.842260687855955</v>
      </c>
    </row>
    <row r="7723" spans="1:8" x14ac:dyDescent="0.25">
      <c r="A7723" s="34">
        <v>43208</v>
      </c>
      <c r="B7723" s="32">
        <v>16</v>
      </c>
      <c r="C7723" s="33">
        <v>38.064599028945054</v>
      </c>
      <c r="F7723" s="34">
        <v>43208</v>
      </c>
      <c r="G7723" s="32">
        <v>16</v>
      </c>
      <c r="H7723" s="33">
        <v>39.939215201539177</v>
      </c>
    </row>
    <row r="7724" spans="1:8" x14ac:dyDescent="0.25">
      <c r="A7724" s="34">
        <v>43208</v>
      </c>
      <c r="B7724" s="32">
        <v>17</v>
      </c>
      <c r="C7724" s="33">
        <v>40.975496572047724</v>
      </c>
      <c r="F7724" s="34">
        <v>43208</v>
      </c>
      <c r="G7724" s="32">
        <v>17</v>
      </c>
      <c r="H7724" s="33">
        <v>41.979985623580603</v>
      </c>
    </row>
    <row r="7725" spans="1:8" x14ac:dyDescent="0.25">
      <c r="A7725" s="34">
        <v>43208</v>
      </c>
      <c r="B7725" s="32">
        <v>18</v>
      </c>
      <c r="C7725" s="33">
        <v>48.729318808747642</v>
      </c>
      <c r="F7725" s="34">
        <v>43208</v>
      </c>
      <c r="G7725" s="32">
        <v>18</v>
      </c>
      <c r="H7725" s="33">
        <v>41.10960620045951</v>
      </c>
    </row>
    <row r="7726" spans="1:8" x14ac:dyDescent="0.25">
      <c r="A7726" s="34">
        <v>43208</v>
      </c>
      <c r="B7726" s="32">
        <v>19</v>
      </c>
      <c r="C7726" s="33">
        <v>39.017172783743952</v>
      </c>
      <c r="F7726" s="34">
        <v>43208</v>
      </c>
      <c r="G7726" s="32">
        <v>19</v>
      </c>
      <c r="H7726" s="33">
        <v>41.472584585898026</v>
      </c>
    </row>
    <row r="7727" spans="1:8" x14ac:dyDescent="0.25">
      <c r="A7727" s="34">
        <v>43208</v>
      </c>
      <c r="B7727" s="32">
        <v>20</v>
      </c>
      <c r="C7727" s="33">
        <v>50.765660635531006</v>
      </c>
      <c r="F7727" s="34">
        <v>43208</v>
      </c>
      <c r="G7727" s="32">
        <v>20</v>
      </c>
      <c r="H7727" s="33">
        <v>50.312441702180635</v>
      </c>
    </row>
    <row r="7728" spans="1:8" x14ac:dyDescent="0.25">
      <c r="A7728" s="34">
        <v>43208</v>
      </c>
      <c r="B7728" s="32">
        <v>21</v>
      </c>
      <c r="C7728" s="33">
        <v>52.016345883203549</v>
      </c>
      <c r="F7728" s="34">
        <v>43208</v>
      </c>
      <c r="G7728" s="32">
        <v>21</v>
      </c>
      <c r="H7728" s="33">
        <v>52.108173822567444</v>
      </c>
    </row>
    <row r="7729" spans="1:8" x14ac:dyDescent="0.25">
      <c r="A7729" s="34">
        <v>43208</v>
      </c>
      <c r="B7729" s="32">
        <v>22</v>
      </c>
      <c r="C7729" s="33">
        <v>41.707869274041109</v>
      </c>
      <c r="F7729" s="34">
        <v>43208</v>
      </c>
      <c r="G7729" s="32">
        <v>22</v>
      </c>
      <c r="H7729" s="33">
        <v>43.36329407619111</v>
      </c>
    </row>
    <row r="7730" spans="1:8" x14ac:dyDescent="0.25">
      <c r="A7730" s="34">
        <v>43208</v>
      </c>
      <c r="B7730" s="32">
        <v>23</v>
      </c>
      <c r="C7730" s="33">
        <v>33.021909184249587</v>
      </c>
      <c r="F7730" s="34">
        <v>43208</v>
      </c>
      <c r="G7730" s="32">
        <v>23</v>
      </c>
      <c r="H7730" s="33">
        <v>32.784351108660545</v>
      </c>
    </row>
    <row r="7731" spans="1:8" x14ac:dyDescent="0.25">
      <c r="A7731" s="34">
        <v>43209</v>
      </c>
      <c r="B7731" s="32">
        <v>0</v>
      </c>
      <c r="C7731" s="33">
        <v>26.097062695313841</v>
      </c>
      <c r="F7731" s="34">
        <v>43209</v>
      </c>
      <c r="G7731" s="32">
        <v>0</v>
      </c>
      <c r="H7731" s="33">
        <v>26.489232999308342</v>
      </c>
    </row>
    <row r="7732" spans="1:8" x14ac:dyDescent="0.25">
      <c r="A7732" s="34">
        <v>43209</v>
      </c>
      <c r="B7732" s="32">
        <v>1</v>
      </c>
      <c r="C7732" s="33">
        <v>24.739781880093574</v>
      </c>
      <c r="F7732" s="34">
        <v>43209</v>
      </c>
      <c r="G7732" s="32">
        <v>1</v>
      </c>
      <c r="H7732" s="33">
        <v>24.869815655907239</v>
      </c>
    </row>
    <row r="7733" spans="1:8" x14ac:dyDescent="0.25">
      <c r="A7733" s="34">
        <v>43209</v>
      </c>
      <c r="B7733" s="32">
        <v>2</v>
      </c>
      <c r="C7733" s="33">
        <v>22.841034797753778</v>
      </c>
      <c r="F7733" s="34">
        <v>43209</v>
      </c>
      <c r="G7733" s="32">
        <v>2</v>
      </c>
      <c r="H7733" s="33">
        <v>23.091149000255797</v>
      </c>
    </row>
    <row r="7734" spans="1:8" x14ac:dyDescent="0.25">
      <c r="A7734" s="34">
        <v>43209</v>
      </c>
      <c r="B7734" s="32">
        <v>3</v>
      </c>
      <c r="C7734" s="33">
        <v>22.384907777908147</v>
      </c>
      <c r="F7734" s="34">
        <v>43209</v>
      </c>
      <c r="G7734" s="32">
        <v>3</v>
      </c>
      <c r="H7734" s="33">
        <v>22.724915002217291</v>
      </c>
    </row>
    <row r="7735" spans="1:8" x14ac:dyDescent="0.25">
      <c r="A7735" s="34">
        <v>43209</v>
      </c>
      <c r="B7735" s="32">
        <v>4</v>
      </c>
      <c r="C7735" s="33">
        <v>24.303419591968318</v>
      </c>
      <c r="F7735" s="34">
        <v>43209</v>
      </c>
      <c r="G7735" s="32">
        <v>4</v>
      </c>
      <c r="H7735" s="33">
        <v>25.012059040217469</v>
      </c>
    </row>
    <row r="7736" spans="1:8" x14ac:dyDescent="0.25">
      <c r="A7736" s="34">
        <v>43209</v>
      </c>
      <c r="B7736" s="32">
        <v>5</v>
      </c>
      <c r="C7736" s="33">
        <v>27.448226876806668</v>
      </c>
      <c r="F7736" s="34">
        <v>43209</v>
      </c>
      <c r="G7736" s="32">
        <v>5</v>
      </c>
      <c r="H7736" s="33">
        <v>28.624993788820685</v>
      </c>
    </row>
    <row r="7737" spans="1:8" x14ac:dyDescent="0.25">
      <c r="A7737" s="34">
        <v>43209</v>
      </c>
      <c r="B7737" s="32">
        <v>6</v>
      </c>
      <c r="C7737" s="33">
        <v>37.392996113940214</v>
      </c>
      <c r="F7737" s="34">
        <v>43209</v>
      </c>
      <c r="G7737" s="32">
        <v>6</v>
      </c>
      <c r="H7737" s="33">
        <v>30.188437552041595</v>
      </c>
    </row>
    <row r="7738" spans="1:8" x14ac:dyDescent="0.25">
      <c r="A7738" s="34">
        <v>43209</v>
      </c>
      <c r="B7738" s="32">
        <v>7</v>
      </c>
      <c r="C7738" s="33">
        <v>45.628858866046031</v>
      </c>
      <c r="F7738" s="34">
        <v>43209</v>
      </c>
      <c r="G7738" s="32">
        <v>7</v>
      </c>
      <c r="H7738" s="33">
        <v>43.426820375566358</v>
      </c>
    </row>
    <row r="7739" spans="1:8" x14ac:dyDescent="0.25">
      <c r="A7739" s="34">
        <v>43209</v>
      </c>
      <c r="B7739" s="32">
        <v>8</v>
      </c>
      <c r="C7739" s="33">
        <v>35.11315197044172</v>
      </c>
      <c r="F7739" s="34">
        <v>43209</v>
      </c>
      <c r="G7739" s="32">
        <v>8</v>
      </c>
      <c r="H7739" s="33">
        <v>37.275163107128769</v>
      </c>
    </row>
    <row r="7740" spans="1:8" x14ac:dyDescent="0.25">
      <c r="A7740" s="34">
        <v>43209</v>
      </c>
      <c r="B7740" s="32">
        <v>9</v>
      </c>
      <c r="C7740" s="33">
        <v>39.249213337492606</v>
      </c>
      <c r="F7740" s="34">
        <v>43209</v>
      </c>
      <c r="G7740" s="32">
        <v>9</v>
      </c>
      <c r="H7740" s="33">
        <v>43.721330327941025</v>
      </c>
    </row>
    <row r="7741" spans="1:8" x14ac:dyDescent="0.25">
      <c r="A7741" s="34">
        <v>43209</v>
      </c>
      <c r="B7741" s="32">
        <v>10</v>
      </c>
      <c r="C7741" s="33">
        <v>37.65228125497098</v>
      </c>
      <c r="F7741" s="34">
        <v>43209</v>
      </c>
      <c r="G7741" s="32">
        <v>10</v>
      </c>
      <c r="H7741" s="33">
        <v>38.838205285157038</v>
      </c>
    </row>
    <row r="7742" spans="1:8" x14ac:dyDescent="0.25">
      <c r="A7742" s="34">
        <v>43209</v>
      </c>
      <c r="B7742" s="32">
        <v>11</v>
      </c>
      <c r="C7742" s="33">
        <v>48.310705916634639</v>
      </c>
      <c r="F7742" s="34">
        <v>43209</v>
      </c>
      <c r="G7742" s="32">
        <v>11</v>
      </c>
      <c r="H7742" s="33">
        <v>55.447879166806153</v>
      </c>
    </row>
    <row r="7743" spans="1:8" x14ac:dyDescent="0.25">
      <c r="A7743" s="34">
        <v>43209</v>
      </c>
      <c r="B7743" s="32">
        <v>12</v>
      </c>
      <c r="C7743" s="33">
        <v>38.893160608166269</v>
      </c>
      <c r="F7743" s="34">
        <v>43209</v>
      </c>
      <c r="G7743" s="32">
        <v>12</v>
      </c>
      <c r="H7743" s="33">
        <v>48.146237443323905</v>
      </c>
    </row>
    <row r="7744" spans="1:8" x14ac:dyDescent="0.25">
      <c r="A7744" s="34">
        <v>43209</v>
      </c>
      <c r="B7744" s="32">
        <v>13</v>
      </c>
      <c r="C7744" s="33">
        <v>45.097264303443033</v>
      </c>
      <c r="F7744" s="34">
        <v>43209</v>
      </c>
      <c r="G7744" s="32">
        <v>13</v>
      </c>
      <c r="H7744" s="33">
        <v>95.569689499191199</v>
      </c>
    </row>
    <row r="7745" spans="1:8" x14ac:dyDescent="0.25">
      <c r="A7745" s="34">
        <v>43209</v>
      </c>
      <c r="B7745" s="32">
        <v>14</v>
      </c>
      <c r="C7745" s="33">
        <v>42.022151522518833</v>
      </c>
      <c r="F7745" s="34">
        <v>43209</v>
      </c>
      <c r="G7745" s="32">
        <v>14</v>
      </c>
      <c r="H7745" s="33">
        <v>36.146459499299439</v>
      </c>
    </row>
    <row r="7746" spans="1:8" x14ac:dyDescent="0.25">
      <c r="A7746" s="34">
        <v>43209</v>
      </c>
      <c r="B7746" s="32">
        <v>15</v>
      </c>
      <c r="C7746" s="33">
        <v>40.586021490142009</v>
      </c>
      <c r="F7746" s="34">
        <v>43209</v>
      </c>
      <c r="G7746" s="32">
        <v>15</v>
      </c>
      <c r="H7746" s="33">
        <v>44.055896004533231</v>
      </c>
    </row>
    <row r="7747" spans="1:8" x14ac:dyDescent="0.25">
      <c r="A7747" s="34">
        <v>43209</v>
      </c>
      <c r="B7747" s="32">
        <v>16</v>
      </c>
      <c r="C7747" s="33">
        <v>36.025125074436282</v>
      </c>
      <c r="F7747" s="34">
        <v>43209</v>
      </c>
      <c r="G7747" s="32">
        <v>16</v>
      </c>
      <c r="H7747" s="33">
        <v>41.054589848015318</v>
      </c>
    </row>
    <row r="7748" spans="1:8" x14ac:dyDescent="0.25">
      <c r="A7748" s="34">
        <v>43209</v>
      </c>
      <c r="B7748" s="32">
        <v>17</v>
      </c>
      <c r="C7748" s="33">
        <v>37.165893285749618</v>
      </c>
      <c r="F7748" s="34">
        <v>43209</v>
      </c>
      <c r="G7748" s="32">
        <v>17</v>
      </c>
      <c r="H7748" s="33">
        <v>38.495925938337173</v>
      </c>
    </row>
    <row r="7749" spans="1:8" x14ac:dyDescent="0.25">
      <c r="A7749" s="34">
        <v>43209</v>
      </c>
      <c r="B7749" s="32">
        <v>18</v>
      </c>
      <c r="C7749" s="33">
        <v>32.702628677728711</v>
      </c>
      <c r="F7749" s="34">
        <v>43209</v>
      </c>
      <c r="G7749" s="32">
        <v>18</v>
      </c>
      <c r="H7749" s="33">
        <v>33.241051793072252</v>
      </c>
    </row>
    <row r="7750" spans="1:8" x14ac:dyDescent="0.25">
      <c r="A7750" s="34">
        <v>43209</v>
      </c>
      <c r="B7750" s="32">
        <v>19</v>
      </c>
      <c r="C7750" s="33">
        <v>33.944818147241939</v>
      </c>
      <c r="F7750" s="34">
        <v>43209</v>
      </c>
      <c r="G7750" s="32">
        <v>19</v>
      </c>
      <c r="H7750" s="33">
        <v>36.470089792049251</v>
      </c>
    </row>
    <row r="7751" spans="1:8" x14ac:dyDescent="0.25">
      <c r="A7751" s="34">
        <v>43209</v>
      </c>
      <c r="B7751" s="32">
        <v>20</v>
      </c>
      <c r="C7751" s="33">
        <v>46.303260417465808</v>
      </c>
      <c r="F7751" s="34">
        <v>43209</v>
      </c>
      <c r="G7751" s="32">
        <v>20</v>
      </c>
      <c r="H7751" s="33">
        <v>51.259024946557076</v>
      </c>
    </row>
    <row r="7752" spans="1:8" x14ac:dyDescent="0.25">
      <c r="A7752" s="34">
        <v>43209</v>
      </c>
      <c r="B7752" s="32">
        <v>21</v>
      </c>
      <c r="C7752" s="33">
        <v>43.262958353581993</v>
      </c>
      <c r="F7752" s="34">
        <v>43209</v>
      </c>
      <c r="G7752" s="32">
        <v>21</v>
      </c>
      <c r="H7752" s="33">
        <v>56.64681513144545</v>
      </c>
    </row>
    <row r="7753" spans="1:8" x14ac:dyDescent="0.25">
      <c r="A7753" s="34">
        <v>43209</v>
      </c>
      <c r="B7753" s="32">
        <v>22</v>
      </c>
      <c r="C7753" s="33">
        <v>22.925704452931424</v>
      </c>
      <c r="F7753" s="34">
        <v>43209</v>
      </c>
      <c r="G7753" s="32">
        <v>22</v>
      </c>
      <c r="H7753" s="33">
        <v>45.119200126275601</v>
      </c>
    </row>
    <row r="7754" spans="1:8" x14ac:dyDescent="0.25">
      <c r="A7754" s="34">
        <v>43209</v>
      </c>
      <c r="B7754" s="32">
        <v>23</v>
      </c>
      <c r="C7754" s="33">
        <v>35.774587586925762</v>
      </c>
      <c r="F7754" s="34">
        <v>43209</v>
      </c>
      <c r="G7754" s="32">
        <v>23</v>
      </c>
      <c r="H7754" s="33">
        <v>40.456429461860161</v>
      </c>
    </row>
    <row r="7755" spans="1:8" x14ac:dyDescent="0.25">
      <c r="A7755" s="34">
        <v>43210</v>
      </c>
      <c r="B7755" s="32">
        <v>0</v>
      </c>
      <c r="C7755" s="33">
        <v>30.035582670040146</v>
      </c>
      <c r="F7755" s="34">
        <v>43210</v>
      </c>
      <c r="G7755" s="32">
        <v>0</v>
      </c>
      <c r="H7755" s="33">
        <v>34.258596295706369</v>
      </c>
    </row>
    <row r="7756" spans="1:8" x14ac:dyDescent="0.25">
      <c r="A7756" s="34">
        <v>43210</v>
      </c>
      <c r="B7756" s="32">
        <v>1</v>
      </c>
      <c r="C7756" s="33">
        <v>29.091682560160422</v>
      </c>
      <c r="F7756" s="34">
        <v>43210</v>
      </c>
      <c r="G7756" s="32">
        <v>1</v>
      </c>
      <c r="H7756" s="33">
        <v>31.398389243552522</v>
      </c>
    </row>
    <row r="7757" spans="1:8" x14ac:dyDescent="0.25">
      <c r="A7757" s="34">
        <v>43210</v>
      </c>
      <c r="B7757" s="32">
        <v>2</v>
      </c>
      <c r="C7757" s="33">
        <v>26.826046756979004</v>
      </c>
      <c r="F7757" s="34">
        <v>43210</v>
      </c>
      <c r="G7757" s="32">
        <v>2</v>
      </c>
      <c r="H7757" s="33">
        <v>27.375756966202736</v>
      </c>
    </row>
    <row r="7758" spans="1:8" x14ac:dyDescent="0.25">
      <c r="A7758" s="34">
        <v>43210</v>
      </c>
      <c r="B7758" s="32">
        <v>3</v>
      </c>
      <c r="C7758" s="33">
        <v>27.441990358864135</v>
      </c>
      <c r="F7758" s="34">
        <v>43210</v>
      </c>
      <c r="G7758" s="32">
        <v>3</v>
      </c>
      <c r="H7758" s="33">
        <v>29.46616937471487</v>
      </c>
    </row>
    <row r="7759" spans="1:8" x14ac:dyDescent="0.25">
      <c r="A7759" s="34">
        <v>43210</v>
      </c>
      <c r="B7759" s="32">
        <v>4</v>
      </c>
      <c r="C7759" s="33">
        <v>28.764218920208368</v>
      </c>
      <c r="F7759" s="34">
        <v>43210</v>
      </c>
      <c r="G7759" s="32">
        <v>4</v>
      </c>
      <c r="H7759" s="33">
        <v>34.4096345276729</v>
      </c>
    </row>
    <row r="7760" spans="1:8" x14ac:dyDescent="0.25">
      <c r="A7760" s="34">
        <v>43210</v>
      </c>
      <c r="B7760" s="32">
        <v>5</v>
      </c>
      <c r="C7760" s="33">
        <v>28.323966541840079</v>
      </c>
      <c r="F7760" s="34">
        <v>43210</v>
      </c>
      <c r="G7760" s="32">
        <v>5</v>
      </c>
      <c r="H7760" s="33">
        <v>32.927662208357496</v>
      </c>
    </row>
    <row r="7761" spans="1:8" x14ac:dyDescent="0.25">
      <c r="A7761" s="34">
        <v>43210</v>
      </c>
      <c r="B7761" s="32">
        <v>6</v>
      </c>
      <c r="C7761" s="33">
        <v>11.458793206853207</v>
      </c>
      <c r="F7761" s="34">
        <v>43210</v>
      </c>
      <c r="G7761" s="32">
        <v>6</v>
      </c>
      <c r="H7761" s="33">
        <v>11.571923162534187</v>
      </c>
    </row>
    <row r="7762" spans="1:8" x14ac:dyDescent="0.25">
      <c r="A7762" s="34">
        <v>43210</v>
      </c>
      <c r="B7762" s="32">
        <v>7</v>
      </c>
      <c r="C7762" s="33">
        <v>49.581462049440475</v>
      </c>
      <c r="F7762" s="34">
        <v>43210</v>
      </c>
      <c r="G7762" s="32">
        <v>7</v>
      </c>
      <c r="H7762" s="33">
        <v>50.623548685375368</v>
      </c>
    </row>
    <row r="7763" spans="1:8" x14ac:dyDescent="0.25">
      <c r="A7763" s="34">
        <v>43210</v>
      </c>
      <c r="B7763" s="32">
        <v>8</v>
      </c>
      <c r="C7763" s="33">
        <v>41.415154479737623</v>
      </c>
      <c r="F7763" s="34">
        <v>43210</v>
      </c>
      <c r="G7763" s="32">
        <v>8</v>
      </c>
      <c r="H7763" s="33">
        <v>41.34469571970704</v>
      </c>
    </row>
    <row r="7764" spans="1:8" x14ac:dyDescent="0.25">
      <c r="A7764" s="34">
        <v>43210</v>
      </c>
      <c r="B7764" s="32">
        <v>9</v>
      </c>
      <c r="C7764" s="33">
        <v>40.312552217029456</v>
      </c>
      <c r="F7764" s="34">
        <v>43210</v>
      </c>
      <c r="G7764" s="32">
        <v>9</v>
      </c>
      <c r="H7764" s="33">
        <v>39.868753665608203</v>
      </c>
    </row>
    <row r="7765" spans="1:8" x14ac:dyDescent="0.25">
      <c r="A7765" s="34">
        <v>43210</v>
      </c>
      <c r="B7765" s="32">
        <v>10</v>
      </c>
      <c r="C7765" s="33">
        <v>38.601052622637809</v>
      </c>
      <c r="F7765" s="34">
        <v>43210</v>
      </c>
      <c r="G7765" s="32">
        <v>10</v>
      </c>
      <c r="H7765" s="33">
        <v>37.363169261283822</v>
      </c>
    </row>
    <row r="7766" spans="1:8" x14ac:dyDescent="0.25">
      <c r="A7766" s="34">
        <v>43210</v>
      </c>
      <c r="B7766" s="32">
        <v>11</v>
      </c>
      <c r="C7766" s="33">
        <v>38.735655168042122</v>
      </c>
      <c r="F7766" s="34">
        <v>43210</v>
      </c>
      <c r="G7766" s="32">
        <v>11</v>
      </c>
      <c r="H7766" s="33">
        <v>36.375869764238715</v>
      </c>
    </row>
    <row r="7767" spans="1:8" x14ac:dyDescent="0.25">
      <c r="A7767" s="34">
        <v>43210</v>
      </c>
      <c r="B7767" s="32">
        <v>12</v>
      </c>
      <c r="C7767" s="33">
        <v>37.833500643672025</v>
      </c>
      <c r="F7767" s="34">
        <v>43210</v>
      </c>
      <c r="G7767" s="32">
        <v>12</v>
      </c>
      <c r="H7767" s="33">
        <v>39.148199226246206</v>
      </c>
    </row>
    <row r="7768" spans="1:8" x14ac:dyDescent="0.25">
      <c r="A7768" s="34">
        <v>43210</v>
      </c>
      <c r="B7768" s="32">
        <v>13</v>
      </c>
      <c r="C7768" s="33">
        <v>35.577890634557214</v>
      </c>
      <c r="F7768" s="34">
        <v>43210</v>
      </c>
      <c r="G7768" s="32">
        <v>13</v>
      </c>
      <c r="H7768" s="33">
        <v>34.704402141240585</v>
      </c>
    </row>
    <row r="7769" spans="1:8" x14ac:dyDescent="0.25">
      <c r="A7769" s="34">
        <v>43210</v>
      </c>
      <c r="B7769" s="32">
        <v>14</v>
      </c>
      <c r="C7769" s="33">
        <v>35.516193572586864</v>
      </c>
      <c r="F7769" s="34">
        <v>43210</v>
      </c>
      <c r="G7769" s="32">
        <v>14</v>
      </c>
      <c r="H7769" s="33">
        <v>36.949970381210271</v>
      </c>
    </row>
    <row r="7770" spans="1:8" x14ac:dyDescent="0.25">
      <c r="A7770" s="34">
        <v>43210</v>
      </c>
      <c r="B7770" s="32">
        <v>15</v>
      </c>
      <c r="C7770" s="33">
        <v>30.656102890557168</v>
      </c>
      <c r="F7770" s="34">
        <v>43210</v>
      </c>
      <c r="G7770" s="32">
        <v>15</v>
      </c>
      <c r="H7770" s="33">
        <v>31.790918677708959</v>
      </c>
    </row>
    <row r="7771" spans="1:8" x14ac:dyDescent="0.25">
      <c r="A7771" s="34">
        <v>43210</v>
      </c>
      <c r="B7771" s="32">
        <v>16</v>
      </c>
      <c r="C7771" s="33">
        <v>30.96907951583793</v>
      </c>
      <c r="F7771" s="34">
        <v>43210</v>
      </c>
      <c r="G7771" s="32">
        <v>16</v>
      </c>
      <c r="H7771" s="33">
        <v>31.648717353412394</v>
      </c>
    </row>
    <row r="7772" spans="1:8" x14ac:dyDescent="0.25">
      <c r="A7772" s="34">
        <v>43210</v>
      </c>
      <c r="B7772" s="32">
        <v>17</v>
      </c>
      <c r="C7772" s="33">
        <v>29.156559213311883</v>
      </c>
      <c r="F7772" s="34">
        <v>43210</v>
      </c>
      <c r="G7772" s="32">
        <v>17</v>
      </c>
      <c r="H7772" s="33">
        <v>30.156203939730386</v>
      </c>
    </row>
    <row r="7773" spans="1:8" x14ac:dyDescent="0.25">
      <c r="A7773" s="34">
        <v>43210</v>
      </c>
      <c r="B7773" s="32">
        <v>18</v>
      </c>
      <c r="C7773" s="33">
        <v>27.325042488121991</v>
      </c>
      <c r="F7773" s="34">
        <v>43210</v>
      </c>
      <c r="G7773" s="32">
        <v>18</v>
      </c>
      <c r="H7773" s="33">
        <v>27.619999999999997</v>
      </c>
    </row>
    <row r="7774" spans="1:8" x14ac:dyDescent="0.25">
      <c r="A7774" s="34">
        <v>43210</v>
      </c>
      <c r="B7774" s="32">
        <v>19</v>
      </c>
      <c r="C7774" s="33">
        <v>27.09930958319454</v>
      </c>
      <c r="F7774" s="34">
        <v>43210</v>
      </c>
      <c r="G7774" s="32">
        <v>19</v>
      </c>
      <c r="H7774" s="33">
        <v>28.208850878423416</v>
      </c>
    </row>
    <row r="7775" spans="1:8" x14ac:dyDescent="0.25">
      <c r="A7775" s="34">
        <v>43210</v>
      </c>
      <c r="B7775" s="32">
        <v>20</v>
      </c>
      <c r="C7775" s="33">
        <v>33.210016273635311</v>
      </c>
      <c r="F7775" s="34">
        <v>43210</v>
      </c>
      <c r="G7775" s="32">
        <v>20</v>
      </c>
      <c r="H7775" s="33">
        <v>36.096791703468902</v>
      </c>
    </row>
    <row r="7776" spans="1:8" x14ac:dyDescent="0.25">
      <c r="A7776" s="34">
        <v>43210</v>
      </c>
      <c r="B7776" s="32">
        <v>21</v>
      </c>
      <c r="C7776" s="33">
        <v>39.225579439107349</v>
      </c>
      <c r="F7776" s="34">
        <v>43210</v>
      </c>
      <c r="G7776" s="32">
        <v>21</v>
      </c>
      <c r="H7776" s="33">
        <v>41.426192378593541</v>
      </c>
    </row>
    <row r="7777" spans="1:8" x14ac:dyDescent="0.25">
      <c r="A7777" s="34">
        <v>43210</v>
      </c>
      <c r="B7777" s="32">
        <v>22</v>
      </c>
      <c r="C7777" s="33">
        <v>35.965949755912789</v>
      </c>
      <c r="F7777" s="34">
        <v>43210</v>
      </c>
      <c r="G7777" s="32">
        <v>22</v>
      </c>
      <c r="H7777" s="33">
        <v>38.687871612368589</v>
      </c>
    </row>
    <row r="7778" spans="1:8" x14ac:dyDescent="0.25">
      <c r="A7778" s="34">
        <v>43210</v>
      </c>
      <c r="B7778" s="32">
        <v>23</v>
      </c>
      <c r="C7778" s="33">
        <v>28.968275967490051</v>
      </c>
      <c r="F7778" s="34">
        <v>43210</v>
      </c>
      <c r="G7778" s="32">
        <v>23</v>
      </c>
      <c r="H7778" s="33">
        <v>30.856045917389171</v>
      </c>
    </row>
    <row r="7779" spans="1:8" x14ac:dyDescent="0.25">
      <c r="A7779" s="34">
        <v>43211</v>
      </c>
      <c r="B7779" s="32">
        <v>0</v>
      </c>
      <c r="C7779" s="33">
        <v>25.732229646556423</v>
      </c>
      <c r="F7779" s="34">
        <v>43211</v>
      </c>
      <c r="G7779" s="32">
        <v>0</v>
      </c>
      <c r="H7779" s="33">
        <v>27.94484184748389</v>
      </c>
    </row>
    <row r="7780" spans="1:8" x14ac:dyDescent="0.25">
      <c r="A7780" s="34">
        <v>43211</v>
      </c>
      <c r="B7780" s="32">
        <v>1</v>
      </c>
      <c r="C7780" s="33">
        <v>26.009765503527984</v>
      </c>
      <c r="F7780" s="34">
        <v>43211</v>
      </c>
      <c r="G7780" s="32">
        <v>1</v>
      </c>
      <c r="H7780" s="33">
        <v>26.004881123289117</v>
      </c>
    </row>
    <row r="7781" spans="1:8" x14ac:dyDescent="0.25">
      <c r="A7781" s="34">
        <v>43211</v>
      </c>
      <c r="B7781" s="32">
        <v>2</v>
      </c>
      <c r="C7781" s="33">
        <v>26.325173439038842</v>
      </c>
      <c r="F7781" s="34">
        <v>43211</v>
      </c>
      <c r="G7781" s="32">
        <v>2</v>
      </c>
      <c r="H7781" s="33">
        <v>25.986019111091</v>
      </c>
    </row>
    <row r="7782" spans="1:8" x14ac:dyDescent="0.25">
      <c r="A7782" s="34">
        <v>43211</v>
      </c>
      <c r="B7782" s="32">
        <v>3</v>
      </c>
      <c r="C7782" s="33">
        <v>23.092200237588376</v>
      </c>
      <c r="F7782" s="34">
        <v>43211</v>
      </c>
      <c r="G7782" s="32">
        <v>3</v>
      </c>
      <c r="H7782" s="33">
        <v>23.915672052395621</v>
      </c>
    </row>
    <row r="7783" spans="1:8" x14ac:dyDescent="0.25">
      <c r="A7783" s="34">
        <v>43211</v>
      </c>
      <c r="B7783" s="32">
        <v>4</v>
      </c>
      <c r="C7783" s="33">
        <v>29.824409768169918</v>
      </c>
      <c r="F7783" s="34">
        <v>43211</v>
      </c>
      <c r="G7783" s="32">
        <v>4</v>
      </c>
      <c r="H7783" s="33">
        <v>31.527115416436281</v>
      </c>
    </row>
    <row r="7784" spans="1:8" x14ac:dyDescent="0.25">
      <c r="A7784" s="34">
        <v>43211</v>
      </c>
      <c r="B7784" s="32">
        <v>5</v>
      </c>
      <c r="C7784" s="33">
        <v>30.362774965730001</v>
      </c>
      <c r="F7784" s="34">
        <v>43211</v>
      </c>
      <c r="G7784" s="32">
        <v>5</v>
      </c>
      <c r="H7784" s="33">
        <v>30.317635253773332</v>
      </c>
    </row>
    <row r="7785" spans="1:8" x14ac:dyDescent="0.25">
      <c r="A7785" s="34">
        <v>43211</v>
      </c>
      <c r="B7785" s="32">
        <v>6</v>
      </c>
      <c r="C7785" s="33">
        <v>35.980657890179671</v>
      </c>
      <c r="F7785" s="34">
        <v>43211</v>
      </c>
      <c r="G7785" s="32">
        <v>6</v>
      </c>
      <c r="H7785" s="33">
        <v>35.197944734775575</v>
      </c>
    </row>
    <row r="7786" spans="1:8" x14ac:dyDescent="0.25">
      <c r="A7786" s="34">
        <v>43211</v>
      </c>
      <c r="B7786" s="32">
        <v>7</v>
      </c>
      <c r="C7786" s="33">
        <v>38.398846713306</v>
      </c>
      <c r="F7786" s="34">
        <v>43211</v>
      </c>
      <c r="G7786" s="32">
        <v>7</v>
      </c>
      <c r="H7786" s="33">
        <v>35.055725945851229</v>
      </c>
    </row>
    <row r="7787" spans="1:8" x14ac:dyDescent="0.25">
      <c r="A7787" s="34">
        <v>43211</v>
      </c>
      <c r="B7787" s="32">
        <v>8</v>
      </c>
      <c r="C7787" s="33">
        <v>34.475432036674803</v>
      </c>
      <c r="F7787" s="34">
        <v>43211</v>
      </c>
      <c r="G7787" s="32">
        <v>8</v>
      </c>
      <c r="H7787" s="33">
        <v>34.245083591198473</v>
      </c>
    </row>
    <row r="7788" spans="1:8" x14ac:dyDescent="0.25">
      <c r="A7788" s="34">
        <v>43211</v>
      </c>
      <c r="B7788" s="32">
        <v>9</v>
      </c>
      <c r="C7788" s="33">
        <v>33.844601702337016</v>
      </c>
      <c r="F7788" s="34">
        <v>43211</v>
      </c>
      <c r="G7788" s="32">
        <v>9</v>
      </c>
      <c r="H7788" s="33">
        <v>34.199592250873536</v>
      </c>
    </row>
    <row r="7789" spans="1:8" x14ac:dyDescent="0.25">
      <c r="A7789" s="34">
        <v>43211</v>
      </c>
      <c r="B7789" s="32">
        <v>10</v>
      </c>
      <c r="C7789" s="33">
        <v>36.570952114792853</v>
      </c>
      <c r="F7789" s="34">
        <v>43211</v>
      </c>
      <c r="G7789" s="32">
        <v>10</v>
      </c>
      <c r="H7789" s="33">
        <v>38.517987769090126</v>
      </c>
    </row>
    <row r="7790" spans="1:8" x14ac:dyDescent="0.25">
      <c r="A7790" s="34">
        <v>43211</v>
      </c>
      <c r="B7790" s="32">
        <v>11</v>
      </c>
      <c r="C7790" s="33">
        <v>36.612603448873102</v>
      </c>
      <c r="F7790" s="34">
        <v>43211</v>
      </c>
      <c r="G7790" s="32">
        <v>11</v>
      </c>
      <c r="H7790" s="33">
        <v>35.021097182670104</v>
      </c>
    </row>
    <row r="7791" spans="1:8" x14ac:dyDescent="0.25">
      <c r="A7791" s="34">
        <v>43211</v>
      </c>
      <c r="B7791" s="32">
        <v>12</v>
      </c>
      <c r="C7791" s="33">
        <v>32.142623889646508</v>
      </c>
      <c r="F7791" s="34">
        <v>43211</v>
      </c>
      <c r="G7791" s="32">
        <v>12</v>
      </c>
      <c r="H7791" s="33">
        <v>34.638323880353568</v>
      </c>
    </row>
    <row r="7792" spans="1:8" x14ac:dyDescent="0.25">
      <c r="A7792" s="34">
        <v>43211</v>
      </c>
      <c r="B7792" s="32">
        <v>13</v>
      </c>
      <c r="C7792" s="33">
        <v>25.920668333512406</v>
      </c>
      <c r="F7792" s="34">
        <v>43211</v>
      </c>
      <c r="G7792" s="32">
        <v>13</v>
      </c>
      <c r="H7792" s="33">
        <v>29.95478647349265</v>
      </c>
    </row>
    <row r="7793" spans="1:8" x14ac:dyDescent="0.25">
      <c r="A7793" s="34">
        <v>43211</v>
      </c>
      <c r="B7793" s="32">
        <v>14</v>
      </c>
      <c r="C7793" s="33">
        <v>26.505759313461805</v>
      </c>
      <c r="F7793" s="34">
        <v>43211</v>
      </c>
      <c r="G7793" s="32">
        <v>14</v>
      </c>
      <c r="H7793" s="33">
        <v>29.08694269115416</v>
      </c>
    </row>
    <row r="7794" spans="1:8" x14ac:dyDescent="0.25">
      <c r="A7794" s="34">
        <v>43211</v>
      </c>
      <c r="B7794" s="32">
        <v>15</v>
      </c>
      <c r="C7794" s="33">
        <v>25.643720594085156</v>
      </c>
      <c r="F7794" s="34">
        <v>43211</v>
      </c>
      <c r="G7794" s="32">
        <v>15</v>
      </c>
      <c r="H7794" s="33">
        <v>27.978740127731754</v>
      </c>
    </row>
    <row r="7795" spans="1:8" x14ac:dyDescent="0.25">
      <c r="A7795" s="34">
        <v>43211</v>
      </c>
      <c r="B7795" s="32">
        <v>16</v>
      </c>
      <c r="C7795" s="33">
        <v>23.38504184732809</v>
      </c>
      <c r="F7795" s="34">
        <v>43211</v>
      </c>
      <c r="G7795" s="32">
        <v>16</v>
      </c>
      <c r="H7795" s="33">
        <v>25.135086424275435</v>
      </c>
    </row>
    <row r="7796" spans="1:8" x14ac:dyDescent="0.25">
      <c r="A7796" s="34">
        <v>43211</v>
      </c>
      <c r="B7796" s="32">
        <v>17</v>
      </c>
      <c r="C7796" s="33">
        <v>19.483472670499921</v>
      </c>
      <c r="F7796" s="34">
        <v>43211</v>
      </c>
      <c r="G7796" s="32">
        <v>17</v>
      </c>
      <c r="H7796" s="33">
        <v>24.546777466497652</v>
      </c>
    </row>
    <row r="7797" spans="1:8" x14ac:dyDescent="0.25">
      <c r="A7797" s="34">
        <v>43211</v>
      </c>
      <c r="B7797" s="32">
        <v>18</v>
      </c>
      <c r="C7797" s="33">
        <v>23.994714878315591</v>
      </c>
      <c r="F7797" s="34">
        <v>43211</v>
      </c>
      <c r="G7797" s="32">
        <v>18</v>
      </c>
      <c r="H7797" s="33">
        <v>25.424808804172574</v>
      </c>
    </row>
    <row r="7798" spans="1:8" x14ac:dyDescent="0.25">
      <c r="A7798" s="34">
        <v>43211</v>
      </c>
      <c r="B7798" s="32">
        <v>19</v>
      </c>
      <c r="C7798" s="33">
        <v>22.738947238141616</v>
      </c>
      <c r="F7798" s="34">
        <v>43211</v>
      </c>
      <c r="G7798" s="32">
        <v>19</v>
      </c>
      <c r="H7798" s="33">
        <v>25.189745178587405</v>
      </c>
    </row>
    <row r="7799" spans="1:8" x14ac:dyDescent="0.25">
      <c r="A7799" s="34">
        <v>43211</v>
      </c>
      <c r="B7799" s="32">
        <v>20</v>
      </c>
      <c r="C7799" s="33">
        <v>22.829376836122471</v>
      </c>
      <c r="F7799" s="34">
        <v>43211</v>
      </c>
      <c r="G7799" s="32">
        <v>20</v>
      </c>
      <c r="H7799" s="33">
        <v>26.760345111687368</v>
      </c>
    </row>
    <row r="7800" spans="1:8" x14ac:dyDescent="0.25">
      <c r="A7800" s="34">
        <v>43211</v>
      </c>
      <c r="B7800" s="32">
        <v>21</v>
      </c>
      <c r="C7800" s="33">
        <v>31.406056159051985</v>
      </c>
      <c r="F7800" s="34">
        <v>43211</v>
      </c>
      <c r="G7800" s="32">
        <v>21</v>
      </c>
      <c r="H7800" s="33">
        <v>35.543882130688907</v>
      </c>
    </row>
    <row r="7801" spans="1:8" x14ac:dyDescent="0.25">
      <c r="A7801" s="34">
        <v>43211</v>
      </c>
      <c r="B7801" s="32">
        <v>22</v>
      </c>
      <c r="C7801" s="33">
        <v>30.965230303767157</v>
      </c>
      <c r="F7801" s="34">
        <v>43211</v>
      </c>
      <c r="G7801" s="32">
        <v>22</v>
      </c>
      <c r="H7801" s="33">
        <v>33.653413288541344</v>
      </c>
    </row>
    <row r="7802" spans="1:8" x14ac:dyDescent="0.25">
      <c r="A7802" s="34">
        <v>43211</v>
      </c>
      <c r="B7802" s="32">
        <v>23</v>
      </c>
      <c r="C7802" s="33">
        <v>24.652233310478408</v>
      </c>
      <c r="F7802" s="34">
        <v>43211</v>
      </c>
      <c r="G7802" s="32">
        <v>23</v>
      </c>
      <c r="H7802" s="33">
        <v>25.25272730792986</v>
      </c>
    </row>
    <row r="7803" spans="1:8" x14ac:dyDescent="0.25">
      <c r="A7803" s="34">
        <v>43212</v>
      </c>
      <c r="B7803" s="32">
        <v>0</v>
      </c>
      <c r="C7803" s="33">
        <v>14.405934055868871</v>
      </c>
      <c r="F7803" s="34">
        <v>43212</v>
      </c>
      <c r="G7803" s="32">
        <v>0</v>
      </c>
      <c r="H7803" s="33">
        <v>28.467257079993768</v>
      </c>
    </row>
    <row r="7804" spans="1:8" x14ac:dyDescent="0.25">
      <c r="A7804" s="34">
        <v>43212</v>
      </c>
      <c r="B7804" s="32">
        <v>1</v>
      </c>
      <c r="C7804" s="33">
        <v>17.614847839583046</v>
      </c>
      <c r="F7804" s="34">
        <v>43212</v>
      </c>
      <c r="G7804" s="32">
        <v>1</v>
      </c>
      <c r="H7804" s="33">
        <v>26.882177257103283</v>
      </c>
    </row>
    <row r="7805" spans="1:8" x14ac:dyDescent="0.25">
      <c r="A7805" s="34">
        <v>43212</v>
      </c>
      <c r="B7805" s="32">
        <v>2</v>
      </c>
      <c r="C7805" s="33">
        <v>17.01105355519034</v>
      </c>
      <c r="F7805" s="34">
        <v>43212</v>
      </c>
      <c r="G7805" s="32">
        <v>2</v>
      </c>
      <c r="H7805" s="33">
        <v>25.29479965659905</v>
      </c>
    </row>
    <row r="7806" spans="1:8" x14ac:dyDescent="0.25">
      <c r="A7806" s="34">
        <v>43212</v>
      </c>
      <c r="B7806" s="32">
        <v>3</v>
      </c>
      <c r="C7806" s="33">
        <v>13.075155753599869</v>
      </c>
      <c r="F7806" s="34">
        <v>43212</v>
      </c>
      <c r="G7806" s="32">
        <v>3</v>
      </c>
      <c r="H7806" s="33">
        <v>19.41238751430183</v>
      </c>
    </row>
    <row r="7807" spans="1:8" x14ac:dyDescent="0.25">
      <c r="A7807" s="34">
        <v>43212</v>
      </c>
      <c r="B7807" s="32">
        <v>4</v>
      </c>
      <c r="C7807" s="33">
        <v>17.600336878934833</v>
      </c>
      <c r="F7807" s="34">
        <v>43212</v>
      </c>
      <c r="G7807" s="32">
        <v>4</v>
      </c>
      <c r="H7807" s="33">
        <v>28.461672651932236</v>
      </c>
    </row>
    <row r="7808" spans="1:8" x14ac:dyDescent="0.25">
      <c r="A7808" s="34">
        <v>43212</v>
      </c>
      <c r="B7808" s="32">
        <v>5</v>
      </c>
      <c r="C7808" s="33">
        <v>14.588016967410523</v>
      </c>
      <c r="F7808" s="34">
        <v>43212</v>
      </c>
      <c r="G7808" s="32">
        <v>5</v>
      </c>
      <c r="H7808" s="33">
        <v>22.139728052836617</v>
      </c>
    </row>
    <row r="7809" spans="1:8" x14ac:dyDescent="0.25">
      <c r="A7809" s="34">
        <v>43212</v>
      </c>
      <c r="B7809" s="32">
        <v>6</v>
      </c>
      <c r="C7809" s="33">
        <v>20.012909795544555</v>
      </c>
      <c r="F7809" s="34">
        <v>43212</v>
      </c>
      <c r="G7809" s="32">
        <v>6</v>
      </c>
      <c r="H7809" s="33">
        <v>31.345284767649289</v>
      </c>
    </row>
    <row r="7810" spans="1:8" x14ac:dyDescent="0.25">
      <c r="A7810" s="34">
        <v>43212</v>
      </c>
      <c r="B7810" s="32">
        <v>7</v>
      </c>
      <c r="C7810" s="33">
        <v>18.124743782482067</v>
      </c>
      <c r="F7810" s="34">
        <v>43212</v>
      </c>
      <c r="G7810" s="32">
        <v>7</v>
      </c>
      <c r="H7810" s="33">
        <v>23.335170499986617</v>
      </c>
    </row>
    <row r="7811" spans="1:8" x14ac:dyDescent="0.25">
      <c r="A7811" s="34">
        <v>43212</v>
      </c>
      <c r="B7811" s="32">
        <v>8</v>
      </c>
      <c r="C7811" s="33">
        <v>19.358211496427472</v>
      </c>
      <c r="F7811" s="34">
        <v>43212</v>
      </c>
      <c r="G7811" s="32">
        <v>8</v>
      </c>
      <c r="H7811" s="33">
        <v>23.60681882059751</v>
      </c>
    </row>
    <row r="7812" spans="1:8" x14ac:dyDescent="0.25">
      <c r="A7812" s="34">
        <v>43212</v>
      </c>
      <c r="B7812" s="32">
        <v>9</v>
      </c>
      <c r="C7812" s="33">
        <v>22.91181989259433</v>
      </c>
      <c r="F7812" s="34">
        <v>43212</v>
      </c>
      <c r="G7812" s="32">
        <v>9</v>
      </c>
      <c r="H7812" s="33">
        <v>26.980076148487321</v>
      </c>
    </row>
    <row r="7813" spans="1:8" x14ac:dyDescent="0.25">
      <c r="A7813" s="34">
        <v>43212</v>
      </c>
      <c r="B7813" s="32">
        <v>10</v>
      </c>
      <c r="C7813" s="33">
        <v>23.355022571079274</v>
      </c>
      <c r="F7813" s="34">
        <v>43212</v>
      </c>
      <c r="G7813" s="32">
        <v>10</v>
      </c>
      <c r="H7813" s="33">
        <v>26.210890937949127</v>
      </c>
    </row>
    <row r="7814" spans="1:8" x14ac:dyDescent="0.25">
      <c r="A7814" s="34">
        <v>43212</v>
      </c>
      <c r="B7814" s="32">
        <v>11</v>
      </c>
      <c r="C7814" s="33">
        <v>21.792031897723049</v>
      </c>
      <c r="F7814" s="34">
        <v>43212</v>
      </c>
      <c r="G7814" s="32">
        <v>11</v>
      </c>
      <c r="H7814" s="33">
        <v>23.448488945973715</v>
      </c>
    </row>
    <row r="7815" spans="1:8" x14ac:dyDescent="0.25">
      <c r="A7815" s="34">
        <v>43212</v>
      </c>
      <c r="B7815" s="32">
        <v>12</v>
      </c>
      <c r="C7815" s="33">
        <v>20.340557494527882</v>
      </c>
      <c r="F7815" s="34">
        <v>43212</v>
      </c>
      <c r="G7815" s="32">
        <v>12</v>
      </c>
      <c r="H7815" s="33">
        <v>22.895450742440438</v>
      </c>
    </row>
    <row r="7816" spans="1:8" x14ac:dyDescent="0.25">
      <c r="A7816" s="34">
        <v>43212</v>
      </c>
      <c r="B7816" s="32">
        <v>13</v>
      </c>
      <c r="C7816" s="33">
        <v>19.781142244712179</v>
      </c>
      <c r="F7816" s="34">
        <v>43212</v>
      </c>
      <c r="G7816" s="32">
        <v>13</v>
      </c>
      <c r="H7816" s="33">
        <v>22.493480951545671</v>
      </c>
    </row>
    <row r="7817" spans="1:8" x14ac:dyDescent="0.25">
      <c r="A7817" s="34">
        <v>43212</v>
      </c>
      <c r="B7817" s="32">
        <v>14</v>
      </c>
      <c r="C7817" s="33">
        <v>11.924738209216553</v>
      </c>
      <c r="F7817" s="34">
        <v>43212</v>
      </c>
      <c r="G7817" s="32">
        <v>14</v>
      </c>
      <c r="H7817" s="33">
        <v>19.866181403677</v>
      </c>
    </row>
    <row r="7818" spans="1:8" x14ac:dyDescent="0.25">
      <c r="A7818" s="34">
        <v>43212</v>
      </c>
      <c r="B7818" s="32">
        <v>15</v>
      </c>
      <c r="C7818" s="33">
        <v>20.599445671987734</v>
      </c>
      <c r="F7818" s="34">
        <v>43212</v>
      </c>
      <c r="G7818" s="32">
        <v>15</v>
      </c>
      <c r="H7818" s="33">
        <v>22.60019691013915</v>
      </c>
    </row>
    <row r="7819" spans="1:8" x14ac:dyDescent="0.25">
      <c r="A7819" s="34">
        <v>43212</v>
      </c>
      <c r="B7819" s="32">
        <v>16</v>
      </c>
      <c r="C7819" s="33">
        <v>20.491474045809134</v>
      </c>
      <c r="F7819" s="34">
        <v>43212</v>
      </c>
      <c r="G7819" s="32">
        <v>16</v>
      </c>
      <c r="H7819" s="33">
        <v>21.768479428868066</v>
      </c>
    </row>
    <row r="7820" spans="1:8" x14ac:dyDescent="0.25">
      <c r="A7820" s="34">
        <v>43212</v>
      </c>
      <c r="B7820" s="32">
        <v>17</v>
      </c>
      <c r="C7820" s="33">
        <v>20.740678673719096</v>
      </c>
      <c r="F7820" s="34">
        <v>43212</v>
      </c>
      <c r="G7820" s="32">
        <v>17</v>
      </c>
      <c r="H7820" s="33">
        <v>22.048323559795968</v>
      </c>
    </row>
    <row r="7821" spans="1:8" x14ac:dyDescent="0.25">
      <c r="A7821" s="34">
        <v>43212</v>
      </c>
      <c r="B7821" s="32">
        <v>18</v>
      </c>
      <c r="C7821" s="33">
        <v>14.240487302600281</v>
      </c>
      <c r="F7821" s="34">
        <v>43212</v>
      </c>
      <c r="G7821" s="32">
        <v>18</v>
      </c>
      <c r="H7821" s="33">
        <v>22.765585879712749</v>
      </c>
    </row>
    <row r="7822" spans="1:8" x14ac:dyDescent="0.25">
      <c r="A7822" s="34">
        <v>43212</v>
      </c>
      <c r="B7822" s="32">
        <v>19</v>
      </c>
      <c r="C7822" s="33">
        <v>19.406314428762879</v>
      </c>
      <c r="F7822" s="34">
        <v>43212</v>
      </c>
      <c r="G7822" s="32">
        <v>19</v>
      </c>
      <c r="H7822" s="33">
        <v>24.195869064413035</v>
      </c>
    </row>
    <row r="7823" spans="1:8" x14ac:dyDescent="0.25">
      <c r="A7823" s="34">
        <v>43212</v>
      </c>
      <c r="B7823" s="32">
        <v>20</v>
      </c>
      <c r="C7823" s="33">
        <v>21.620462199495904</v>
      </c>
      <c r="F7823" s="34">
        <v>43212</v>
      </c>
      <c r="G7823" s="32">
        <v>20</v>
      </c>
      <c r="H7823" s="33">
        <v>30.239449014265286</v>
      </c>
    </row>
    <row r="7824" spans="1:8" x14ac:dyDescent="0.25">
      <c r="A7824" s="34">
        <v>43212</v>
      </c>
      <c r="B7824" s="32">
        <v>21</v>
      </c>
      <c r="C7824" s="33">
        <v>26.846445525757431</v>
      </c>
      <c r="F7824" s="34">
        <v>43212</v>
      </c>
      <c r="G7824" s="32">
        <v>21</v>
      </c>
      <c r="H7824" s="33">
        <v>36.724195843785367</v>
      </c>
    </row>
    <row r="7825" spans="1:8" x14ac:dyDescent="0.25">
      <c r="A7825" s="34">
        <v>43212</v>
      </c>
      <c r="B7825" s="32">
        <v>22</v>
      </c>
      <c r="C7825" s="33">
        <v>21.993533774828926</v>
      </c>
      <c r="F7825" s="34">
        <v>43212</v>
      </c>
      <c r="G7825" s="32">
        <v>22</v>
      </c>
      <c r="H7825" s="33">
        <v>24.079504072331023</v>
      </c>
    </row>
    <row r="7826" spans="1:8" x14ac:dyDescent="0.25">
      <c r="A7826" s="34">
        <v>43212</v>
      </c>
      <c r="B7826" s="32">
        <v>23</v>
      </c>
      <c r="C7826" s="33">
        <v>20.155259147017421</v>
      </c>
      <c r="F7826" s="34">
        <v>43212</v>
      </c>
      <c r="G7826" s="32">
        <v>23</v>
      </c>
      <c r="H7826" s="33">
        <v>22.605749632035284</v>
      </c>
    </row>
    <row r="7827" spans="1:8" x14ac:dyDescent="0.25">
      <c r="A7827" s="34">
        <v>43213</v>
      </c>
      <c r="B7827" s="32">
        <v>0</v>
      </c>
      <c r="C7827" s="33">
        <v>19.162225917651995</v>
      </c>
      <c r="F7827" s="34">
        <v>43213</v>
      </c>
      <c r="G7827" s="32">
        <v>0</v>
      </c>
      <c r="H7827" s="33">
        <v>21.071605991661354</v>
      </c>
    </row>
    <row r="7828" spans="1:8" x14ac:dyDescent="0.25">
      <c r="A7828" s="34">
        <v>43213</v>
      </c>
      <c r="B7828" s="32">
        <v>1</v>
      </c>
      <c r="C7828" s="33">
        <v>19.050055028521115</v>
      </c>
      <c r="F7828" s="34">
        <v>43213</v>
      </c>
      <c r="G7828" s="32">
        <v>1</v>
      </c>
      <c r="H7828" s="33">
        <v>20.945013823924146</v>
      </c>
    </row>
    <row r="7829" spans="1:8" x14ac:dyDescent="0.25">
      <c r="A7829" s="34">
        <v>43213</v>
      </c>
      <c r="B7829" s="32">
        <v>2</v>
      </c>
      <c r="C7829" s="33">
        <v>18.535248208048777</v>
      </c>
      <c r="F7829" s="34">
        <v>43213</v>
      </c>
      <c r="G7829" s="32">
        <v>2</v>
      </c>
      <c r="H7829" s="33">
        <v>19.700011324773712</v>
      </c>
    </row>
    <row r="7830" spans="1:8" x14ac:dyDescent="0.25">
      <c r="A7830" s="34">
        <v>43213</v>
      </c>
      <c r="B7830" s="32">
        <v>3</v>
      </c>
      <c r="C7830" s="33">
        <v>18.66513841112598</v>
      </c>
      <c r="F7830" s="34">
        <v>43213</v>
      </c>
      <c r="G7830" s="32">
        <v>3</v>
      </c>
      <c r="H7830" s="33">
        <v>19.5952020751349</v>
      </c>
    </row>
    <row r="7831" spans="1:8" x14ac:dyDescent="0.25">
      <c r="A7831" s="34">
        <v>43213</v>
      </c>
      <c r="B7831" s="32">
        <v>4</v>
      </c>
      <c r="C7831" s="33">
        <v>14.816299589575641</v>
      </c>
      <c r="F7831" s="34">
        <v>43213</v>
      </c>
      <c r="G7831" s="32">
        <v>4</v>
      </c>
      <c r="H7831" s="33">
        <v>17.051241407146904</v>
      </c>
    </row>
    <row r="7832" spans="1:8" x14ac:dyDescent="0.25">
      <c r="A7832" s="34">
        <v>43213</v>
      </c>
      <c r="B7832" s="32">
        <v>5</v>
      </c>
      <c r="C7832" s="33">
        <v>20.820113337932604</v>
      </c>
      <c r="F7832" s="34">
        <v>43213</v>
      </c>
      <c r="G7832" s="32">
        <v>5</v>
      </c>
      <c r="H7832" s="33">
        <v>26.310205891398777</v>
      </c>
    </row>
    <row r="7833" spans="1:8" x14ac:dyDescent="0.25">
      <c r="A7833" s="34">
        <v>43213</v>
      </c>
      <c r="B7833" s="32">
        <v>6</v>
      </c>
      <c r="C7833" s="33">
        <v>27.81349885378221</v>
      </c>
      <c r="F7833" s="34">
        <v>43213</v>
      </c>
      <c r="G7833" s="32">
        <v>6</v>
      </c>
      <c r="H7833" s="33">
        <v>33.825467874720914</v>
      </c>
    </row>
    <row r="7834" spans="1:8" x14ac:dyDescent="0.25">
      <c r="A7834" s="34">
        <v>43213</v>
      </c>
      <c r="B7834" s="32">
        <v>7</v>
      </c>
      <c r="C7834" s="33">
        <v>34.822769454885815</v>
      </c>
      <c r="F7834" s="34">
        <v>43213</v>
      </c>
      <c r="G7834" s="32">
        <v>7</v>
      </c>
      <c r="H7834" s="33">
        <v>35.564838429662032</v>
      </c>
    </row>
    <row r="7835" spans="1:8" x14ac:dyDescent="0.25">
      <c r="A7835" s="34">
        <v>43213</v>
      </c>
      <c r="B7835" s="32">
        <v>8</v>
      </c>
      <c r="C7835" s="33">
        <v>35.593251298444798</v>
      </c>
      <c r="F7835" s="34">
        <v>43213</v>
      </c>
      <c r="G7835" s="32">
        <v>8</v>
      </c>
      <c r="H7835" s="33">
        <v>34.813415759662035</v>
      </c>
    </row>
    <row r="7836" spans="1:8" x14ac:dyDescent="0.25">
      <c r="A7836" s="34">
        <v>43213</v>
      </c>
      <c r="B7836" s="32">
        <v>9</v>
      </c>
      <c r="C7836" s="33">
        <v>35.479999999999997</v>
      </c>
      <c r="F7836" s="34">
        <v>43213</v>
      </c>
      <c r="G7836" s="32">
        <v>9</v>
      </c>
      <c r="H7836" s="33">
        <v>36.338701002537221</v>
      </c>
    </row>
    <row r="7837" spans="1:8" x14ac:dyDescent="0.25">
      <c r="A7837" s="34">
        <v>43213</v>
      </c>
      <c r="B7837" s="32">
        <v>10</v>
      </c>
      <c r="C7837" s="33">
        <v>32.133554098559443</v>
      </c>
      <c r="F7837" s="34">
        <v>43213</v>
      </c>
      <c r="G7837" s="32">
        <v>10</v>
      </c>
      <c r="H7837" s="33">
        <v>32.483161507360151</v>
      </c>
    </row>
    <row r="7838" spans="1:8" x14ac:dyDescent="0.25">
      <c r="A7838" s="34">
        <v>43213</v>
      </c>
      <c r="B7838" s="32">
        <v>11</v>
      </c>
      <c r="C7838" s="33">
        <v>30.911846332890434</v>
      </c>
      <c r="F7838" s="34">
        <v>43213</v>
      </c>
      <c r="G7838" s="32">
        <v>11</v>
      </c>
      <c r="H7838" s="33">
        <v>33.75430738447848</v>
      </c>
    </row>
    <row r="7839" spans="1:8" x14ac:dyDescent="0.25">
      <c r="A7839" s="34">
        <v>43213</v>
      </c>
      <c r="B7839" s="32">
        <v>12</v>
      </c>
      <c r="C7839" s="33">
        <v>31.796531179798126</v>
      </c>
      <c r="F7839" s="34">
        <v>43213</v>
      </c>
      <c r="G7839" s="32">
        <v>12</v>
      </c>
      <c r="H7839" s="33">
        <v>35.355166138182454</v>
      </c>
    </row>
    <row r="7840" spans="1:8" x14ac:dyDescent="0.25">
      <c r="A7840" s="34">
        <v>43213</v>
      </c>
      <c r="B7840" s="32">
        <v>13</v>
      </c>
      <c r="C7840" s="33">
        <v>30.833918645826436</v>
      </c>
      <c r="F7840" s="34">
        <v>43213</v>
      </c>
      <c r="G7840" s="32">
        <v>13</v>
      </c>
      <c r="H7840" s="33">
        <v>35.194770495130967</v>
      </c>
    </row>
    <row r="7841" spans="1:8" x14ac:dyDescent="0.25">
      <c r="A7841" s="34">
        <v>43213</v>
      </c>
      <c r="B7841" s="32">
        <v>14</v>
      </c>
      <c r="C7841" s="33">
        <v>28.64460342963239</v>
      </c>
      <c r="F7841" s="34">
        <v>43213</v>
      </c>
      <c r="G7841" s="32">
        <v>14</v>
      </c>
      <c r="H7841" s="33">
        <v>32.757575027378024</v>
      </c>
    </row>
    <row r="7842" spans="1:8" x14ac:dyDescent="0.25">
      <c r="A7842" s="34">
        <v>43213</v>
      </c>
      <c r="B7842" s="32">
        <v>15</v>
      </c>
      <c r="C7842" s="33">
        <v>28.789728060162076</v>
      </c>
      <c r="F7842" s="34">
        <v>43213</v>
      </c>
      <c r="G7842" s="32">
        <v>15</v>
      </c>
      <c r="H7842" s="33">
        <v>28.23981998560075</v>
      </c>
    </row>
    <row r="7843" spans="1:8" x14ac:dyDescent="0.25">
      <c r="A7843" s="34">
        <v>43213</v>
      </c>
      <c r="B7843" s="32">
        <v>16</v>
      </c>
      <c r="C7843" s="33">
        <v>33.310800556133415</v>
      </c>
      <c r="F7843" s="34">
        <v>43213</v>
      </c>
      <c r="G7843" s="32">
        <v>16</v>
      </c>
      <c r="H7843" s="33">
        <v>31.961735813148451</v>
      </c>
    </row>
    <row r="7844" spans="1:8" x14ac:dyDescent="0.25">
      <c r="A7844" s="34">
        <v>43213</v>
      </c>
      <c r="B7844" s="32">
        <v>17</v>
      </c>
      <c r="C7844" s="33">
        <v>34.467870124421367</v>
      </c>
      <c r="F7844" s="34">
        <v>43213</v>
      </c>
      <c r="G7844" s="32">
        <v>17</v>
      </c>
      <c r="H7844" s="33">
        <v>34.232361602886066</v>
      </c>
    </row>
    <row r="7845" spans="1:8" x14ac:dyDescent="0.25">
      <c r="A7845" s="34">
        <v>43213</v>
      </c>
      <c r="B7845" s="32">
        <v>18</v>
      </c>
      <c r="C7845" s="33">
        <v>37.004126738438032</v>
      </c>
      <c r="F7845" s="34">
        <v>43213</v>
      </c>
      <c r="G7845" s="32">
        <v>18</v>
      </c>
      <c r="H7845" s="33">
        <v>36.056712255015803</v>
      </c>
    </row>
    <row r="7846" spans="1:8" x14ac:dyDescent="0.25">
      <c r="A7846" s="34">
        <v>43213</v>
      </c>
      <c r="B7846" s="32">
        <v>19</v>
      </c>
      <c r="C7846" s="33">
        <v>39.601683974451213</v>
      </c>
      <c r="F7846" s="34">
        <v>43213</v>
      </c>
      <c r="G7846" s="32">
        <v>19</v>
      </c>
      <c r="H7846" s="33">
        <v>36.185620570328965</v>
      </c>
    </row>
    <row r="7847" spans="1:8" x14ac:dyDescent="0.25">
      <c r="A7847" s="34">
        <v>43213</v>
      </c>
      <c r="B7847" s="32">
        <v>20</v>
      </c>
      <c r="C7847" s="33">
        <v>36.042346980483906</v>
      </c>
      <c r="F7847" s="34">
        <v>43213</v>
      </c>
      <c r="G7847" s="32">
        <v>20</v>
      </c>
      <c r="H7847" s="33">
        <v>40.574448821530957</v>
      </c>
    </row>
    <row r="7848" spans="1:8" x14ac:dyDescent="0.25">
      <c r="A7848" s="34">
        <v>43213</v>
      </c>
      <c r="B7848" s="32">
        <v>21</v>
      </c>
      <c r="C7848" s="33">
        <v>38.489673073084639</v>
      </c>
      <c r="F7848" s="34">
        <v>43213</v>
      </c>
      <c r="G7848" s="32">
        <v>21</v>
      </c>
      <c r="H7848" s="33">
        <v>41.174185768916196</v>
      </c>
    </row>
    <row r="7849" spans="1:8" x14ac:dyDescent="0.25">
      <c r="A7849" s="34">
        <v>43213</v>
      </c>
      <c r="B7849" s="32">
        <v>22</v>
      </c>
      <c r="C7849" s="33">
        <v>32.876915587339155</v>
      </c>
      <c r="F7849" s="34">
        <v>43213</v>
      </c>
      <c r="G7849" s="32">
        <v>22</v>
      </c>
      <c r="H7849" s="33">
        <v>33.912395448914317</v>
      </c>
    </row>
    <row r="7850" spans="1:8" x14ac:dyDescent="0.25">
      <c r="A7850" s="34">
        <v>43213</v>
      </c>
      <c r="B7850" s="32">
        <v>23</v>
      </c>
      <c r="C7850" s="33">
        <v>23.657425972076023</v>
      </c>
      <c r="F7850" s="34">
        <v>43213</v>
      </c>
      <c r="G7850" s="32">
        <v>23</v>
      </c>
      <c r="H7850" s="33">
        <v>26.661274983483921</v>
      </c>
    </row>
    <row r="7851" spans="1:8" x14ac:dyDescent="0.25">
      <c r="A7851" s="34">
        <v>43214</v>
      </c>
      <c r="B7851" s="32">
        <v>0</v>
      </c>
      <c r="C7851" s="33">
        <v>19.700343265830956</v>
      </c>
      <c r="F7851" s="34">
        <v>43214</v>
      </c>
      <c r="G7851" s="32">
        <v>0</v>
      </c>
      <c r="H7851" s="33">
        <v>20.093154903113394</v>
      </c>
    </row>
    <row r="7852" spans="1:8" x14ac:dyDescent="0.25">
      <c r="A7852" s="34">
        <v>43214</v>
      </c>
      <c r="B7852" s="32">
        <v>1</v>
      </c>
      <c r="C7852" s="33">
        <v>18.965575602440847</v>
      </c>
      <c r="F7852" s="34">
        <v>43214</v>
      </c>
      <c r="G7852" s="32">
        <v>1</v>
      </c>
      <c r="H7852" s="33">
        <v>19.150973520050574</v>
      </c>
    </row>
    <row r="7853" spans="1:8" x14ac:dyDescent="0.25">
      <c r="A7853" s="34">
        <v>43214</v>
      </c>
      <c r="B7853" s="32">
        <v>2</v>
      </c>
      <c r="C7853" s="33">
        <v>18.675079978603563</v>
      </c>
      <c r="F7853" s="34">
        <v>43214</v>
      </c>
      <c r="G7853" s="32">
        <v>2</v>
      </c>
      <c r="H7853" s="33">
        <v>18.790063828572031</v>
      </c>
    </row>
    <row r="7854" spans="1:8" x14ac:dyDescent="0.25">
      <c r="A7854" s="34">
        <v>43214</v>
      </c>
      <c r="B7854" s="32">
        <v>3</v>
      </c>
      <c r="C7854" s="33">
        <v>18.554972679071835</v>
      </c>
      <c r="F7854" s="34">
        <v>43214</v>
      </c>
      <c r="G7854" s="32">
        <v>3</v>
      </c>
      <c r="H7854" s="33">
        <v>18.860026100591281</v>
      </c>
    </row>
    <row r="7855" spans="1:8" x14ac:dyDescent="0.25">
      <c r="A7855" s="34">
        <v>43214</v>
      </c>
      <c r="B7855" s="32">
        <v>4</v>
      </c>
      <c r="C7855" s="33">
        <v>18.581046064599608</v>
      </c>
      <c r="F7855" s="34">
        <v>43214</v>
      </c>
      <c r="G7855" s="32">
        <v>4</v>
      </c>
      <c r="H7855" s="33">
        <v>18.920402662624497</v>
      </c>
    </row>
    <row r="7856" spans="1:8" x14ac:dyDescent="0.25">
      <c r="A7856" s="34">
        <v>43214</v>
      </c>
      <c r="B7856" s="32">
        <v>5</v>
      </c>
      <c r="C7856" s="33">
        <v>19.640459303335682</v>
      </c>
      <c r="F7856" s="34">
        <v>43214</v>
      </c>
      <c r="G7856" s="32">
        <v>5</v>
      </c>
      <c r="H7856" s="33">
        <v>21.154446755703209</v>
      </c>
    </row>
    <row r="7857" spans="1:8" x14ac:dyDescent="0.25">
      <c r="A7857" s="34">
        <v>43214</v>
      </c>
      <c r="B7857" s="32">
        <v>6</v>
      </c>
      <c r="C7857" s="33">
        <v>26.29850905745759</v>
      </c>
      <c r="F7857" s="34">
        <v>43214</v>
      </c>
      <c r="G7857" s="32">
        <v>6</v>
      </c>
      <c r="H7857" s="33">
        <v>28.635706548173655</v>
      </c>
    </row>
    <row r="7858" spans="1:8" x14ac:dyDescent="0.25">
      <c r="A7858" s="34">
        <v>43214</v>
      </c>
      <c r="B7858" s="32">
        <v>7</v>
      </c>
      <c r="C7858" s="33">
        <v>34.583651443811952</v>
      </c>
      <c r="F7858" s="34">
        <v>43214</v>
      </c>
      <c r="G7858" s="32">
        <v>7</v>
      </c>
      <c r="H7858" s="33">
        <v>34.276452324421534</v>
      </c>
    </row>
    <row r="7859" spans="1:8" x14ac:dyDescent="0.25">
      <c r="A7859" s="34">
        <v>43214</v>
      </c>
      <c r="B7859" s="32">
        <v>8</v>
      </c>
      <c r="C7859" s="33">
        <v>34.408391898454482</v>
      </c>
      <c r="F7859" s="34">
        <v>43214</v>
      </c>
      <c r="G7859" s="32">
        <v>8</v>
      </c>
      <c r="H7859" s="33">
        <v>35.91995638883219</v>
      </c>
    </row>
    <row r="7860" spans="1:8" x14ac:dyDescent="0.25">
      <c r="A7860" s="34">
        <v>43214</v>
      </c>
      <c r="B7860" s="32">
        <v>9</v>
      </c>
      <c r="C7860" s="33">
        <v>30.216296275127146</v>
      </c>
      <c r="F7860" s="34">
        <v>43214</v>
      </c>
      <c r="G7860" s="32">
        <v>9</v>
      </c>
      <c r="H7860" s="33">
        <v>32.112236721476037</v>
      </c>
    </row>
    <row r="7861" spans="1:8" x14ac:dyDescent="0.25">
      <c r="A7861" s="34">
        <v>43214</v>
      </c>
      <c r="B7861" s="32">
        <v>10</v>
      </c>
      <c r="C7861" s="33">
        <v>29.435375601766594</v>
      </c>
      <c r="F7861" s="34">
        <v>43214</v>
      </c>
      <c r="G7861" s="32">
        <v>10</v>
      </c>
      <c r="H7861" s="33">
        <v>31.0866295886564</v>
      </c>
    </row>
    <row r="7862" spans="1:8" x14ac:dyDescent="0.25">
      <c r="A7862" s="34">
        <v>43214</v>
      </c>
      <c r="B7862" s="32">
        <v>11</v>
      </c>
      <c r="C7862" s="33">
        <v>32.34050676505867</v>
      </c>
      <c r="F7862" s="34">
        <v>43214</v>
      </c>
      <c r="G7862" s="32">
        <v>11</v>
      </c>
      <c r="H7862" s="33">
        <v>35.95435250909906</v>
      </c>
    </row>
    <row r="7863" spans="1:8" x14ac:dyDescent="0.25">
      <c r="A7863" s="34">
        <v>43214</v>
      </c>
      <c r="B7863" s="32">
        <v>12</v>
      </c>
      <c r="C7863" s="33">
        <v>29.500812105490432</v>
      </c>
      <c r="F7863" s="34">
        <v>43214</v>
      </c>
      <c r="G7863" s="32">
        <v>12</v>
      </c>
      <c r="H7863" s="33">
        <v>32.98623435313786</v>
      </c>
    </row>
    <row r="7864" spans="1:8" x14ac:dyDescent="0.25">
      <c r="A7864" s="34">
        <v>43214</v>
      </c>
      <c r="B7864" s="32">
        <v>13</v>
      </c>
      <c r="C7864" s="33">
        <v>34.525016546275388</v>
      </c>
      <c r="F7864" s="34">
        <v>43214</v>
      </c>
      <c r="G7864" s="32">
        <v>13</v>
      </c>
      <c r="H7864" s="33">
        <v>34.596032806211724</v>
      </c>
    </row>
    <row r="7865" spans="1:8" x14ac:dyDescent="0.25">
      <c r="A7865" s="34">
        <v>43214</v>
      </c>
      <c r="B7865" s="32">
        <v>14</v>
      </c>
      <c r="C7865" s="33">
        <v>33.016555072467192</v>
      </c>
      <c r="F7865" s="34">
        <v>43214</v>
      </c>
      <c r="G7865" s="32">
        <v>14</v>
      </c>
      <c r="H7865" s="33">
        <v>32.655785301706644</v>
      </c>
    </row>
    <row r="7866" spans="1:8" x14ac:dyDescent="0.25">
      <c r="A7866" s="34">
        <v>43214</v>
      </c>
      <c r="B7866" s="32">
        <v>15</v>
      </c>
      <c r="C7866" s="33">
        <v>32.398148049258232</v>
      </c>
      <c r="F7866" s="34">
        <v>43214</v>
      </c>
      <c r="G7866" s="32">
        <v>15</v>
      </c>
      <c r="H7866" s="33">
        <v>33.020288480734862</v>
      </c>
    </row>
    <row r="7867" spans="1:8" x14ac:dyDescent="0.25">
      <c r="A7867" s="34">
        <v>43214</v>
      </c>
      <c r="B7867" s="32">
        <v>16</v>
      </c>
      <c r="C7867" s="33">
        <v>34.981143920494993</v>
      </c>
      <c r="F7867" s="34">
        <v>43214</v>
      </c>
      <c r="G7867" s="32">
        <v>16</v>
      </c>
      <c r="H7867" s="33">
        <v>37.116705947282895</v>
      </c>
    </row>
    <row r="7868" spans="1:8" x14ac:dyDescent="0.25">
      <c r="A7868" s="34">
        <v>43214</v>
      </c>
      <c r="B7868" s="32">
        <v>17</v>
      </c>
      <c r="C7868" s="33">
        <v>37.280543040370148</v>
      </c>
      <c r="F7868" s="34">
        <v>43214</v>
      </c>
      <c r="G7868" s="32">
        <v>17</v>
      </c>
      <c r="H7868" s="33">
        <v>38.515631099502102</v>
      </c>
    </row>
    <row r="7869" spans="1:8" x14ac:dyDescent="0.25">
      <c r="A7869" s="34">
        <v>43214</v>
      </c>
      <c r="B7869" s="32">
        <v>18</v>
      </c>
      <c r="C7869" s="33">
        <v>40.894776303217505</v>
      </c>
      <c r="F7869" s="34">
        <v>43214</v>
      </c>
      <c r="G7869" s="32">
        <v>18</v>
      </c>
      <c r="H7869" s="33">
        <v>37.965017783431549</v>
      </c>
    </row>
    <row r="7870" spans="1:8" x14ac:dyDescent="0.25">
      <c r="A7870" s="34">
        <v>43214</v>
      </c>
      <c r="B7870" s="32">
        <v>19</v>
      </c>
      <c r="C7870" s="33">
        <v>32.427650077827465</v>
      </c>
      <c r="F7870" s="34">
        <v>43214</v>
      </c>
      <c r="G7870" s="32">
        <v>19</v>
      </c>
      <c r="H7870" s="33">
        <v>34.32537824913058</v>
      </c>
    </row>
    <row r="7871" spans="1:8" x14ac:dyDescent="0.25">
      <c r="A7871" s="34">
        <v>43214</v>
      </c>
      <c r="B7871" s="32">
        <v>20</v>
      </c>
      <c r="C7871" s="33">
        <v>32.682555174765902</v>
      </c>
      <c r="F7871" s="34">
        <v>43214</v>
      </c>
      <c r="G7871" s="32">
        <v>20</v>
      </c>
      <c r="H7871" s="33">
        <v>36.482742062436223</v>
      </c>
    </row>
    <row r="7872" spans="1:8" x14ac:dyDescent="0.25">
      <c r="A7872" s="34">
        <v>43214</v>
      </c>
      <c r="B7872" s="32">
        <v>21</v>
      </c>
      <c r="C7872" s="33">
        <v>32.644542163301445</v>
      </c>
      <c r="F7872" s="34">
        <v>43214</v>
      </c>
      <c r="G7872" s="32">
        <v>21</v>
      </c>
      <c r="H7872" s="33">
        <v>34.166707123121661</v>
      </c>
    </row>
    <row r="7873" spans="1:8" x14ac:dyDescent="0.25">
      <c r="A7873" s="34">
        <v>43214</v>
      </c>
      <c r="B7873" s="32">
        <v>22</v>
      </c>
      <c r="C7873" s="33">
        <v>30.316414317442028</v>
      </c>
      <c r="F7873" s="34">
        <v>43214</v>
      </c>
      <c r="G7873" s="32">
        <v>22</v>
      </c>
      <c r="H7873" s="33">
        <v>33.493117133055648</v>
      </c>
    </row>
    <row r="7874" spans="1:8" x14ac:dyDescent="0.25">
      <c r="A7874" s="34">
        <v>43214</v>
      </c>
      <c r="B7874" s="32">
        <v>23</v>
      </c>
      <c r="C7874" s="33">
        <v>30.016789940604447</v>
      </c>
      <c r="F7874" s="34">
        <v>43214</v>
      </c>
      <c r="G7874" s="32">
        <v>23</v>
      </c>
      <c r="H7874" s="33">
        <v>30.367535467280895</v>
      </c>
    </row>
    <row r="7875" spans="1:8" x14ac:dyDescent="0.25">
      <c r="A7875" s="34">
        <v>43215</v>
      </c>
      <c r="B7875" s="32">
        <v>0</v>
      </c>
      <c r="C7875" s="33">
        <v>25.730606675324243</v>
      </c>
      <c r="F7875" s="34">
        <v>43215</v>
      </c>
      <c r="G7875" s="32">
        <v>0</v>
      </c>
      <c r="H7875" s="33">
        <v>28.490408045485175</v>
      </c>
    </row>
    <row r="7876" spans="1:8" x14ac:dyDescent="0.25">
      <c r="A7876" s="34">
        <v>43215</v>
      </c>
      <c r="B7876" s="32">
        <v>1</v>
      </c>
      <c r="C7876" s="33">
        <v>22.588891563555929</v>
      </c>
      <c r="F7876" s="34">
        <v>43215</v>
      </c>
      <c r="G7876" s="32">
        <v>1</v>
      </c>
      <c r="H7876" s="33">
        <v>21.529509399828292</v>
      </c>
    </row>
    <row r="7877" spans="1:8" x14ac:dyDescent="0.25">
      <c r="A7877" s="34">
        <v>43215</v>
      </c>
      <c r="B7877" s="32">
        <v>2</v>
      </c>
      <c r="C7877" s="33">
        <v>20.786529172219392</v>
      </c>
      <c r="F7877" s="34">
        <v>43215</v>
      </c>
      <c r="G7877" s="32">
        <v>2</v>
      </c>
      <c r="H7877" s="33">
        <v>20.56569508056004</v>
      </c>
    </row>
    <row r="7878" spans="1:8" x14ac:dyDescent="0.25">
      <c r="A7878" s="34">
        <v>43215</v>
      </c>
      <c r="B7878" s="32">
        <v>3</v>
      </c>
      <c r="C7878" s="33">
        <v>20.110550498413964</v>
      </c>
      <c r="F7878" s="34">
        <v>43215</v>
      </c>
      <c r="G7878" s="32">
        <v>3</v>
      </c>
      <c r="H7878" s="33">
        <v>19.805618107626046</v>
      </c>
    </row>
    <row r="7879" spans="1:8" x14ac:dyDescent="0.25">
      <c r="A7879" s="34">
        <v>43215</v>
      </c>
      <c r="B7879" s="32">
        <v>4</v>
      </c>
      <c r="C7879" s="33">
        <v>20.636124658468162</v>
      </c>
      <c r="F7879" s="34">
        <v>43215</v>
      </c>
      <c r="G7879" s="32">
        <v>4</v>
      </c>
      <c r="H7879" s="33">
        <v>20.627272908263723</v>
      </c>
    </row>
    <row r="7880" spans="1:8" x14ac:dyDescent="0.25">
      <c r="A7880" s="34">
        <v>43215</v>
      </c>
      <c r="B7880" s="32">
        <v>5</v>
      </c>
      <c r="C7880" s="33">
        <v>22.609790079441613</v>
      </c>
      <c r="F7880" s="34">
        <v>43215</v>
      </c>
      <c r="G7880" s="32">
        <v>5</v>
      </c>
      <c r="H7880" s="33">
        <v>24.109709782356415</v>
      </c>
    </row>
    <row r="7881" spans="1:8" x14ac:dyDescent="0.25">
      <c r="A7881" s="34">
        <v>43215</v>
      </c>
      <c r="B7881" s="32">
        <v>6</v>
      </c>
      <c r="C7881" s="33">
        <v>26.645681930394755</v>
      </c>
      <c r="F7881" s="34">
        <v>43215</v>
      </c>
      <c r="G7881" s="32">
        <v>6</v>
      </c>
      <c r="H7881" s="33">
        <v>27.912080932461595</v>
      </c>
    </row>
    <row r="7882" spans="1:8" x14ac:dyDescent="0.25">
      <c r="A7882" s="34">
        <v>43215</v>
      </c>
      <c r="B7882" s="32">
        <v>7</v>
      </c>
      <c r="C7882" s="33">
        <v>34.863905738408917</v>
      </c>
      <c r="F7882" s="34">
        <v>43215</v>
      </c>
      <c r="G7882" s="32">
        <v>7</v>
      </c>
      <c r="H7882" s="33">
        <v>33.627585582906931</v>
      </c>
    </row>
    <row r="7883" spans="1:8" x14ac:dyDescent="0.25">
      <c r="A7883" s="34">
        <v>43215</v>
      </c>
      <c r="B7883" s="32">
        <v>8</v>
      </c>
      <c r="C7883" s="33">
        <v>34.789384540034703</v>
      </c>
      <c r="F7883" s="34">
        <v>43215</v>
      </c>
      <c r="G7883" s="32">
        <v>8</v>
      </c>
      <c r="H7883" s="33">
        <v>32.342966736221925</v>
      </c>
    </row>
    <row r="7884" spans="1:8" x14ac:dyDescent="0.25">
      <c r="A7884" s="34">
        <v>43215</v>
      </c>
      <c r="B7884" s="32">
        <v>9</v>
      </c>
      <c r="C7884" s="33">
        <v>37.860398437435478</v>
      </c>
      <c r="F7884" s="34">
        <v>43215</v>
      </c>
      <c r="G7884" s="32">
        <v>9</v>
      </c>
      <c r="H7884" s="33">
        <v>35.965837089195141</v>
      </c>
    </row>
    <row r="7885" spans="1:8" x14ac:dyDescent="0.25">
      <c r="A7885" s="34">
        <v>43215</v>
      </c>
      <c r="B7885" s="32">
        <v>10</v>
      </c>
      <c r="C7885" s="33">
        <v>35.339110588090925</v>
      </c>
      <c r="F7885" s="34">
        <v>43215</v>
      </c>
      <c r="G7885" s="32">
        <v>10</v>
      </c>
      <c r="H7885" s="33">
        <v>34.877063433637282</v>
      </c>
    </row>
    <row r="7886" spans="1:8" x14ac:dyDescent="0.25">
      <c r="A7886" s="34">
        <v>43215</v>
      </c>
      <c r="B7886" s="32">
        <v>11</v>
      </c>
      <c r="C7886" s="33">
        <v>39.389708765626438</v>
      </c>
      <c r="F7886" s="34">
        <v>43215</v>
      </c>
      <c r="G7886" s="32">
        <v>11</v>
      </c>
      <c r="H7886" s="33">
        <v>37.90663324017406</v>
      </c>
    </row>
    <row r="7887" spans="1:8" x14ac:dyDescent="0.25">
      <c r="A7887" s="34">
        <v>43215</v>
      </c>
      <c r="B7887" s="32">
        <v>12</v>
      </c>
      <c r="C7887" s="33">
        <v>32.026489632686044</v>
      </c>
      <c r="F7887" s="34">
        <v>43215</v>
      </c>
      <c r="G7887" s="32">
        <v>12</v>
      </c>
      <c r="H7887" s="33">
        <v>31.981469366903113</v>
      </c>
    </row>
    <row r="7888" spans="1:8" x14ac:dyDescent="0.25">
      <c r="A7888" s="34">
        <v>43215</v>
      </c>
      <c r="B7888" s="32">
        <v>13</v>
      </c>
      <c r="C7888" s="33">
        <v>35.213326397317971</v>
      </c>
      <c r="F7888" s="34">
        <v>43215</v>
      </c>
      <c r="G7888" s="32">
        <v>13</v>
      </c>
      <c r="H7888" s="33">
        <v>37.781523691384237</v>
      </c>
    </row>
    <row r="7889" spans="1:8" x14ac:dyDescent="0.25">
      <c r="A7889" s="34">
        <v>43215</v>
      </c>
      <c r="B7889" s="32">
        <v>14</v>
      </c>
      <c r="C7889" s="33">
        <v>37.089610820804417</v>
      </c>
      <c r="F7889" s="34">
        <v>43215</v>
      </c>
      <c r="G7889" s="32">
        <v>14</v>
      </c>
      <c r="H7889" s="33">
        <v>38.979523941966058</v>
      </c>
    </row>
    <row r="7890" spans="1:8" x14ac:dyDescent="0.25">
      <c r="A7890" s="34">
        <v>43215</v>
      </c>
      <c r="B7890" s="32">
        <v>15</v>
      </c>
      <c r="C7890" s="33">
        <v>35.329058428927283</v>
      </c>
      <c r="F7890" s="34">
        <v>43215</v>
      </c>
      <c r="G7890" s="32">
        <v>15</v>
      </c>
      <c r="H7890" s="33">
        <v>32.759130188326608</v>
      </c>
    </row>
    <row r="7891" spans="1:8" x14ac:dyDescent="0.25">
      <c r="A7891" s="34">
        <v>43215</v>
      </c>
      <c r="B7891" s="32">
        <v>16</v>
      </c>
      <c r="C7891" s="33">
        <v>35.396195565998127</v>
      </c>
      <c r="F7891" s="34">
        <v>43215</v>
      </c>
      <c r="G7891" s="32">
        <v>16</v>
      </c>
      <c r="H7891" s="33">
        <v>34.231235903573925</v>
      </c>
    </row>
    <row r="7892" spans="1:8" x14ac:dyDescent="0.25">
      <c r="A7892" s="34">
        <v>43215</v>
      </c>
      <c r="B7892" s="32">
        <v>17</v>
      </c>
      <c r="C7892" s="33">
        <v>37.704829356220962</v>
      </c>
      <c r="F7892" s="34">
        <v>43215</v>
      </c>
      <c r="G7892" s="32">
        <v>17</v>
      </c>
      <c r="H7892" s="33">
        <v>37.355982891212676</v>
      </c>
    </row>
    <row r="7893" spans="1:8" x14ac:dyDescent="0.25">
      <c r="A7893" s="34">
        <v>43215</v>
      </c>
      <c r="B7893" s="32">
        <v>18</v>
      </c>
      <c r="C7893" s="33">
        <v>35.801686444783812</v>
      </c>
      <c r="F7893" s="34">
        <v>43215</v>
      </c>
      <c r="G7893" s="32">
        <v>18</v>
      </c>
      <c r="H7893" s="33">
        <v>35.738168450659678</v>
      </c>
    </row>
    <row r="7894" spans="1:8" x14ac:dyDescent="0.25">
      <c r="A7894" s="34">
        <v>43215</v>
      </c>
      <c r="B7894" s="32">
        <v>19</v>
      </c>
      <c r="C7894" s="33">
        <v>34.097763200418235</v>
      </c>
      <c r="F7894" s="34">
        <v>43215</v>
      </c>
      <c r="G7894" s="32">
        <v>19</v>
      </c>
      <c r="H7894" s="33">
        <v>34.741999535194878</v>
      </c>
    </row>
    <row r="7895" spans="1:8" x14ac:dyDescent="0.25">
      <c r="A7895" s="34">
        <v>43215</v>
      </c>
      <c r="B7895" s="32">
        <v>20</v>
      </c>
      <c r="C7895" s="33">
        <v>32.417959344357961</v>
      </c>
      <c r="F7895" s="34">
        <v>43215</v>
      </c>
      <c r="G7895" s="32">
        <v>20</v>
      </c>
      <c r="H7895" s="33">
        <v>31.785677366934706</v>
      </c>
    </row>
    <row r="7896" spans="1:8" x14ac:dyDescent="0.25">
      <c r="A7896" s="34">
        <v>43215</v>
      </c>
      <c r="B7896" s="32">
        <v>21</v>
      </c>
      <c r="C7896" s="33">
        <v>33.68165691380775</v>
      </c>
      <c r="F7896" s="34">
        <v>43215</v>
      </c>
      <c r="G7896" s="32">
        <v>21</v>
      </c>
      <c r="H7896" s="33">
        <v>33.236490310071744</v>
      </c>
    </row>
    <row r="7897" spans="1:8" x14ac:dyDescent="0.25">
      <c r="A7897" s="34">
        <v>43215</v>
      </c>
      <c r="B7897" s="32">
        <v>22</v>
      </c>
      <c r="C7897" s="33">
        <v>31.130318403085884</v>
      </c>
      <c r="F7897" s="34">
        <v>43215</v>
      </c>
      <c r="G7897" s="32">
        <v>22</v>
      </c>
      <c r="H7897" s="33">
        <v>31.550021111529094</v>
      </c>
    </row>
    <row r="7898" spans="1:8" x14ac:dyDescent="0.25">
      <c r="A7898" s="34">
        <v>43215</v>
      </c>
      <c r="B7898" s="32">
        <v>23</v>
      </c>
      <c r="C7898" s="33">
        <v>25.800937678569323</v>
      </c>
      <c r="F7898" s="34">
        <v>43215</v>
      </c>
      <c r="G7898" s="32">
        <v>23</v>
      </c>
      <c r="H7898" s="33">
        <v>26.023671291595679</v>
      </c>
    </row>
    <row r="7899" spans="1:8" x14ac:dyDescent="0.25">
      <c r="A7899" s="34">
        <v>43216</v>
      </c>
      <c r="B7899" s="32">
        <v>0</v>
      </c>
      <c r="C7899" s="33">
        <v>24.671279044480602</v>
      </c>
      <c r="F7899" s="34">
        <v>43216</v>
      </c>
      <c r="G7899" s="32">
        <v>0</v>
      </c>
      <c r="H7899" s="33">
        <v>23.038747395738778</v>
      </c>
    </row>
    <row r="7900" spans="1:8" x14ac:dyDescent="0.25">
      <c r="A7900" s="34">
        <v>43216</v>
      </c>
      <c r="B7900" s="32">
        <v>1</v>
      </c>
      <c r="C7900" s="33">
        <v>20.50828477973446</v>
      </c>
      <c r="F7900" s="34">
        <v>43216</v>
      </c>
      <c r="G7900" s="32">
        <v>1</v>
      </c>
      <c r="H7900" s="33">
        <v>19.367275504583688</v>
      </c>
    </row>
    <row r="7901" spans="1:8" x14ac:dyDescent="0.25">
      <c r="A7901" s="34">
        <v>43216</v>
      </c>
      <c r="B7901" s="32">
        <v>2</v>
      </c>
      <c r="C7901" s="33">
        <v>20.179969092011927</v>
      </c>
      <c r="F7901" s="34">
        <v>43216</v>
      </c>
      <c r="G7901" s="32">
        <v>2</v>
      </c>
      <c r="H7901" s="33">
        <v>19.299949900825343</v>
      </c>
    </row>
    <row r="7902" spans="1:8" x14ac:dyDescent="0.25">
      <c r="A7902" s="34">
        <v>43216</v>
      </c>
      <c r="B7902" s="32">
        <v>3</v>
      </c>
      <c r="C7902" s="33">
        <v>19.765003991891732</v>
      </c>
      <c r="F7902" s="34">
        <v>43216</v>
      </c>
      <c r="G7902" s="32">
        <v>3</v>
      </c>
      <c r="H7902" s="33">
        <v>18.765033495419406</v>
      </c>
    </row>
    <row r="7903" spans="1:8" x14ac:dyDescent="0.25">
      <c r="A7903" s="34">
        <v>43216</v>
      </c>
      <c r="B7903" s="32">
        <v>4</v>
      </c>
      <c r="C7903" s="33">
        <v>20.160766741088104</v>
      </c>
      <c r="F7903" s="34">
        <v>43216</v>
      </c>
      <c r="G7903" s="32">
        <v>4</v>
      </c>
      <c r="H7903" s="33">
        <v>19.235671328707593</v>
      </c>
    </row>
    <row r="7904" spans="1:8" x14ac:dyDescent="0.25">
      <c r="A7904" s="34">
        <v>43216</v>
      </c>
      <c r="B7904" s="32">
        <v>5</v>
      </c>
      <c r="C7904" s="33">
        <v>22.566311657727816</v>
      </c>
      <c r="F7904" s="34">
        <v>43216</v>
      </c>
      <c r="G7904" s="32">
        <v>5</v>
      </c>
      <c r="H7904" s="33">
        <v>22.505361252105175</v>
      </c>
    </row>
    <row r="7905" spans="1:8" x14ac:dyDescent="0.25">
      <c r="A7905" s="34">
        <v>43216</v>
      </c>
      <c r="B7905" s="32">
        <v>6</v>
      </c>
      <c r="C7905" s="33">
        <v>27.451637016913505</v>
      </c>
      <c r="F7905" s="34">
        <v>43216</v>
      </c>
      <c r="G7905" s="32">
        <v>6</v>
      </c>
      <c r="H7905" s="33">
        <v>27.906137601397674</v>
      </c>
    </row>
    <row r="7906" spans="1:8" x14ac:dyDescent="0.25">
      <c r="A7906" s="34">
        <v>43216</v>
      </c>
      <c r="B7906" s="32">
        <v>7</v>
      </c>
      <c r="C7906" s="33">
        <v>32.927197970453861</v>
      </c>
      <c r="F7906" s="34">
        <v>43216</v>
      </c>
      <c r="G7906" s="32">
        <v>7</v>
      </c>
      <c r="H7906" s="33">
        <v>33.521316770037458</v>
      </c>
    </row>
    <row r="7907" spans="1:8" x14ac:dyDescent="0.25">
      <c r="A7907" s="34">
        <v>43216</v>
      </c>
      <c r="B7907" s="32">
        <v>8</v>
      </c>
      <c r="C7907" s="33">
        <v>35.126834554476041</v>
      </c>
      <c r="F7907" s="34">
        <v>43216</v>
      </c>
      <c r="G7907" s="32">
        <v>8</v>
      </c>
      <c r="H7907" s="33">
        <v>35.456562471381673</v>
      </c>
    </row>
    <row r="7908" spans="1:8" x14ac:dyDescent="0.25">
      <c r="A7908" s="34">
        <v>43216</v>
      </c>
      <c r="B7908" s="32">
        <v>9</v>
      </c>
      <c r="C7908" s="33">
        <v>36.605046908623315</v>
      </c>
      <c r="F7908" s="34">
        <v>43216</v>
      </c>
      <c r="G7908" s="32">
        <v>9</v>
      </c>
      <c r="H7908" s="33">
        <v>34.045227950114928</v>
      </c>
    </row>
    <row r="7909" spans="1:8" x14ac:dyDescent="0.25">
      <c r="A7909" s="34">
        <v>43216</v>
      </c>
      <c r="B7909" s="32">
        <v>10</v>
      </c>
      <c r="C7909" s="33">
        <v>34.337622516438067</v>
      </c>
      <c r="F7909" s="34">
        <v>43216</v>
      </c>
      <c r="G7909" s="32">
        <v>10</v>
      </c>
      <c r="H7909" s="33">
        <v>32.161687596915627</v>
      </c>
    </row>
    <row r="7910" spans="1:8" x14ac:dyDescent="0.25">
      <c r="A7910" s="34">
        <v>43216</v>
      </c>
      <c r="B7910" s="32">
        <v>11</v>
      </c>
      <c r="C7910" s="33">
        <v>36.285807451101327</v>
      </c>
      <c r="F7910" s="34">
        <v>43216</v>
      </c>
      <c r="G7910" s="32">
        <v>11</v>
      </c>
      <c r="H7910" s="33">
        <v>35.85759728514607</v>
      </c>
    </row>
    <row r="7911" spans="1:8" x14ac:dyDescent="0.25">
      <c r="A7911" s="34">
        <v>43216</v>
      </c>
      <c r="B7911" s="32">
        <v>12</v>
      </c>
      <c r="C7911" s="33">
        <v>39.665513657530845</v>
      </c>
      <c r="F7911" s="34">
        <v>43216</v>
      </c>
      <c r="G7911" s="32">
        <v>12</v>
      </c>
      <c r="H7911" s="33">
        <v>35.183999380286835</v>
      </c>
    </row>
    <row r="7912" spans="1:8" x14ac:dyDescent="0.25">
      <c r="A7912" s="34">
        <v>43216</v>
      </c>
      <c r="B7912" s="32">
        <v>13</v>
      </c>
      <c r="C7912" s="33">
        <v>37.07128553971333</v>
      </c>
      <c r="F7912" s="34">
        <v>43216</v>
      </c>
      <c r="G7912" s="32">
        <v>13</v>
      </c>
      <c r="H7912" s="33">
        <v>36.646578103271302</v>
      </c>
    </row>
    <row r="7913" spans="1:8" x14ac:dyDescent="0.25">
      <c r="A7913" s="34">
        <v>43216</v>
      </c>
      <c r="B7913" s="32">
        <v>14</v>
      </c>
      <c r="C7913" s="33">
        <v>34.514797872219702</v>
      </c>
      <c r="F7913" s="34">
        <v>43216</v>
      </c>
      <c r="G7913" s="32">
        <v>14</v>
      </c>
      <c r="H7913" s="33">
        <v>35.394799367094826</v>
      </c>
    </row>
    <row r="7914" spans="1:8" x14ac:dyDescent="0.25">
      <c r="A7914" s="34">
        <v>43216</v>
      </c>
      <c r="B7914" s="32">
        <v>15</v>
      </c>
      <c r="C7914" s="33">
        <v>34.331834469603109</v>
      </c>
      <c r="F7914" s="34">
        <v>43216</v>
      </c>
      <c r="G7914" s="32">
        <v>15</v>
      </c>
      <c r="H7914" s="33">
        <v>34.30514733923097</v>
      </c>
    </row>
    <row r="7915" spans="1:8" x14ac:dyDescent="0.25">
      <c r="A7915" s="34">
        <v>43216</v>
      </c>
      <c r="B7915" s="32">
        <v>16</v>
      </c>
      <c r="C7915" s="33">
        <v>32.944558608148512</v>
      </c>
      <c r="F7915" s="34">
        <v>43216</v>
      </c>
      <c r="G7915" s="32">
        <v>16</v>
      </c>
      <c r="H7915" s="33">
        <v>33.839063576372105</v>
      </c>
    </row>
    <row r="7916" spans="1:8" x14ac:dyDescent="0.25">
      <c r="A7916" s="34">
        <v>43216</v>
      </c>
      <c r="B7916" s="32">
        <v>17</v>
      </c>
      <c r="C7916" s="33">
        <v>35.955869859828951</v>
      </c>
      <c r="F7916" s="34">
        <v>43216</v>
      </c>
      <c r="G7916" s="32">
        <v>17</v>
      </c>
      <c r="H7916" s="33">
        <v>36.020170082848196</v>
      </c>
    </row>
    <row r="7917" spans="1:8" x14ac:dyDescent="0.25">
      <c r="A7917" s="34">
        <v>43216</v>
      </c>
      <c r="B7917" s="32">
        <v>18</v>
      </c>
      <c r="C7917" s="33">
        <v>33.981708842969013</v>
      </c>
      <c r="F7917" s="34">
        <v>43216</v>
      </c>
      <c r="G7917" s="32">
        <v>18</v>
      </c>
      <c r="H7917" s="33">
        <v>34.762829444222639</v>
      </c>
    </row>
    <row r="7918" spans="1:8" x14ac:dyDescent="0.25">
      <c r="A7918" s="34">
        <v>43216</v>
      </c>
      <c r="B7918" s="32">
        <v>19</v>
      </c>
      <c r="C7918" s="33">
        <v>29.169464330238018</v>
      </c>
      <c r="F7918" s="34">
        <v>43216</v>
      </c>
      <c r="G7918" s="32">
        <v>19</v>
      </c>
      <c r="H7918" s="33">
        <v>30.748909649141062</v>
      </c>
    </row>
    <row r="7919" spans="1:8" x14ac:dyDescent="0.25">
      <c r="A7919" s="34">
        <v>43216</v>
      </c>
      <c r="B7919" s="32">
        <v>20</v>
      </c>
      <c r="C7919" s="33">
        <v>33.563995253579947</v>
      </c>
      <c r="F7919" s="34">
        <v>43216</v>
      </c>
      <c r="G7919" s="32">
        <v>20</v>
      </c>
      <c r="H7919" s="33">
        <v>31.964552846072891</v>
      </c>
    </row>
    <row r="7920" spans="1:8" x14ac:dyDescent="0.25">
      <c r="A7920" s="34">
        <v>43216</v>
      </c>
      <c r="B7920" s="32">
        <v>21</v>
      </c>
      <c r="C7920" s="33">
        <v>43.661858819577716</v>
      </c>
      <c r="F7920" s="34">
        <v>43216</v>
      </c>
      <c r="G7920" s="32">
        <v>21</v>
      </c>
      <c r="H7920" s="33">
        <v>39.853299361011651</v>
      </c>
    </row>
    <row r="7921" spans="1:8" x14ac:dyDescent="0.25">
      <c r="A7921" s="34">
        <v>43216</v>
      </c>
      <c r="B7921" s="32">
        <v>22</v>
      </c>
      <c r="C7921" s="33">
        <v>34.60485177154591</v>
      </c>
      <c r="F7921" s="34">
        <v>43216</v>
      </c>
      <c r="G7921" s="32">
        <v>22</v>
      </c>
      <c r="H7921" s="33">
        <v>36.121915812526986</v>
      </c>
    </row>
    <row r="7922" spans="1:8" x14ac:dyDescent="0.25">
      <c r="A7922" s="34">
        <v>43216</v>
      </c>
      <c r="B7922" s="32">
        <v>23</v>
      </c>
      <c r="C7922" s="33">
        <v>30.900805405998213</v>
      </c>
      <c r="F7922" s="34">
        <v>43216</v>
      </c>
      <c r="G7922" s="32">
        <v>23</v>
      </c>
      <c r="H7922" s="33">
        <v>31.065518108525271</v>
      </c>
    </row>
    <row r="7923" spans="1:8" x14ac:dyDescent="0.25">
      <c r="A7923" s="34">
        <v>43217</v>
      </c>
      <c r="B7923" s="32">
        <v>0</v>
      </c>
      <c r="C7923" s="33">
        <v>22.182910632472648</v>
      </c>
      <c r="F7923" s="34">
        <v>43217</v>
      </c>
      <c r="G7923" s="32">
        <v>0</v>
      </c>
      <c r="H7923" s="33">
        <v>27.325584007139476</v>
      </c>
    </row>
    <row r="7924" spans="1:8" x14ac:dyDescent="0.25">
      <c r="A7924" s="34">
        <v>43217</v>
      </c>
      <c r="B7924" s="32">
        <v>1</v>
      </c>
      <c r="C7924" s="33">
        <v>18.860250907313645</v>
      </c>
      <c r="F7924" s="34">
        <v>43217</v>
      </c>
      <c r="G7924" s="32">
        <v>1</v>
      </c>
      <c r="H7924" s="33">
        <v>20.114223678440748</v>
      </c>
    </row>
    <row r="7925" spans="1:8" x14ac:dyDescent="0.25">
      <c r="A7925" s="34">
        <v>43217</v>
      </c>
      <c r="B7925" s="32">
        <v>2</v>
      </c>
      <c r="C7925" s="33">
        <v>18.515176312418415</v>
      </c>
      <c r="F7925" s="34">
        <v>43217</v>
      </c>
      <c r="G7925" s="32">
        <v>2</v>
      </c>
      <c r="H7925" s="33">
        <v>18.65041064599065</v>
      </c>
    </row>
    <row r="7926" spans="1:8" x14ac:dyDescent="0.25">
      <c r="A7926" s="34">
        <v>43217</v>
      </c>
      <c r="B7926" s="32">
        <v>3</v>
      </c>
      <c r="C7926" s="33">
        <v>18.490300219932397</v>
      </c>
      <c r="F7926" s="34">
        <v>43217</v>
      </c>
      <c r="G7926" s="32">
        <v>3</v>
      </c>
      <c r="H7926" s="33">
        <v>18.585619597332919</v>
      </c>
    </row>
    <row r="7927" spans="1:8" x14ac:dyDescent="0.25">
      <c r="A7927" s="34">
        <v>43217</v>
      </c>
      <c r="B7927" s="32">
        <v>4</v>
      </c>
      <c r="C7927" s="33">
        <v>18.670512235581995</v>
      </c>
      <c r="F7927" s="34">
        <v>43217</v>
      </c>
      <c r="G7927" s="32">
        <v>4</v>
      </c>
      <c r="H7927" s="33">
        <v>18.810624471355869</v>
      </c>
    </row>
    <row r="7928" spans="1:8" x14ac:dyDescent="0.25">
      <c r="A7928" s="34">
        <v>43217</v>
      </c>
      <c r="B7928" s="32">
        <v>5</v>
      </c>
      <c r="C7928" s="33">
        <v>18.898419759324092</v>
      </c>
      <c r="F7928" s="34">
        <v>43217</v>
      </c>
      <c r="G7928" s="32">
        <v>5</v>
      </c>
      <c r="H7928" s="33">
        <v>19.714668724249375</v>
      </c>
    </row>
    <row r="7929" spans="1:8" x14ac:dyDescent="0.25">
      <c r="A7929" s="34">
        <v>43217</v>
      </c>
      <c r="B7929" s="32">
        <v>6</v>
      </c>
      <c r="C7929" s="33">
        <v>21.715760644114187</v>
      </c>
      <c r="F7929" s="34">
        <v>43217</v>
      </c>
      <c r="G7929" s="32">
        <v>6</v>
      </c>
      <c r="H7929" s="33">
        <v>23.041010269501331</v>
      </c>
    </row>
    <row r="7930" spans="1:8" x14ac:dyDescent="0.25">
      <c r="A7930" s="34">
        <v>43217</v>
      </c>
      <c r="B7930" s="32">
        <v>7</v>
      </c>
      <c r="C7930" s="33">
        <v>28.550246482033135</v>
      </c>
      <c r="F7930" s="34">
        <v>43217</v>
      </c>
      <c r="G7930" s="32">
        <v>7</v>
      </c>
      <c r="H7930" s="33">
        <v>28.984570778257634</v>
      </c>
    </row>
    <row r="7931" spans="1:8" x14ac:dyDescent="0.25">
      <c r="A7931" s="34">
        <v>43217</v>
      </c>
      <c r="B7931" s="32">
        <v>8</v>
      </c>
      <c r="C7931" s="33">
        <v>33.436812269235894</v>
      </c>
      <c r="F7931" s="34">
        <v>43217</v>
      </c>
      <c r="G7931" s="32">
        <v>8</v>
      </c>
      <c r="H7931" s="33">
        <v>32.204348153403977</v>
      </c>
    </row>
    <row r="7932" spans="1:8" x14ac:dyDescent="0.25">
      <c r="A7932" s="34">
        <v>43217</v>
      </c>
      <c r="B7932" s="32">
        <v>9</v>
      </c>
      <c r="C7932" s="33">
        <v>35.210327128930679</v>
      </c>
      <c r="F7932" s="34">
        <v>43217</v>
      </c>
      <c r="G7932" s="32">
        <v>9</v>
      </c>
      <c r="H7932" s="33">
        <v>34.38547817637717</v>
      </c>
    </row>
    <row r="7933" spans="1:8" x14ac:dyDescent="0.25">
      <c r="A7933" s="34">
        <v>43217</v>
      </c>
      <c r="B7933" s="32">
        <v>10</v>
      </c>
      <c r="C7933" s="33">
        <v>33.414880155945582</v>
      </c>
      <c r="F7933" s="34">
        <v>43217</v>
      </c>
      <c r="G7933" s="32">
        <v>10</v>
      </c>
      <c r="H7933" s="33">
        <v>35.240619780914194</v>
      </c>
    </row>
    <row r="7934" spans="1:8" x14ac:dyDescent="0.25">
      <c r="A7934" s="34">
        <v>43217</v>
      </c>
      <c r="B7934" s="32">
        <v>11</v>
      </c>
      <c r="C7934" s="33">
        <v>30.114489073242282</v>
      </c>
      <c r="F7934" s="34">
        <v>43217</v>
      </c>
      <c r="G7934" s="32">
        <v>11</v>
      </c>
      <c r="H7934" s="33">
        <v>29.5234441445333</v>
      </c>
    </row>
    <row r="7935" spans="1:8" x14ac:dyDescent="0.25">
      <c r="A7935" s="34">
        <v>43217</v>
      </c>
      <c r="B7935" s="32">
        <v>12</v>
      </c>
      <c r="C7935" s="33">
        <v>31.052926696129045</v>
      </c>
      <c r="F7935" s="34">
        <v>43217</v>
      </c>
      <c r="G7935" s="32">
        <v>12</v>
      </c>
      <c r="H7935" s="33">
        <v>33.401546737438366</v>
      </c>
    </row>
    <row r="7936" spans="1:8" x14ac:dyDescent="0.25">
      <c r="A7936" s="34">
        <v>43217</v>
      </c>
      <c r="B7936" s="32">
        <v>13</v>
      </c>
      <c r="C7936" s="33">
        <v>31.769054948565682</v>
      </c>
      <c r="F7936" s="34">
        <v>43217</v>
      </c>
      <c r="G7936" s="32">
        <v>13</v>
      </c>
      <c r="H7936" s="33">
        <v>32.545644356670856</v>
      </c>
    </row>
    <row r="7937" spans="1:8" x14ac:dyDescent="0.25">
      <c r="A7937" s="34">
        <v>43217</v>
      </c>
      <c r="B7937" s="32">
        <v>14</v>
      </c>
      <c r="C7937" s="33">
        <v>30.111466298443659</v>
      </c>
      <c r="F7937" s="34">
        <v>43217</v>
      </c>
      <c r="G7937" s="32">
        <v>14</v>
      </c>
      <c r="H7937" s="33">
        <v>31.03172970814742</v>
      </c>
    </row>
    <row r="7938" spans="1:8" x14ac:dyDescent="0.25">
      <c r="A7938" s="34">
        <v>43217</v>
      </c>
      <c r="B7938" s="32">
        <v>15</v>
      </c>
      <c r="C7938" s="33">
        <v>32.138271023057939</v>
      </c>
      <c r="F7938" s="34">
        <v>43217</v>
      </c>
      <c r="G7938" s="32">
        <v>15</v>
      </c>
      <c r="H7938" s="33">
        <v>33.427060636212403</v>
      </c>
    </row>
    <row r="7939" spans="1:8" x14ac:dyDescent="0.25">
      <c r="A7939" s="34">
        <v>43217</v>
      </c>
      <c r="B7939" s="32">
        <v>16</v>
      </c>
      <c r="C7939" s="33">
        <v>31.020945425348199</v>
      </c>
      <c r="F7939" s="34">
        <v>43217</v>
      </c>
      <c r="G7939" s="32">
        <v>16</v>
      </c>
      <c r="H7939" s="33">
        <v>31.961458418724298</v>
      </c>
    </row>
    <row r="7940" spans="1:8" x14ac:dyDescent="0.25">
      <c r="A7940" s="34">
        <v>43217</v>
      </c>
      <c r="B7940" s="32">
        <v>17</v>
      </c>
      <c r="C7940" s="33">
        <v>29.435228333404812</v>
      </c>
      <c r="F7940" s="34">
        <v>43217</v>
      </c>
      <c r="G7940" s="32">
        <v>17</v>
      </c>
      <c r="H7940" s="33">
        <v>30.794678489775059</v>
      </c>
    </row>
    <row r="7941" spans="1:8" x14ac:dyDescent="0.25">
      <c r="A7941" s="34">
        <v>43217</v>
      </c>
      <c r="B7941" s="32">
        <v>18</v>
      </c>
      <c r="C7941" s="33">
        <v>25.606547017047756</v>
      </c>
      <c r="F7941" s="34">
        <v>43217</v>
      </c>
      <c r="G7941" s="32">
        <v>18</v>
      </c>
      <c r="H7941" s="33">
        <v>27.042395803260224</v>
      </c>
    </row>
    <row r="7942" spans="1:8" x14ac:dyDescent="0.25">
      <c r="A7942" s="34">
        <v>43217</v>
      </c>
      <c r="B7942" s="32">
        <v>19</v>
      </c>
      <c r="C7942" s="33">
        <v>24.175807220698832</v>
      </c>
      <c r="F7942" s="34">
        <v>43217</v>
      </c>
      <c r="G7942" s="32">
        <v>19</v>
      </c>
      <c r="H7942" s="33">
        <v>25.110935137626338</v>
      </c>
    </row>
    <row r="7943" spans="1:8" x14ac:dyDescent="0.25">
      <c r="A7943" s="34">
        <v>43217</v>
      </c>
      <c r="B7943" s="32">
        <v>20</v>
      </c>
      <c r="C7943" s="33">
        <v>25.505785085149633</v>
      </c>
      <c r="F7943" s="34">
        <v>43217</v>
      </c>
      <c r="G7943" s="32">
        <v>20</v>
      </c>
      <c r="H7943" s="33">
        <v>27.849554030103263</v>
      </c>
    </row>
    <row r="7944" spans="1:8" x14ac:dyDescent="0.25">
      <c r="A7944" s="34">
        <v>43217</v>
      </c>
      <c r="B7944" s="32">
        <v>21</v>
      </c>
      <c r="C7944" s="33">
        <v>28.243732576880454</v>
      </c>
      <c r="F7944" s="34">
        <v>43217</v>
      </c>
      <c r="G7944" s="32">
        <v>21</v>
      </c>
      <c r="H7944" s="33">
        <v>37.767061307315551</v>
      </c>
    </row>
    <row r="7945" spans="1:8" x14ac:dyDescent="0.25">
      <c r="A7945" s="34">
        <v>43217</v>
      </c>
      <c r="B7945" s="32">
        <v>22</v>
      </c>
      <c r="C7945" s="33">
        <v>25.776398772003922</v>
      </c>
      <c r="F7945" s="34">
        <v>43217</v>
      </c>
      <c r="G7945" s="32">
        <v>22</v>
      </c>
      <c r="H7945" s="33">
        <v>30.466505288476167</v>
      </c>
    </row>
    <row r="7946" spans="1:8" x14ac:dyDescent="0.25">
      <c r="A7946" s="34">
        <v>43217</v>
      </c>
      <c r="B7946" s="32">
        <v>23</v>
      </c>
      <c r="C7946" s="33">
        <v>21.73980930297477</v>
      </c>
      <c r="F7946" s="34">
        <v>43217</v>
      </c>
      <c r="G7946" s="32">
        <v>23</v>
      </c>
      <c r="H7946" s="33">
        <v>25.366923618652802</v>
      </c>
    </row>
    <row r="7947" spans="1:8" x14ac:dyDescent="0.25">
      <c r="A7947" s="34">
        <v>43218</v>
      </c>
      <c r="B7947" s="32">
        <v>0</v>
      </c>
      <c r="C7947" s="33"/>
      <c r="F7947" s="34">
        <v>43218</v>
      </c>
      <c r="G7947" s="32">
        <v>0</v>
      </c>
      <c r="H7947" s="33"/>
    </row>
    <row r="7948" spans="1:8" x14ac:dyDescent="0.25">
      <c r="A7948" s="34">
        <v>43218</v>
      </c>
      <c r="B7948" s="32">
        <v>1</v>
      </c>
      <c r="C7948" s="33"/>
      <c r="F7948" s="34">
        <v>43218</v>
      </c>
      <c r="G7948" s="32">
        <v>1</v>
      </c>
      <c r="H7948" s="33"/>
    </row>
    <row r="7949" spans="1:8" x14ac:dyDescent="0.25">
      <c r="A7949" s="34">
        <v>43218</v>
      </c>
      <c r="B7949" s="32">
        <v>2</v>
      </c>
      <c r="C7949" s="33"/>
      <c r="F7949" s="34">
        <v>43218</v>
      </c>
      <c r="G7949" s="32">
        <v>2</v>
      </c>
      <c r="H7949" s="33"/>
    </row>
    <row r="7950" spans="1:8" x14ac:dyDescent="0.25">
      <c r="A7950" s="34">
        <v>43218</v>
      </c>
      <c r="B7950" s="32">
        <v>3</v>
      </c>
      <c r="C7950" s="33"/>
      <c r="F7950" s="34">
        <v>43218</v>
      </c>
      <c r="G7950" s="32">
        <v>3</v>
      </c>
      <c r="H7950" s="33"/>
    </row>
    <row r="7951" spans="1:8" x14ac:dyDescent="0.25">
      <c r="A7951" s="34">
        <v>43218</v>
      </c>
      <c r="B7951" s="32">
        <v>4</v>
      </c>
      <c r="C7951" s="33"/>
      <c r="F7951" s="34">
        <v>43218</v>
      </c>
      <c r="G7951" s="32">
        <v>4</v>
      </c>
      <c r="H7951" s="33"/>
    </row>
    <row r="7952" spans="1:8" x14ac:dyDescent="0.25">
      <c r="A7952" s="34">
        <v>43218</v>
      </c>
      <c r="B7952" s="32">
        <v>5</v>
      </c>
      <c r="C7952" s="33"/>
      <c r="F7952" s="34">
        <v>43218</v>
      </c>
      <c r="G7952" s="32">
        <v>5</v>
      </c>
      <c r="H7952" s="33"/>
    </row>
    <row r="7953" spans="1:8" x14ac:dyDescent="0.25">
      <c r="A7953" s="34">
        <v>43218</v>
      </c>
      <c r="B7953" s="32">
        <v>6</v>
      </c>
      <c r="C7953" s="33"/>
      <c r="F7953" s="34">
        <v>43218</v>
      </c>
      <c r="G7953" s="32">
        <v>6</v>
      </c>
      <c r="H7953" s="33"/>
    </row>
    <row r="7954" spans="1:8" x14ac:dyDescent="0.25">
      <c r="A7954" s="34">
        <v>43218</v>
      </c>
      <c r="B7954" s="32">
        <v>7</v>
      </c>
      <c r="C7954" s="33"/>
      <c r="F7954" s="34">
        <v>43218</v>
      </c>
      <c r="G7954" s="32">
        <v>7</v>
      </c>
      <c r="H7954" s="33"/>
    </row>
    <row r="7955" spans="1:8" x14ac:dyDescent="0.25">
      <c r="A7955" s="34">
        <v>43218</v>
      </c>
      <c r="B7955" s="32">
        <v>8</v>
      </c>
      <c r="C7955" s="33"/>
      <c r="F7955" s="34">
        <v>43218</v>
      </c>
      <c r="G7955" s="32">
        <v>8</v>
      </c>
      <c r="H7955" s="33"/>
    </row>
    <row r="7956" spans="1:8" x14ac:dyDescent="0.25">
      <c r="A7956" s="34">
        <v>43218</v>
      </c>
      <c r="B7956" s="32">
        <v>9</v>
      </c>
      <c r="C7956" s="33"/>
      <c r="F7956" s="34">
        <v>43218</v>
      </c>
      <c r="G7956" s="32">
        <v>9</v>
      </c>
      <c r="H7956" s="33"/>
    </row>
    <row r="7957" spans="1:8" x14ac:dyDescent="0.25">
      <c r="A7957" s="34">
        <v>43218</v>
      </c>
      <c r="B7957" s="32">
        <v>10</v>
      </c>
      <c r="C7957" s="33"/>
      <c r="F7957" s="34">
        <v>43218</v>
      </c>
      <c r="G7957" s="32">
        <v>10</v>
      </c>
      <c r="H7957" s="33"/>
    </row>
    <row r="7958" spans="1:8" x14ac:dyDescent="0.25">
      <c r="A7958" s="34">
        <v>43218</v>
      </c>
      <c r="B7958" s="32">
        <v>11</v>
      </c>
      <c r="C7958" s="33"/>
      <c r="F7958" s="34">
        <v>43218</v>
      </c>
      <c r="G7958" s="32">
        <v>11</v>
      </c>
      <c r="H7958" s="33"/>
    </row>
    <row r="7959" spans="1:8" x14ac:dyDescent="0.25">
      <c r="A7959" s="34">
        <v>43218</v>
      </c>
      <c r="B7959" s="32">
        <v>12</v>
      </c>
      <c r="C7959" s="33"/>
      <c r="F7959" s="34">
        <v>43218</v>
      </c>
      <c r="G7959" s="32">
        <v>12</v>
      </c>
      <c r="H7959" s="33"/>
    </row>
    <row r="7960" spans="1:8" x14ac:dyDescent="0.25">
      <c r="A7960" s="34">
        <v>43218</v>
      </c>
      <c r="B7960" s="32">
        <v>13</v>
      </c>
      <c r="C7960" s="33"/>
      <c r="F7960" s="34">
        <v>43218</v>
      </c>
      <c r="G7960" s="32">
        <v>13</v>
      </c>
      <c r="H7960" s="33"/>
    </row>
    <row r="7961" spans="1:8" x14ac:dyDescent="0.25">
      <c r="A7961" s="34">
        <v>43218</v>
      </c>
      <c r="B7961" s="32">
        <v>14</v>
      </c>
      <c r="C7961" s="33"/>
      <c r="F7961" s="34">
        <v>43218</v>
      </c>
      <c r="G7961" s="32">
        <v>14</v>
      </c>
      <c r="H7961" s="33"/>
    </row>
    <row r="7962" spans="1:8" x14ac:dyDescent="0.25">
      <c r="A7962" s="34">
        <v>43218</v>
      </c>
      <c r="B7962" s="32">
        <v>15</v>
      </c>
      <c r="C7962" s="33"/>
      <c r="F7962" s="34">
        <v>43218</v>
      </c>
      <c r="G7962" s="32">
        <v>15</v>
      </c>
      <c r="H7962" s="33"/>
    </row>
    <row r="7963" spans="1:8" x14ac:dyDescent="0.25">
      <c r="A7963" s="34">
        <v>43218</v>
      </c>
      <c r="B7963" s="32">
        <v>16</v>
      </c>
      <c r="C7963" s="33"/>
      <c r="F7963" s="34">
        <v>43218</v>
      </c>
      <c r="G7963" s="32">
        <v>16</v>
      </c>
      <c r="H7963" s="33"/>
    </row>
    <row r="7964" spans="1:8" x14ac:dyDescent="0.25">
      <c r="A7964" s="34">
        <v>43218</v>
      </c>
      <c r="B7964" s="32">
        <v>17</v>
      </c>
      <c r="C7964" s="33"/>
      <c r="F7964" s="34">
        <v>43218</v>
      </c>
      <c r="G7964" s="32">
        <v>17</v>
      </c>
      <c r="H7964" s="33"/>
    </row>
    <row r="7965" spans="1:8" x14ac:dyDescent="0.25">
      <c r="A7965" s="34">
        <v>43218</v>
      </c>
      <c r="B7965" s="32">
        <v>18</v>
      </c>
      <c r="C7965" s="33"/>
      <c r="F7965" s="34">
        <v>43218</v>
      </c>
      <c r="G7965" s="32">
        <v>18</v>
      </c>
      <c r="H7965" s="33"/>
    </row>
    <row r="7966" spans="1:8" x14ac:dyDescent="0.25">
      <c r="A7966" s="34">
        <v>43218</v>
      </c>
      <c r="B7966" s="32">
        <v>19</v>
      </c>
      <c r="C7966" s="33"/>
      <c r="F7966" s="34">
        <v>43218</v>
      </c>
      <c r="G7966" s="32">
        <v>19</v>
      </c>
      <c r="H7966" s="33"/>
    </row>
    <row r="7967" spans="1:8" x14ac:dyDescent="0.25">
      <c r="A7967" s="34">
        <v>43218</v>
      </c>
      <c r="B7967" s="32">
        <v>20</v>
      </c>
      <c r="C7967" s="33"/>
      <c r="F7967" s="34">
        <v>43218</v>
      </c>
      <c r="G7967" s="32">
        <v>20</v>
      </c>
      <c r="H7967" s="33"/>
    </row>
    <row r="7968" spans="1:8" x14ac:dyDescent="0.25">
      <c r="A7968" s="34">
        <v>43218</v>
      </c>
      <c r="B7968" s="32">
        <v>21</v>
      </c>
      <c r="C7968" s="33"/>
      <c r="F7968" s="34">
        <v>43218</v>
      </c>
      <c r="G7968" s="32">
        <v>21</v>
      </c>
      <c r="H7968" s="33"/>
    </row>
    <row r="7969" spans="1:8" x14ac:dyDescent="0.25">
      <c r="A7969" s="34">
        <v>43218</v>
      </c>
      <c r="B7969" s="32">
        <v>22</v>
      </c>
      <c r="C7969" s="33"/>
      <c r="F7969" s="34">
        <v>43218</v>
      </c>
      <c r="G7969" s="32">
        <v>22</v>
      </c>
      <c r="H7969" s="33"/>
    </row>
    <row r="7970" spans="1:8" x14ac:dyDescent="0.25">
      <c r="A7970" s="34">
        <v>43218</v>
      </c>
      <c r="B7970" s="32">
        <v>23</v>
      </c>
      <c r="C7970" s="33"/>
      <c r="F7970" s="34">
        <v>43218</v>
      </c>
      <c r="G7970" s="32">
        <v>23</v>
      </c>
      <c r="H7970" s="33"/>
    </row>
    <row r="7971" spans="1:8" x14ac:dyDescent="0.25">
      <c r="A7971" s="34">
        <v>43219</v>
      </c>
      <c r="B7971" s="32">
        <v>0</v>
      </c>
      <c r="C7971" s="33">
        <v>20.5223010130563</v>
      </c>
      <c r="F7971" s="34">
        <v>43219</v>
      </c>
      <c r="G7971" s="32">
        <v>0</v>
      </c>
      <c r="H7971" s="33">
        <v>27.117494803559921</v>
      </c>
    </row>
    <row r="7972" spans="1:8" x14ac:dyDescent="0.25">
      <c r="A7972" s="34">
        <v>43219</v>
      </c>
      <c r="B7972" s="32">
        <v>1</v>
      </c>
      <c r="C7972" s="33">
        <v>15.937679981757919</v>
      </c>
      <c r="F7972" s="34">
        <v>43219</v>
      </c>
      <c r="G7972" s="32">
        <v>1</v>
      </c>
      <c r="H7972" s="33">
        <v>17.633574572917958</v>
      </c>
    </row>
    <row r="7973" spans="1:8" x14ac:dyDescent="0.25">
      <c r="A7973" s="34">
        <v>43219</v>
      </c>
      <c r="B7973" s="32">
        <v>2</v>
      </c>
      <c r="C7973" s="33">
        <v>17.816287783257472</v>
      </c>
      <c r="F7973" s="34">
        <v>43219</v>
      </c>
      <c r="G7973" s="32">
        <v>2</v>
      </c>
      <c r="H7973" s="33">
        <v>19.360996558462613</v>
      </c>
    </row>
    <row r="7974" spans="1:8" x14ac:dyDescent="0.25">
      <c r="A7974" s="34">
        <v>43219</v>
      </c>
      <c r="B7974" s="32">
        <v>3</v>
      </c>
      <c r="C7974" s="33">
        <v>19.684662406210094</v>
      </c>
      <c r="F7974" s="34">
        <v>43219</v>
      </c>
      <c r="G7974" s="32">
        <v>3</v>
      </c>
      <c r="H7974" s="33">
        <v>21.514727514934492</v>
      </c>
    </row>
    <row r="7975" spans="1:8" x14ac:dyDescent="0.25">
      <c r="A7975" s="34">
        <v>43219</v>
      </c>
      <c r="B7975" s="32">
        <v>4</v>
      </c>
      <c r="C7975" s="33">
        <v>18.305873283661008</v>
      </c>
      <c r="F7975" s="34">
        <v>43219</v>
      </c>
      <c r="G7975" s="32">
        <v>4</v>
      </c>
      <c r="H7975" s="33">
        <v>20.287448962166167</v>
      </c>
    </row>
    <row r="7976" spans="1:8" x14ac:dyDescent="0.25">
      <c r="A7976" s="34">
        <v>43219</v>
      </c>
      <c r="B7976" s="32">
        <v>5</v>
      </c>
      <c r="C7976" s="33">
        <v>13.314819888165264</v>
      </c>
      <c r="F7976" s="34">
        <v>43219</v>
      </c>
      <c r="G7976" s="32">
        <v>5</v>
      </c>
      <c r="H7976" s="33">
        <v>16.120824175669402</v>
      </c>
    </row>
    <row r="7977" spans="1:8" x14ac:dyDescent="0.25">
      <c r="A7977" s="34">
        <v>43219</v>
      </c>
      <c r="B7977" s="32">
        <v>6</v>
      </c>
      <c r="C7977" s="33">
        <v>15.141727626010063</v>
      </c>
      <c r="F7977" s="34">
        <v>43219</v>
      </c>
      <c r="G7977" s="32">
        <v>6</v>
      </c>
      <c r="H7977" s="33">
        <v>21.335166720962611</v>
      </c>
    </row>
    <row r="7978" spans="1:8" x14ac:dyDescent="0.25">
      <c r="A7978" s="34">
        <v>43219</v>
      </c>
      <c r="B7978" s="32">
        <v>7</v>
      </c>
      <c r="C7978" s="33">
        <v>14.221413043478259</v>
      </c>
      <c r="F7978" s="34">
        <v>43219</v>
      </c>
      <c r="G7978" s="32">
        <v>7</v>
      </c>
      <c r="H7978" s="33">
        <v>21.815817940948868</v>
      </c>
    </row>
    <row r="7979" spans="1:8" x14ac:dyDescent="0.25">
      <c r="A7979" s="34">
        <v>43219</v>
      </c>
      <c r="B7979" s="32">
        <v>8</v>
      </c>
      <c r="C7979" s="33">
        <v>14.884296593322881</v>
      </c>
      <c r="F7979" s="34">
        <v>43219</v>
      </c>
      <c r="G7979" s="32">
        <v>8</v>
      </c>
      <c r="H7979" s="33">
        <v>22.629791974612029</v>
      </c>
    </row>
    <row r="7980" spans="1:8" x14ac:dyDescent="0.25">
      <c r="A7980" s="34">
        <v>43219</v>
      </c>
      <c r="B7980" s="32">
        <v>9</v>
      </c>
      <c r="C7980" s="33">
        <v>18.870319665862194</v>
      </c>
      <c r="F7980" s="34">
        <v>43219</v>
      </c>
      <c r="G7980" s="32">
        <v>9</v>
      </c>
      <c r="H7980" s="33">
        <v>28.199343644540726</v>
      </c>
    </row>
    <row r="7981" spans="1:8" x14ac:dyDescent="0.25">
      <c r="A7981" s="34">
        <v>43219</v>
      </c>
      <c r="B7981" s="32">
        <v>10</v>
      </c>
      <c r="C7981" s="33">
        <v>18.820674251654612</v>
      </c>
      <c r="F7981" s="34">
        <v>43219</v>
      </c>
      <c r="G7981" s="32">
        <v>10</v>
      </c>
      <c r="H7981" s="33">
        <v>26.506008866359725</v>
      </c>
    </row>
    <row r="7982" spans="1:8" x14ac:dyDescent="0.25">
      <c r="A7982" s="34">
        <v>43219</v>
      </c>
      <c r="B7982" s="32">
        <v>11</v>
      </c>
      <c r="C7982" s="33">
        <v>16.244929958245546</v>
      </c>
      <c r="F7982" s="34">
        <v>43219</v>
      </c>
      <c r="G7982" s="32">
        <v>11</v>
      </c>
      <c r="H7982" s="33">
        <v>25.218344296627489</v>
      </c>
    </row>
    <row r="7983" spans="1:8" x14ac:dyDescent="0.25">
      <c r="A7983" s="34">
        <v>43219</v>
      </c>
      <c r="B7983" s="32">
        <v>12</v>
      </c>
      <c r="C7983" s="33">
        <v>19.630112284051059</v>
      </c>
      <c r="F7983" s="34">
        <v>43219</v>
      </c>
      <c r="G7983" s="32">
        <v>12</v>
      </c>
      <c r="H7983" s="33">
        <v>25.147318129233099</v>
      </c>
    </row>
    <row r="7984" spans="1:8" x14ac:dyDescent="0.25">
      <c r="A7984" s="34">
        <v>43219</v>
      </c>
      <c r="B7984" s="32">
        <v>13</v>
      </c>
      <c r="C7984" s="33">
        <v>21.720443273971206</v>
      </c>
      <c r="F7984" s="34">
        <v>43219</v>
      </c>
      <c r="G7984" s="32">
        <v>13</v>
      </c>
      <c r="H7984" s="33">
        <v>29.419880284475141</v>
      </c>
    </row>
    <row r="7985" spans="1:8" x14ac:dyDescent="0.25">
      <c r="A7985" s="34">
        <v>43219</v>
      </c>
      <c r="B7985" s="32">
        <v>14</v>
      </c>
      <c r="C7985" s="33">
        <v>19.739823293474931</v>
      </c>
      <c r="F7985" s="34">
        <v>43219</v>
      </c>
      <c r="G7985" s="32">
        <v>14</v>
      </c>
      <c r="H7985" s="33">
        <v>25.615814546472087</v>
      </c>
    </row>
    <row r="7986" spans="1:8" x14ac:dyDescent="0.25">
      <c r="A7986" s="34">
        <v>43219</v>
      </c>
      <c r="B7986" s="32">
        <v>15</v>
      </c>
      <c r="C7986" s="33">
        <v>15.064519215566422</v>
      </c>
      <c r="F7986" s="34">
        <v>43219</v>
      </c>
      <c r="G7986" s="32">
        <v>15</v>
      </c>
      <c r="H7986" s="33">
        <v>23.097322649887023</v>
      </c>
    </row>
    <row r="7987" spans="1:8" x14ac:dyDescent="0.25">
      <c r="A7987" s="34">
        <v>43219</v>
      </c>
      <c r="B7987" s="32">
        <v>16</v>
      </c>
      <c r="C7987" s="33">
        <v>18.591026042706694</v>
      </c>
      <c r="F7987" s="34">
        <v>43219</v>
      </c>
      <c r="G7987" s="32">
        <v>16</v>
      </c>
      <c r="H7987" s="33">
        <v>27.200175217977041</v>
      </c>
    </row>
    <row r="7988" spans="1:8" x14ac:dyDescent="0.25">
      <c r="A7988" s="34">
        <v>43219</v>
      </c>
      <c r="B7988" s="32">
        <v>17</v>
      </c>
      <c r="C7988" s="33">
        <v>21.243058610885733</v>
      </c>
      <c r="F7988" s="34">
        <v>43219</v>
      </c>
      <c r="G7988" s="32">
        <v>17</v>
      </c>
      <c r="H7988" s="33">
        <v>27.652259716472201</v>
      </c>
    </row>
    <row r="7989" spans="1:8" x14ac:dyDescent="0.25">
      <c r="A7989" s="34">
        <v>43219</v>
      </c>
      <c r="B7989" s="32">
        <v>18</v>
      </c>
      <c r="C7989" s="33">
        <v>24.399243942920169</v>
      </c>
      <c r="F7989" s="34">
        <v>43219</v>
      </c>
      <c r="G7989" s="32">
        <v>18</v>
      </c>
      <c r="H7989" s="33">
        <v>29.051622418750775</v>
      </c>
    </row>
    <row r="7990" spans="1:8" x14ac:dyDescent="0.25">
      <c r="A7990" s="34">
        <v>43219</v>
      </c>
      <c r="B7990" s="32">
        <v>19</v>
      </c>
      <c r="C7990" s="33">
        <v>27.613516115408512</v>
      </c>
      <c r="F7990" s="34">
        <v>43219</v>
      </c>
      <c r="G7990" s="32">
        <v>19</v>
      </c>
      <c r="H7990" s="33">
        <v>32.640649372193003</v>
      </c>
    </row>
    <row r="7991" spans="1:8" x14ac:dyDescent="0.25">
      <c r="A7991" s="34">
        <v>43219</v>
      </c>
      <c r="B7991" s="32">
        <v>20</v>
      </c>
      <c r="C7991" s="33">
        <v>22.874032918897715</v>
      </c>
      <c r="F7991" s="34">
        <v>43219</v>
      </c>
      <c r="G7991" s="32">
        <v>20</v>
      </c>
      <c r="H7991" s="33">
        <v>27.687219308935678</v>
      </c>
    </row>
    <row r="7992" spans="1:8" x14ac:dyDescent="0.25">
      <c r="A7992" s="34">
        <v>43219</v>
      </c>
      <c r="B7992" s="32">
        <v>21</v>
      </c>
      <c r="C7992" s="33">
        <v>32.600339217702683</v>
      </c>
      <c r="F7992" s="34">
        <v>43219</v>
      </c>
      <c r="G7992" s="32">
        <v>21</v>
      </c>
      <c r="H7992" s="33">
        <v>35.375883440706311</v>
      </c>
    </row>
    <row r="7993" spans="1:8" x14ac:dyDescent="0.25">
      <c r="A7993" s="34">
        <v>43219</v>
      </c>
      <c r="B7993" s="32">
        <v>22</v>
      </c>
      <c r="C7993" s="33">
        <v>28.25389587523561</v>
      </c>
      <c r="F7993" s="34">
        <v>43219</v>
      </c>
      <c r="G7993" s="32">
        <v>22</v>
      </c>
      <c r="H7993" s="33">
        <v>32.187136703758071</v>
      </c>
    </row>
    <row r="7994" spans="1:8" x14ac:dyDescent="0.25">
      <c r="A7994" s="34">
        <v>43219</v>
      </c>
      <c r="B7994" s="32">
        <v>23</v>
      </c>
      <c r="C7994" s="33">
        <v>25.058689349776095</v>
      </c>
      <c r="F7994" s="34">
        <v>43219</v>
      </c>
      <c r="G7994" s="32">
        <v>23</v>
      </c>
      <c r="H7994" s="33">
        <v>28.176616402161109</v>
      </c>
    </row>
    <row r="7995" spans="1:8" x14ac:dyDescent="0.25">
      <c r="A7995" s="34">
        <v>43220</v>
      </c>
      <c r="B7995" s="32">
        <v>0</v>
      </c>
      <c r="C7995" s="33">
        <v>-5.6267829477083131</v>
      </c>
      <c r="F7995" s="34">
        <v>43220</v>
      </c>
      <c r="G7995" s="32">
        <v>0</v>
      </c>
      <c r="H7995" s="33">
        <v>-5.0911564312096624</v>
      </c>
    </row>
    <row r="7996" spans="1:8" x14ac:dyDescent="0.25">
      <c r="A7996" s="34">
        <v>43220</v>
      </c>
      <c r="B7996" s="32">
        <v>1</v>
      </c>
      <c r="C7996" s="33">
        <v>12.299845557291821</v>
      </c>
      <c r="F7996" s="34">
        <v>43220</v>
      </c>
      <c r="G7996" s="32">
        <v>1</v>
      </c>
      <c r="H7996" s="33">
        <v>12.957266495804658</v>
      </c>
    </row>
    <row r="7997" spans="1:8" x14ac:dyDescent="0.25">
      <c r="A7997" s="34">
        <v>43220</v>
      </c>
      <c r="B7997" s="32">
        <v>2</v>
      </c>
      <c r="C7997" s="33">
        <v>19.934170629083468</v>
      </c>
      <c r="F7997" s="34">
        <v>43220</v>
      </c>
      <c r="G7997" s="32">
        <v>2</v>
      </c>
      <c r="H7997" s="33">
        <v>20.700743453868835</v>
      </c>
    </row>
    <row r="7998" spans="1:8" x14ac:dyDescent="0.25">
      <c r="A7998" s="34">
        <v>43220</v>
      </c>
      <c r="B7998" s="32">
        <v>3</v>
      </c>
      <c r="C7998" s="33">
        <v>27.203492262144607</v>
      </c>
      <c r="F7998" s="34">
        <v>43220</v>
      </c>
      <c r="G7998" s="32">
        <v>3</v>
      </c>
      <c r="H7998" s="33">
        <v>27.875220018650026</v>
      </c>
    </row>
    <row r="7999" spans="1:8" x14ac:dyDescent="0.25">
      <c r="A7999" s="34">
        <v>43220</v>
      </c>
      <c r="B7999" s="32">
        <v>4</v>
      </c>
      <c r="C7999" s="33">
        <v>19.793329380287883</v>
      </c>
      <c r="F7999" s="34">
        <v>43220</v>
      </c>
      <c r="G7999" s="32">
        <v>4</v>
      </c>
      <c r="H7999" s="33">
        <v>20.276645298707209</v>
      </c>
    </row>
    <row r="8000" spans="1:8" x14ac:dyDescent="0.25">
      <c r="A8000" s="34">
        <v>43220</v>
      </c>
      <c r="B8000" s="32">
        <v>5</v>
      </c>
      <c r="C8000" s="33">
        <v>30.936569861146257</v>
      </c>
      <c r="F8000" s="34">
        <v>43220</v>
      </c>
      <c r="G8000" s="32">
        <v>5</v>
      </c>
      <c r="H8000" s="33">
        <v>28.617896896801572</v>
      </c>
    </row>
    <row r="8001" spans="1:8" x14ac:dyDescent="0.25">
      <c r="A8001" s="34">
        <v>43220</v>
      </c>
      <c r="B8001" s="32">
        <v>6</v>
      </c>
      <c r="C8001" s="33">
        <v>35.076451818788613</v>
      </c>
      <c r="F8001" s="34">
        <v>43220</v>
      </c>
      <c r="G8001" s="32">
        <v>6</v>
      </c>
      <c r="H8001" s="33">
        <v>34.679939135120129</v>
      </c>
    </row>
    <row r="8002" spans="1:8" x14ac:dyDescent="0.25">
      <c r="A8002" s="34">
        <v>43220</v>
      </c>
      <c r="B8002" s="32">
        <v>7</v>
      </c>
      <c r="C8002" s="33">
        <v>42.669945764902366</v>
      </c>
      <c r="F8002" s="34">
        <v>43220</v>
      </c>
      <c r="G8002" s="32">
        <v>7</v>
      </c>
      <c r="H8002" s="33">
        <v>44.313536073128702</v>
      </c>
    </row>
    <row r="8003" spans="1:8" x14ac:dyDescent="0.25">
      <c r="A8003" s="34">
        <v>43220</v>
      </c>
      <c r="B8003" s="32">
        <v>8</v>
      </c>
      <c r="C8003" s="33">
        <v>41.282228923000687</v>
      </c>
      <c r="F8003" s="34">
        <v>43220</v>
      </c>
      <c r="G8003" s="32">
        <v>8</v>
      </c>
      <c r="H8003" s="33">
        <v>45.00275306216988</v>
      </c>
    </row>
    <row r="8004" spans="1:8" x14ac:dyDescent="0.25">
      <c r="A8004" s="34">
        <v>43220</v>
      </c>
      <c r="B8004" s="32">
        <v>9</v>
      </c>
      <c r="C8004" s="33">
        <v>42.574415772002858</v>
      </c>
      <c r="F8004" s="34">
        <v>43220</v>
      </c>
      <c r="G8004" s="32">
        <v>9</v>
      </c>
      <c r="H8004" s="33">
        <v>38.280793892290006</v>
      </c>
    </row>
    <row r="8005" spans="1:8" x14ac:dyDescent="0.25">
      <c r="A8005" s="34">
        <v>43220</v>
      </c>
      <c r="B8005" s="32">
        <v>10</v>
      </c>
      <c r="C8005" s="33">
        <v>39.887364575248704</v>
      </c>
      <c r="F8005" s="34">
        <v>43220</v>
      </c>
      <c r="G8005" s="32">
        <v>10</v>
      </c>
      <c r="H8005" s="33">
        <v>37.891567862604269</v>
      </c>
    </row>
    <row r="8006" spans="1:8" x14ac:dyDescent="0.25">
      <c r="A8006" s="34">
        <v>43220</v>
      </c>
      <c r="B8006" s="32">
        <v>11</v>
      </c>
      <c r="C8006" s="33">
        <v>38.005738325238674</v>
      </c>
      <c r="F8006" s="34">
        <v>43220</v>
      </c>
      <c r="G8006" s="32">
        <v>11</v>
      </c>
      <c r="H8006" s="33">
        <v>36.437400181164932</v>
      </c>
    </row>
    <row r="8007" spans="1:8" x14ac:dyDescent="0.25">
      <c r="A8007" s="34">
        <v>43220</v>
      </c>
      <c r="B8007" s="32">
        <v>12</v>
      </c>
      <c r="C8007" s="33">
        <v>34.644171885000773</v>
      </c>
      <c r="F8007" s="34">
        <v>43220</v>
      </c>
      <c r="G8007" s="32">
        <v>12</v>
      </c>
      <c r="H8007" s="33">
        <v>33.882673882454014</v>
      </c>
    </row>
    <row r="8008" spans="1:8" x14ac:dyDescent="0.25">
      <c r="A8008" s="34">
        <v>43220</v>
      </c>
      <c r="B8008" s="32">
        <v>13</v>
      </c>
      <c r="C8008" s="33">
        <v>40.544377179061506</v>
      </c>
      <c r="F8008" s="34">
        <v>43220</v>
      </c>
      <c r="G8008" s="32">
        <v>13</v>
      </c>
      <c r="H8008" s="33">
        <v>40.093451199469492</v>
      </c>
    </row>
    <row r="8009" spans="1:8" x14ac:dyDescent="0.25">
      <c r="A8009" s="34">
        <v>43220</v>
      </c>
      <c r="B8009" s="32">
        <v>14</v>
      </c>
      <c r="C8009" s="33">
        <v>35.417902011639775</v>
      </c>
      <c r="F8009" s="34">
        <v>43220</v>
      </c>
      <c r="G8009" s="32">
        <v>14</v>
      </c>
      <c r="H8009" s="33">
        <v>36.008661784580944</v>
      </c>
    </row>
    <row r="8010" spans="1:8" x14ac:dyDescent="0.25">
      <c r="A8010" s="34">
        <v>43220</v>
      </c>
      <c r="B8010" s="32">
        <v>15</v>
      </c>
      <c r="C8010" s="33">
        <v>33.964959614090802</v>
      </c>
      <c r="F8010" s="34">
        <v>43220</v>
      </c>
      <c r="G8010" s="32">
        <v>15</v>
      </c>
      <c r="H8010" s="33">
        <v>34.394956624315959</v>
      </c>
    </row>
    <row r="8011" spans="1:8" x14ac:dyDescent="0.25">
      <c r="A8011" s="34">
        <v>43220</v>
      </c>
      <c r="B8011" s="32">
        <v>16</v>
      </c>
      <c r="C8011" s="33">
        <v>34.433792089730638</v>
      </c>
      <c r="F8011" s="34">
        <v>43220</v>
      </c>
      <c r="G8011" s="32">
        <v>16</v>
      </c>
      <c r="H8011" s="33">
        <v>35.268562232577573</v>
      </c>
    </row>
    <row r="8012" spans="1:8" x14ac:dyDescent="0.25">
      <c r="A8012" s="34">
        <v>43220</v>
      </c>
      <c r="B8012" s="32">
        <v>17</v>
      </c>
      <c r="C8012" s="33">
        <v>35.53698110627974</v>
      </c>
      <c r="F8012" s="34">
        <v>43220</v>
      </c>
      <c r="G8012" s="32">
        <v>17</v>
      </c>
      <c r="H8012" s="33">
        <v>35.307658267902717</v>
      </c>
    </row>
    <row r="8013" spans="1:8" x14ac:dyDescent="0.25">
      <c r="A8013" s="34">
        <v>43220</v>
      </c>
      <c r="B8013" s="32">
        <v>18</v>
      </c>
      <c r="C8013" s="33">
        <v>40.97354556403085</v>
      </c>
      <c r="F8013" s="34">
        <v>43220</v>
      </c>
      <c r="G8013" s="32">
        <v>18</v>
      </c>
      <c r="H8013" s="33">
        <v>37.422536641161514</v>
      </c>
    </row>
    <row r="8014" spans="1:8" x14ac:dyDescent="0.25">
      <c r="A8014" s="34">
        <v>43220</v>
      </c>
      <c r="B8014" s="32">
        <v>19</v>
      </c>
      <c r="C8014" s="33">
        <v>36.495326407049255</v>
      </c>
      <c r="F8014" s="34">
        <v>43220</v>
      </c>
      <c r="G8014" s="32">
        <v>19</v>
      </c>
      <c r="H8014" s="33">
        <v>37.92407658358875</v>
      </c>
    </row>
    <row r="8015" spans="1:8" x14ac:dyDescent="0.25">
      <c r="A8015" s="34">
        <v>43220</v>
      </c>
      <c r="B8015" s="32">
        <v>20</v>
      </c>
      <c r="C8015" s="33">
        <v>33.220526851788861</v>
      </c>
      <c r="F8015" s="34">
        <v>43220</v>
      </c>
      <c r="G8015" s="32">
        <v>20</v>
      </c>
      <c r="H8015" s="33">
        <v>34.478687102284766</v>
      </c>
    </row>
    <row r="8016" spans="1:8" x14ac:dyDescent="0.25">
      <c r="A8016" s="34">
        <v>43220</v>
      </c>
      <c r="B8016" s="32">
        <v>21</v>
      </c>
      <c r="C8016" s="33">
        <v>38.703238975253711</v>
      </c>
      <c r="F8016" s="34">
        <v>43220</v>
      </c>
      <c r="G8016" s="32">
        <v>21</v>
      </c>
      <c r="H8016" s="33">
        <v>40.401433286908478</v>
      </c>
    </row>
    <row r="8017" spans="1:8" x14ac:dyDescent="0.25">
      <c r="A8017" s="34">
        <v>43220</v>
      </c>
      <c r="B8017" s="32">
        <v>22</v>
      </c>
      <c r="C8017" s="33">
        <v>35.321984732484601</v>
      </c>
      <c r="F8017" s="34">
        <v>43220</v>
      </c>
      <c r="G8017" s="32">
        <v>22</v>
      </c>
      <c r="H8017" s="33">
        <v>34.591823528305319</v>
      </c>
    </row>
    <row r="8018" spans="1:8" x14ac:dyDescent="0.25">
      <c r="A8018" s="34">
        <v>43220</v>
      </c>
      <c r="B8018" s="32">
        <v>23</v>
      </c>
      <c r="C8018" s="33">
        <v>28.27419507117849</v>
      </c>
      <c r="F8018" s="34">
        <v>43220</v>
      </c>
      <c r="G8018" s="32">
        <v>23</v>
      </c>
      <c r="H8018" s="33">
        <v>28.372579017343366</v>
      </c>
    </row>
    <row r="8019" spans="1:8" x14ac:dyDescent="0.25">
      <c r="A8019" s="34">
        <v>43221</v>
      </c>
      <c r="B8019" s="32">
        <v>0</v>
      </c>
      <c r="C8019" s="33">
        <v>20.422489033044439</v>
      </c>
      <c r="F8019" s="34">
        <v>43221</v>
      </c>
      <c r="G8019" s="32">
        <v>0</v>
      </c>
      <c r="H8019" s="33">
        <v>21.326347044377929</v>
      </c>
    </row>
    <row r="8020" spans="1:8" x14ac:dyDescent="0.25">
      <c r="A8020" s="34">
        <v>43221</v>
      </c>
      <c r="B8020" s="32">
        <v>1</v>
      </c>
      <c r="C8020" s="33">
        <v>21.08702991222243</v>
      </c>
      <c r="F8020" s="34">
        <v>43221</v>
      </c>
      <c r="G8020" s="32">
        <v>1</v>
      </c>
      <c r="H8020" s="33">
        <v>20.531518585726559</v>
      </c>
    </row>
    <row r="8021" spans="1:8" x14ac:dyDescent="0.25">
      <c r="A8021" s="34">
        <v>43221</v>
      </c>
      <c r="B8021" s="32">
        <v>2</v>
      </c>
      <c r="C8021" s="33">
        <v>21.1373112284831</v>
      </c>
      <c r="F8021" s="34">
        <v>43221</v>
      </c>
      <c r="G8021" s="32">
        <v>2</v>
      </c>
      <c r="H8021" s="33">
        <v>20.303069068869473</v>
      </c>
    </row>
    <row r="8022" spans="1:8" x14ac:dyDescent="0.25">
      <c r="A8022" s="34">
        <v>43221</v>
      </c>
      <c r="B8022" s="32">
        <v>3</v>
      </c>
      <c r="C8022" s="33">
        <v>22.209857303493834</v>
      </c>
      <c r="F8022" s="34">
        <v>43221</v>
      </c>
      <c r="G8022" s="32">
        <v>3</v>
      </c>
      <c r="H8022" s="33">
        <v>22.159916633526535</v>
      </c>
    </row>
    <row r="8023" spans="1:8" x14ac:dyDescent="0.25">
      <c r="A8023" s="34">
        <v>43221</v>
      </c>
      <c r="B8023" s="32">
        <v>4</v>
      </c>
      <c r="C8023" s="33">
        <v>21.875929888463844</v>
      </c>
      <c r="F8023" s="34">
        <v>43221</v>
      </c>
      <c r="G8023" s="32">
        <v>4</v>
      </c>
      <c r="H8023" s="33">
        <v>21.663897182868432</v>
      </c>
    </row>
    <row r="8024" spans="1:8" x14ac:dyDescent="0.25">
      <c r="A8024" s="34">
        <v>43221</v>
      </c>
      <c r="B8024" s="32">
        <v>5</v>
      </c>
      <c r="C8024" s="33">
        <v>22.422922673852813</v>
      </c>
      <c r="F8024" s="34">
        <v>43221</v>
      </c>
      <c r="G8024" s="32">
        <v>5</v>
      </c>
      <c r="H8024" s="33">
        <v>23.009506992183038</v>
      </c>
    </row>
    <row r="8025" spans="1:8" x14ac:dyDescent="0.25">
      <c r="A8025" s="34">
        <v>43221</v>
      </c>
      <c r="B8025" s="32">
        <v>6</v>
      </c>
      <c r="C8025" s="33">
        <v>29.362578268916991</v>
      </c>
      <c r="F8025" s="34">
        <v>43221</v>
      </c>
      <c r="G8025" s="32">
        <v>6</v>
      </c>
      <c r="H8025" s="33">
        <v>30.828503005326588</v>
      </c>
    </row>
    <row r="8026" spans="1:8" x14ac:dyDescent="0.25">
      <c r="A8026" s="34">
        <v>43221</v>
      </c>
      <c r="B8026" s="32">
        <v>7</v>
      </c>
      <c r="C8026" s="33">
        <v>33.599441028343634</v>
      </c>
      <c r="F8026" s="34">
        <v>43221</v>
      </c>
      <c r="G8026" s="32">
        <v>7</v>
      </c>
      <c r="H8026" s="33">
        <v>33.068858996529968</v>
      </c>
    </row>
    <row r="8027" spans="1:8" x14ac:dyDescent="0.25">
      <c r="A8027" s="34">
        <v>43221</v>
      </c>
      <c r="B8027" s="32">
        <v>8</v>
      </c>
      <c r="C8027" s="33">
        <v>36.000426110040451</v>
      </c>
      <c r="F8027" s="34">
        <v>43221</v>
      </c>
      <c r="G8027" s="32">
        <v>8</v>
      </c>
      <c r="H8027" s="33">
        <v>35.69606339067969</v>
      </c>
    </row>
    <row r="8028" spans="1:8" x14ac:dyDescent="0.25">
      <c r="A8028" s="34">
        <v>43221</v>
      </c>
      <c r="B8028" s="32">
        <v>9</v>
      </c>
      <c r="C8028" s="33">
        <v>30.343663293061212</v>
      </c>
      <c r="F8028" s="34">
        <v>43221</v>
      </c>
      <c r="G8028" s="32">
        <v>9</v>
      </c>
      <c r="H8028" s="33">
        <v>31.031521259100067</v>
      </c>
    </row>
    <row r="8029" spans="1:8" x14ac:dyDescent="0.25">
      <c r="A8029" s="34">
        <v>43221</v>
      </c>
      <c r="B8029" s="32">
        <v>10</v>
      </c>
      <c r="C8029" s="33">
        <v>32.152650266970355</v>
      </c>
      <c r="F8029" s="34">
        <v>43221</v>
      </c>
      <c r="G8029" s="32">
        <v>10</v>
      </c>
      <c r="H8029" s="33">
        <v>34.173804854224613</v>
      </c>
    </row>
    <row r="8030" spans="1:8" x14ac:dyDescent="0.25">
      <c r="A8030" s="34">
        <v>43221</v>
      </c>
      <c r="B8030" s="32">
        <v>11</v>
      </c>
      <c r="C8030" s="33">
        <v>25.803880820704112</v>
      </c>
      <c r="F8030" s="34">
        <v>43221</v>
      </c>
      <c r="G8030" s="32">
        <v>11</v>
      </c>
      <c r="H8030" s="33">
        <v>26.834409215700855</v>
      </c>
    </row>
    <row r="8031" spans="1:8" x14ac:dyDescent="0.25">
      <c r="A8031" s="34">
        <v>43221</v>
      </c>
      <c r="B8031" s="32">
        <v>12</v>
      </c>
      <c r="C8031" s="33">
        <v>27.173159559292198</v>
      </c>
      <c r="F8031" s="34">
        <v>43221</v>
      </c>
      <c r="G8031" s="32">
        <v>12</v>
      </c>
      <c r="H8031" s="33">
        <v>27.287831785590921</v>
      </c>
    </row>
    <row r="8032" spans="1:8" x14ac:dyDescent="0.25">
      <c r="A8032" s="34">
        <v>43221</v>
      </c>
      <c r="B8032" s="32">
        <v>13</v>
      </c>
      <c r="C8032" s="33">
        <v>31.641017131763341</v>
      </c>
      <c r="F8032" s="34">
        <v>43221</v>
      </c>
      <c r="G8032" s="32">
        <v>13</v>
      </c>
      <c r="H8032" s="33">
        <v>33.903188325966525</v>
      </c>
    </row>
    <row r="8033" spans="1:8" x14ac:dyDescent="0.25">
      <c r="A8033" s="34">
        <v>43221</v>
      </c>
      <c r="B8033" s="32">
        <v>14</v>
      </c>
      <c r="C8033" s="33">
        <v>30.621960499517421</v>
      </c>
      <c r="F8033" s="34">
        <v>43221</v>
      </c>
      <c r="G8033" s="32">
        <v>14</v>
      </c>
      <c r="H8033" s="33">
        <v>32.884744402879285</v>
      </c>
    </row>
    <row r="8034" spans="1:8" x14ac:dyDescent="0.25">
      <c r="A8034" s="34">
        <v>43221</v>
      </c>
      <c r="B8034" s="32">
        <v>15</v>
      </c>
      <c r="C8034" s="33">
        <v>29.314398927857731</v>
      </c>
      <c r="F8034" s="34">
        <v>43221</v>
      </c>
      <c r="G8034" s="32">
        <v>15</v>
      </c>
      <c r="H8034" s="33">
        <v>29.913425580836162</v>
      </c>
    </row>
    <row r="8035" spans="1:8" x14ac:dyDescent="0.25">
      <c r="A8035" s="34">
        <v>43221</v>
      </c>
      <c r="B8035" s="32">
        <v>16</v>
      </c>
      <c r="C8035" s="33">
        <v>28.549490880061171</v>
      </c>
      <c r="F8035" s="34">
        <v>43221</v>
      </c>
      <c r="G8035" s="32">
        <v>16</v>
      </c>
      <c r="H8035" s="33">
        <v>29.639542426873668</v>
      </c>
    </row>
    <row r="8036" spans="1:8" x14ac:dyDescent="0.25">
      <c r="A8036" s="34">
        <v>43221</v>
      </c>
      <c r="B8036" s="32">
        <v>17</v>
      </c>
      <c r="C8036" s="33">
        <v>30.784278776536681</v>
      </c>
      <c r="F8036" s="34">
        <v>43221</v>
      </c>
      <c r="G8036" s="32">
        <v>17</v>
      </c>
      <c r="H8036" s="33">
        <v>29.68692840060918</v>
      </c>
    </row>
    <row r="8037" spans="1:8" x14ac:dyDescent="0.25">
      <c r="A8037" s="34">
        <v>43221</v>
      </c>
      <c r="B8037" s="32">
        <v>18</v>
      </c>
      <c r="C8037" s="33">
        <v>31.945954496389032</v>
      </c>
      <c r="F8037" s="34">
        <v>43221</v>
      </c>
      <c r="G8037" s="32">
        <v>18</v>
      </c>
      <c r="H8037" s="33">
        <v>31.726953965761556</v>
      </c>
    </row>
    <row r="8038" spans="1:8" x14ac:dyDescent="0.25">
      <c r="A8038" s="34">
        <v>43221</v>
      </c>
      <c r="B8038" s="32">
        <v>19</v>
      </c>
      <c r="C8038" s="33">
        <v>31.855301860389755</v>
      </c>
      <c r="F8038" s="34">
        <v>43221</v>
      </c>
      <c r="G8038" s="32">
        <v>19</v>
      </c>
      <c r="H8038" s="33">
        <v>34.721496966584837</v>
      </c>
    </row>
    <row r="8039" spans="1:8" x14ac:dyDescent="0.25">
      <c r="A8039" s="34">
        <v>43221</v>
      </c>
      <c r="B8039" s="32">
        <v>20</v>
      </c>
      <c r="C8039" s="33">
        <v>28.584374221069421</v>
      </c>
      <c r="F8039" s="34">
        <v>43221</v>
      </c>
      <c r="G8039" s="32">
        <v>20</v>
      </c>
      <c r="H8039" s="33">
        <v>29.086899850978934</v>
      </c>
    </row>
    <row r="8040" spans="1:8" x14ac:dyDescent="0.25">
      <c r="A8040" s="34">
        <v>43221</v>
      </c>
      <c r="B8040" s="32">
        <v>21</v>
      </c>
      <c r="C8040" s="33">
        <v>38.296569617983074</v>
      </c>
      <c r="F8040" s="34">
        <v>43221</v>
      </c>
      <c r="G8040" s="32">
        <v>21</v>
      </c>
      <c r="H8040" s="33">
        <v>39.502411716055668</v>
      </c>
    </row>
    <row r="8041" spans="1:8" x14ac:dyDescent="0.25">
      <c r="A8041" s="34">
        <v>43221</v>
      </c>
      <c r="B8041" s="32">
        <v>22</v>
      </c>
      <c r="C8041" s="33">
        <v>26.242386118011119</v>
      </c>
      <c r="F8041" s="34">
        <v>43221</v>
      </c>
      <c r="G8041" s="32">
        <v>22</v>
      </c>
      <c r="H8041" s="33">
        <v>30.236455707435464</v>
      </c>
    </row>
    <row r="8042" spans="1:8" x14ac:dyDescent="0.25">
      <c r="A8042" s="34">
        <v>43221</v>
      </c>
      <c r="B8042" s="32">
        <v>23</v>
      </c>
      <c r="C8042" s="33">
        <v>21.822142865324462</v>
      </c>
      <c r="F8042" s="34">
        <v>43221</v>
      </c>
      <c r="G8042" s="32">
        <v>23</v>
      </c>
      <c r="H8042" s="33">
        <v>23.263503333045112</v>
      </c>
    </row>
    <row r="8043" spans="1:8" x14ac:dyDescent="0.25">
      <c r="A8043" s="34">
        <v>43222</v>
      </c>
      <c r="B8043" s="32">
        <v>0</v>
      </c>
      <c r="C8043" s="33">
        <v>18.536641515319356</v>
      </c>
      <c r="F8043" s="34">
        <v>43222</v>
      </c>
      <c r="G8043" s="32">
        <v>0</v>
      </c>
      <c r="H8043" s="33">
        <v>20.153120096129925</v>
      </c>
    </row>
    <row r="8044" spans="1:8" x14ac:dyDescent="0.25">
      <c r="A8044" s="34">
        <v>43222</v>
      </c>
      <c r="B8044" s="32">
        <v>1</v>
      </c>
      <c r="C8044" s="33">
        <v>17.655395972486119</v>
      </c>
      <c r="F8044" s="34">
        <v>43222</v>
      </c>
      <c r="G8044" s="32">
        <v>1</v>
      </c>
      <c r="H8044" s="33">
        <v>18.475117777545556</v>
      </c>
    </row>
    <row r="8045" spans="1:8" x14ac:dyDescent="0.25">
      <c r="A8045" s="34">
        <v>43222</v>
      </c>
      <c r="B8045" s="32">
        <v>2</v>
      </c>
      <c r="C8045" s="33">
        <v>17.775006495884149</v>
      </c>
      <c r="F8045" s="34">
        <v>43222</v>
      </c>
      <c r="G8045" s="32">
        <v>2</v>
      </c>
      <c r="H8045" s="33">
        <v>18.685018414138327</v>
      </c>
    </row>
    <row r="8046" spans="1:8" x14ac:dyDescent="0.25">
      <c r="A8046" s="34">
        <v>43222</v>
      </c>
      <c r="B8046" s="32">
        <v>3</v>
      </c>
      <c r="C8046" s="33">
        <v>16.706282464146835</v>
      </c>
      <c r="F8046" s="34">
        <v>43222</v>
      </c>
      <c r="G8046" s="32">
        <v>3</v>
      </c>
      <c r="H8046" s="33">
        <v>17.806687515866539</v>
      </c>
    </row>
    <row r="8047" spans="1:8" x14ac:dyDescent="0.25">
      <c r="A8047" s="34">
        <v>43222</v>
      </c>
      <c r="B8047" s="32">
        <v>4</v>
      </c>
      <c r="C8047" s="33">
        <v>15.881304968095872</v>
      </c>
      <c r="F8047" s="34">
        <v>43222</v>
      </c>
      <c r="G8047" s="32">
        <v>4</v>
      </c>
      <c r="H8047" s="33">
        <v>17.322084668289556</v>
      </c>
    </row>
    <row r="8048" spans="1:8" x14ac:dyDescent="0.25">
      <c r="A8048" s="34">
        <v>43222</v>
      </c>
      <c r="B8048" s="32">
        <v>5</v>
      </c>
      <c r="C8048" s="33">
        <v>17.06519522351477</v>
      </c>
      <c r="F8048" s="34">
        <v>43222</v>
      </c>
      <c r="G8048" s="32">
        <v>5</v>
      </c>
      <c r="H8048" s="33">
        <v>18.439016283387566</v>
      </c>
    </row>
    <row r="8049" spans="1:8" x14ac:dyDescent="0.25">
      <c r="A8049" s="34">
        <v>43222</v>
      </c>
      <c r="B8049" s="32">
        <v>6</v>
      </c>
      <c r="C8049" s="33">
        <v>19.933222746570969</v>
      </c>
      <c r="F8049" s="34">
        <v>43222</v>
      </c>
      <c r="G8049" s="32">
        <v>6</v>
      </c>
      <c r="H8049" s="33">
        <v>22.018938455970961</v>
      </c>
    </row>
    <row r="8050" spans="1:8" x14ac:dyDescent="0.25">
      <c r="A8050" s="34">
        <v>43222</v>
      </c>
      <c r="B8050" s="32">
        <v>7</v>
      </c>
      <c r="C8050" s="33">
        <v>21.706838162106127</v>
      </c>
      <c r="F8050" s="34">
        <v>43222</v>
      </c>
      <c r="G8050" s="32">
        <v>7</v>
      </c>
      <c r="H8050" s="33">
        <v>24.186901985541322</v>
      </c>
    </row>
    <row r="8051" spans="1:8" x14ac:dyDescent="0.25">
      <c r="A8051" s="34">
        <v>43222</v>
      </c>
      <c r="B8051" s="32">
        <v>8</v>
      </c>
      <c r="C8051" s="33">
        <v>23.530857851323898</v>
      </c>
      <c r="F8051" s="34">
        <v>43222</v>
      </c>
      <c r="G8051" s="32">
        <v>8</v>
      </c>
      <c r="H8051" s="33">
        <v>24.780821612222539</v>
      </c>
    </row>
    <row r="8052" spans="1:8" x14ac:dyDescent="0.25">
      <c r="A8052" s="34">
        <v>43222</v>
      </c>
      <c r="B8052" s="32">
        <v>9</v>
      </c>
      <c r="C8052" s="33">
        <v>24.850616573500041</v>
      </c>
      <c r="F8052" s="34">
        <v>43222</v>
      </c>
      <c r="G8052" s="32">
        <v>9</v>
      </c>
      <c r="H8052" s="33">
        <v>27.015610153833645</v>
      </c>
    </row>
    <row r="8053" spans="1:8" x14ac:dyDescent="0.25">
      <c r="A8053" s="34">
        <v>43222</v>
      </c>
      <c r="B8053" s="32">
        <v>10</v>
      </c>
      <c r="C8053" s="33">
        <v>23.888625906371562</v>
      </c>
      <c r="F8053" s="34">
        <v>43222</v>
      </c>
      <c r="G8053" s="32">
        <v>10</v>
      </c>
      <c r="H8053" s="33">
        <v>25.229999999999997</v>
      </c>
    </row>
    <row r="8054" spans="1:8" x14ac:dyDescent="0.25">
      <c r="A8054" s="34">
        <v>43222</v>
      </c>
      <c r="B8054" s="32">
        <v>11</v>
      </c>
      <c r="C8054" s="33">
        <v>24.968466102891963</v>
      </c>
      <c r="F8054" s="34">
        <v>43222</v>
      </c>
      <c r="G8054" s="32">
        <v>11</v>
      </c>
      <c r="H8054" s="33">
        <v>27.440707435820979</v>
      </c>
    </row>
    <row r="8055" spans="1:8" x14ac:dyDescent="0.25">
      <c r="A8055" s="34">
        <v>43222</v>
      </c>
      <c r="B8055" s="32">
        <v>12</v>
      </c>
      <c r="C8055" s="33">
        <v>27.346118432674508</v>
      </c>
      <c r="F8055" s="34">
        <v>43222</v>
      </c>
      <c r="G8055" s="32">
        <v>12</v>
      </c>
      <c r="H8055" s="33">
        <v>31.440856255684846</v>
      </c>
    </row>
    <row r="8056" spans="1:8" x14ac:dyDescent="0.25">
      <c r="A8056" s="34">
        <v>43222</v>
      </c>
      <c r="B8056" s="32">
        <v>13</v>
      </c>
      <c r="C8056" s="33">
        <v>29.742686042135066</v>
      </c>
      <c r="F8056" s="34">
        <v>43222</v>
      </c>
      <c r="G8056" s="32">
        <v>13</v>
      </c>
      <c r="H8056" s="33">
        <v>31.092833375353386</v>
      </c>
    </row>
    <row r="8057" spans="1:8" x14ac:dyDescent="0.25">
      <c r="A8057" s="34">
        <v>43222</v>
      </c>
      <c r="B8057" s="32">
        <v>14</v>
      </c>
      <c r="C8057" s="33">
        <v>31.454160113479645</v>
      </c>
      <c r="F8057" s="34">
        <v>43222</v>
      </c>
      <c r="G8057" s="32">
        <v>14</v>
      </c>
      <c r="H8057" s="33">
        <v>32.752253892234862</v>
      </c>
    </row>
    <row r="8058" spans="1:8" x14ac:dyDescent="0.25">
      <c r="A8058" s="34">
        <v>43222</v>
      </c>
      <c r="B8058" s="32">
        <v>15</v>
      </c>
      <c r="C8058" s="33">
        <v>33.584111271824071</v>
      </c>
      <c r="F8058" s="34">
        <v>43222</v>
      </c>
      <c r="G8058" s="32">
        <v>15</v>
      </c>
      <c r="H8058" s="33">
        <v>34.253625347869345</v>
      </c>
    </row>
    <row r="8059" spans="1:8" x14ac:dyDescent="0.25">
      <c r="A8059" s="34">
        <v>43222</v>
      </c>
      <c r="B8059" s="32">
        <v>16</v>
      </c>
      <c r="C8059" s="33">
        <v>37.366519315012312</v>
      </c>
      <c r="F8059" s="34">
        <v>43222</v>
      </c>
      <c r="G8059" s="32">
        <v>16</v>
      </c>
      <c r="H8059" s="33">
        <v>37.294774906473293</v>
      </c>
    </row>
    <row r="8060" spans="1:8" x14ac:dyDescent="0.25">
      <c r="A8060" s="34">
        <v>43222</v>
      </c>
      <c r="B8060" s="32">
        <v>17</v>
      </c>
      <c r="C8060" s="33">
        <v>42.784184091017046</v>
      </c>
      <c r="F8060" s="34">
        <v>43222</v>
      </c>
      <c r="G8060" s="32">
        <v>17</v>
      </c>
      <c r="H8060" s="33">
        <v>41.450149143241561</v>
      </c>
    </row>
    <row r="8061" spans="1:8" x14ac:dyDescent="0.25">
      <c r="A8061" s="34">
        <v>43222</v>
      </c>
      <c r="B8061" s="32">
        <v>18</v>
      </c>
      <c r="C8061" s="33">
        <v>38.143902556444125</v>
      </c>
      <c r="F8061" s="34">
        <v>43222</v>
      </c>
      <c r="G8061" s="32">
        <v>18</v>
      </c>
      <c r="H8061" s="33">
        <v>38.69253809775023</v>
      </c>
    </row>
    <row r="8062" spans="1:8" x14ac:dyDescent="0.25">
      <c r="A8062" s="34">
        <v>43222</v>
      </c>
      <c r="B8062" s="32">
        <v>19</v>
      </c>
      <c r="C8062" s="33">
        <v>36.591838864087563</v>
      </c>
      <c r="F8062" s="34">
        <v>43222</v>
      </c>
      <c r="G8062" s="32">
        <v>19</v>
      </c>
      <c r="H8062" s="33">
        <v>37.674267707556041</v>
      </c>
    </row>
    <row r="8063" spans="1:8" x14ac:dyDescent="0.25">
      <c r="A8063" s="34">
        <v>43222</v>
      </c>
      <c r="B8063" s="32">
        <v>20</v>
      </c>
      <c r="C8063" s="33">
        <v>41.461293344818571</v>
      </c>
      <c r="F8063" s="34">
        <v>43222</v>
      </c>
      <c r="G8063" s="32">
        <v>20</v>
      </c>
      <c r="H8063" s="33">
        <v>41.132739295925148</v>
      </c>
    </row>
    <row r="8064" spans="1:8" x14ac:dyDescent="0.25">
      <c r="A8064" s="34">
        <v>43222</v>
      </c>
      <c r="B8064" s="32">
        <v>21</v>
      </c>
      <c r="C8064" s="33">
        <v>41.003405335083819</v>
      </c>
      <c r="F8064" s="34">
        <v>43222</v>
      </c>
      <c r="G8064" s="32">
        <v>21</v>
      </c>
      <c r="H8064" s="33">
        <v>44.973959963697034</v>
      </c>
    </row>
    <row r="8065" spans="1:8" x14ac:dyDescent="0.25">
      <c r="A8065" s="34">
        <v>43222</v>
      </c>
      <c r="B8065" s="32">
        <v>22</v>
      </c>
      <c r="C8065" s="33">
        <v>35.421680580187719</v>
      </c>
      <c r="F8065" s="34">
        <v>43222</v>
      </c>
      <c r="G8065" s="32">
        <v>22</v>
      </c>
      <c r="H8065" s="33">
        <v>36.569717273826939</v>
      </c>
    </row>
    <row r="8066" spans="1:8" x14ac:dyDescent="0.25">
      <c r="A8066" s="34">
        <v>43222</v>
      </c>
      <c r="B8066" s="32">
        <v>23</v>
      </c>
      <c r="C8066" s="33">
        <v>29.770630447765058</v>
      </c>
      <c r="F8066" s="34">
        <v>43222</v>
      </c>
      <c r="G8066" s="32">
        <v>23</v>
      </c>
      <c r="H8066" s="33">
        <v>29.001480631386936</v>
      </c>
    </row>
    <row r="8067" spans="1:8" x14ac:dyDescent="0.25">
      <c r="A8067" s="34">
        <v>43223</v>
      </c>
      <c r="B8067" s="32">
        <v>0</v>
      </c>
      <c r="C8067" s="33">
        <v>21.484886843640222</v>
      </c>
      <c r="F8067" s="34">
        <v>43223</v>
      </c>
      <c r="G8067" s="32">
        <v>0</v>
      </c>
      <c r="H8067" s="33">
        <v>22.881311560565894</v>
      </c>
    </row>
    <row r="8068" spans="1:8" x14ac:dyDescent="0.25">
      <c r="A8068" s="34">
        <v>43223</v>
      </c>
      <c r="B8068" s="32">
        <v>1</v>
      </c>
      <c r="C8068" s="33">
        <v>18.899615599421733</v>
      </c>
      <c r="F8068" s="34">
        <v>43223</v>
      </c>
      <c r="G8068" s="32">
        <v>1</v>
      </c>
      <c r="H8068" s="33">
        <v>19.429491656223451</v>
      </c>
    </row>
    <row r="8069" spans="1:8" x14ac:dyDescent="0.25">
      <c r="A8069" s="34">
        <v>43223</v>
      </c>
      <c r="B8069" s="32">
        <v>2</v>
      </c>
      <c r="C8069" s="33">
        <v>19.114834578961151</v>
      </c>
      <c r="F8069" s="34">
        <v>43223</v>
      </c>
      <c r="G8069" s="32">
        <v>2</v>
      </c>
      <c r="H8069" s="33">
        <v>20.354591729416502</v>
      </c>
    </row>
    <row r="8070" spans="1:8" x14ac:dyDescent="0.25">
      <c r="A8070" s="34">
        <v>43223</v>
      </c>
      <c r="B8070" s="32">
        <v>3</v>
      </c>
      <c r="C8070" s="33">
        <v>17.365547702139054</v>
      </c>
      <c r="F8070" s="34">
        <v>43223</v>
      </c>
      <c r="G8070" s="32">
        <v>3</v>
      </c>
      <c r="H8070" s="33">
        <v>18.696318158174588</v>
      </c>
    </row>
    <row r="8071" spans="1:8" x14ac:dyDescent="0.25">
      <c r="A8071" s="34">
        <v>43223</v>
      </c>
      <c r="B8071" s="32">
        <v>4</v>
      </c>
      <c r="C8071" s="33">
        <v>17.335385224819895</v>
      </c>
      <c r="F8071" s="34">
        <v>43223</v>
      </c>
      <c r="G8071" s="32">
        <v>4</v>
      </c>
      <c r="H8071" s="33">
        <v>18.375926235673912</v>
      </c>
    </row>
    <row r="8072" spans="1:8" x14ac:dyDescent="0.25">
      <c r="A8072" s="34">
        <v>43223</v>
      </c>
      <c r="B8072" s="32">
        <v>5</v>
      </c>
      <c r="C8072" s="33">
        <v>19.307652204722814</v>
      </c>
      <c r="F8072" s="34">
        <v>43223</v>
      </c>
      <c r="G8072" s="32">
        <v>5</v>
      </c>
      <c r="H8072" s="33">
        <v>20.480749846077483</v>
      </c>
    </row>
    <row r="8073" spans="1:8" x14ac:dyDescent="0.25">
      <c r="A8073" s="34">
        <v>43223</v>
      </c>
      <c r="B8073" s="32">
        <v>6</v>
      </c>
      <c r="C8073" s="33">
        <v>21.332880211683037</v>
      </c>
      <c r="F8073" s="34">
        <v>43223</v>
      </c>
      <c r="G8073" s="32">
        <v>6</v>
      </c>
      <c r="H8073" s="33">
        <v>22.124417142187433</v>
      </c>
    </row>
    <row r="8074" spans="1:8" x14ac:dyDescent="0.25">
      <c r="A8074" s="34">
        <v>43223</v>
      </c>
      <c r="B8074" s="32">
        <v>7</v>
      </c>
      <c r="C8074" s="33">
        <v>25.835458727346921</v>
      </c>
      <c r="F8074" s="34">
        <v>43223</v>
      </c>
      <c r="G8074" s="32">
        <v>7</v>
      </c>
      <c r="H8074" s="33">
        <v>29.613629520721545</v>
      </c>
    </row>
    <row r="8075" spans="1:8" x14ac:dyDescent="0.25">
      <c r="A8075" s="34">
        <v>43223</v>
      </c>
      <c r="B8075" s="32">
        <v>8</v>
      </c>
      <c r="C8075" s="33">
        <v>28.666399549846417</v>
      </c>
      <c r="F8075" s="34">
        <v>43223</v>
      </c>
      <c r="G8075" s="32">
        <v>8</v>
      </c>
      <c r="H8075" s="33">
        <v>29.008841233357089</v>
      </c>
    </row>
    <row r="8076" spans="1:8" x14ac:dyDescent="0.25">
      <c r="A8076" s="34">
        <v>43223</v>
      </c>
      <c r="B8076" s="32">
        <v>9</v>
      </c>
      <c r="C8076" s="33">
        <v>29.625564333801901</v>
      </c>
      <c r="F8076" s="34">
        <v>43223</v>
      </c>
      <c r="G8076" s="32">
        <v>9</v>
      </c>
      <c r="H8076" s="33">
        <v>30.047230881300326</v>
      </c>
    </row>
    <row r="8077" spans="1:8" x14ac:dyDescent="0.25">
      <c r="A8077" s="34">
        <v>43223</v>
      </c>
      <c r="B8077" s="32">
        <v>10</v>
      </c>
      <c r="C8077" s="33">
        <v>31.908428222114566</v>
      </c>
      <c r="F8077" s="34">
        <v>43223</v>
      </c>
      <c r="G8077" s="32">
        <v>10</v>
      </c>
      <c r="H8077" s="33">
        <v>32.898572522928944</v>
      </c>
    </row>
    <row r="8078" spans="1:8" x14ac:dyDescent="0.25">
      <c r="A8078" s="34">
        <v>43223</v>
      </c>
      <c r="B8078" s="32">
        <v>11</v>
      </c>
      <c r="C8078" s="33">
        <v>34.411577490797484</v>
      </c>
      <c r="F8078" s="34">
        <v>43223</v>
      </c>
      <c r="G8078" s="32">
        <v>11</v>
      </c>
      <c r="H8078" s="33">
        <v>35.212531571163268</v>
      </c>
    </row>
    <row r="8079" spans="1:8" x14ac:dyDescent="0.25">
      <c r="A8079" s="34">
        <v>43223</v>
      </c>
      <c r="B8079" s="32">
        <v>12</v>
      </c>
      <c r="C8079" s="33">
        <v>34.609166500684289</v>
      </c>
      <c r="F8079" s="34">
        <v>43223</v>
      </c>
      <c r="G8079" s="32">
        <v>12</v>
      </c>
      <c r="H8079" s="33">
        <v>36.32613148081392</v>
      </c>
    </row>
    <row r="8080" spans="1:8" x14ac:dyDescent="0.25">
      <c r="A8080" s="34">
        <v>43223</v>
      </c>
      <c r="B8080" s="32">
        <v>13</v>
      </c>
      <c r="C8080" s="33">
        <v>36.250209738110456</v>
      </c>
      <c r="F8080" s="34">
        <v>43223</v>
      </c>
      <c r="G8080" s="32">
        <v>13</v>
      </c>
      <c r="H8080" s="33">
        <v>37.068282061847214</v>
      </c>
    </row>
    <row r="8081" spans="1:8" x14ac:dyDescent="0.25">
      <c r="A8081" s="34">
        <v>43223</v>
      </c>
      <c r="B8081" s="32">
        <v>14</v>
      </c>
      <c r="C8081" s="33">
        <v>38.642711785320088</v>
      </c>
      <c r="F8081" s="34">
        <v>43223</v>
      </c>
      <c r="G8081" s="32">
        <v>14</v>
      </c>
      <c r="H8081" s="33">
        <v>42.151094061961025</v>
      </c>
    </row>
    <row r="8082" spans="1:8" x14ac:dyDescent="0.25">
      <c r="A8082" s="34">
        <v>43223</v>
      </c>
      <c r="B8082" s="32">
        <v>15</v>
      </c>
      <c r="C8082" s="33">
        <v>39.751607920563792</v>
      </c>
      <c r="F8082" s="34">
        <v>43223</v>
      </c>
      <c r="G8082" s="32">
        <v>15</v>
      </c>
      <c r="H8082" s="33">
        <v>45.474285742787252</v>
      </c>
    </row>
    <row r="8083" spans="1:8" x14ac:dyDescent="0.25">
      <c r="A8083" s="34">
        <v>43223</v>
      </c>
      <c r="B8083" s="32">
        <v>16</v>
      </c>
      <c r="C8083" s="33">
        <v>43.816567517400578</v>
      </c>
      <c r="F8083" s="34">
        <v>43223</v>
      </c>
      <c r="G8083" s="32">
        <v>16</v>
      </c>
      <c r="H8083" s="33">
        <v>45.682390519825681</v>
      </c>
    </row>
    <row r="8084" spans="1:8" x14ac:dyDescent="0.25">
      <c r="A8084" s="34">
        <v>43223</v>
      </c>
      <c r="B8084" s="32">
        <v>17</v>
      </c>
      <c r="C8084" s="33">
        <v>40.058285670532726</v>
      </c>
      <c r="F8084" s="34">
        <v>43223</v>
      </c>
      <c r="G8084" s="32">
        <v>17</v>
      </c>
      <c r="H8084" s="33">
        <v>44.221598651340813</v>
      </c>
    </row>
    <row r="8085" spans="1:8" x14ac:dyDescent="0.25">
      <c r="A8085" s="34">
        <v>43223</v>
      </c>
      <c r="B8085" s="32">
        <v>18</v>
      </c>
      <c r="C8085" s="33">
        <v>43.368550790358725</v>
      </c>
      <c r="F8085" s="34">
        <v>43223</v>
      </c>
      <c r="G8085" s="32">
        <v>18</v>
      </c>
      <c r="H8085" s="33">
        <v>48.988651299212641</v>
      </c>
    </row>
    <row r="8086" spans="1:8" x14ac:dyDescent="0.25">
      <c r="A8086" s="34">
        <v>43223</v>
      </c>
      <c r="B8086" s="32">
        <v>19</v>
      </c>
      <c r="C8086" s="33">
        <v>38.438640891773673</v>
      </c>
      <c r="F8086" s="34">
        <v>43223</v>
      </c>
      <c r="G8086" s="32">
        <v>19</v>
      </c>
      <c r="H8086" s="33">
        <v>43.249513999293654</v>
      </c>
    </row>
    <row r="8087" spans="1:8" x14ac:dyDescent="0.25">
      <c r="A8087" s="34">
        <v>43223</v>
      </c>
      <c r="B8087" s="32">
        <v>20</v>
      </c>
      <c r="C8087" s="33">
        <v>35.539865706346745</v>
      </c>
      <c r="F8087" s="34">
        <v>43223</v>
      </c>
      <c r="G8087" s="32">
        <v>20</v>
      </c>
      <c r="H8087" s="33">
        <v>41.272956093770013</v>
      </c>
    </row>
    <row r="8088" spans="1:8" x14ac:dyDescent="0.25">
      <c r="A8088" s="34">
        <v>43223</v>
      </c>
      <c r="B8088" s="32">
        <v>21</v>
      </c>
      <c r="C8088" s="33">
        <v>32.802685179268394</v>
      </c>
      <c r="F8088" s="34">
        <v>43223</v>
      </c>
      <c r="G8088" s="32">
        <v>21</v>
      </c>
      <c r="H8088" s="33">
        <v>43.162433507696591</v>
      </c>
    </row>
    <row r="8089" spans="1:8" x14ac:dyDescent="0.25">
      <c r="A8089" s="34">
        <v>43223</v>
      </c>
      <c r="B8089" s="32">
        <v>22</v>
      </c>
      <c r="C8089" s="33">
        <v>35.296252020142937</v>
      </c>
      <c r="F8089" s="34">
        <v>43223</v>
      </c>
      <c r="G8089" s="32">
        <v>22</v>
      </c>
      <c r="H8089" s="33">
        <v>36.594181610973564</v>
      </c>
    </row>
    <row r="8090" spans="1:8" x14ac:dyDescent="0.25">
      <c r="A8090" s="34">
        <v>43223</v>
      </c>
      <c r="B8090" s="32">
        <v>23</v>
      </c>
      <c r="C8090" s="33">
        <v>27.173501501250048</v>
      </c>
      <c r="F8090" s="34">
        <v>43223</v>
      </c>
      <c r="G8090" s="32">
        <v>23</v>
      </c>
      <c r="H8090" s="33">
        <v>33.036318570605744</v>
      </c>
    </row>
    <row r="8091" spans="1:8" x14ac:dyDescent="0.25">
      <c r="A8091" s="34">
        <v>43224</v>
      </c>
      <c r="B8091" s="32">
        <v>0</v>
      </c>
      <c r="C8091" s="33">
        <v>15.384236107040865</v>
      </c>
      <c r="F8091" s="34">
        <v>43224</v>
      </c>
      <c r="G8091" s="32">
        <v>0</v>
      </c>
      <c r="H8091" s="33">
        <v>19.49409974841678</v>
      </c>
    </row>
    <row r="8092" spans="1:8" x14ac:dyDescent="0.25">
      <c r="A8092" s="34">
        <v>43224</v>
      </c>
      <c r="B8092" s="32">
        <v>1</v>
      </c>
      <c r="C8092" s="33">
        <v>14.922860369194735</v>
      </c>
      <c r="F8092" s="34">
        <v>43224</v>
      </c>
      <c r="G8092" s="32">
        <v>1</v>
      </c>
      <c r="H8092" s="33">
        <v>15.319224018337462</v>
      </c>
    </row>
    <row r="8093" spans="1:8" x14ac:dyDescent="0.25">
      <c r="A8093" s="34">
        <v>43224</v>
      </c>
      <c r="B8093" s="32">
        <v>2</v>
      </c>
      <c r="C8093" s="33">
        <v>8.1078298701410976</v>
      </c>
      <c r="F8093" s="34">
        <v>43224</v>
      </c>
      <c r="G8093" s="32">
        <v>2</v>
      </c>
      <c r="H8093" s="33">
        <v>8.4643560757124892</v>
      </c>
    </row>
    <row r="8094" spans="1:8" x14ac:dyDescent="0.25">
      <c r="A8094" s="34">
        <v>43224</v>
      </c>
      <c r="B8094" s="32">
        <v>3</v>
      </c>
      <c r="C8094" s="33">
        <v>5.8387294910380794</v>
      </c>
      <c r="F8094" s="34">
        <v>43224</v>
      </c>
      <c r="G8094" s="32">
        <v>3</v>
      </c>
      <c r="H8094" s="33">
        <v>6.542981038988529</v>
      </c>
    </row>
    <row r="8095" spans="1:8" x14ac:dyDescent="0.25">
      <c r="A8095" s="34">
        <v>43224</v>
      </c>
      <c r="B8095" s="32">
        <v>4</v>
      </c>
      <c r="C8095" s="33">
        <v>6.991923994445675</v>
      </c>
      <c r="F8095" s="34">
        <v>43224</v>
      </c>
      <c r="G8095" s="32">
        <v>4</v>
      </c>
      <c r="H8095" s="33">
        <v>7.8319770337086814</v>
      </c>
    </row>
    <row r="8096" spans="1:8" x14ac:dyDescent="0.25">
      <c r="A8096" s="34">
        <v>43224</v>
      </c>
      <c r="B8096" s="32">
        <v>5</v>
      </c>
      <c r="C8096" s="33">
        <v>9.1826087559836029</v>
      </c>
      <c r="F8096" s="34">
        <v>43224</v>
      </c>
      <c r="G8096" s="32">
        <v>5</v>
      </c>
      <c r="H8096" s="33">
        <v>10.546898601142971</v>
      </c>
    </row>
    <row r="8097" spans="1:8" x14ac:dyDescent="0.25">
      <c r="A8097" s="34">
        <v>43224</v>
      </c>
      <c r="B8097" s="32">
        <v>6</v>
      </c>
      <c r="C8097" s="33">
        <v>22.09693917813258</v>
      </c>
      <c r="F8097" s="34">
        <v>43224</v>
      </c>
      <c r="G8097" s="32">
        <v>6</v>
      </c>
      <c r="H8097" s="33">
        <v>22.908155184647697</v>
      </c>
    </row>
    <row r="8098" spans="1:8" x14ac:dyDescent="0.25">
      <c r="A8098" s="34">
        <v>43224</v>
      </c>
      <c r="B8098" s="32">
        <v>7</v>
      </c>
      <c r="C8098" s="33">
        <v>18.995337845558055</v>
      </c>
      <c r="F8098" s="34">
        <v>43224</v>
      </c>
      <c r="G8098" s="32">
        <v>7</v>
      </c>
      <c r="H8098" s="33">
        <v>25.644751945281499</v>
      </c>
    </row>
    <row r="8099" spans="1:8" x14ac:dyDescent="0.25">
      <c r="A8099" s="34">
        <v>43224</v>
      </c>
      <c r="B8099" s="32">
        <v>8</v>
      </c>
      <c r="C8099" s="33">
        <v>25.231285453509788</v>
      </c>
      <c r="F8099" s="34">
        <v>43224</v>
      </c>
      <c r="G8099" s="32">
        <v>8</v>
      </c>
      <c r="H8099" s="33">
        <v>26.191923947703732</v>
      </c>
    </row>
    <row r="8100" spans="1:8" x14ac:dyDescent="0.25">
      <c r="A8100" s="34">
        <v>43224</v>
      </c>
      <c r="B8100" s="32">
        <v>9</v>
      </c>
      <c r="C8100" s="33">
        <v>27.083088589158709</v>
      </c>
      <c r="F8100" s="34">
        <v>43224</v>
      </c>
      <c r="G8100" s="32">
        <v>9</v>
      </c>
      <c r="H8100" s="33">
        <v>28.078630108452206</v>
      </c>
    </row>
    <row r="8101" spans="1:8" x14ac:dyDescent="0.25">
      <c r="A8101" s="34">
        <v>43224</v>
      </c>
      <c r="B8101" s="32">
        <v>10</v>
      </c>
      <c r="C8101" s="33">
        <v>28.588695892194124</v>
      </c>
      <c r="F8101" s="34">
        <v>43224</v>
      </c>
      <c r="G8101" s="32">
        <v>10</v>
      </c>
      <c r="H8101" s="33">
        <v>30.339029563530449</v>
      </c>
    </row>
    <row r="8102" spans="1:8" x14ac:dyDescent="0.25">
      <c r="A8102" s="34">
        <v>43224</v>
      </c>
      <c r="B8102" s="32">
        <v>11</v>
      </c>
      <c r="C8102" s="33">
        <v>32.233450217784295</v>
      </c>
      <c r="F8102" s="34">
        <v>43224</v>
      </c>
      <c r="G8102" s="32">
        <v>11</v>
      </c>
      <c r="H8102" s="33">
        <v>33.861630797911133</v>
      </c>
    </row>
    <row r="8103" spans="1:8" x14ac:dyDescent="0.25">
      <c r="A8103" s="34">
        <v>43224</v>
      </c>
      <c r="B8103" s="32">
        <v>12</v>
      </c>
      <c r="C8103" s="33">
        <v>34.26415783765529</v>
      </c>
      <c r="F8103" s="34">
        <v>43224</v>
      </c>
      <c r="G8103" s="32">
        <v>12</v>
      </c>
      <c r="H8103" s="33">
        <v>34.092302983470844</v>
      </c>
    </row>
    <row r="8104" spans="1:8" x14ac:dyDescent="0.25">
      <c r="A8104" s="34">
        <v>43224</v>
      </c>
      <c r="B8104" s="32">
        <v>13</v>
      </c>
      <c r="C8104" s="33">
        <v>34.216814690373546</v>
      </c>
      <c r="F8104" s="34">
        <v>43224</v>
      </c>
      <c r="G8104" s="32">
        <v>13</v>
      </c>
      <c r="H8104" s="33">
        <v>35.570028509398647</v>
      </c>
    </row>
    <row r="8105" spans="1:8" x14ac:dyDescent="0.25">
      <c r="A8105" s="34">
        <v>43224</v>
      </c>
      <c r="B8105" s="32">
        <v>14</v>
      </c>
      <c r="C8105" s="33">
        <v>37.686775881607893</v>
      </c>
      <c r="F8105" s="34">
        <v>43224</v>
      </c>
      <c r="G8105" s="32">
        <v>14</v>
      </c>
      <c r="H8105" s="33">
        <v>40.202922316599953</v>
      </c>
    </row>
    <row r="8106" spans="1:8" x14ac:dyDescent="0.25">
      <c r="A8106" s="34">
        <v>43224</v>
      </c>
      <c r="B8106" s="32">
        <v>15</v>
      </c>
      <c r="C8106" s="33">
        <v>37.190650732615453</v>
      </c>
      <c r="F8106" s="34">
        <v>43224</v>
      </c>
      <c r="G8106" s="32">
        <v>15</v>
      </c>
      <c r="H8106" s="33">
        <v>40.610643095040729</v>
      </c>
    </row>
    <row r="8107" spans="1:8" x14ac:dyDescent="0.25">
      <c r="A8107" s="34">
        <v>43224</v>
      </c>
      <c r="B8107" s="32">
        <v>16</v>
      </c>
      <c r="C8107" s="33">
        <v>41.941606742911794</v>
      </c>
      <c r="F8107" s="34">
        <v>43224</v>
      </c>
      <c r="G8107" s="32">
        <v>16</v>
      </c>
      <c r="H8107" s="33">
        <v>52.170272467875314</v>
      </c>
    </row>
    <row r="8108" spans="1:8" x14ac:dyDescent="0.25">
      <c r="A8108" s="34">
        <v>43224</v>
      </c>
      <c r="B8108" s="32">
        <v>17</v>
      </c>
      <c r="C8108" s="33">
        <v>35.809936550852164</v>
      </c>
      <c r="F8108" s="34">
        <v>43224</v>
      </c>
      <c r="G8108" s="32">
        <v>17</v>
      </c>
      <c r="H8108" s="33">
        <v>35.868755150576028</v>
      </c>
    </row>
    <row r="8109" spans="1:8" x14ac:dyDescent="0.25">
      <c r="A8109" s="34">
        <v>43224</v>
      </c>
      <c r="B8109" s="32">
        <v>18</v>
      </c>
      <c r="C8109" s="33">
        <v>35.026508907811298</v>
      </c>
      <c r="F8109" s="34">
        <v>43224</v>
      </c>
      <c r="G8109" s="32">
        <v>18</v>
      </c>
      <c r="H8109" s="33">
        <v>37.126262362270786</v>
      </c>
    </row>
    <row r="8110" spans="1:8" x14ac:dyDescent="0.25">
      <c r="A8110" s="34">
        <v>43224</v>
      </c>
      <c r="B8110" s="32">
        <v>19</v>
      </c>
      <c r="C8110" s="33">
        <v>32.818831708586572</v>
      </c>
      <c r="F8110" s="34">
        <v>43224</v>
      </c>
      <c r="G8110" s="32">
        <v>19</v>
      </c>
      <c r="H8110" s="33">
        <v>33.174605794986327</v>
      </c>
    </row>
    <row r="8111" spans="1:8" x14ac:dyDescent="0.25">
      <c r="A8111" s="34">
        <v>43224</v>
      </c>
      <c r="B8111" s="32">
        <v>20</v>
      </c>
      <c r="C8111" s="33">
        <v>31.695791640243119</v>
      </c>
      <c r="F8111" s="34">
        <v>43224</v>
      </c>
      <c r="G8111" s="32">
        <v>20</v>
      </c>
      <c r="H8111" s="33">
        <v>32.821745963521451</v>
      </c>
    </row>
    <row r="8112" spans="1:8" x14ac:dyDescent="0.25">
      <c r="A8112" s="34">
        <v>43224</v>
      </c>
      <c r="B8112" s="32">
        <v>21</v>
      </c>
      <c r="C8112" s="33">
        <v>35.551184590458618</v>
      </c>
      <c r="F8112" s="34">
        <v>43224</v>
      </c>
      <c r="G8112" s="32">
        <v>21</v>
      </c>
      <c r="H8112" s="33">
        <v>38.972859416011282</v>
      </c>
    </row>
    <row r="8113" spans="1:8" x14ac:dyDescent="0.25">
      <c r="A8113" s="34">
        <v>43224</v>
      </c>
      <c r="B8113" s="32">
        <v>22</v>
      </c>
      <c r="C8113" s="33">
        <v>30.109620302995669</v>
      </c>
      <c r="F8113" s="34">
        <v>43224</v>
      </c>
      <c r="G8113" s="32">
        <v>22</v>
      </c>
      <c r="H8113" s="33">
        <v>32.281783598412325</v>
      </c>
    </row>
    <row r="8114" spans="1:8" x14ac:dyDescent="0.25">
      <c r="A8114" s="34">
        <v>43224</v>
      </c>
      <c r="B8114" s="32">
        <v>23</v>
      </c>
      <c r="C8114" s="33">
        <v>28.852046629591211</v>
      </c>
      <c r="F8114" s="34">
        <v>43224</v>
      </c>
      <c r="G8114" s="32">
        <v>23</v>
      </c>
      <c r="H8114" s="33">
        <v>30.413531794820237</v>
      </c>
    </row>
    <row r="8115" spans="1:8" x14ac:dyDescent="0.25">
      <c r="A8115" s="34">
        <v>43225</v>
      </c>
      <c r="B8115" s="32">
        <v>0</v>
      </c>
      <c r="C8115" s="33">
        <v>22.826820880187451</v>
      </c>
      <c r="F8115" s="34">
        <v>43225</v>
      </c>
      <c r="G8115" s="32">
        <v>0</v>
      </c>
      <c r="H8115" s="33">
        <v>25.493038595518104</v>
      </c>
    </row>
    <row r="8116" spans="1:8" x14ac:dyDescent="0.25">
      <c r="A8116" s="34">
        <v>43225</v>
      </c>
      <c r="B8116" s="32">
        <v>1</v>
      </c>
      <c r="C8116" s="33">
        <v>21.295808860124897</v>
      </c>
      <c r="F8116" s="34">
        <v>43225</v>
      </c>
      <c r="G8116" s="32">
        <v>1</v>
      </c>
      <c r="H8116" s="33">
        <v>21.637146674517339</v>
      </c>
    </row>
    <row r="8117" spans="1:8" x14ac:dyDescent="0.25">
      <c r="A8117" s="34">
        <v>43225</v>
      </c>
      <c r="B8117" s="32">
        <v>2</v>
      </c>
      <c r="C8117" s="33">
        <v>21.08880104622077</v>
      </c>
      <c r="F8117" s="34">
        <v>43225</v>
      </c>
      <c r="G8117" s="32">
        <v>2</v>
      </c>
      <c r="H8117" s="33">
        <v>22.330583016674353</v>
      </c>
    </row>
    <row r="8118" spans="1:8" x14ac:dyDescent="0.25">
      <c r="A8118" s="34">
        <v>43225</v>
      </c>
      <c r="B8118" s="32">
        <v>3</v>
      </c>
      <c r="C8118" s="33">
        <v>19.163559986294388</v>
      </c>
      <c r="F8118" s="34">
        <v>43225</v>
      </c>
      <c r="G8118" s="32">
        <v>3</v>
      </c>
      <c r="H8118" s="33">
        <v>21.855971723562146</v>
      </c>
    </row>
    <row r="8119" spans="1:8" x14ac:dyDescent="0.25">
      <c r="A8119" s="34">
        <v>43225</v>
      </c>
      <c r="B8119" s="32">
        <v>4</v>
      </c>
      <c r="C8119" s="33">
        <v>16.160783266637992</v>
      </c>
      <c r="F8119" s="34">
        <v>43225</v>
      </c>
      <c r="G8119" s="32">
        <v>4</v>
      </c>
      <c r="H8119" s="33">
        <v>17.375746292103809</v>
      </c>
    </row>
    <row r="8120" spans="1:8" x14ac:dyDescent="0.25">
      <c r="A8120" s="34">
        <v>43225</v>
      </c>
      <c r="B8120" s="32">
        <v>5</v>
      </c>
      <c r="C8120" s="33">
        <v>13.928825073579622</v>
      </c>
      <c r="F8120" s="34">
        <v>43225</v>
      </c>
      <c r="G8120" s="32">
        <v>5</v>
      </c>
      <c r="H8120" s="33">
        <v>15.633667050913919</v>
      </c>
    </row>
    <row r="8121" spans="1:8" x14ac:dyDescent="0.25">
      <c r="A8121" s="34">
        <v>43225</v>
      </c>
      <c r="B8121" s="32">
        <v>6</v>
      </c>
      <c r="C8121" s="33">
        <v>13.801494531163492</v>
      </c>
      <c r="F8121" s="34">
        <v>43225</v>
      </c>
      <c r="G8121" s="32">
        <v>6</v>
      </c>
      <c r="H8121" s="33">
        <v>16.006937155498353</v>
      </c>
    </row>
    <row r="8122" spans="1:8" x14ac:dyDescent="0.25">
      <c r="A8122" s="34">
        <v>43225</v>
      </c>
      <c r="B8122" s="32">
        <v>7</v>
      </c>
      <c r="C8122" s="33">
        <v>17.978122343603228</v>
      </c>
      <c r="F8122" s="34">
        <v>43225</v>
      </c>
      <c r="G8122" s="32">
        <v>7</v>
      </c>
      <c r="H8122" s="33">
        <v>20.817398016357128</v>
      </c>
    </row>
    <row r="8123" spans="1:8" x14ac:dyDescent="0.25">
      <c r="A8123" s="34">
        <v>43225</v>
      </c>
      <c r="B8123" s="32">
        <v>8</v>
      </c>
      <c r="C8123" s="33">
        <v>15.298251915584519</v>
      </c>
      <c r="F8123" s="34">
        <v>43225</v>
      </c>
      <c r="G8123" s="32">
        <v>8</v>
      </c>
      <c r="H8123" s="33">
        <v>23.613136569555984</v>
      </c>
    </row>
    <row r="8124" spans="1:8" x14ac:dyDescent="0.25">
      <c r="A8124" s="34">
        <v>43225</v>
      </c>
      <c r="B8124" s="32">
        <v>9</v>
      </c>
      <c r="C8124" s="33">
        <v>20.904527299504238</v>
      </c>
      <c r="F8124" s="34">
        <v>43225</v>
      </c>
      <c r="G8124" s="32">
        <v>9</v>
      </c>
      <c r="H8124" s="33">
        <v>30.82957700952128</v>
      </c>
    </row>
    <row r="8125" spans="1:8" x14ac:dyDescent="0.25">
      <c r="A8125" s="34">
        <v>43225</v>
      </c>
      <c r="B8125" s="32">
        <v>10</v>
      </c>
      <c r="C8125" s="33">
        <v>22.551013212508423</v>
      </c>
      <c r="F8125" s="34">
        <v>43225</v>
      </c>
      <c r="G8125" s="32">
        <v>10</v>
      </c>
      <c r="H8125" s="33">
        <v>32.11942108281999</v>
      </c>
    </row>
    <row r="8126" spans="1:8" x14ac:dyDescent="0.25">
      <c r="A8126" s="34">
        <v>43225</v>
      </c>
      <c r="B8126" s="32">
        <v>11</v>
      </c>
      <c r="C8126" s="33">
        <v>26.554288092156913</v>
      </c>
      <c r="F8126" s="34">
        <v>43225</v>
      </c>
      <c r="G8126" s="32">
        <v>11</v>
      </c>
      <c r="H8126" s="33">
        <v>34.867122781802237</v>
      </c>
    </row>
    <row r="8127" spans="1:8" x14ac:dyDescent="0.25">
      <c r="A8127" s="34">
        <v>43225</v>
      </c>
      <c r="B8127" s="32">
        <v>12</v>
      </c>
      <c r="C8127" s="33">
        <v>24.699311205502262</v>
      </c>
      <c r="F8127" s="34">
        <v>43225</v>
      </c>
      <c r="G8127" s="32">
        <v>12</v>
      </c>
      <c r="H8127" s="33">
        <v>27.663964799270417</v>
      </c>
    </row>
    <row r="8128" spans="1:8" x14ac:dyDescent="0.25">
      <c r="A8128" s="34">
        <v>43225</v>
      </c>
      <c r="B8128" s="32">
        <v>13</v>
      </c>
      <c r="C8128" s="33">
        <v>25.930028573722741</v>
      </c>
      <c r="F8128" s="34">
        <v>43225</v>
      </c>
      <c r="G8128" s="32">
        <v>13</v>
      </c>
      <c r="H8128" s="33">
        <v>29.459892140366978</v>
      </c>
    </row>
    <row r="8129" spans="1:8" x14ac:dyDescent="0.25">
      <c r="A8129" s="34">
        <v>43225</v>
      </c>
      <c r="B8129" s="32">
        <v>14</v>
      </c>
      <c r="C8129" s="33">
        <v>26.599904485381003</v>
      </c>
      <c r="F8129" s="34">
        <v>43225</v>
      </c>
      <c r="G8129" s="32">
        <v>14</v>
      </c>
      <c r="H8129" s="33">
        <v>30.959955323588133</v>
      </c>
    </row>
    <row r="8130" spans="1:8" x14ac:dyDescent="0.25">
      <c r="A8130" s="34">
        <v>43225</v>
      </c>
      <c r="B8130" s="32">
        <v>15</v>
      </c>
      <c r="C8130" s="33">
        <v>25.505713645798124</v>
      </c>
      <c r="F8130" s="34">
        <v>43225</v>
      </c>
      <c r="G8130" s="32">
        <v>15</v>
      </c>
      <c r="H8130" s="33">
        <v>27.081787536952394</v>
      </c>
    </row>
    <row r="8131" spans="1:8" x14ac:dyDescent="0.25">
      <c r="A8131" s="34">
        <v>43225</v>
      </c>
      <c r="B8131" s="32">
        <v>16</v>
      </c>
      <c r="C8131" s="33">
        <v>24.503889840028449</v>
      </c>
      <c r="F8131" s="34">
        <v>43225</v>
      </c>
      <c r="G8131" s="32">
        <v>16</v>
      </c>
      <c r="H8131" s="33">
        <v>26.06503131527559</v>
      </c>
    </row>
    <row r="8132" spans="1:8" x14ac:dyDescent="0.25">
      <c r="A8132" s="34">
        <v>43225</v>
      </c>
      <c r="B8132" s="32">
        <v>17</v>
      </c>
      <c r="C8132" s="33">
        <v>27.564415831518254</v>
      </c>
      <c r="F8132" s="34">
        <v>43225</v>
      </c>
      <c r="G8132" s="32">
        <v>17</v>
      </c>
      <c r="H8132" s="33">
        <v>33.123032207088777</v>
      </c>
    </row>
    <row r="8133" spans="1:8" x14ac:dyDescent="0.25">
      <c r="A8133" s="34">
        <v>43225</v>
      </c>
      <c r="B8133" s="32">
        <v>18</v>
      </c>
      <c r="C8133" s="33">
        <v>26.400409451914104</v>
      </c>
      <c r="F8133" s="34">
        <v>43225</v>
      </c>
      <c r="G8133" s="32">
        <v>18</v>
      </c>
      <c r="H8133" s="33">
        <v>31.029655098841751</v>
      </c>
    </row>
    <row r="8134" spans="1:8" x14ac:dyDescent="0.25">
      <c r="A8134" s="34">
        <v>43225</v>
      </c>
      <c r="B8134" s="32">
        <v>19</v>
      </c>
      <c r="C8134" s="33">
        <v>28.495159093895051</v>
      </c>
      <c r="F8134" s="34">
        <v>43225</v>
      </c>
      <c r="G8134" s="32">
        <v>19</v>
      </c>
      <c r="H8134" s="33">
        <v>40.790831475584362</v>
      </c>
    </row>
    <row r="8135" spans="1:8" x14ac:dyDescent="0.25">
      <c r="A8135" s="34">
        <v>43225</v>
      </c>
      <c r="B8135" s="32">
        <v>20</v>
      </c>
      <c r="C8135" s="33">
        <v>26.397533611619572</v>
      </c>
      <c r="F8135" s="34">
        <v>43225</v>
      </c>
      <c r="G8135" s="32">
        <v>20</v>
      </c>
      <c r="H8135" s="33">
        <v>28.649768503038572</v>
      </c>
    </row>
    <row r="8136" spans="1:8" x14ac:dyDescent="0.25">
      <c r="A8136" s="34">
        <v>43225</v>
      </c>
      <c r="B8136" s="32">
        <v>21</v>
      </c>
      <c r="C8136" s="33">
        <v>29.634381508474863</v>
      </c>
      <c r="F8136" s="34">
        <v>43225</v>
      </c>
      <c r="G8136" s="32">
        <v>21</v>
      </c>
      <c r="H8136" s="33">
        <v>35.343839867982368</v>
      </c>
    </row>
    <row r="8137" spans="1:8" x14ac:dyDescent="0.25">
      <c r="A8137" s="34">
        <v>43225</v>
      </c>
      <c r="B8137" s="32">
        <v>22</v>
      </c>
      <c r="C8137" s="33">
        <v>24.877880579926501</v>
      </c>
      <c r="F8137" s="34">
        <v>43225</v>
      </c>
      <c r="G8137" s="32">
        <v>22</v>
      </c>
      <c r="H8137" s="33">
        <v>32.092017623674856</v>
      </c>
    </row>
    <row r="8138" spans="1:8" x14ac:dyDescent="0.25">
      <c r="A8138" s="34">
        <v>43225</v>
      </c>
      <c r="B8138" s="32">
        <v>23</v>
      </c>
      <c r="C8138" s="33">
        <v>20.858292638897222</v>
      </c>
      <c r="F8138" s="34">
        <v>43225</v>
      </c>
      <c r="G8138" s="32">
        <v>23</v>
      </c>
      <c r="H8138" s="33">
        <v>22.77665679170703</v>
      </c>
    </row>
    <row r="8139" spans="1:8" x14ac:dyDescent="0.25">
      <c r="A8139" s="34">
        <v>43226</v>
      </c>
      <c r="B8139" s="32">
        <v>0</v>
      </c>
      <c r="C8139" s="33">
        <v>20.420383060145099</v>
      </c>
      <c r="F8139" s="34">
        <v>43226</v>
      </c>
      <c r="G8139" s="32">
        <v>0</v>
      </c>
      <c r="H8139" s="33">
        <v>23.21252326683895</v>
      </c>
    </row>
    <row r="8140" spans="1:8" x14ac:dyDescent="0.25">
      <c r="A8140" s="34">
        <v>43226</v>
      </c>
      <c r="B8140" s="32">
        <v>1</v>
      </c>
      <c r="C8140" s="33">
        <v>20.035421915483461</v>
      </c>
      <c r="F8140" s="34">
        <v>43226</v>
      </c>
      <c r="G8140" s="32">
        <v>1</v>
      </c>
      <c r="H8140" s="33">
        <v>20.805666881761518</v>
      </c>
    </row>
    <row r="8141" spans="1:8" x14ac:dyDescent="0.25">
      <c r="A8141" s="34">
        <v>43226</v>
      </c>
      <c r="B8141" s="32">
        <v>2</v>
      </c>
      <c r="C8141" s="33">
        <v>19.676118363822475</v>
      </c>
      <c r="F8141" s="34">
        <v>43226</v>
      </c>
      <c r="G8141" s="32">
        <v>2</v>
      </c>
      <c r="H8141" s="33">
        <v>20.240434663468726</v>
      </c>
    </row>
    <row r="8142" spans="1:8" x14ac:dyDescent="0.25">
      <c r="A8142" s="34">
        <v>43226</v>
      </c>
      <c r="B8142" s="32">
        <v>3</v>
      </c>
      <c r="C8142" s="33">
        <v>18.71</v>
      </c>
      <c r="F8142" s="34">
        <v>43226</v>
      </c>
      <c r="G8142" s="32">
        <v>3</v>
      </c>
      <c r="H8142" s="33">
        <v>19.200465748486323</v>
      </c>
    </row>
    <row r="8143" spans="1:8" x14ac:dyDescent="0.25">
      <c r="A8143" s="34">
        <v>43226</v>
      </c>
      <c r="B8143" s="32">
        <v>4</v>
      </c>
      <c r="C8143" s="33">
        <v>18.276215763875957</v>
      </c>
      <c r="F8143" s="34">
        <v>43226</v>
      </c>
      <c r="G8143" s="32">
        <v>4</v>
      </c>
      <c r="H8143" s="33">
        <v>18.649454680027784</v>
      </c>
    </row>
    <row r="8144" spans="1:8" x14ac:dyDescent="0.25">
      <c r="A8144" s="34">
        <v>43226</v>
      </c>
      <c r="B8144" s="32">
        <v>5</v>
      </c>
      <c r="C8144" s="33">
        <v>19.001058773649852</v>
      </c>
      <c r="F8144" s="34">
        <v>43226</v>
      </c>
      <c r="G8144" s="32">
        <v>5</v>
      </c>
      <c r="H8144" s="33">
        <v>19.264927328822012</v>
      </c>
    </row>
    <row r="8145" spans="1:8" x14ac:dyDescent="0.25">
      <c r="A8145" s="34">
        <v>43226</v>
      </c>
      <c r="B8145" s="32">
        <v>6</v>
      </c>
      <c r="C8145" s="33">
        <v>8.9233534207987226</v>
      </c>
      <c r="F8145" s="34">
        <v>43226</v>
      </c>
      <c r="G8145" s="32">
        <v>6</v>
      </c>
      <c r="H8145" s="33">
        <v>12.392970634203882</v>
      </c>
    </row>
    <row r="8146" spans="1:8" x14ac:dyDescent="0.25">
      <c r="A8146" s="34">
        <v>43226</v>
      </c>
      <c r="B8146" s="32">
        <v>7</v>
      </c>
      <c r="C8146" s="33">
        <v>8.5297908500264477</v>
      </c>
      <c r="F8146" s="34">
        <v>43226</v>
      </c>
      <c r="G8146" s="32">
        <v>7</v>
      </c>
      <c r="H8146" s="33">
        <v>9.5547916790677778</v>
      </c>
    </row>
    <row r="8147" spans="1:8" x14ac:dyDescent="0.25">
      <c r="A8147" s="34">
        <v>43226</v>
      </c>
      <c r="B8147" s="32">
        <v>8</v>
      </c>
      <c r="C8147" s="33">
        <v>15.271391317390661</v>
      </c>
      <c r="F8147" s="34">
        <v>43226</v>
      </c>
      <c r="G8147" s="32">
        <v>8</v>
      </c>
      <c r="H8147" s="33">
        <v>16.234382796873085</v>
      </c>
    </row>
    <row r="8148" spans="1:8" x14ac:dyDescent="0.25">
      <c r="A8148" s="34">
        <v>43226</v>
      </c>
      <c r="B8148" s="32">
        <v>9</v>
      </c>
      <c r="C8148" s="33">
        <v>16.642221651646569</v>
      </c>
      <c r="F8148" s="34">
        <v>43226</v>
      </c>
      <c r="G8148" s="32">
        <v>9</v>
      </c>
      <c r="H8148" s="33">
        <v>19.352820840405226</v>
      </c>
    </row>
    <row r="8149" spans="1:8" x14ac:dyDescent="0.25">
      <c r="A8149" s="34">
        <v>43226</v>
      </c>
      <c r="B8149" s="32">
        <v>10</v>
      </c>
      <c r="C8149" s="33">
        <v>19.494379758099516</v>
      </c>
      <c r="F8149" s="34">
        <v>43226</v>
      </c>
      <c r="G8149" s="32">
        <v>10</v>
      </c>
      <c r="H8149" s="33">
        <v>29.059605731399635</v>
      </c>
    </row>
    <row r="8150" spans="1:8" x14ac:dyDescent="0.25">
      <c r="A8150" s="34">
        <v>43226</v>
      </c>
      <c r="B8150" s="32">
        <v>11</v>
      </c>
      <c r="C8150" s="33">
        <v>21.177999794305805</v>
      </c>
      <c r="F8150" s="34">
        <v>43226</v>
      </c>
      <c r="G8150" s="32">
        <v>11</v>
      </c>
      <c r="H8150" s="33">
        <v>26.79375534659869</v>
      </c>
    </row>
    <row r="8151" spans="1:8" x14ac:dyDescent="0.25">
      <c r="A8151" s="34">
        <v>43226</v>
      </c>
      <c r="B8151" s="32">
        <v>12</v>
      </c>
      <c r="C8151" s="33">
        <v>29.329123615545598</v>
      </c>
      <c r="F8151" s="34">
        <v>43226</v>
      </c>
      <c r="G8151" s="32">
        <v>12</v>
      </c>
      <c r="H8151" s="33">
        <v>26.071481388408504</v>
      </c>
    </row>
    <row r="8152" spans="1:8" x14ac:dyDescent="0.25">
      <c r="A8152" s="34">
        <v>43226</v>
      </c>
      <c r="B8152" s="32">
        <v>13</v>
      </c>
      <c r="C8152" s="33">
        <v>28.545266903914595</v>
      </c>
      <c r="F8152" s="34">
        <v>43226</v>
      </c>
      <c r="G8152" s="32">
        <v>13</v>
      </c>
      <c r="H8152" s="33">
        <v>25.270678710303812</v>
      </c>
    </row>
    <row r="8153" spans="1:8" x14ac:dyDescent="0.25">
      <c r="A8153" s="34">
        <v>43226</v>
      </c>
      <c r="B8153" s="32">
        <v>14</v>
      </c>
      <c r="C8153" s="33">
        <v>29.273941212704777</v>
      </c>
      <c r="F8153" s="34">
        <v>43226</v>
      </c>
      <c r="G8153" s="32">
        <v>14</v>
      </c>
      <c r="H8153" s="33">
        <v>29.570387699211295</v>
      </c>
    </row>
    <row r="8154" spans="1:8" x14ac:dyDescent="0.25">
      <c r="A8154" s="34">
        <v>43226</v>
      </c>
      <c r="B8154" s="32">
        <v>15</v>
      </c>
      <c r="C8154" s="33">
        <v>28.326778991176777</v>
      </c>
      <c r="F8154" s="34">
        <v>43226</v>
      </c>
      <c r="G8154" s="32">
        <v>15</v>
      </c>
      <c r="H8154" s="33">
        <v>24.989629393114889</v>
      </c>
    </row>
    <row r="8155" spans="1:8" x14ac:dyDescent="0.25">
      <c r="A8155" s="34">
        <v>43226</v>
      </c>
      <c r="B8155" s="32">
        <v>16</v>
      </c>
      <c r="C8155" s="33">
        <v>28.450147870299457</v>
      </c>
      <c r="F8155" s="34">
        <v>43226</v>
      </c>
      <c r="G8155" s="32">
        <v>16</v>
      </c>
      <c r="H8155" s="33">
        <v>26.987825488543351</v>
      </c>
    </row>
    <row r="8156" spans="1:8" x14ac:dyDescent="0.25">
      <c r="A8156" s="34">
        <v>43226</v>
      </c>
      <c r="B8156" s="32">
        <v>17</v>
      </c>
      <c r="C8156" s="33">
        <v>29.332983707970762</v>
      </c>
      <c r="F8156" s="34">
        <v>43226</v>
      </c>
      <c r="G8156" s="32">
        <v>17</v>
      </c>
      <c r="H8156" s="33">
        <v>28.410488936465207</v>
      </c>
    </row>
    <row r="8157" spans="1:8" x14ac:dyDescent="0.25">
      <c r="A8157" s="34">
        <v>43226</v>
      </c>
      <c r="B8157" s="32">
        <v>18</v>
      </c>
      <c r="C8157" s="33">
        <v>26.569406256656119</v>
      </c>
      <c r="F8157" s="34">
        <v>43226</v>
      </c>
      <c r="G8157" s="32">
        <v>18</v>
      </c>
      <c r="H8157" s="33">
        <v>27.776768156486348</v>
      </c>
    </row>
    <row r="8158" spans="1:8" x14ac:dyDescent="0.25">
      <c r="A8158" s="34">
        <v>43226</v>
      </c>
      <c r="B8158" s="32">
        <v>19</v>
      </c>
      <c r="C8158" s="33">
        <v>21.67230851846444</v>
      </c>
      <c r="F8158" s="34">
        <v>43226</v>
      </c>
      <c r="G8158" s="32">
        <v>19</v>
      </c>
      <c r="H8158" s="33">
        <v>21.672638511394911</v>
      </c>
    </row>
    <row r="8159" spans="1:8" x14ac:dyDescent="0.25">
      <c r="A8159" s="34">
        <v>43226</v>
      </c>
      <c r="B8159" s="32">
        <v>20</v>
      </c>
      <c r="C8159" s="33">
        <v>26.030698245578172</v>
      </c>
      <c r="F8159" s="34">
        <v>43226</v>
      </c>
      <c r="G8159" s="32">
        <v>20</v>
      </c>
      <c r="H8159" s="33">
        <v>25.395650367835056</v>
      </c>
    </row>
    <row r="8160" spans="1:8" x14ac:dyDescent="0.25">
      <c r="A8160" s="34">
        <v>43226</v>
      </c>
      <c r="B8160" s="32">
        <v>21</v>
      </c>
      <c r="C8160" s="33">
        <v>29.225830691404312</v>
      </c>
      <c r="F8160" s="34">
        <v>43226</v>
      </c>
      <c r="G8160" s="32">
        <v>21</v>
      </c>
      <c r="H8160" s="33">
        <v>31.343336101538622</v>
      </c>
    </row>
    <row r="8161" spans="1:8" x14ac:dyDescent="0.25">
      <c r="A8161" s="34">
        <v>43226</v>
      </c>
      <c r="B8161" s="32">
        <v>22</v>
      </c>
      <c r="C8161" s="33">
        <v>25.901110108597415</v>
      </c>
      <c r="F8161" s="34">
        <v>43226</v>
      </c>
      <c r="G8161" s="32">
        <v>22</v>
      </c>
      <c r="H8161" s="33">
        <v>25.816766391176373</v>
      </c>
    </row>
    <row r="8162" spans="1:8" x14ac:dyDescent="0.25">
      <c r="A8162" s="34">
        <v>43226</v>
      </c>
      <c r="B8162" s="32">
        <v>23</v>
      </c>
      <c r="C8162" s="33">
        <v>20.308446984790795</v>
      </c>
      <c r="F8162" s="34">
        <v>43226</v>
      </c>
      <c r="G8162" s="32">
        <v>23</v>
      </c>
      <c r="H8162" s="33">
        <v>19.818374357813493</v>
      </c>
    </row>
    <row r="8163" spans="1:8" x14ac:dyDescent="0.25">
      <c r="A8163" s="34">
        <v>43227</v>
      </c>
      <c r="B8163" s="32">
        <v>0</v>
      </c>
      <c r="C8163" s="33">
        <v>18.885481962289351</v>
      </c>
      <c r="F8163" s="34">
        <v>43227</v>
      </c>
      <c r="G8163" s="32">
        <v>0</v>
      </c>
      <c r="H8163" s="33">
        <v>19.455343995801076</v>
      </c>
    </row>
    <row r="8164" spans="1:8" x14ac:dyDescent="0.25">
      <c r="A8164" s="34">
        <v>43227</v>
      </c>
      <c r="B8164" s="32">
        <v>1</v>
      </c>
      <c r="C8164" s="33">
        <v>6.5206248608617274</v>
      </c>
      <c r="F8164" s="34">
        <v>43227</v>
      </c>
      <c r="G8164" s="32">
        <v>1</v>
      </c>
      <c r="H8164" s="33">
        <v>6.5056516645388971</v>
      </c>
    </row>
    <row r="8165" spans="1:8" x14ac:dyDescent="0.25">
      <c r="A8165" s="34">
        <v>43227</v>
      </c>
      <c r="B8165" s="32">
        <v>2</v>
      </c>
      <c r="C8165" s="33">
        <v>13.206860114378223</v>
      </c>
      <c r="F8165" s="34">
        <v>43227</v>
      </c>
      <c r="G8165" s="32">
        <v>2</v>
      </c>
      <c r="H8165" s="33">
        <v>13.278072536663876</v>
      </c>
    </row>
    <row r="8166" spans="1:8" x14ac:dyDescent="0.25">
      <c r="A8166" s="34">
        <v>43227</v>
      </c>
      <c r="B8166" s="32">
        <v>3</v>
      </c>
      <c r="C8166" s="33">
        <v>18.175630079368577</v>
      </c>
      <c r="F8166" s="34">
        <v>43227</v>
      </c>
      <c r="G8166" s="32">
        <v>3</v>
      </c>
      <c r="H8166" s="33">
        <v>17.93671018296185</v>
      </c>
    </row>
    <row r="8167" spans="1:8" x14ac:dyDescent="0.25">
      <c r="A8167" s="34">
        <v>43227</v>
      </c>
      <c r="B8167" s="32">
        <v>4</v>
      </c>
      <c r="C8167" s="33">
        <v>14.746238420492199</v>
      </c>
      <c r="F8167" s="34">
        <v>43227</v>
      </c>
      <c r="G8167" s="32">
        <v>4</v>
      </c>
      <c r="H8167" s="33">
        <v>14.686716087539486</v>
      </c>
    </row>
    <row r="8168" spans="1:8" x14ac:dyDescent="0.25">
      <c r="A8168" s="34">
        <v>43227</v>
      </c>
      <c r="B8168" s="32">
        <v>5</v>
      </c>
      <c r="C8168" s="33">
        <v>16.470776657031148</v>
      </c>
      <c r="F8168" s="34">
        <v>43227</v>
      </c>
      <c r="G8168" s="32">
        <v>5</v>
      </c>
      <c r="H8168" s="33">
        <v>16.901661174485145</v>
      </c>
    </row>
    <row r="8169" spans="1:8" x14ac:dyDescent="0.25">
      <c r="A8169" s="34">
        <v>43227</v>
      </c>
      <c r="B8169" s="32">
        <v>6</v>
      </c>
      <c r="C8169" s="33">
        <v>26.455146939317345</v>
      </c>
      <c r="F8169" s="34">
        <v>43227</v>
      </c>
      <c r="G8169" s="32">
        <v>6</v>
      </c>
      <c r="H8169" s="33">
        <v>25.418394457354434</v>
      </c>
    </row>
    <row r="8170" spans="1:8" x14ac:dyDescent="0.25">
      <c r="A8170" s="34">
        <v>43227</v>
      </c>
      <c r="B8170" s="32">
        <v>7</v>
      </c>
      <c r="C8170" s="33">
        <v>31.228299329918311</v>
      </c>
      <c r="F8170" s="34">
        <v>43227</v>
      </c>
      <c r="G8170" s="32">
        <v>7</v>
      </c>
      <c r="H8170" s="33">
        <v>29.347321475664224</v>
      </c>
    </row>
    <row r="8171" spans="1:8" x14ac:dyDescent="0.25">
      <c r="A8171" s="34">
        <v>43227</v>
      </c>
      <c r="B8171" s="32">
        <v>8</v>
      </c>
      <c r="C8171" s="33">
        <v>31.547962594641636</v>
      </c>
      <c r="F8171" s="34">
        <v>43227</v>
      </c>
      <c r="G8171" s="32">
        <v>8</v>
      </c>
      <c r="H8171" s="33">
        <v>33.10868358686254</v>
      </c>
    </row>
    <row r="8172" spans="1:8" x14ac:dyDescent="0.25">
      <c r="A8172" s="34">
        <v>43227</v>
      </c>
      <c r="B8172" s="32">
        <v>9</v>
      </c>
      <c r="C8172" s="33">
        <v>31.971461140269987</v>
      </c>
      <c r="F8172" s="34">
        <v>43227</v>
      </c>
      <c r="G8172" s="32">
        <v>9</v>
      </c>
      <c r="H8172" s="33">
        <v>32.479341926217117</v>
      </c>
    </row>
    <row r="8173" spans="1:8" x14ac:dyDescent="0.25">
      <c r="A8173" s="34">
        <v>43227</v>
      </c>
      <c r="B8173" s="32">
        <v>10</v>
      </c>
      <c r="C8173" s="33">
        <v>34.136356743014709</v>
      </c>
      <c r="F8173" s="34">
        <v>43227</v>
      </c>
      <c r="G8173" s="32">
        <v>10</v>
      </c>
      <c r="H8173" s="33">
        <v>30.618512193309204</v>
      </c>
    </row>
    <row r="8174" spans="1:8" x14ac:dyDescent="0.25">
      <c r="A8174" s="34">
        <v>43227</v>
      </c>
      <c r="B8174" s="32">
        <v>11</v>
      </c>
      <c r="C8174" s="33">
        <v>33.225591177084134</v>
      </c>
      <c r="F8174" s="34">
        <v>43227</v>
      </c>
      <c r="G8174" s="32">
        <v>11</v>
      </c>
      <c r="H8174" s="33">
        <v>31.865766227161497</v>
      </c>
    </row>
    <row r="8175" spans="1:8" x14ac:dyDescent="0.25">
      <c r="A8175" s="34">
        <v>43227</v>
      </c>
      <c r="B8175" s="32">
        <v>12</v>
      </c>
      <c r="C8175" s="33">
        <v>32.834166270163564</v>
      </c>
      <c r="F8175" s="34">
        <v>43227</v>
      </c>
      <c r="G8175" s="32">
        <v>12</v>
      </c>
      <c r="H8175" s="33">
        <v>31.350084065574418</v>
      </c>
    </row>
    <row r="8176" spans="1:8" x14ac:dyDescent="0.25">
      <c r="A8176" s="34">
        <v>43227</v>
      </c>
      <c r="B8176" s="32">
        <v>13</v>
      </c>
      <c r="C8176" s="33">
        <v>33.132164120934696</v>
      </c>
      <c r="F8176" s="34">
        <v>43227</v>
      </c>
      <c r="G8176" s="32">
        <v>13</v>
      </c>
      <c r="H8176" s="33">
        <v>33.027691923169961</v>
      </c>
    </row>
    <row r="8177" spans="1:8" x14ac:dyDescent="0.25">
      <c r="A8177" s="34">
        <v>43227</v>
      </c>
      <c r="B8177" s="32">
        <v>14</v>
      </c>
      <c r="C8177" s="33">
        <v>34.077727436942538</v>
      </c>
      <c r="F8177" s="34">
        <v>43227</v>
      </c>
      <c r="G8177" s="32">
        <v>14</v>
      </c>
      <c r="H8177" s="33">
        <v>35.497372131881761</v>
      </c>
    </row>
    <row r="8178" spans="1:8" x14ac:dyDescent="0.25">
      <c r="A8178" s="34">
        <v>43227</v>
      </c>
      <c r="B8178" s="32">
        <v>15</v>
      </c>
      <c r="C8178" s="33">
        <v>33.983684165026666</v>
      </c>
      <c r="F8178" s="34">
        <v>43227</v>
      </c>
      <c r="G8178" s="32">
        <v>15</v>
      </c>
      <c r="H8178" s="33">
        <v>34.092962700621804</v>
      </c>
    </row>
    <row r="8179" spans="1:8" x14ac:dyDescent="0.25">
      <c r="A8179" s="34">
        <v>43227</v>
      </c>
      <c r="B8179" s="32">
        <v>16</v>
      </c>
      <c r="C8179" s="33">
        <v>36.719328850110422</v>
      </c>
      <c r="F8179" s="34">
        <v>43227</v>
      </c>
      <c r="G8179" s="32">
        <v>16</v>
      </c>
      <c r="H8179" s="33">
        <v>37.44990037642544</v>
      </c>
    </row>
    <row r="8180" spans="1:8" x14ac:dyDescent="0.25">
      <c r="A8180" s="34">
        <v>43227</v>
      </c>
      <c r="B8180" s="32">
        <v>17</v>
      </c>
      <c r="C8180" s="33">
        <v>38.010553677901214</v>
      </c>
      <c r="F8180" s="34">
        <v>43227</v>
      </c>
      <c r="G8180" s="32">
        <v>17</v>
      </c>
      <c r="H8180" s="33">
        <v>40.334028329380011</v>
      </c>
    </row>
    <row r="8181" spans="1:8" x14ac:dyDescent="0.25">
      <c r="A8181" s="34">
        <v>43227</v>
      </c>
      <c r="B8181" s="32">
        <v>18</v>
      </c>
      <c r="C8181" s="33">
        <v>41.770174721717218</v>
      </c>
      <c r="F8181" s="34">
        <v>43227</v>
      </c>
      <c r="G8181" s="32">
        <v>18</v>
      </c>
      <c r="H8181" s="33">
        <v>39.591602559950609</v>
      </c>
    </row>
    <row r="8182" spans="1:8" x14ac:dyDescent="0.25">
      <c r="A8182" s="34">
        <v>43227</v>
      </c>
      <c r="B8182" s="32">
        <v>19</v>
      </c>
      <c r="C8182" s="33">
        <v>42.747655264371325</v>
      </c>
      <c r="F8182" s="34">
        <v>43227</v>
      </c>
      <c r="G8182" s="32">
        <v>19</v>
      </c>
      <c r="H8182" s="33">
        <v>48.518258550344669</v>
      </c>
    </row>
    <row r="8183" spans="1:8" x14ac:dyDescent="0.25">
      <c r="A8183" s="34">
        <v>43227</v>
      </c>
      <c r="B8183" s="32">
        <v>20</v>
      </c>
      <c r="C8183" s="33">
        <v>36.7246044181746</v>
      </c>
      <c r="F8183" s="34">
        <v>43227</v>
      </c>
      <c r="G8183" s="32">
        <v>20</v>
      </c>
      <c r="H8183" s="33">
        <v>36.63045735366034</v>
      </c>
    </row>
    <row r="8184" spans="1:8" x14ac:dyDescent="0.25">
      <c r="A8184" s="34">
        <v>43227</v>
      </c>
      <c r="B8184" s="32">
        <v>21</v>
      </c>
      <c r="C8184" s="33">
        <v>36.883399901244587</v>
      </c>
      <c r="F8184" s="34">
        <v>43227</v>
      </c>
      <c r="G8184" s="32">
        <v>21</v>
      </c>
      <c r="H8184" s="33">
        <v>41.684365665975839</v>
      </c>
    </row>
    <row r="8185" spans="1:8" x14ac:dyDescent="0.25">
      <c r="A8185" s="34">
        <v>43227</v>
      </c>
      <c r="B8185" s="32">
        <v>22</v>
      </c>
      <c r="C8185" s="33">
        <v>34.080478916699647</v>
      </c>
      <c r="F8185" s="34">
        <v>43227</v>
      </c>
      <c r="G8185" s="32">
        <v>22</v>
      </c>
      <c r="H8185" s="33">
        <v>35.411005342861763</v>
      </c>
    </row>
    <row r="8186" spans="1:8" x14ac:dyDescent="0.25">
      <c r="A8186" s="34">
        <v>43227</v>
      </c>
      <c r="B8186" s="32">
        <v>23</v>
      </c>
      <c r="C8186" s="33">
        <v>28.60739950968216</v>
      </c>
      <c r="F8186" s="34">
        <v>43227</v>
      </c>
      <c r="G8186" s="32">
        <v>23</v>
      </c>
      <c r="H8186" s="33">
        <v>30.075149036560649</v>
      </c>
    </row>
    <row r="8187" spans="1:8" x14ac:dyDescent="0.25">
      <c r="A8187" s="34">
        <v>43228</v>
      </c>
      <c r="B8187" s="32">
        <v>0</v>
      </c>
      <c r="C8187" s="33">
        <v>21.157112701836592</v>
      </c>
      <c r="F8187" s="34">
        <v>43228</v>
      </c>
      <c r="G8187" s="32">
        <v>0</v>
      </c>
      <c r="H8187" s="33">
        <v>20.996525158551151</v>
      </c>
    </row>
    <row r="8188" spans="1:8" x14ac:dyDescent="0.25">
      <c r="A8188" s="34">
        <v>43228</v>
      </c>
      <c r="B8188" s="32">
        <v>1</v>
      </c>
      <c r="C8188" s="33">
        <v>19.184768276416769</v>
      </c>
      <c r="F8188" s="34">
        <v>43228</v>
      </c>
      <c r="G8188" s="32">
        <v>1</v>
      </c>
      <c r="H8188" s="33">
        <v>18.489820861423482</v>
      </c>
    </row>
    <row r="8189" spans="1:8" x14ac:dyDescent="0.25">
      <c r="A8189" s="34">
        <v>43228</v>
      </c>
      <c r="B8189" s="32">
        <v>2</v>
      </c>
      <c r="C8189" s="33">
        <v>12.893204392186268</v>
      </c>
      <c r="F8189" s="34">
        <v>43228</v>
      </c>
      <c r="G8189" s="32">
        <v>2</v>
      </c>
      <c r="H8189" s="33">
        <v>13.694036505616788</v>
      </c>
    </row>
    <row r="8190" spans="1:8" x14ac:dyDescent="0.25">
      <c r="A8190" s="34">
        <v>43228</v>
      </c>
      <c r="B8190" s="32">
        <v>3</v>
      </c>
      <c r="C8190" s="33">
        <v>7.0019093902286889</v>
      </c>
      <c r="F8190" s="34">
        <v>43228</v>
      </c>
      <c r="G8190" s="32">
        <v>3</v>
      </c>
      <c r="H8190" s="33">
        <v>8.8672140616555453</v>
      </c>
    </row>
    <row r="8191" spans="1:8" x14ac:dyDescent="0.25">
      <c r="A8191" s="34">
        <v>43228</v>
      </c>
      <c r="B8191" s="32">
        <v>4</v>
      </c>
      <c r="C8191" s="33">
        <v>8.3864984574881642</v>
      </c>
      <c r="F8191" s="34">
        <v>43228</v>
      </c>
      <c r="G8191" s="32">
        <v>4</v>
      </c>
      <c r="H8191" s="33">
        <v>8.488322285332945</v>
      </c>
    </row>
    <row r="8192" spans="1:8" x14ac:dyDescent="0.25">
      <c r="A8192" s="34">
        <v>43228</v>
      </c>
      <c r="B8192" s="32">
        <v>5</v>
      </c>
      <c r="C8192" s="33">
        <v>4.6105511730988258E-2</v>
      </c>
      <c r="F8192" s="34">
        <v>43228</v>
      </c>
      <c r="G8192" s="32">
        <v>5</v>
      </c>
      <c r="H8192" s="33">
        <v>3.9978872110885337</v>
      </c>
    </row>
    <row r="8193" spans="1:8" x14ac:dyDescent="0.25">
      <c r="A8193" s="34">
        <v>43228</v>
      </c>
      <c r="B8193" s="32">
        <v>6</v>
      </c>
      <c r="C8193" s="33">
        <v>15.174821466607023</v>
      </c>
      <c r="F8193" s="34">
        <v>43228</v>
      </c>
      <c r="G8193" s="32">
        <v>6</v>
      </c>
      <c r="H8193" s="33">
        <v>21.893098929616162</v>
      </c>
    </row>
    <row r="8194" spans="1:8" x14ac:dyDescent="0.25">
      <c r="A8194" s="34">
        <v>43228</v>
      </c>
      <c r="B8194" s="32">
        <v>7</v>
      </c>
      <c r="C8194" s="33">
        <v>22.23556063826074</v>
      </c>
      <c r="F8194" s="34">
        <v>43228</v>
      </c>
      <c r="G8194" s="32">
        <v>7</v>
      </c>
      <c r="H8194" s="33">
        <v>26.556326657176104</v>
      </c>
    </row>
    <row r="8195" spans="1:8" x14ac:dyDescent="0.25">
      <c r="A8195" s="34">
        <v>43228</v>
      </c>
      <c r="B8195" s="32">
        <v>8</v>
      </c>
      <c r="C8195" s="33">
        <v>23.843489014358539</v>
      </c>
      <c r="F8195" s="34">
        <v>43228</v>
      </c>
      <c r="G8195" s="32">
        <v>8</v>
      </c>
      <c r="H8195" s="33">
        <v>27.248034651646783</v>
      </c>
    </row>
    <row r="8196" spans="1:8" x14ac:dyDescent="0.25">
      <c r="A8196" s="34">
        <v>43228</v>
      </c>
      <c r="B8196" s="32">
        <v>9</v>
      </c>
      <c r="C8196" s="33">
        <v>32.826685522385119</v>
      </c>
      <c r="F8196" s="34">
        <v>43228</v>
      </c>
      <c r="G8196" s="32">
        <v>9</v>
      </c>
      <c r="H8196" s="33">
        <v>32.143781211331358</v>
      </c>
    </row>
    <row r="8197" spans="1:8" x14ac:dyDescent="0.25">
      <c r="A8197" s="34">
        <v>43228</v>
      </c>
      <c r="B8197" s="32">
        <v>10</v>
      </c>
      <c r="C8197" s="33">
        <v>30.983641373843685</v>
      </c>
      <c r="F8197" s="34">
        <v>43228</v>
      </c>
      <c r="G8197" s="32">
        <v>10</v>
      </c>
      <c r="H8197" s="33">
        <v>28.922587066914854</v>
      </c>
    </row>
    <row r="8198" spans="1:8" x14ac:dyDescent="0.25">
      <c r="A8198" s="34">
        <v>43228</v>
      </c>
      <c r="B8198" s="32">
        <v>11</v>
      </c>
      <c r="C8198" s="33">
        <v>29.036161437761287</v>
      </c>
      <c r="F8198" s="34">
        <v>43228</v>
      </c>
      <c r="G8198" s="32">
        <v>11</v>
      </c>
      <c r="H8198" s="33">
        <v>28.795140067782683</v>
      </c>
    </row>
    <row r="8199" spans="1:8" x14ac:dyDescent="0.25">
      <c r="A8199" s="34">
        <v>43228</v>
      </c>
      <c r="B8199" s="32">
        <v>12</v>
      </c>
      <c r="C8199" s="33">
        <v>32.565199682323247</v>
      </c>
      <c r="F8199" s="34">
        <v>43228</v>
      </c>
      <c r="G8199" s="32">
        <v>12</v>
      </c>
      <c r="H8199" s="33">
        <v>32.509019901104956</v>
      </c>
    </row>
    <row r="8200" spans="1:8" x14ac:dyDescent="0.25">
      <c r="A8200" s="34">
        <v>43228</v>
      </c>
      <c r="B8200" s="32">
        <v>13</v>
      </c>
      <c r="C8200" s="33">
        <v>32.622008077253035</v>
      </c>
      <c r="F8200" s="34">
        <v>43228</v>
      </c>
      <c r="G8200" s="32">
        <v>13</v>
      </c>
      <c r="H8200" s="33">
        <v>32.868608866982932</v>
      </c>
    </row>
    <row r="8201" spans="1:8" x14ac:dyDescent="0.25">
      <c r="A8201" s="34">
        <v>43228</v>
      </c>
      <c r="B8201" s="32">
        <v>14</v>
      </c>
      <c r="C8201" s="33">
        <v>32.9939099649798</v>
      </c>
      <c r="F8201" s="34">
        <v>43228</v>
      </c>
      <c r="G8201" s="32">
        <v>14</v>
      </c>
      <c r="H8201" s="33">
        <v>34.326615848170327</v>
      </c>
    </row>
    <row r="8202" spans="1:8" x14ac:dyDescent="0.25">
      <c r="A8202" s="34">
        <v>43228</v>
      </c>
      <c r="B8202" s="32">
        <v>15</v>
      </c>
      <c r="C8202" s="33">
        <v>36.062623067478143</v>
      </c>
      <c r="F8202" s="34">
        <v>43228</v>
      </c>
      <c r="G8202" s="32">
        <v>15</v>
      </c>
      <c r="H8202" s="33">
        <v>34.605573852256413</v>
      </c>
    </row>
    <row r="8203" spans="1:8" x14ac:dyDescent="0.25">
      <c r="A8203" s="34">
        <v>43228</v>
      </c>
      <c r="B8203" s="32">
        <v>16</v>
      </c>
      <c r="C8203" s="33">
        <v>39.583005140910785</v>
      </c>
      <c r="F8203" s="34">
        <v>43228</v>
      </c>
      <c r="G8203" s="32">
        <v>16</v>
      </c>
      <c r="H8203" s="33">
        <v>41.093027359801617</v>
      </c>
    </row>
    <row r="8204" spans="1:8" x14ac:dyDescent="0.25">
      <c r="A8204" s="34">
        <v>43228</v>
      </c>
      <c r="B8204" s="32">
        <v>17</v>
      </c>
      <c r="C8204" s="33">
        <v>39.40067375743633</v>
      </c>
      <c r="F8204" s="34">
        <v>43228</v>
      </c>
      <c r="G8204" s="32">
        <v>17</v>
      </c>
      <c r="H8204" s="33">
        <v>41.652858830579682</v>
      </c>
    </row>
    <row r="8205" spans="1:8" x14ac:dyDescent="0.25">
      <c r="A8205" s="34">
        <v>43228</v>
      </c>
      <c r="B8205" s="32">
        <v>18</v>
      </c>
      <c r="C8205" s="33">
        <v>51.624369213392868</v>
      </c>
      <c r="F8205" s="34">
        <v>43228</v>
      </c>
      <c r="G8205" s="32">
        <v>18</v>
      </c>
      <c r="H8205" s="33">
        <v>48.643749243624136</v>
      </c>
    </row>
    <row r="8206" spans="1:8" x14ac:dyDescent="0.25">
      <c r="A8206" s="34">
        <v>43228</v>
      </c>
      <c r="B8206" s="32">
        <v>19</v>
      </c>
      <c r="C8206" s="33">
        <v>36.403905712798377</v>
      </c>
      <c r="F8206" s="34">
        <v>43228</v>
      </c>
      <c r="G8206" s="32">
        <v>19</v>
      </c>
      <c r="H8206" s="33">
        <v>42.684790971007786</v>
      </c>
    </row>
    <row r="8207" spans="1:8" x14ac:dyDescent="0.25">
      <c r="A8207" s="34">
        <v>43228</v>
      </c>
      <c r="B8207" s="32">
        <v>20</v>
      </c>
      <c r="C8207" s="33">
        <v>32.228525191878212</v>
      </c>
      <c r="F8207" s="34">
        <v>43228</v>
      </c>
      <c r="G8207" s="32">
        <v>20</v>
      </c>
      <c r="H8207" s="33">
        <v>33.539000280984816</v>
      </c>
    </row>
    <row r="8208" spans="1:8" x14ac:dyDescent="0.25">
      <c r="A8208" s="34">
        <v>43228</v>
      </c>
      <c r="B8208" s="32">
        <v>21</v>
      </c>
      <c r="C8208" s="33">
        <v>40.763648833591454</v>
      </c>
      <c r="F8208" s="34">
        <v>43228</v>
      </c>
      <c r="G8208" s="32">
        <v>21</v>
      </c>
      <c r="H8208" s="33">
        <v>44.138367530764143</v>
      </c>
    </row>
    <row r="8209" spans="1:8" x14ac:dyDescent="0.25">
      <c r="A8209" s="34">
        <v>43228</v>
      </c>
      <c r="B8209" s="32">
        <v>22</v>
      </c>
      <c r="C8209" s="33">
        <v>32.154956600473305</v>
      </c>
      <c r="F8209" s="34">
        <v>43228</v>
      </c>
      <c r="G8209" s="32">
        <v>22</v>
      </c>
      <c r="H8209" s="33">
        <v>32.573560067073075</v>
      </c>
    </row>
    <row r="8210" spans="1:8" x14ac:dyDescent="0.25">
      <c r="A8210" s="34">
        <v>43228</v>
      </c>
      <c r="B8210" s="32">
        <v>23</v>
      </c>
      <c r="C8210" s="33">
        <v>26.671360340578293</v>
      </c>
      <c r="F8210" s="34">
        <v>43228</v>
      </c>
      <c r="G8210" s="32">
        <v>23</v>
      </c>
      <c r="H8210" s="33">
        <v>26.828240054511099</v>
      </c>
    </row>
    <row r="8211" spans="1:8" x14ac:dyDescent="0.25">
      <c r="A8211" s="34">
        <v>43229</v>
      </c>
      <c r="B8211" s="32">
        <v>0</v>
      </c>
      <c r="C8211" s="33">
        <v>13.892774643320093</v>
      </c>
      <c r="F8211" s="34">
        <v>43229</v>
      </c>
      <c r="G8211" s="32">
        <v>0</v>
      </c>
      <c r="H8211" s="33">
        <v>23.148502497239399</v>
      </c>
    </row>
    <row r="8212" spans="1:8" x14ac:dyDescent="0.25">
      <c r="A8212" s="34">
        <v>43229</v>
      </c>
      <c r="B8212" s="32">
        <v>1</v>
      </c>
      <c r="C8212" s="33">
        <v>19.75228146420875</v>
      </c>
      <c r="F8212" s="34">
        <v>43229</v>
      </c>
      <c r="G8212" s="32">
        <v>1</v>
      </c>
      <c r="H8212" s="33">
        <v>20.771383021424668</v>
      </c>
    </row>
    <row r="8213" spans="1:8" x14ac:dyDescent="0.25">
      <c r="A8213" s="34">
        <v>43229</v>
      </c>
      <c r="B8213" s="32">
        <v>2</v>
      </c>
      <c r="C8213" s="33">
        <v>19.510008177516113</v>
      </c>
      <c r="F8213" s="34">
        <v>43229</v>
      </c>
      <c r="G8213" s="32">
        <v>2</v>
      </c>
      <c r="H8213" s="33">
        <v>20.359297339313809</v>
      </c>
    </row>
    <row r="8214" spans="1:8" x14ac:dyDescent="0.25">
      <c r="A8214" s="34">
        <v>43229</v>
      </c>
      <c r="B8214" s="32">
        <v>3</v>
      </c>
      <c r="C8214" s="33">
        <v>18.510390224857385</v>
      </c>
      <c r="F8214" s="34">
        <v>43229</v>
      </c>
      <c r="G8214" s="32">
        <v>3</v>
      </c>
      <c r="H8214" s="33">
        <v>19.075944662089132</v>
      </c>
    </row>
    <row r="8215" spans="1:8" x14ac:dyDescent="0.25">
      <c r="A8215" s="34">
        <v>43229</v>
      </c>
      <c r="B8215" s="32">
        <v>4</v>
      </c>
      <c r="C8215" s="33">
        <v>17.818710171102005</v>
      </c>
      <c r="F8215" s="34">
        <v>43229</v>
      </c>
      <c r="G8215" s="32">
        <v>4</v>
      </c>
      <c r="H8215" s="33">
        <v>18.831799082936637</v>
      </c>
    </row>
    <row r="8216" spans="1:8" x14ac:dyDescent="0.25">
      <c r="A8216" s="34">
        <v>43229</v>
      </c>
      <c r="B8216" s="32">
        <v>5</v>
      </c>
      <c r="C8216" s="33">
        <v>8.9278468694394437</v>
      </c>
      <c r="F8216" s="34">
        <v>43229</v>
      </c>
      <c r="G8216" s="32">
        <v>5</v>
      </c>
      <c r="H8216" s="33">
        <v>19.331372635868757</v>
      </c>
    </row>
    <row r="8217" spans="1:8" x14ac:dyDescent="0.25">
      <c r="A8217" s="34">
        <v>43229</v>
      </c>
      <c r="B8217" s="32">
        <v>6</v>
      </c>
      <c r="C8217" s="33">
        <v>10.992454195360967</v>
      </c>
      <c r="F8217" s="34">
        <v>43229</v>
      </c>
      <c r="G8217" s="32">
        <v>6</v>
      </c>
      <c r="H8217" s="33">
        <v>22.130817956044741</v>
      </c>
    </row>
    <row r="8218" spans="1:8" x14ac:dyDescent="0.25">
      <c r="A8218" s="34">
        <v>43229</v>
      </c>
      <c r="B8218" s="32">
        <v>7</v>
      </c>
      <c r="C8218" s="33">
        <v>22.030913746055862</v>
      </c>
      <c r="F8218" s="34">
        <v>43229</v>
      </c>
      <c r="G8218" s="32">
        <v>7</v>
      </c>
      <c r="H8218" s="33">
        <v>27.591100772324619</v>
      </c>
    </row>
    <row r="8219" spans="1:8" x14ac:dyDescent="0.25">
      <c r="A8219" s="34">
        <v>43229</v>
      </c>
      <c r="B8219" s="32">
        <v>8</v>
      </c>
      <c r="C8219" s="33">
        <v>24.805514328637148</v>
      </c>
      <c r="F8219" s="34">
        <v>43229</v>
      </c>
      <c r="G8219" s="32">
        <v>8</v>
      </c>
      <c r="H8219" s="33">
        <v>26.185622456322047</v>
      </c>
    </row>
    <row r="8220" spans="1:8" x14ac:dyDescent="0.25">
      <c r="A8220" s="34">
        <v>43229</v>
      </c>
      <c r="B8220" s="32">
        <v>9</v>
      </c>
      <c r="C8220" s="33">
        <v>19.081539538742881</v>
      </c>
      <c r="F8220" s="34">
        <v>43229</v>
      </c>
      <c r="G8220" s="32">
        <v>9</v>
      </c>
      <c r="H8220" s="33">
        <v>27.41071181051036</v>
      </c>
    </row>
    <row r="8221" spans="1:8" x14ac:dyDescent="0.25">
      <c r="A8221" s="34">
        <v>43229</v>
      </c>
      <c r="B8221" s="32">
        <v>10</v>
      </c>
      <c r="C8221" s="33">
        <v>23.356406631340874</v>
      </c>
      <c r="F8221" s="34">
        <v>43229</v>
      </c>
      <c r="G8221" s="32">
        <v>10</v>
      </c>
      <c r="H8221" s="33">
        <v>29.642491739115709</v>
      </c>
    </row>
    <row r="8222" spans="1:8" x14ac:dyDescent="0.25">
      <c r="A8222" s="34">
        <v>43229</v>
      </c>
      <c r="B8222" s="32">
        <v>11</v>
      </c>
      <c r="C8222" s="33">
        <v>27.094781829839064</v>
      </c>
      <c r="F8222" s="34">
        <v>43229</v>
      </c>
      <c r="G8222" s="32">
        <v>11</v>
      </c>
      <c r="H8222" s="33">
        <v>31.412599293842963</v>
      </c>
    </row>
    <row r="8223" spans="1:8" x14ac:dyDescent="0.25">
      <c r="A8223" s="34">
        <v>43229</v>
      </c>
      <c r="B8223" s="32">
        <v>12</v>
      </c>
      <c r="C8223" s="33">
        <v>21.082655012443276</v>
      </c>
      <c r="F8223" s="34">
        <v>43229</v>
      </c>
      <c r="G8223" s="32">
        <v>12</v>
      </c>
      <c r="H8223" s="33">
        <v>30.250619508003243</v>
      </c>
    </row>
    <row r="8224" spans="1:8" x14ac:dyDescent="0.25">
      <c r="A8224" s="34">
        <v>43229</v>
      </c>
      <c r="B8224" s="32">
        <v>13</v>
      </c>
      <c r="C8224" s="33">
        <v>33.510975323426379</v>
      </c>
      <c r="F8224" s="34">
        <v>43229</v>
      </c>
      <c r="G8224" s="32">
        <v>13</v>
      </c>
      <c r="H8224" s="33">
        <v>36.523994892160083</v>
      </c>
    </row>
    <row r="8225" spans="1:8" x14ac:dyDescent="0.25">
      <c r="A8225" s="34">
        <v>43229</v>
      </c>
      <c r="B8225" s="32">
        <v>14</v>
      </c>
      <c r="C8225" s="33">
        <v>32.75808862646835</v>
      </c>
      <c r="F8225" s="34">
        <v>43229</v>
      </c>
      <c r="G8225" s="32">
        <v>14</v>
      </c>
      <c r="H8225" s="33">
        <v>33.19336967135213</v>
      </c>
    </row>
    <row r="8226" spans="1:8" x14ac:dyDescent="0.25">
      <c r="A8226" s="34">
        <v>43229</v>
      </c>
      <c r="B8226" s="32">
        <v>15</v>
      </c>
      <c r="C8226" s="33">
        <v>34.743288443180774</v>
      </c>
      <c r="F8226" s="34">
        <v>43229</v>
      </c>
      <c r="G8226" s="32">
        <v>15</v>
      </c>
      <c r="H8226" s="33">
        <v>36.589399356656905</v>
      </c>
    </row>
    <row r="8227" spans="1:8" x14ac:dyDescent="0.25">
      <c r="A8227" s="34">
        <v>43229</v>
      </c>
      <c r="B8227" s="32">
        <v>16</v>
      </c>
      <c r="C8227" s="33">
        <v>37.887175581955049</v>
      </c>
      <c r="F8227" s="34">
        <v>43229</v>
      </c>
      <c r="G8227" s="32">
        <v>16</v>
      </c>
      <c r="H8227" s="33">
        <v>39.868649534777227</v>
      </c>
    </row>
    <row r="8228" spans="1:8" x14ac:dyDescent="0.25">
      <c r="A8228" s="34">
        <v>43229</v>
      </c>
      <c r="B8228" s="32">
        <v>17</v>
      </c>
      <c r="C8228" s="33">
        <v>40.481916825428165</v>
      </c>
      <c r="F8228" s="34">
        <v>43229</v>
      </c>
      <c r="G8228" s="32">
        <v>17</v>
      </c>
      <c r="H8228" s="33">
        <v>41.607654531909063</v>
      </c>
    </row>
    <row r="8229" spans="1:8" x14ac:dyDescent="0.25">
      <c r="A8229" s="34">
        <v>43229</v>
      </c>
      <c r="B8229" s="32">
        <v>18</v>
      </c>
      <c r="C8229" s="33">
        <v>39.799795052254268</v>
      </c>
      <c r="F8229" s="34">
        <v>43229</v>
      </c>
      <c r="G8229" s="32">
        <v>18</v>
      </c>
      <c r="H8229" s="33">
        <v>39.026174979603091</v>
      </c>
    </row>
    <row r="8230" spans="1:8" x14ac:dyDescent="0.25">
      <c r="A8230" s="34">
        <v>43229</v>
      </c>
      <c r="B8230" s="32">
        <v>19</v>
      </c>
      <c r="C8230" s="33">
        <v>36.29219838790582</v>
      </c>
      <c r="F8230" s="34">
        <v>43229</v>
      </c>
      <c r="G8230" s="32">
        <v>19</v>
      </c>
      <c r="H8230" s="33">
        <v>40.630342595425887</v>
      </c>
    </row>
    <row r="8231" spans="1:8" x14ac:dyDescent="0.25">
      <c r="A8231" s="34">
        <v>43229</v>
      </c>
      <c r="B8231" s="32">
        <v>20</v>
      </c>
      <c r="C8231" s="33">
        <v>34.704477971838948</v>
      </c>
      <c r="F8231" s="34">
        <v>43229</v>
      </c>
      <c r="G8231" s="32">
        <v>20</v>
      </c>
      <c r="H8231" s="33">
        <v>37.35779528455042</v>
      </c>
    </row>
    <row r="8232" spans="1:8" x14ac:dyDescent="0.25">
      <c r="A8232" s="34">
        <v>43229</v>
      </c>
      <c r="B8232" s="32">
        <v>21</v>
      </c>
      <c r="C8232" s="33">
        <v>37.925552064704981</v>
      </c>
      <c r="F8232" s="34">
        <v>43229</v>
      </c>
      <c r="G8232" s="32">
        <v>21</v>
      </c>
      <c r="H8232" s="33">
        <v>38.949438728371</v>
      </c>
    </row>
    <row r="8233" spans="1:8" x14ac:dyDescent="0.25">
      <c r="A8233" s="34">
        <v>43229</v>
      </c>
      <c r="B8233" s="32">
        <v>22</v>
      </c>
      <c r="C8233" s="33">
        <v>32.349791303311342</v>
      </c>
      <c r="F8233" s="34">
        <v>43229</v>
      </c>
      <c r="G8233" s="32">
        <v>22</v>
      </c>
      <c r="H8233" s="33">
        <v>34.518961686598843</v>
      </c>
    </row>
    <row r="8234" spans="1:8" x14ac:dyDescent="0.25">
      <c r="A8234" s="34">
        <v>43229</v>
      </c>
      <c r="B8234" s="32">
        <v>23</v>
      </c>
      <c r="C8234" s="33">
        <v>28.13251057202018</v>
      </c>
      <c r="F8234" s="34">
        <v>43229</v>
      </c>
      <c r="G8234" s="32">
        <v>23</v>
      </c>
      <c r="H8234" s="33">
        <v>27.65586198013197</v>
      </c>
    </row>
    <row r="8235" spans="1:8" x14ac:dyDescent="0.25">
      <c r="A8235" s="34">
        <v>43230</v>
      </c>
      <c r="B8235" s="32">
        <v>0</v>
      </c>
      <c r="C8235" s="33">
        <v>19.047926671234446</v>
      </c>
      <c r="F8235" s="34">
        <v>43230</v>
      </c>
      <c r="G8235" s="32">
        <v>0</v>
      </c>
      <c r="H8235" s="33">
        <v>20.090552731535137</v>
      </c>
    </row>
    <row r="8236" spans="1:8" x14ac:dyDescent="0.25">
      <c r="A8236" s="34">
        <v>43230</v>
      </c>
      <c r="B8236" s="32">
        <v>1</v>
      </c>
      <c r="C8236" s="33">
        <v>18.669862471403146</v>
      </c>
      <c r="F8236" s="34">
        <v>43230</v>
      </c>
      <c r="G8236" s="32">
        <v>1</v>
      </c>
      <c r="H8236" s="33">
        <v>19.709474446885121</v>
      </c>
    </row>
    <row r="8237" spans="1:8" x14ac:dyDescent="0.25">
      <c r="A8237" s="34">
        <v>43230</v>
      </c>
      <c r="B8237" s="32">
        <v>2</v>
      </c>
      <c r="C8237" s="33">
        <v>18.64506855032154</v>
      </c>
      <c r="F8237" s="34">
        <v>43230</v>
      </c>
      <c r="G8237" s="32">
        <v>2</v>
      </c>
      <c r="H8237" s="33">
        <v>19.3205535641506</v>
      </c>
    </row>
    <row r="8238" spans="1:8" x14ac:dyDescent="0.25">
      <c r="A8238" s="34">
        <v>43230</v>
      </c>
      <c r="B8238" s="32">
        <v>3</v>
      </c>
      <c r="C8238" s="33">
        <v>18.195578466413131</v>
      </c>
      <c r="F8238" s="34">
        <v>43230</v>
      </c>
      <c r="G8238" s="32">
        <v>3</v>
      </c>
      <c r="H8238" s="33">
        <v>18.72038450003808</v>
      </c>
    </row>
    <row r="8239" spans="1:8" x14ac:dyDescent="0.25">
      <c r="A8239" s="34">
        <v>43230</v>
      </c>
      <c r="B8239" s="32">
        <v>4</v>
      </c>
      <c r="C8239" s="33">
        <v>18.336637110103911</v>
      </c>
      <c r="F8239" s="34">
        <v>43230</v>
      </c>
      <c r="G8239" s="32">
        <v>4</v>
      </c>
      <c r="H8239" s="33">
        <v>18.921662142900942</v>
      </c>
    </row>
    <row r="8240" spans="1:8" x14ac:dyDescent="0.25">
      <c r="A8240" s="34">
        <v>43230</v>
      </c>
      <c r="B8240" s="32">
        <v>5</v>
      </c>
      <c r="C8240" s="33">
        <v>19.695648148168253</v>
      </c>
      <c r="F8240" s="34">
        <v>43230</v>
      </c>
      <c r="G8240" s="32">
        <v>5</v>
      </c>
      <c r="H8240" s="33">
        <v>21.125918121687512</v>
      </c>
    </row>
    <row r="8241" spans="1:8" x14ac:dyDescent="0.25">
      <c r="A8241" s="34">
        <v>43230</v>
      </c>
      <c r="B8241" s="32">
        <v>6</v>
      </c>
      <c r="C8241" s="33">
        <v>18.267775625615439</v>
      </c>
      <c r="F8241" s="34">
        <v>43230</v>
      </c>
      <c r="G8241" s="32">
        <v>6</v>
      </c>
      <c r="H8241" s="33">
        <v>18.947150923547639</v>
      </c>
    </row>
    <row r="8242" spans="1:8" x14ac:dyDescent="0.25">
      <c r="A8242" s="34">
        <v>43230</v>
      </c>
      <c r="B8242" s="32">
        <v>7</v>
      </c>
      <c r="C8242" s="33">
        <v>27.465459302949789</v>
      </c>
      <c r="F8242" s="34">
        <v>43230</v>
      </c>
      <c r="G8242" s="32">
        <v>7</v>
      </c>
      <c r="H8242" s="33">
        <v>32.803885913691239</v>
      </c>
    </row>
    <row r="8243" spans="1:8" x14ac:dyDescent="0.25">
      <c r="A8243" s="34">
        <v>43230</v>
      </c>
      <c r="B8243" s="32">
        <v>8</v>
      </c>
      <c r="C8243" s="33">
        <v>27.925217240882994</v>
      </c>
      <c r="F8243" s="34">
        <v>43230</v>
      </c>
      <c r="G8243" s="32">
        <v>8</v>
      </c>
      <c r="H8243" s="33">
        <v>28.883325333083032</v>
      </c>
    </row>
    <row r="8244" spans="1:8" x14ac:dyDescent="0.25">
      <c r="A8244" s="34">
        <v>43230</v>
      </c>
      <c r="B8244" s="32">
        <v>9</v>
      </c>
      <c r="C8244" s="33">
        <v>29.157105368678646</v>
      </c>
      <c r="F8244" s="34">
        <v>43230</v>
      </c>
      <c r="G8244" s="32">
        <v>9</v>
      </c>
      <c r="H8244" s="33">
        <v>29.743505420145507</v>
      </c>
    </row>
    <row r="8245" spans="1:8" x14ac:dyDescent="0.25">
      <c r="A8245" s="34">
        <v>43230</v>
      </c>
      <c r="B8245" s="32">
        <v>10</v>
      </c>
      <c r="C8245" s="33">
        <v>28.074494893254993</v>
      </c>
      <c r="F8245" s="34">
        <v>43230</v>
      </c>
      <c r="G8245" s="32">
        <v>10</v>
      </c>
      <c r="H8245" s="33">
        <v>29.244584162589536</v>
      </c>
    </row>
    <row r="8246" spans="1:8" x14ac:dyDescent="0.25">
      <c r="A8246" s="34">
        <v>43230</v>
      </c>
      <c r="B8246" s="32">
        <v>11</v>
      </c>
      <c r="C8246" s="33">
        <v>29.532660134423281</v>
      </c>
      <c r="F8246" s="34">
        <v>43230</v>
      </c>
      <c r="G8246" s="32">
        <v>11</v>
      </c>
      <c r="H8246" s="33">
        <v>30.414362527564332</v>
      </c>
    </row>
    <row r="8247" spans="1:8" x14ac:dyDescent="0.25">
      <c r="A8247" s="34">
        <v>43230</v>
      </c>
      <c r="B8247" s="32">
        <v>12</v>
      </c>
      <c r="C8247" s="33">
        <v>33.37922251634501</v>
      </c>
      <c r="F8247" s="34">
        <v>43230</v>
      </c>
      <c r="G8247" s="32">
        <v>12</v>
      </c>
      <c r="H8247" s="33">
        <v>35.090895918814013</v>
      </c>
    </row>
    <row r="8248" spans="1:8" x14ac:dyDescent="0.25">
      <c r="A8248" s="34">
        <v>43230</v>
      </c>
      <c r="B8248" s="32">
        <v>13</v>
      </c>
      <c r="C8248" s="33">
        <v>38.357391184371259</v>
      </c>
      <c r="F8248" s="34">
        <v>43230</v>
      </c>
      <c r="G8248" s="32">
        <v>13</v>
      </c>
      <c r="H8248" s="33">
        <v>39.420497731239777</v>
      </c>
    </row>
    <row r="8249" spans="1:8" x14ac:dyDescent="0.25">
      <c r="A8249" s="34">
        <v>43230</v>
      </c>
      <c r="B8249" s="32">
        <v>14</v>
      </c>
      <c r="C8249" s="33">
        <v>35.190350819414952</v>
      </c>
      <c r="F8249" s="34">
        <v>43230</v>
      </c>
      <c r="G8249" s="32">
        <v>14</v>
      </c>
      <c r="H8249" s="33">
        <v>36.515143210166514</v>
      </c>
    </row>
    <row r="8250" spans="1:8" x14ac:dyDescent="0.25">
      <c r="A8250" s="34">
        <v>43230</v>
      </c>
      <c r="B8250" s="32">
        <v>15</v>
      </c>
      <c r="C8250" s="33">
        <v>41.398802430819224</v>
      </c>
      <c r="F8250" s="34">
        <v>43230</v>
      </c>
      <c r="G8250" s="32">
        <v>15</v>
      </c>
      <c r="H8250" s="33">
        <v>40.325032280771893</v>
      </c>
    </row>
    <row r="8251" spans="1:8" x14ac:dyDescent="0.25">
      <c r="A8251" s="34">
        <v>43230</v>
      </c>
      <c r="B8251" s="32">
        <v>16</v>
      </c>
      <c r="C8251" s="33">
        <v>33.320889014145493</v>
      </c>
      <c r="F8251" s="34">
        <v>43230</v>
      </c>
      <c r="G8251" s="32">
        <v>16</v>
      </c>
      <c r="H8251" s="33">
        <v>36.231148087336273</v>
      </c>
    </row>
    <row r="8252" spans="1:8" x14ac:dyDescent="0.25">
      <c r="A8252" s="34">
        <v>43230</v>
      </c>
      <c r="B8252" s="32">
        <v>17</v>
      </c>
      <c r="C8252" s="33">
        <v>37.640152991042441</v>
      </c>
      <c r="F8252" s="34">
        <v>43230</v>
      </c>
      <c r="G8252" s="32">
        <v>17</v>
      </c>
      <c r="H8252" s="33">
        <v>37.588643795357633</v>
      </c>
    </row>
    <row r="8253" spans="1:8" x14ac:dyDescent="0.25">
      <c r="A8253" s="34">
        <v>43230</v>
      </c>
      <c r="B8253" s="32">
        <v>18</v>
      </c>
      <c r="C8253" s="33">
        <v>35.646863942561907</v>
      </c>
      <c r="F8253" s="34">
        <v>43230</v>
      </c>
      <c r="G8253" s="32">
        <v>18</v>
      </c>
      <c r="H8253" s="33">
        <v>39.177057941838001</v>
      </c>
    </row>
    <row r="8254" spans="1:8" x14ac:dyDescent="0.25">
      <c r="A8254" s="34">
        <v>43230</v>
      </c>
      <c r="B8254" s="32">
        <v>19</v>
      </c>
      <c r="C8254" s="33">
        <v>35.269192286072553</v>
      </c>
      <c r="F8254" s="34">
        <v>43230</v>
      </c>
      <c r="G8254" s="32">
        <v>19</v>
      </c>
      <c r="H8254" s="33">
        <v>37.283801380510873</v>
      </c>
    </row>
    <row r="8255" spans="1:8" x14ac:dyDescent="0.25">
      <c r="A8255" s="34">
        <v>43230</v>
      </c>
      <c r="B8255" s="32">
        <v>20</v>
      </c>
      <c r="C8255" s="33">
        <v>32.990038495941761</v>
      </c>
      <c r="F8255" s="34">
        <v>43230</v>
      </c>
      <c r="G8255" s="32">
        <v>20</v>
      </c>
      <c r="H8255" s="33">
        <v>30.834752482383962</v>
      </c>
    </row>
    <row r="8256" spans="1:8" x14ac:dyDescent="0.25">
      <c r="A8256" s="34">
        <v>43230</v>
      </c>
      <c r="B8256" s="32">
        <v>21</v>
      </c>
      <c r="C8256" s="33">
        <v>34.539618021836937</v>
      </c>
      <c r="F8256" s="34">
        <v>43230</v>
      </c>
      <c r="G8256" s="32">
        <v>21</v>
      </c>
      <c r="H8256" s="33">
        <v>35.601685628833728</v>
      </c>
    </row>
    <row r="8257" spans="1:8" x14ac:dyDescent="0.25">
      <c r="A8257" s="34">
        <v>43230</v>
      </c>
      <c r="B8257" s="32">
        <v>22</v>
      </c>
      <c r="C8257" s="33">
        <v>28.887683488450918</v>
      </c>
      <c r="F8257" s="34">
        <v>43230</v>
      </c>
      <c r="G8257" s="32">
        <v>22</v>
      </c>
      <c r="H8257" s="33">
        <v>31.283070208272903</v>
      </c>
    </row>
    <row r="8258" spans="1:8" x14ac:dyDescent="0.25">
      <c r="A8258" s="34">
        <v>43230</v>
      </c>
      <c r="B8258" s="32">
        <v>23</v>
      </c>
      <c r="C8258" s="33">
        <v>26.37374639552025</v>
      </c>
      <c r="F8258" s="34">
        <v>43230</v>
      </c>
      <c r="G8258" s="32">
        <v>23</v>
      </c>
      <c r="H8258" s="33">
        <v>28.605001577059038</v>
      </c>
    </row>
    <row r="8259" spans="1:8" x14ac:dyDescent="0.25">
      <c r="A8259" s="34">
        <v>43231</v>
      </c>
      <c r="B8259" s="32">
        <v>0</v>
      </c>
      <c r="C8259" s="33">
        <v>18.149440124033909</v>
      </c>
      <c r="F8259" s="34">
        <v>43231</v>
      </c>
      <c r="G8259" s="32">
        <v>0</v>
      </c>
      <c r="H8259" s="33">
        <v>22.335791717062854</v>
      </c>
    </row>
    <row r="8260" spans="1:8" x14ac:dyDescent="0.25">
      <c r="A8260" s="34">
        <v>43231</v>
      </c>
      <c r="B8260" s="32">
        <v>1</v>
      </c>
      <c r="C8260" s="33">
        <v>7.2110659873619589</v>
      </c>
      <c r="F8260" s="34">
        <v>43231</v>
      </c>
      <c r="G8260" s="32">
        <v>1</v>
      </c>
      <c r="H8260" s="33">
        <v>9.522868033179499</v>
      </c>
    </row>
    <row r="8261" spans="1:8" x14ac:dyDescent="0.25">
      <c r="A8261" s="34">
        <v>43231</v>
      </c>
      <c r="B8261" s="32">
        <v>2</v>
      </c>
      <c r="C8261" s="33">
        <v>0.48570100868047295</v>
      </c>
      <c r="F8261" s="34">
        <v>43231</v>
      </c>
      <c r="G8261" s="32">
        <v>2</v>
      </c>
      <c r="H8261" s="33">
        <v>9.3200268261577026</v>
      </c>
    </row>
    <row r="8262" spans="1:8" x14ac:dyDescent="0.25">
      <c r="A8262" s="34">
        <v>43231</v>
      </c>
      <c r="B8262" s="32">
        <v>3</v>
      </c>
      <c r="C8262" s="33">
        <v>12.603994014626529</v>
      </c>
      <c r="F8262" s="34">
        <v>43231</v>
      </c>
      <c r="G8262" s="32">
        <v>3</v>
      </c>
      <c r="H8262" s="33">
        <v>14.438503444274231</v>
      </c>
    </row>
    <row r="8263" spans="1:8" x14ac:dyDescent="0.25">
      <c r="A8263" s="34">
        <v>43231</v>
      </c>
      <c r="B8263" s="32">
        <v>4</v>
      </c>
      <c r="C8263" s="33">
        <v>16.373623982222359</v>
      </c>
      <c r="F8263" s="34">
        <v>43231</v>
      </c>
      <c r="G8263" s="32">
        <v>4</v>
      </c>
      <c r="H8263" s="33">
        <v>18.028008759645935</v>
      </c>
    </row>
    <row r="8264" spans="1:8" x14ac:dyDescent="0.25">
      <c r="A8264" s="34">
        <v>43231</v>
      </c>
      <c r="B8264" s="32">
        <v>5</v>
      </c>
      <c r="C8264" s="33">
        <v>7.7899999999999983</v>
      </c>
      <c r="F8264" s="34">
        <v>43231</v>
      </c>
      <c r="G8264" s="32">
        <v>5</v>
      </c>
      <c r="H8264" s="33">
        <v>9.3904310359548937</v>
      </c>
    </row>
    <row r="8265" spans="1:8" x14ac:dyDescent="0.25">
      <c r="A8265" s="34">
        <v>43231</v>
      </c>
      <c r="B8265" s="32">
        <v>6</v>
      </c>
      <c r="C8265" s="33">
        <v>16.414626570981909</v>
      </c>
      <c r="F8265" s="34">
        <v>43231</v>
      </c>
      <c r="G8265" s="32">
        <v>6</v>
      </c>
      <c r="H8265" s="33">
        <v>19.224781836874136</v>
      </c>
    </row>
    <row r="8266" spans="1:8" x14ac:dyDescent="0.25">
      <c r="A8266" s="34">
        <v>43231</v>
      </c>
      <c r="B8266" s="32">
        <v>7</v>
      </c>
      <c r="C8266" s="33">
        <v>21.881405813142628</v>
      </c>
      <c r="F8266" s="34">
        <v>43231</v>
      </c>
      <c r="G8266" s="32">
        <v>7</v>
      </c>
      <c r="H8266" s="33">
        <v>28.931643878264534</v>
      </c>
    </row>
    <row r="8267" spans="1:8" x14ac:dyDescent="0.25">
      <c r="A8267" s="34">
        <v>43231</v>
      </c>
      <c r="B8267" s="32">
        <v>8</v>
      </c>
      <c r="C8267" s="33">
        <v>24.517416308464494</v>
      </c>
      <c r="F8267" s="34">
        <v>43231</v>
      </c>
      <c r="G8267" s="32">
        <v>8</v>
      </c>
      <c r="H8267" s="33">
        <v>25.598113020881957</v>
      </c>
    </row>
    <row r="8268" spans="1:8" x14ac:dyDescent="0.25">
      <c r="A8268" s="34">
        <v>43231</v>
      </c>
      <c r="B8268" s="32">
        <v>9</v>
      </c>
      <c r="C8268" s="33">
        <v>25.189914862332479</v>
      </c>
      <c r="F8268" s="34">
        <v>43231</v>
      </c>
      <c r="G8268" s="32">
        <v>9</v>
      </c>
      <c r="H8268" s="33">
        <v>27.82952368712866</v>
      </c>
    </row>
    <row r="8269" spans="1:8" x14ac:dyDescent="0.25">
      <c r="A8269" s="34">
        <v>43231</v>
      </c>
      <c r="B8269" s="32">
        <v>10</v>
      </c>
      <c r="C8269" s="33">
        <v>27.135278835991219</v>
      </c>
      <c r="F8269" s="34">
        <v>43231</v>
      </c>
      <c r="G8269" s="32">
        <v>10</v>
      </c>
      <c r="H8269" s="33">
        <v>29.476526338497283</v>
      </c>
    </row>
    <row r="8270" spans="1:8" x14ac:dyDescent="0.25">
      <c r="A8270" s="34">
        <v>43231</v>
      </c>
      <c r="B8270" s="32">
        <v>11</v>
      </c>
      <c r="C8270" s="33">
        <v>32.743363330079823</v>
      </c>
      <c r="F8270" s="34">
        <v>43231</v>
      </c>
      <c r="G8270" s="32">
        <v>11</v>
      </c>
      <c r="H8270" s="33">
        <v>34.489196113896185</v>
      </c>
    </row>
    <row r="8271" spans="1:8" x14ac:dyDescent="0.25">
      <c r="A8271" s="34">
        <v>43231</v>
      </c>
      <c r="B8271" s="32">
        <v>12</v>
      </c>
      <c r="C8271" s="33">
        <v>32.256636700111194</v>
      </c>
      <c r="F8271" s="34">
        <v>43231</v>
      </c>
      <c r="G8271" s="32">
        <v>12</v>
      </c>
      <c r="H8271" s="33">
        <v>34.10315584393647</v>
      </c>
    </row>
    <row r="8272" spans="1:8" x14ac:dyDescent="0.25">
      <c r="A8272" s="34">
        <v>43231</v>
      </c>
      <c r="B8272" s="32">
        <v>13</v>
      </c>
      <c r="C8272" s="33">
        <v>31.0690007449885</v>
      </c>
      <c r="F8272" s="34">
        <v>43231</v>
      </c>
      <c r="G8272" s="32">
        <v>13</v>
      </c>
      <c r="H8272" s="33">
        <v>33.341137944593939</v>
      </c>
    </row>
    <row r="8273" spans="1:8" x14ac:dyDescent="0.25">
      <c r="A8273" s="34">
        <v>43231</v>
      </c>
      <c r="B8273" s="32">
        <v>14</v>
      </c>
      <c r="C8273" s="33">
        <v>33.04956266276308</v>
      </c>
      <c r="F8273" s="34">
        <v>43231</v>
      </c>
      <c r="G8273" s="32">
        <v>14</v>
      </c>
      <c r="H8273" s="33">
        <v>35.088802508403049</v>
      </c>
    </row>
    <row r="8274" spans="1:8" x14ac:dyDescent="0.25">
      <c r="A8274" s="34">
        <v>43231</v>
      </c>
      <c r="B8274" s="32">
        <v>15</v>
      </c>
      <c r="C8274" s="33">
        <v>31.696863782514125</v>
      </c>
      <c r="F8274" s="34">
        <v>43231</v>
      </c>
      <c r="G8274" s="32">
        <v>15</v>
      </c>
      <c r="H8274" s="33">
        <v>33.146909301179775</v>
      </c>
    </row>
    <row r="8275" spans="1:8" x14ac:dyDescent="0.25">
      <c r="A8275" s="34">
        <v>43231</v>
      </c>
      <c r="B8275" s="32">
        <v>16</v>
      </c>
      <c r="C8275" s="33">
        <v>33.494459617901633</v>
      </c>
      <c r="F8275" s="34">
        <v>43231</v>
      </c>
      <c r="G8275" s="32">
        <v>16</v>
      </c>
      <c r="H8275" s="33">
        <v>37.029797400739874</v>
      </c>
    </row>
    <row r="8276" spans="1:8" x14ac:dyDescent="0.25">
      <c r="A8276" s="34">
        <v>43231</v>
      </c>
      <c r="B8276" s="32">
        <v>17</v>
      </c>
      <c r="C8276" s="33">
        <v>34.816969771307193</v>
      </c>
      <c r="F8276" s="34">
        <v>43231</v>
      </c>
      <c r="G8276" s="32">
        <v>17</v>
      </c>
      <c r="H8276" s="33">
        <v>35.855119453688737</v>
      </c>
    </row>
    <row r="8277" spans="1:8" x14ac:dyDescent="0.25">
      <c r="A8277" s="34">
        <v>43231</v>
      </c>
      <c r="B8277" s="32">
        <v>18</v>
      </c>
      <c r="C8277" s="33">
        <v>33.646044123122451</v>
      </c>
      <c r="F8277" s="34">
        <v>43231</v>
      </c>
      <c r="G8277" s="32">
        <v>18</v>
      </c>
      <c r="H8277" s="33">
        <v>34.334458450766775</v>
      </c>
    </row>
    <row r="8278" spans="1:8" x14ac:dyDescent="0.25">
      <c r="A8278" s="34">
        <v>43231</v>
      </c>
      <c r="B8278" s="32">
        <v>19</v>
      </c>
      <c r="C8278" s="33">
        <v>27.975031638998185</v>
      </c>
      <c r="F8278" s="34">
        <v>43231</v>
      </c>
      <c r="G8278" s="32">
        <v>19</v>
      </c>
      <c r="H8278" s="33">
        <v>31.959987686116218</v>
      </c>
    </row>
    <row r="8279" spans="1:8" x14ac:dyDescent="0.25">
      <c r="A8279" s="34">
        <v>43231</v>
      </c>
      <c r="B8279" s="32">
        <v>20</v>
      </c>
      <c r="C8279" s="33">
        <v>31.65336678740864</v>
      </c>
      <c r="F8279" s="34">
        <v>43231</v>
      </c>
      <c r="G8279" s="32">
        <v>20</v>
      </c>
      <c r="H8279" s="33">
        <v>32.60997912187996</v>
      </c>
    </row>
    <row r="8280" spans="1:8" x14ac:dyDescent="0.25">
      <c r="A8280" s="34">
        <v>43231</v>
      </c>
      <c r="B8280" s="32">
        <v>21</v>
      </c>
      <c r="C8280" s="33">
        <v>33.76734873956935</v>
      </c>
      <c r="F8280" s="34">
        <v>43231</v>
      </c>
      <c r="G8280" s="32">
        <v>21</v>
      </c>
      <c r="H8280" s="33">
        <v>35.114408426013227</v>
      </c>
    </row>
    <row r="8281" spans="1:8" x14ac:dyDescent="0.25">
      <c r="A8281" s="34">
        <v>43231</v>
      </c>
      <c r="B8281" s="32">
        <v>22</v>
      </c>
      <c r="C8281" s="33">
        <v>26.506908003842533</v>
      </c>
      <c r="F8281" s="34">
        <v>43231</v>
      </c>
      <c r="G8281" s="32">
        <v>22</v>
      </c>
      <c r="H8281" s="33">
        <v>32.751107777135672</v>
      </c>
    </row>
    <row r="8282" spans="1:8" x14ac:dyDescent="0.25">
      <c r="A8282" s="34">
        <v>43231</v>
      </c>
      <c r="B8282" s="32">
        <v>23</v>
      </c>
      <c r="C8282" s="33">
        <v>17.5680214485057</v>
      </c>
      <c r="F8282" s="34">
        <v>43231</v>
      </c>
      <c r="G8282" s="32">
        <v>23</v>
      </c>
      <c r="H8282" s="33">
        <v>24.560315021753137</v>
      </c>
    </row>
    <row r="8283" spans="1:8" x14ac:dyDescent="0.25">
      <c r="A8283" s="34">
        <v>43232</v>
      </c>
      <c r="B8283" s="32">
        <v>0</v>
      </c>
      <c r="C8283" s="33">
        <v>19.531668997108124</v>
      </c>
      <c r="F8283" s="34">
        <v>43232</v>
      </c>
      <c r="G8283" s="32">
        <v>0</v>
      </c>
      <c r="H8283" s="33">
        <v>24.178552811445897</v>
      </c>
    </row>
    <row r="8284" spans="1:8" x14ac:dyDescent="0.25">
      <c r="A8284" s="34">
        <v>43232</v>
      </c>
      <c r="B8284" s="32">
        <v>1</v>
      </c>
      <c r="C8284" s="33">
        <v>19.376382651995922</v>
      </c>
      <c r="F8284" s="34">
        <v>43232</v>
      </c>
      <c r="G8284" s="32">
        <v>1</v>
      </c>
      <c r="H8284" s="33">
        <v>21.925882253179928</v>
      </c>
    </row>
    <row r="8285" spans="1:8" x14ac:dyDescent="0.25">
      <c r="A8285" s="34">
        <v>43232</v>
      </c>
      <c r="B8285" s="32">
        <v>2</v>
      </c>
      <c r="C8285" s="33">
        <v>19.115702857532408</v>
      </c>
      <c r="F8285" s="34">
        <v>43232</v>
      </c>
      <c r="G8285" s="32">
        <v>2</v>
      </c>
      <c r="H8285" s="33">
        <v>20.989005505367665</v>
      </c>
    </row>
    <row r="8286" spans="1:8" x14ac:dyDescent="0.25">
      <c r="A8286" s="34">
        <v>43232</v>
      </c>
      <c r="B8286" s="32">
        <v>3</v>
      </c>
      <c r="C8286" s="33">
        <v>18.475634158305709</v>
      </c>
      <c r="F8286" s="34">
        <v>43232</v>
      </c>
      <c r="G8286" s="32">
        <v>3</v>
      </c>
      <c r="H8286" s="33">
        <v>19.371210148188503</v>
      </c>
    </row>
    <row r="8287" spans="1:8" x14ac:dyDescent="0.25">
      <c r="A8287" s="34">
        <v>43232</v>
      </c>
      <c r="B8287" s="32">
        <v>4</v>
      </c>
      <c r="C8287" s="33">
        <v>18.280238189331406</v>
      </c>
      <c r="F8287" s="34">
        <v>43232</v>
      </c>
      <c r="G8287" s="32">
        <v>4</v>
      </c>
      <c r="H8287" s="33">
        <v>18.935392347870994</v>
      </c>
    </row>
    <row r="8288" spans="1:8" x14ac:dyDescent="0.25">
      <c r="A8288" s="34">
        <v>43232</v>
      </c>
      <c r="B8288" s="32">
        <v>5</v>
      </c>
      <c r="C8288" s="33">
        <v>18.71622064512853</v>
      </c>
      <c r="F8288" s="34">
        <v>43232</v>
      </c>
      <c r="G8288" s="32">
        <v>5</v>
      </c>
      <c r="H8288" s="33">
        <v>19.306137247313998</v>
      </c>
    </row>
    <row r="8289" spans="1:8" x14ac:dyDescent="0.25">
      <c r="A8289" s="34">
        <v>43232</v>
      </c>
      <c r="B8289" s="32">
        <v>6</v>
      </c>
      <c r="C8289" s="33">
        <v>19.465015750841179</v>
      </c>
      <c r="F8289" s="34">
        <v>43232</v>
      </c>
      <c r="G8289" s="32">
        <v>6</v>
      </c>
      <c r="H8289" s="33">
        <v>19.890498213910515</v>
      </c>
    </row>
    <row r="8290" spans="1:8" x14ac:dyDescent="0.25">
      <c r="A8290" s="34">
        <v>43232</v>
      </c>
      <c r="B8290" s="32">
        <v>7</v>
      </c>
      <c r="C8290" s="33">
        <v>19.952850623161343</v>
      </c>
      <c r="F8290" s="34">
        <v>43232</v>
      </c>
      <c r="G8290" s="32">
        <v>7</v>
      </c>
      <c r="H8290" s="33">
        <v>20.642811855193592</v>
      </c>
    </row>
    <row r="8291" spans="1:8" x14ac:dyDescent="0.25">
      <c r="A8291" s="34">
        <v>43232</v>
      </c>
      <c r="B8291" s="32">
        <v>8</v>
      </c>
      <c r="C8291" s="33">
        <v>20.200475619087555</v>
      </c>
      <c r="F8291" s="34">
        <v>43232</v>
      </c>
      <c r="G8291" s="32">
        <v>8</v>
      </c>
      <c r="H8291" s="33">
        <v>20.96000515863577</v>
      </c>
    </row>
    <row r="8292" spans="1:8" x14ac:dyDescent="0.25">
      <c r="A8292" s="34">
        <v>43232</v>
      </c>
      <c r="B8292" s="32">
        <v>9</v>
      </c>
      <c r="C8292" s="33">
        <v>24.961969778530008</v>
      </c>
      <c r="F8292" s="34">
        <v>43232</v>
      </c>
      <c r="G8292" s="32">
        <v>9</v>
      </c>
      <c r="H8292" s="33">
        <v>26.674231483454555</v>
      </c>
    </row>
    <row r="8293" spans="1:8" x14ac:dyDescent="0.25">
      <c r="A8293" s="34">
        <v>43232</v>
      </c>
      <c r="B8293" s="32">
        <v>10</v>
      </c>
      <c r="C8293" s="33">
        <v>30.180345370129398</v>
      </c>
      <c r="F8293" s="34">
        <v>43232</v>
      </c>
      <c r="G8293" s="32">
        <v>10</v>
      </c>
      <c r="H8293" s="33">
        <v>33.017472155739547</v>
      </c>
    </row>
    <row r="8294" spans="1:8" x14ac:dyDescent="0.25">
      <c r="A8294" s="34">
        <v>43232</v>
      </c>
      <c r="B8294" s="32">
        <v>11</v>
      </c>
      <c r="C8294" s="33">
        <v>34.659417724181495</v>
      </c>
      <c r="F8294" s="34">
        <v>43232</v>
      </c>
      <c r="G8294" s="32">
        <v>11</v>
      </c>
      <c r="H8294" s="33">
        <v>36.423999406225825</v>
      </c>
    </row>
    <row r="8295" spans="1:8" x14ac:dyDescent="0.25">
      <c r="A8295" s="34">
        <v>43232</v>
      </c>
      <c r="B8295" s="32">
        <v>12</v>
      </c>
      <c r="C8295" s="33">
        <v>29.538724416728076</v>
      </c>
      <c r="F8295" s="34">
        <v>43232</v>
      </c>
      <c r="G8295" s="32">
        <v>12</v>
      </c>
      <c r="H8295" s="33">
        <v>32.880389754411652</v>
      </c>
    </row>
    <row r="8296" spans="1:8" x14ac:dyDescent="0.25">
      <c r="A8296" s="34">
        <v>43232</v>
      </c>
      <c r="B8296" s="32">
        <v>13</v>
      </c>
      <c r="C8296" s="33">
        <v>29.911179011472612</v>
      </c>
      <c r="F8296" s="34">
        <v>43232</v>
      </c>
      <c r="G8296" s="32">
        <v>13</v>
      </c>
      <c r="H8296" s="33">
        <v>31.594467803521479</v>
      </c>
    </row>
    <row r="8297" spans="1:8" x14ac:dyDescent="0.25">
      <c r="A8297" s="34">
        <v>43232</v>
      </c>
      <c r="B8297" s="32">
        <v>14</v>
      </c>
      <c r="C8297" s="33">
        <v>29.872409424400743</v>
      </c>
      <c r="F8297" s="34">
        <v>43232</v>
      </c>
      <c r="G8297" s="32">
        <v>14</v>
      </c>
      <c r="H8297" s="33">
        <v>32.370675855619574</v>
      </c>
    </row>
    <row r="8298" spans="1:8" x14ac:dyDescent="0.25">
      <c r="A8298" s="34">
        <v>43232</v>
      </c>
      <c r="B8298" s="32">
        <v>15</v>
      </c>
      <c r="C8298" s="33">
        <v>31.101323405251243</v>
      </c>
      <c r="F8298" s="34">
        <v>43232</v>
      </c>
      <c r="G8298" s="32">
        <v>15</v>
      </c>
      <c r="H8298" s="33">
        <v>32.917541557772779</v>
      </c>
    </row>
    <row r="8299" spans="1:8" x14ac:dyDescent="0.25">
      <c r="A8299" s="34">
        <v>43232</v>
      </c>
      <c r="B8299" s="32">
        <v>16</v>
      </c>
      <c r="C8299" s="33">
        <v>30.963761918094214</v>
      </c>
      <c r="F8299" s="34">
        <v>43232</v>
      </c>
      <c r="G8299" s="32">
        <v>16</v>
      </c>
      <c r="H8299" s="33">
        <v>32.126132553988818</v>
      </c>
    </row>
    <row r="8300" spans="1:8" x14ac:dyDescent="0.25">
      <c r="A8300" s="34">
        <v>43232</v>
      </c>
      <c r="B8300" s="32">
        <v>17</v>
      </c>
      <c r="C8300" s="33">
        <v>33.639835351972373</v>
      </c>
      <c r="F8300" s="34">
        <v>43232</v>
      </c>
      <c r="G8300" s="32">
        <v>17</v>
      </c>
      <c r="H8300" s="33">
        <v>35.379526108522647</v>
      </c>
    </row>
    <row r="8301" spans="1:8" x14ac:dyDescent="0.25">
      <c r="A8301" s="34">
        <v>43232</v>
      </c>
      <c r="B8301" s="32">
        <v>18</v>
      </c>
      <c r="C8301" s="33">
        <v>40.925300649871474</v>
      </c>
      <c r="F8301" s="34">
        <v>43232</v>
      </c>
      <c r="G8301" s="32">
        <v>18</v>
      </c>
      <c r="H8301" s="33">
        <v>42.22516872717167</v>
      </c>
    </row>
    <row r="8302" spans="1:8" x14ac:dyDescent="0.25">
      <c r="A8302" s="34">
        <v>43232</v>
      </c>
      <c r="B8302" s="32">
        <v>19</v>
      </c>
      <c r="C8302" s="33">
        <v>31.542508779688642</v>
      </c>
      <c r="F8302" s="34">
        <v>43232</v>
      </c>
      <c r="G8302" s="32">
        <v>19</v>
      </c>
      <c r="H8302" s="33">
        <v>34.045331137119852</v>
      </c>
    </row>
    <row r="8303" spans="1:8" x14ac:dyDescent="0.25">
      <c r="A8303" s="34">
        <v>43232</v>
      </c>
      <c r="B8303" s="32">
        <v>20</v>
      </c>
      <c r="C8303" s="33">
        <v>30.520074878681356</v>
      </c>
      <c r="F8303" s="34">
        <v>43232</v>
      </c>
      <c r="G8303" s="32">
        <v>20</v>
      </c>
      <c r="H8303" s="33">
        <v>31.040463332403419</v>
      </c>
    </row>
    <row r="8304" spans="1:8" x14ac:dyDescent="0.25">
      <c r="A8304" s="34">
        <v>43232</v>
      </c>
      <c r="B8304" s="32">
        <v>21</v>
      </c>
      <c r="C8304" s="33">
        <v>28.313412143390281</v>
      </c>
      <c r="F8304" s="34">
        <v>43232</v>
      </c>
      <c r="G8304" s="32">
        <v>21</v>
      </c>
      <c r="H8304" s="33">
        <v>32.230397848943355</v>
      </c>
    </row>
    <row r="8305" spans="1:8" x14ac:dyDescent="0.25">
      <c r="A8305" s="34">
        <v>43232</v>
      </c>
      <c r="B8305" s="32">
        <v>22</v>
      </c>
      <c r="C8305" s="33">
        <v>29.613425515622595</v>
      </c>
      <c r="F8305" s="34">
        <v>43232</v>
      </c>
      <c r="G8305" s="32">
        <v>22</v>
      </c>
      <c r="H8305" s="33">
        <v>32.647862382247865</v>
      </c>
    </row>
    <row r="8306" spans="1:8" x14ac:dyDescent="0.25">
      <c r="A8306" s="34">
        <v>43232</v>
      </c>
      <c r="B8306" s="32">
        <v>23</v>
      </c>
      <c r="C8306" s="33">
        <v>25.938052536258347</v>
      </c>
      <c r="F8306" s="34">
        <v>43232</v>
      </c>
      <c r="G8306" s="32">
        <v>23</v>
      </c>
      <c r="H8306" s="33">
        <v>27.969366356646866</v>
      </c>
    </row>
    <row r="8307" spans="1:8" x14ac:dyDescent="0.25">
      <c r="A8307" s="34">
        <v>43233</v>
      </c>
      <c r="B8307" s="32">
        <v>0</v>
      </c>
      <c r="C8307" s="33">
        <v>18.966470884642657</v>
      </c>
      <c r="F8307" s="34">
        <v>43233</v>
      </c>
      <c r="G8307" s="32">
        <v>0</v>
      </c>
      <c r="H8307" s="33">
        <v>20.541380710123232</v>
      </c>
    </row>
    <row r="8308" spans="1:8" x14ac:dyDescent="0.25">
      <c r="A8308" s="34">
        <v>43233</v>
      </c>
      <c r="B8308" s="32">
        <v>1</v>
      </c>
      <c r="C8308" s="33">
        <v>18.579796313993612</v>
      </c>
      <c r="F8308" s="34">
        <v>43233</v>
      </c>
      <c r="G8308" s="32">
        <v>1</v>
      </c>
      <c r="H8308" s="33">
        <v>19.190037461843474</v>
      </c>
    </row>
    <row r="8309" spans="1:8" x14ac:dyDescent="0.25">
      <c r="A8309" s="34">
        <v>43233</v>
      </c>
      <c r="B8309" s="32">
        <v>2</v>
      </c>
      <c r="C8309" s="33">
        <v>18.607086801900675</v>
      </c>
      <c r="F8309" s="34">
        <v>43233</v>
      </c>
      <c r="G8309" s="32">
        <v>2</v>
      </c>
      <c r="H8309" s="33">
        <v>19.188440344508169</v>
      </c>
    </row>
    <row r="8310" spans="1:8" x14ac:dyDescent="0.25">
      <c r="A8310" s="34">
        <v>43233</v>
      </c>
      <c r="B8310" s="32">
        <v>3</v>
      </c>
      <c r="C8310" s="33">
        <v>17.386469167620582</v>
      </c>
      <c r="F8310" s="34">
        <v>43233</v>
      </c>
      <c r="G8310" s="32">
        <v>3</v>
      </c>
      <c r="H8310" s="33">
        <v>18.545379004766968</v>
      </c>
    </row>
    <row r="8311" spans="1:8" x14ac:dyDescent="0.25">
      <c r="A8311" s="34">
        <v>43233</v>
      </c>
      <c r="B8311" s="32">
        <v>4</v>
      </c>
      <c r="C8311" s="33">
        <v>17.505894309157124</v>
      </c>
      <c r="F8311" s="34">
        <v>43233</v>
      </c>
      <c r="G8311" s="32">
        <v>4</v>
      </c>
      <c r="H8311" s="33">
        <v>18.321482775623558</v>
      </c>
    </row>
    <row r="8312" spans="1:8" x14ac:dyDescent="0.25">
      <c r="A8312" s="34">
        <v>43233</v>
      </c>
      <c r="B8312" s="32">
        <v>5</v>
      </c>
      <c r="C8312" s="33">
        <v>18.010389900712518</v>
      </c>
      <c r="F8312" s="34">
        <v>43233</v>
      </c>
      <c r="G8312" s="32">
        <v>5</v>
      </c>
      <c r="H8312" s="33">
        <v>18.440184330145168</v>
      </c>
    </row>
    <row r="8313" spans="1:8" x14ac:dyDescent="0.25">
      <c r="A8313" s="34">
        <v>43233</v>
      </c>
      <c r="B8313" s="32">
        <v>6</v>
      </c>
      <c r="C8313" s="33">
        <v>18.515022318218804</v>
      </c>
      <c r="F8313" s="34">
        <v>43233</v>
      </c>
      <c r="G8313" s="32">
        <v>6</v>
      </c>
      <c r="H8313" s="33">
        <v>18.715066654748544</v>
      </c>
    </row>
    <row r="8314" spans="1:8" x14ac:dyDescent="0.25">
      <c r="A8314" s="34">
        <v>43233</v>
      </c>
      <c r="B8314" s="32">
        <v>7</v>
      </c>
      <c r="C8314" s="33">
        <v>18.827767375488627</v>
      </c>
      <c r="F8314" s="34">
        <v>43233</v>
      </c>
      <c r="G8314" s="32">
        <v>7</v>
      </c>
      <c r="H8314" s="33">
        <v>18.91253628260705</v>
      </c>
    </row>
    <row r="8315" spans="1:8" x14ac:dyDescent="0.25">
      <c r="A8315" s="34">
        <v>43233</v>
      </c>
      <c r="B8315" s="32">
        <v>8</v>
      </c>
      <c r="C8315" s="33">
        <v>21.041237613901217</v>
      </c>
      <c r="F8315" s="34">
        <v>43233</v>
      </c>
      <c r="G8315" s="32">
        <v>8</v>
      </c>
      <c r="H8315" s="33">
        <v>22.474305237292469</v>
      </c>
    </row>
    <row r="8316" spans="1:8" x14ac:dyDescent="0.25">
      <c r="A8316" s="34">
        <v>43233</v>
      </c>
      <c r="B8316" s="32">
        <v>9</v>
      </c>
      <c r="C8316" s="33">
        <v>22.210512210168165</v>
      </c>
      <c r="F8316" s="34">
        <v>43233</v>
      </c>
      <c r="G8316" s="32">
        <v>9</v>
      </c>
      <c r="H8316" s="33">
        <v>25.558555949581809</v>
      </c>
    </row>
    <row r="8317" spans="1:8" x14ac:dyDescent="0.25">
      <c r="A8317" s="34">
        <v>43233</v>
      </c>
      <c r="B8317" s="32">
        <v>10</v>
      </c>
      <c r="C8317" s="33">
        <v>24.635318536065157</v>
      </c>
      <c r="F8317" s="34">
        <v>43233</v>
      </c>
      <c r="G8317" s="32">
        <v>10</v>
      </c>
      <c r="H8317" s="33">
        <v>25.888479790687771</v>
      </c>
    </row>
    <row r="8318" spans="1:8" x14ac:dyDescent="0.25">
      <c r="A8318" s="34">
        <v>43233</v>
      </c>
      <c r="B8318" s="32">
        <v>11</v>
      </c>
      <c r="C8318" s="33">
        <v>25.214183158942035</v>
      </c>
      <c r="F8318" s="34">
        <v>43233</v>
      </c>
      <c r="G8318" s="32">
        <v>11</v>
      </c>
      <c r="H8318" s="33">
        <v>26.619211615633862</v>
      </c>
    </row>
    <row r="8319" spans="1:8" x14ac:dyDescent="0.25">
      <c r="A8319" s="34">
        <v>43233</v>
      </c>
      <c r="B8319" s="32">
        <v>12</v>
      </c>
      <c r="C8319" s="33">
        <v>29.440515286066816</v>
      </c>
      <c r="F8319" s="34">
        <v>43233</v>
      </c>
      <c r="G8319" s="32">
        <v>12</v>
      </c>
      <c r="H8319" s="33">
        <v>31.941351858216432</v>
      </c>
    </row>
    <row r="8320" spans="1:8" x14ac:dyDescent="0.25">
      <c r="A8320" s="34">
        <v>43233</v>
      </c>
      <c r="B8320" s="32">
        <v>13</v>
      </c>
      <c r="C8320" s="33">
        <v>26.569866383649909</v>
      </c>
      <c r="F8320" s="34">
        <v>43233</v>
      </c>
      <c r="G8320" s="32">
        <v>13</v>
      </c>
      <c r="H8320" s="33">
        <v>30.026793130553955</v>
      </c>
    </row>
    <row r="8321" spans="1:8" x14ac:dyDescent="0.25">
      <c r="A8321" s="34">
        <v>43233</v>
      </c>
      <c r="B8321" s="32">
        <v>14</v>
      </c>
      <c r="C8321" s="33">
        <v>26.359143786423395</v>
      </c>
      <c r="F8321" s="34">
        <v>43233</v>
      </c>
      <c r="G8321" s="32">
        <v>14</v>
      </c>
      <c r="H8321" s="33">
        <v>30.670828227362538</v>
      </c>
    </row>
    <row r="8322" spans="1:8" x14ac:dyDescent="0.25">
      <c r="A8322" s="34">
        <v>43233</v>
      </c>
      <c r="B8322" s="32">
        <v>15</v>
      </c>
      <c r="C8322" s="33">
        <v>26.81862524647488</v>
      </c>
      <c r="F8322" s="34">
        <v>43233</v>
      </c>
      <c r="G8322" s="32">
        <v>15</v>
      </c>
      <c r="H8322" s="33">
        <v>30.263087583268835</v>
      </c>
    </row>
    <row r="8323" spans="1:8" x14ac:dyDescent="0.25">
      <c r="A8323" s="34">
        <v>43233</v>
      </c>
      <c r="B8323" s="32">
        <v>16</v>
      </c>
      <c r="C8323" s="33">
        <v>26.943438178350789</v>
      </c>
      <c r="F8323" s="34">
        <v>43233</v>
      </c>
      <c r="G8323" s="32">
        <v>16</v>
      </c>
      <c r="H8323" s="33">
        <v>31.809691388958782</v>
      </c>
    </row>
    <row r="8324" spans="1:8" x14ac:dyDescent="0.25">
      <c r="A8324" s="34">
        <v>43233</v>
      </c>
      <c r="B8324" s="32">
        <v>17</v>
      </c>
      <c r="C8324" s="33">
        <v>27.735440092740777</v>
      </c>
      <c r="F8324" s="34">
        <v>43233</v>
      </c>
      <c r="G8324" s="32">
        <v>17</v>
      </c>
      <c r="H8324" s="33">
        <v>33.725759259956199</v>
      </c>
    </row>
    <row r="8325" spans="1:8" x14ac:dyDescent="0.25">
      <c r="A8325" s="34">
        <v>43233</v>
      </c>
      <c r="B8325" s="32">
        <v>18</v>
      </c>
      <c r="C8325" s="33">
        <v>26.446289404372788</v>
      </c>
      <c r="F8325" s="34">
        <v>43233</v>
      </c>
      <c r="G8325" s="32">
        <v>18</v>
      </c>
      <c r="H8325" s="33">
        <v>31.730510830175255</v>
      </c>
    </row>
    <row r="8326" spans="1:8" x14ac:dyDescent="0.25">
      <c r="A8326" s="34">
        <v>43233</v>
      </c>
      <c r="B8326" s="32">
        <v>19</v>
      </c>
      <c r="C8326" s="33">
        <v>30.795081987207055</v>
      </c>
      <c r="F8326" s="34">
        <v>43233</v>
      </c>
      <c r="G8326" s="32">
        <v>19</v>
      </c>
      <c r="H8326" s="33">
        <v>36.31537736359364</v>
      </c>
    </row>
    <row r="8327" spans="1:8" x14ac:dyDescent="0.25">
      <c r="A8327" s="34">
        <v>43233</v>
      </c>
      <c r="B8327" s="32">
        <v>20</v>
      </c>
      <c r="C8327" s="33">
        <v>33.050224284566504</v>
      </c>
      <c r="F8327" s="34">
        <v>43233</v>
      </c>
      <c r="G8327" s="32">
        <v>20</v>
      </c>
      <c r="H8327" s="33">
        <v>36.910265353088178</v>
      </c>
    </row>
    <row r="8328" spans="1:8" x14ac:dyDescent="0.25">
      <c r="A8328" s="34">
        <v>43233</v>
      </c>
      <c r="B8328" s="32">
        <v>21</v>
      </c>
      <c r="C8328" s="33">
        <v>32.882491486699585</v>
      </c>
      <c r="F8328" s="34">
        <v>43233</v>
      </c>
      <c r="G8328" s="32">
        <v>21</v>
      </c>
      <c r="H8328" s="33">
        <v>36.3488434139731</v>
      </c>
    </row>
    <row r="8329" spans="1:8" x14ac:dyDescent="0.25">
      <c r="A8329" s="34">
        <v>43233</v>
      </c>
      <c r="B8329" s="32">
        <v>22</v>
      </c>
      <c r="C8329" s="33">
        <v>28.996331575604398</v>
      </c>
      <c r="F8329" s="34">
        <v>43233</v>
      </c>
      <c r="G8329" s="32">
        <v>22</v>
      </c>
      <c r="H8329" s="33">
        <v>31.51824330718091</v>
      </c>
    </row>
    <row r="8330" spans="1:8" x14ac:dyDescent="0.25">
      <c r="A8330" s="34">
        <v>43233</v>
      </c>
      <c r="B8330" s="32">
        <v>23</v>
      </c>
      <c r="C8330" s="33">
        <v>22.354706225258582</v>
      </c>
      <c r="F8330" s="34">
        <v>43233</v>
      </c>
      <c r="G8330" s="32">
        <v>23</v>
      </c>
      <c r="H8330" s="33">
        <v>26.873250912678643</v>
      </c>
    </row>
    <row r="8331" spans="1:8" x14ac:dyDescent="0.25">
      <c r="A8331" s="34">
        <v>43234</v>
      </c>
      <c r="B8331" s="32">
        <v>0</v>
      </c>
      <c r="C8331" s="33">
        <v>19.426793560488704</v>
      </c>
      <c r="F8331" s="34">
        <v>43234</v>
      </c>
      <c r="G8331" s="32">
        <v>0</v>
      </c>
      <c r="H8331" s="33">
        <v>20.835310429299788</v>
      </c>
    </row>
    <row r="8332" spans="1:8" x14ac:dyDescent="0.25">
      <c r="A8332" s="34">
        <v>43234</v>
      </c>
      <c r="B8332" s="32">
        <v>1</v>
      </c>
      <c r="C8332" s="33">
        <v>18.07084656663508</v>
      </c>
      <c r="F8332" s="34">
        <v>43234</v>
      </c>
      <c r="G8332" s="32">
        <v>1</v>
      </c>
      <c r="H8332" s="33">
        <v>19.190006674141117</v>
      </c>
    </row>
    <row r="8333" spans="1:8" x14ac:dyDescent="0.25">
      <c r="A8333" s="34">
        <v>43234</v>
      </c>
      <c r="B8333" s="32">
        <v>2</v>
      </c>
      <c r="C8333" s="33">
        <v>18.395671700899456</v>
      </c>
      <c r="F8333" s="34">
        <v>43234</v>
      </c>
      <c r="G8333" s="32">
        <v>2</v>
      </c>
      <c r="H8333" s="33">
        <v>19.020465854214038</v>
      </c>
    </row>
    <row r="8334" spans="1:8" x14ac:dyDescent="0.25">
      <c r="A8334" s="34">
        <v>43234</v>
      </c>
      <c r="B8334" s="32">
        <v>3</v>
      </c>
      <c r="C8334" s="33">
        <v>17.279706826022313</v>
      </c>
      <c r="F8334" s="34">
        <v>43234</v>
      </c>
      <c r="G8334" s="32">
        <v>3</v>
      </c>
      <c r="H8334" s="33">
        <v>18.332766957079421</v>
      </c>
    </row>
    <row r="8335" spans="1:8" x14ac:dyDescent="0.25">
      <c r="A8335" s="34">
        <v>43234</v>
      </c>
      <c r="B8335" s="32">
        <v>4</v>
      </c>
      <c r="C8335" s="33">
        <v>17.180718709334677</v>
      </c>
      <c r="F8335" s="34">
        <v>43234</v>
      </c>
      <c r="G8335" s="32">
        <v>4</v>
      </c>
      <c r="H8335" s="33">
        <v>17.79091504090874</v>
      </c>
    </row>
    <row r="8336" spans="1:8" x14ac:dyDescent="0.25">
      <c r="A8336" s="34">
        <v>43234</v>
      </c>
      <c r="B8336" s="32">
        <v>5</v>
      </c>
      <c r="C8336" s="33">
        <v>17.591432102625838</v>
      </c>
      <c r="F8336" s="34">
        <v>43234</v>
      </c>
      <c r="G8336" s="32">
        <v>5</v>
      </c>
      <c r="H8336" s="33">
        <v>18.527025576832351</v>
      </c>
    </row>
    <row r="8337" spans="1:8" x14ac:dyDescent="0.25">
      <c r="A8337" s="34">
        <v>43234</v>
      </c>
      <c r="B8337" s="32">
        <v>6</v>
      </c>
      <c r="C8337" s="33">
        <v>-2.3508313971647872</v>
      </c>
      <c r="F8337" s="34">
        <v>43234</v>
      </c>
      <c r="G8337" s="32">
        <v>6</v>
      </c>
      <c r="H8337" s="33">
        <v>18.165158087771079</v>
      </c>
    </row>
    <row r="8338" spans="1:8" x14ac:dyDescent="0.25">
      <c r="A8338" s="34">
        <v>43234</v>
      </c>
      <c r="B8338" s="32">
        <v>7</v>
      </c>
      <c r="C8338" s="33">
        <v>24.229944764437128</v>
      </c>
      <c r="F8338" s="34">
        <v>43234</v>
      </c>
      <c r="G8338" s="32">
        <v>7</v>
      </c>
      <c r="H8338" s="33">
        <v>25.837505104875422</v>
      </c>
    </row>
    <row r="8339" spans="1:8" x14ac:dyDescent="0.25">
      <c r="A8339" s="34">
        <v>43234</v>
      </c>
      <c r="B8339" s="32">
        <v>8</v>
      </c>
      <c r="C8339" s="33">
        <v>30.95948970113605</v>
      </c>
      <c r="F8339" s="34">
        <v>43234</v>
      </c>
      <c r="G8339" s="32">
        <v>8</v>
      </c>
      <c r="H8339" s="33">
        <v>31.517363689938314</v>
      </c>
    </row>
    <row r="8340" spans="1:8" x14ac:dyDescent="0.25">
      <c r="A8340" s="34">
        <v>43234</v>
      </c>
      <c r="B8340" s="32">
        <v>9</v>
      </c>
      <c r="C8340" s="33">
        <v>30.456234015500439</v>
      </c>
      <c r="F8340" s="34">
        <v>43234</v>
      </c>
      <c r="G8340" s="32">
        <v>9</v>
      </c>
      <c r="H8340" s="33">
        <v>33.370629018742314</v>
      </c>
    </row>
    <row r="8341" spans="1:8" x14ac:dyDescent="0.25">
      <c r="A8341" s="34">
        <v>43234</v>
      </c>
      <c r="B8341" s="32">
        <v>10</v>
      </c>
      <c r="C8341" s="33">
        <v>35.663134188949627</v>
      </c>
      <c r="F8341" s="34">
        <v>43234</v>
      </c>
      <c r="G8341" s="32">
        <v>10</v>
      </c>
      <c r="H8341" s="33">
        <v>36.612248735039984</v>
      </c>
    </row>
    <row r="8342" spans="1:8" x14ac:dyDescent="0.25">
      <c r="A8342" s="34">
        <v>43234</v>
      </c>
      <c r="B8342" s="32">
        <v>11</v>
      </c>
      <c r="C8342" s="33">
        <v>35.151756544962154</v>
      </c>
      <c r="F8342" s="34">
        <v>43234</v>
      </c>
      <c r="G8342" s="32">
        <v>11</v>
      </c>
      <c r="H8342" s="33">
        <v>36.651374246375354</v>
      </c>
    </row>
    <row r="8343" spans="1:8" x14ac:dyDescent="0.25">
      <c r="A8343" s="34">
        <v>43234</v>
      </c>
      <c r="B8343" s="32">
        <v>12</v>
      </c>
      <c r="C8343" s="33">
        <v>35.638794674993314</v>
      </c>
      <c r="F8343" s="34">
        <v>43234</v>
      </c>
      <c r="G8343" s="32">
        <v>12</v>
      </c>
      <c r="H8343" s="33">
        <v>37.289935327863631</v>
      </c>
    </row>
    <row r="8344" spans="1:8" x14ac:dyDescent="0.25">
      <c r="A8344" s="34">
        <v>43234</v>
      </c>
      <c r="B8344" s="32">
        <v>13</v>
      </c>
      <c r="C8344" s="33">
        <v>36.919894392626311</v>
      </c>
      <c r="F8344" s="34">
        <v>43234</v>
      </c>
      <c r="G8344" s="32">
        <v>13</v>
      </c>
      <c r="H8344" s="33">
        <v>36.946839416453344</v>
      </c>
    </row>
    <row r="8345" spans="1:8" x14ac:dyDescent="0.25">
      <c r="A8345" s="34">
        <v>43234</v>
      </c>
      <c r="B8345" s="32">
        <v>14</v>
      </c>
      <c r="C8345" s="33">
        <v>34.660605191363672</v>
      </c>
      <c r="F8345" s="34">
        <v>43234</v>
      </c>
      <c r="G8345" s="32">
        <v>14</v>
      </c>
      <c r="H8345" s="33">
        <v>34.376802614612799</v>
      </c>
    </row>
    <row r="8346" spans="1:8" x14ac:dyDescent="0.25">
      <c r="A8346" s="34">
        <v>43234</v>
      </c>
      <c r="B8346" s="32">
        <v>15</v>
      </c>
      <c r="C8346" s="33">
        <v>36.478498678186654</v>
      </c>
      <c r="F8346" s="34">
        <v>43234</v>
      </c>
      <c r="G8346" s="32">
        <v>15</v>
      </c>
      <c r="H8346" s="33">
        <v>34.629355418180133</v>
      </c>
    </row>
    <row r="8347" spans="1:8" x14ac:dyDescent="0.25">
      <c r="A8347" s="34">
        <v>43234</v>
      </c>
      <c r="B8347" s="32">
        <v>16</v>
      </c>
      <c r="C8347" s="33">
        <v>39.281786769702897</v>
      </c>
      <c r="F8347" s="34">
        <v>43234</v>
      </c>
      <c r="G8347" s="32">
        <v>16</v>
      </c>
      <c r="H8347" s="33">
        <v>38.15991918871233</v>
      </c>
    </row>
    <row r="8348" spans="1:8" x14ac:dyDescent="0.25">
      <c r="A8348" s="34">
        <v>43234</v>
      </c>
      <c r="B8348" s="32">
        <v>17</v>
      </c>
      <c r="C8348" s="33">
        <v>48.885517769640948</v>
      </c>
      <c r="F8348" s="34">
        <v>43234</v>
      </c>
      <c r="G8348" s="32">
        <v>17</v>
      </c>
      <c r="H8348" s="33">
        <v>50.032753621816752</v>
      </c>
    </row>
    <row r="8349" spans="1:8" x14ac:dyDescent="0.25">
      <c r="A8349" s="34">
        <v>43234</v>
      </c>
      <c r="B8349" s="32">
        <v>18</v>
      </c>
      <c r="C8349" s="33">
        <v>41.523604309094978</v>
      </c>
      <c r="F8349" s="34">
        <v>43234</v>
      </c>
      <c r="G8349" s="32">
        <v>18</v>
      </c>
      <c r="H8349" s="33">
        <v>42.499362940335821</v>
      </c>
    </row>
    <row r="8350" spans="1:8" x14ac:dyDescent="0.25">
      <c r="A8350" s="34">
        <v>43234</v>
      </c>
      <c r="B8350" s="32">
        <v>19</v>
      </c>
      <c r="C8350" s="33">
        <v>39.56004288975042</v>
      </c>
      <c r="F8350" s="34">
        <v>43234</v>
      </c>
      <c r="G8350" s="32">
        <v>19</v>
      </c>
      <c r="H8350" s="33">
        <v>39.148167151169204</v>
      </c>
    </row>
    <row r="8351" spans="1:8" x14ac:dyDescent="0.25">
      <c r="A8351" s="34">
        <v>43234</v>
      </c>
      <c r="B8351" s="32">
        <v>20</v>
      </c>
      <c r="C8351" s="33">
        <v>35.954257812492166</v>
      </c>
      <c r="F8351" s="34">
        <v>43234</v>
      </c>
      <c r="G8351" s="32">
        <v>20</v>
      </c>
      <c r="H8351" s="33">
        <v>38.550677704208084</v>
      </c>
    </row>
    <row r="8352" spans="1:8" x14ac:dyDescent="0.25">
      <c r="A8352" s="34">
        <v>43234</v>
      </c>
      <c r="B8352" s="32">
        <v>21</v>
      </c>
      <c r="C8352" s="33">
        <v>36.306918077799224</v>
      </c>
      <c r="F8352" s="34">
        <v>43234</v>
      </c>
      <c r="G8352" s="32">
        <v>21</v>
      </c>
      <c r="H8352" s="33">
        <v>40.307086214029802</v>
      </c>
    </row>
    <row r="8353" spans="1:8" x14ac:dyDescent="0.25">
      <c r="A8353" s="34">
        <v>43234</v>
      </c>
      <c r="B8353" s="32">
        <v>22</v>
      </c>
      <c r="C8353" s="33">
        <v>33.523531588508519</v>
      </c>
      <c r="F8353" s="34">
        <v>43234</v>
      </c>
      <c r="G8353" s="32">
        <v>22</v>
      </c>
      <c r="H8353" s="33">
        <v>35.732108925310989</v>
      </c>
    </row>
    <row r="8354" spans="1:8" x14ac:dyDescent="0.25">
      <c r="A8354" s="34">
        <v>43234</v>
      </c>
      <c r="B8354" s="32">
        <v>23</v>
      </c>
      <c r="C8354" s="33">
        <v>29.719369725203268</v>
      </c>
      <c r="F8354" s="34">
        <v>43234</v>
      </c>
      <c r="G8354" s="32">
        <v>23</v>
      </c>
      <c r="H8354" s="33">
        <v>29.438126460454317</v>
      </c>
    </row>
    <row r="8355" spans="1:8" x14ac:dyDescent="0.25">
      <c r="A8355" s="34">
        <v>43235</v>
      </c>
      <c r="B8355" s="32">
        <v>0</v>
      </c>
      <c r="C8355" s="33">
        <v>20.714107529954301</v>
      </c>
      <c r="F8355" s="34">
        <v>43235</v>
      </c>
      <c r="G8355" s="32">
        <v>0</v>
      </c>
      <c r="H8355" s="33">
        <v>22.002393414983246</v>
      </c>
    </row>
    <row r="8356" spans="1:8" x14ac:dyDescent="0.25">
      <c r="A8356" s="34">
        <v>43235</v>
      </c>
      <c r="B8356" s="32">
        <v>1</v>
      </c>
      <c r="C8356" s="33">
        <v>18.366525146255224</v>
      </c>
      <c r="F8356" s="34">
        <v>43235</v>
      </c>
      <c r="G8356" s="32">
        <v>1</v>
      </c>
      <c r="H8356" s="33">
        <v>19.163271310454434</v>
      </c>
    </row>
    <row r="8357" spans="1:8" x14ac:dyDescent="0.25">
      <c r="A8357" s="34">
        <v>43235</v>
      </c>
      <c r="B8357" s="32">
        <v>2</v>
      </c>
      <c r="C8357" s="33">
        <v>18.253272857098917</v>
      </c>
      <c r="F8357" s="34">
        <v>43235</v>
      </c>
      <c r="G8357" s="32">
        <v>2</v>
      </c>
      <c r="H8357" s="33">
        <v>19.231682330054952</v>
      </c>
    </row>
    <row r="8358" spans="1:8" x14ac:dyDescent="0.25">
      <c r="A8358" s="34">
        <v>43235</v>
      </c>
      <c r="B8358" s="32">
        <v>3</v>
      </c>
      <c r="C8358" s="33">
        <v>17.790063932928526</v>
      </c>
      <c r="F8358" s="34">
        <v>43235</v>
      </c>
      <c r="G8358" s="32">
        <v>3</v>
      </c>
      <c r="H8358" s="33">
        <v>18.695065159494831</v>
      </c>
    </row>
    <row r="8359" spans="1:8" x14ac:dyDescent="0.25">
      <c r="A8359" s="34">
        <v>43235</v>
      </c>
      <c r="B8359" s="32">
        <v>4</v>
      </c>
      <c r="C8359" s="33">
        <v>17.755530516228951</v>
      </c>
      <c r="F8359" s="34">
        <v>43235</v>
      </c>
      <c r="G8359" s="32">
        <v>4</v>
      </c>
      <c r="H8359" s="33">
        <v>18.310329405439759</v>
      </c>
    </row>
    <row r="8360" spans="1:8" x14ac:dyDescent="0.25">
      <c r="A8360" s="34">
        <v>43235</v>
      </c>
      <c r="B8360" s="32">
        <v>5</v>
      </c>
      <c r="C8360" s="33">
        <v>16.426373372483891</v>
      </c>
      <c r="F8360" s="34">
        <v>43235</v>
      </c>
      <c r="G8360" s="32">
        <v>5</v>
      </c>
      <c r="H8360" s="33">
        <v>16.846318558681634</v>
      </c>
    </row>
    <row r="8361" spans="1:8" x14ac:dyDescent="0.25">
      <c r="A8361" s="34">
        <v>43235</v>
      </c>
      <c r="B8361" s="32">
        <v>6</v>
      </c>
      <c r="C8361" s="33">
        <v>21.05090470195233</v>
      </c>
      <c r="F8361" s="34">
        <v>43235</v>
      </c>
      <c r="G8361" s="32">
        <v>6</v>
      </c>
      <c r="H8361" s="33">
        <v>22.065165199391739</v>
      </c>
    </row>
    <row r="8362" spans="1:8" x14ac:dyDescent="0.25">
      <c r="A8362" s="34">
        <v>43235</v>
      </c>
      <c r="B8362" s="32">
        <v>7</v>
      </c>
      <c r="C8362" s="33">
        <v>24.030845631640094</v>
      </c>
      <c r="F8362" s="34">
        <v>43235</v>
      </c>
      <c r="G8362" s="32">
        <v>7</v>
      </c>
      <c r="H8362" s="33">
        <v>25.190517526193617</v>
      </c>
    </row>
    <row r="8363" spans="1:8" x14ac:dyDescent="0.25">
      <c r="A8363" s="34">
        <v>43235</v>
      </c>
      <c r="B8363" s="32">
        <v>8</v>
      </c>
      <c r="C8363" s="33">
        <v>28.141786695396004</v>
      </c>
      <c r="F8363" s="34">
        <v>43235</v>
      </c>
      <c r="G8363" s="32">
        <v>8</v>
      </c>
      <c r="H8363" s="33">
        <v>28.092422562242934</v>
      </c>
    </row>
    <row r="8364" spans="1:8" x14ac:dyDescent="0.25">
      <c r="A8364" s="34">
        <v>43235</v>
      </c>
      <c r="B8364" s="32">
        <v>9</v>
      </c>
      <c r="C8364" s="33">
        <v>29.324637415121497</v>
      </c>
      <c r="F8364" s="34">
        <v>43235</v>
      </c>
      <c r="G8364" s="32">
        <v>9</v>
      </c>
      <c r="H8364" s="33">
        <v>30.348005665776927</v>
      </c>
    </row>
    <row r="8365" spans="1:8" x14ac:dyDescent="0.25">
      <c r="A8365" s="34">
        <v>43235</v>
      </c>
      <c r="B8365" s="32">
        <v>10</v>
      </c>
      <c r="C8365" s="33">
        <v>22.926844712600154</v>
      </c>
      <c r="F8365" s="34">
        <v>43235</v>
      </c>
      <c r="G8365" s="32">
        <v>10</v>
      </c>
      <c r="H8365" s="33">
        <v>24.142944102482087</v>
      </c>
    </row>
    <row r="8366" spans="1:8" x14ac:dyDescent="0.25">
      <c r="A8366" s="34">
        <v>43235</v>
      </c>
      <c r="B8366" s="32">
        <v>11</v>
      </c>
      <c r="C8366" s="33">
        <v>32.962575294224109</v>
      </c>
      <c r="F8366" s="34">
        <v>43235</v>
      </c>
      <c r="G8366" s="32">
        <v>11</v>
      </c>
      <c r="H8366" s="33">
        <v>34.572475696728816</v>
      </c>
    </row>
    <row r="8367" spans="1:8" x14ac:dyDescent="0.25">
      <c r="A8367" s="34">
        <v>43235</v>
      </c>
      <c r="B8367" s="32">
        <v>12</v>
      </c>
      <c r="C8367" s="33">
        <v>36.846219092817293</v>
      </c>
      <c r="F8367" s="34">
        <v>43235</v>
      </c>
      <c r="G8367" s="32">
        <v>12</v>
      </c>
      <c r="H8367" s="33">
        <v>36.802815505971388</v>
      </c>
    </row>
    <row r="8368" spans="1:8" x14ac:dyDescent="0.25">
      <c r="A8368" s="34">
        <v>43235</v>
      </c>
      <c r="B8368" s="32">
        <v>13</v>
      </c>
      <c r="C8368" s="33">
        <v>39.220291078620967</v>
      </c>
      <c r="F8368" s="34">
        <v>43235</v>
      </c>
      <c r="G8368" s="32">
        <v>13</v>
      </c>
      <c r="H8368" s="33">
        <v>39.488316004786498</v>
      </c>
    </row>
    <row r="8369" spans="1:8" x14ac:dyDescent="0.25">
      <c r="A8369" s="34">
        <v>43235</v>
      </c>
      <c r="B8369" s="32">
        <v>14</v>
      </c>
      <c r="C8369" s="33">
        <v>50.304780447960155</v>
      </c>
      <c r="F8369" s="34">
        <v>43235</v>
      </c>
      <c r="G8369" s="32">
        <v>14</v>
      </c>
      <c r="H8369" s="33">
        <v>49.426036625634012</v>
      </c>
    </row>
    <row r="8370" spans="1:8" x14ac:dyDescent="0.25">
      <c r="A8370" s="34">
        <v>43235</v>
      </c>
      <c r="B8370" s="32">
        <v>15</v>
      </c>
      <c r="C8370" s="33">
        <v>53.594720685929822</v>
      </c>
      <c r="F8370" s="34">
        <v>43235</v>
      </c>
      <c r="G8370" s="32">
        <v>15</v>
      </c>
      <c r="H8370" s="33">
        <v>52.883677584468018</v>
      </c>
    </row>
    <row r="8371" spans="1:8" x14ac:dyDescent="0.25">
      <c r="A8371" s="34">
        <v>43235</v>
      </c>
      <c r="B8371" s="32">
        <v>16</v>
      </c>
      <c r="C8371" s="33">
        <v>65.151077086192544</v>
      </c>
      <c r="F8371" s="34">
        <v>43235</v>
      </c>
      <c r="G8371" s="32">
        <v>16</v>
      </c>
      <c r="H8371" s="33">
        <v>79.244084261507638</v>
      </c>
    </row>
    <row r="8372" spans="1:8" x14ac:dyDescent="0.25">
      <c r="A8372" s="34">
        <v>43235</v>
      </c>
      <c r="B8372" s="32">
        <v>17</v>
      </c>
      <c r="C8372" s="33">
        <v>97.689731444635584</v>
      </c>
      <c r="F8372" s="34">
        <v>43235</v>
      </c>
      <c r="G8372" s="32">
        <v>17</v>
      </c>
      <c r="H8372" s="33">
        <v>93.684578946575385</v>
      </c>
    </row>
    <row r="8373" spans="1:8" x14ac:dyDescent="0.25">
      <c r="A8373" s="34">
        <v>43235</v>
      </c>
      <c r="B8373" s="32">
        <v>18</v>
      </c>
      <c r="C8373" s="33">
        <v>67.617960916751144</v>
      </c>
      <c r="F8373" s="34">
        <v>43235</v>
      </c>
      <c r="G8373" s="32">
        <v>18</v>
      </c>
      <c r="H8373" s="33">
        <v>66.612287594215317</v>
      </c>
    </row>
    <row r="8374" spans="1:8" x14ac:dyDescent="0.25">
      <c r="A8374" s="34">
        <v>43235</v>
      </c>
      <c r="B8374" s="32">
        <v>19</v>
      </c>
      <c r="C8374" s="33">
        <v>44.792199618395941</v>
      </c>
      <c r="F8374" s="34">
        <v>43235</v>
      </c>
      <c r="G8374" s="32">
        <v>19</v>
      </c>
      <c r="H8374" s="33">
        <v>44.9504377658686</v>
      </c>
    </row>
    <row r="8375" spans="1:8" x14ac:dyDescent="0.25">
      <c r="A8375" s="34">
        <v>43235</v>
      </c>
      <c r="B8375" s="32">
        <v>20</v>
      </c>
      <c r="C8375" s="33">
        <v>36.106718523973946</v>
      </c>
      <c r="F8375" s="34">
        <v>43235</v>
      </c>
      <c r="G8375" s="32">
        <v>20</v>
      </c>
      <c r="H8375" s="33">
        <v>38.269690227013825</v>
      </c>
    </row>
    <row r="8376" spans="1:8" x14ac:dyDescent="0.25">
      <c r="A8376" s="34">
        <v>43235</v>
      </c>
      <c r="B8376" s="32">
        <v>21</v>
      </c>
      <c r="C8376" s="33">
        <v>36.125512362906726</v>
      </c>
      <c r="F8376" s="34">
        <v>43235</v>
      </c>
      <c r="G8376" s="32">
        <v>21</v>
      </c>
      <c r="H8376" s="33">
        <v>39.436433246734701</v>
      </c>
    </row>
    <row r="8377" spans="1:8" x14ac:dyDescent="0.25">
      <c r="A8377" s="34">
        <v>43235</v>
      </c>
      <c r="B8377" s="32">
        <v>22</v>
      </c>
      <c r="C8377" s="33">
        <v>31.914846647322793</v>
      </c>
      <c r="F8377" s="34">
        <v>43235</v>
      </c>
      <c r="G8377" s="32">
        <v>22</v>
      </c>
      <c r="H8377" s="33">
        <v>34.502967497100428</v>
      </c>
    </row>
    <row r="8378" spans="1:8" x14ac:dyDescent="0.25">
      <c r="A8378" s="34">
        <v>43235</v>
      </c>
      <c r="B8378" s="32">
        <v>23</v>
      </c>
      <c r="C8378" s="33">
        <v>28.326496080044876</v>
      </c>
      <c r="F8378" s="34">
        <v>43235</v>
      </c>
      <c r="G8378" s="32">
        <v>23</v>
      </c>
      <c r="H8378" s="33">
        <v>29.332845302726735</v>
      </c>
    </row>
    <row r="8379" spans="1:8" x14ac:dyDescent="0.25">
      <c r="A8379" s="34">
        <v>43236</v>
      </c>
      <c r="B8379" s="32">
        <v>0</v>
      </c>
      <c r="C8379" s="33">
        <v>19.544028490370103</v>
      </c>
      <c r="F8379" s="34">
        <v>43236</v>
      </c>
      <c r="G8379" s="32">
        <v>0</v>
      </c>
      <c r="H8379" s="33">
        <v>22.941505956946177</v>
      </c>
    </row>
    <row r="8380" spans="1:8" x14ac:dyDescent="0.25">
      <c r="A8380" s="34">
        <v>43236</v>
      </c>
      <c r="B8380" s="32">
        <v>1</v>
      </c>
      <c r="C8380" s="33">
        <v>16.285440895571295</v>
      </c>
      <c r="F8380" s="34">
        <v>43236</v>
      </c>
      <c r="G8380" s="32">
        <v>1</v>
      </c>
      <c r="H8380" s="33">
        <v>17.503855997963711</v>
      </c>
    </row>
    <row r="8381" spans="1:8" x14ac:dyDescent="0.25">
      <c r="A8381" s="34">
        <v>43236</v>
      </c>
      <c r="B8381" s="32">
        <v>2</v>
      </c>
      <c r="C8381" s="33">
        <v>21.260440053643947</v>
      </c>
      <c r="F8381" s="34">
        <v>43236</v>
      </c>
      <c r="G8381" s="32">
        <v>2</v>
      </c>
      <c r="H8381" s="33">
        <v>21.765843215688868</v>
      </c>
    </row>
    <row r="8382" spans="1:8" x14ac:dyDescent="0.25">
      <c r="A8382" s="34">
        <v>43236</v>
      </c>
      <c r="B8382" s="32">
        <v>3</v>
      </c>
      <c r="C8382" s="33">
        <v>20.314615639605496</v>
      </c>
      <c r="F8382" s="34">
        <v>43236</v>
      </c>
      <c r="G8382" s="32">
        <v>3</v>
      </c>
      <c r="H8382" s="33">
        <v>21.045721143137051</v>
      </c>
    </row>
    <row r="8383" spans="1:8" x14ac:dyDescent="0.25">
      <c r="A8383" s="34">
        <v>43236</v>
      </c>
      <c r="B8383" s="32">
        <v>4</v>
      </c>
      <c r="C8383" s="33">
        <v>20.426176780328184</v>
      </c>
      <c r="F8383" s="34">
        <v>43236</v>
      </c>
      <c r="G8383" s="32">
        <v>4</v>
      </c>
      <c r="H8383" s="33">
        <v>20.490997370017919</v>
      </c>
    </row>
    <row r="8384" spans="1:8" x14ac:dyDescent="0.25">
      <c r="A8384" s="34">
        <v>43236</v>
      </c>
      <c r="B8384" s="32">
        <v>5</v>
      </c>
      <c r="C8384" s="33">
        <v>17.687023828011959</v>
      </c>
      <c r="F8384" s="34">
        <v>43236</v>
      </c>
      <c r="G8384" s="32">
        <v>5</v>
      </c>
      <c r="H8384" s="33">
        <v>18.544397267022259</v>
      </c>
    </row>
    <row r="8385" spans="1:8" x14ac:dyDescent="0.25">
      <c r="A8385" s="34">
        <v>43236</v>
      </c>
      <c r="B8385" s="32">
        <v>6</v>
      </c>
      <c r="C8385" s="33">
        <v>25.334338991630883</v>
      </c>
      <c r="F8385" s="34">
        <v>43236</v>
      </c>
      <c r="G8385" s="32">
        <v>6</v>
      </c>
      <c r="H8385" s="33">
        <v>27.77643239541505</v>
      </c>
    </row>
    <row r="8386" spans="1:8" x14ac:dyDescent="0.25">
      <c r="A8386" s="34">
        <v>43236</v>
      </c>
      <c r="B8386" s="32">
        <v>7</v>
      </c>
      <c r="C8386" s="33">
        <v>31.117836280933705</v>
      </c>
      <c r="F8386" s="34">
        <v>43236</v>
      </c>
      <c r="G8386" s="32">
        <v>7</v>
      </c>
      <c r="H8386" s="33">
        <v>32.868568607858201</v>
      </c>
    </row>
    <row r="8387" spans="1:8" x14ac:dyDescent="0.25">
      <c r="A8387" s="34">
        <v>43236</v>
      </c>
      <c r="B8387" s="32">
        <v>8</v>
      </c>
      <c r="C8387" s="33">
        <v>32.214070237305265</v>
      </c>
      <c r="F8387" s="34">
        <v>43236</v>
      </c>
      <c r="G8387" s="32">
        <v>8</v>
      </c>
      <c r="H8387" s="33">
        <v>33.929309917547954</v>
      </c>
    </row>
    <row r="8388" spans="1:8" x14ac:dyDescent="0.25">
      <c r="A8388" s="34">
        <v>43236</v>
      </c>
      <c r="B8388" s="32">
        <v>9</v>
      </c>
      <c r="C8388" s="33">
        <v>32.232931920820114</v>
      </c>
      <c r="F8388" s="34">
        <v>43236</v>
      </c>
      <c r="G8388" s="32">
        <v>9</v>
      </c>
      <c r="H8388" s="33">
        <v>31.29831497719092</v>
      </c>
    </row>
    <row r="8389" spans="1:8" x14ac:dyDescent="0.25">
      <c r="A8389" s="34">
        <v>43236</v>
      </c>
      <c r="B8389" s="32">
        <v>10</v>
      </c>
      <c r="C8389" s="33">
        <v>33.919005684462086</v>
      </c>
      <c r="F8389" s="34">
        <v>43236</v>
      </c>
      <c r="G8389" s="32">
        <v>10</v>
      </c>
      <c r="H8389" s="33">
        <v>31.727668205213156</v>
      </c>
    </row>
    <row r="8390" spans="1:8" x14ac:dyDescent="0.25">
      <c r="A8390" s="34">
        <v>43236</v>
      </c>
      <c r="B8390" s="32">
        <v>11</v>
      </c>
      <c r="C8390" s="33">
        <v>34.605540143255084</v>
      </c>
      <c r="F8390" s="34">
        <v>43236</v>
      </c>
      <c r="G8390" s="32">
        <v>11</v>
      </c>
      <c r="H8390" s="33">
        <v>33.377421885354089</v>
      </c>
    </row>
    <row r="8391" spans="1:8" x14ac:dyDescent="0.25">
      <c r="A8391" s="34">
        <v>43236</v>
      </c>
      <c r="B8391" s="32">
        <v>12</v>
      </c>
      <c r="C8391" s="33">
        <v>35.805636621185329</v>
      </c>
      <c r="F8391" s="34">
        <v>43236</v>
      </c>
      <c r="G8391" s="32">
        <v>12</v>
      </c>
      <c r="H8391" s="33">
        <v>34.149981575981649</v>
      </c>
    </row>
    <row r="8392" spans="1:8" x14ac:dyDescent="0.25">
      <c r="A8392" s="34">
        <v>43236</v>
      </c>
      <c r="B8392" s="32">
        <v>13</v>
      </c>
      <c r="C8392" s="33">
        <v>35.344979090003726</v>
      </c>
      <c r="F8392" s="34">
        <v>43236</v>
      </c>
      <c r="G8392" s="32">
        <v>13</v>
      </c>
      <c r="H8392" s="33">
        <v>33.924962874453591</v>
      </c>
    </row>
    <row r="8393" spans="1:8" x14ac:dyDescent="0.25">
      <c r="A8393" s="34">
        <v>43236</v>
      </c>
      <c r="B8393" s="32">
        <v>14</v>
      </c>
      <c r="C8393" s="33">
        <v>36.335872943862292</v>
      </c>
      <c r="F8393" s="34">
        <v>43236</v>
      </c>
      <c r="G8393" s="32">
        <v>14</v>
      </c>
      <c r="H8393" s="33">
        <v>35.935599172697643</v>
      </c>
    </row>
    <row r="8394" spans="1:8" x14ac:dyDescent="0.25">
      <c r="A8394" s="34">
        <v>43236</v>
      </c>
      <c r="B8394" s="32">
        <v>15</v>
      </c>
      <c r="C8394" s="33">
        <v>35.133156794796925</v>
      </c>
      <c r="F8394" s="34">
        <v>43236</v>
      </c>
      <c r="G8394" s="32">
        <v>15</v>
      </c>
      <c r="H8394" s="33">
        <v>33.586749220284389</v>
      </c>
    </row>
    <row r="8395" spans="1:8" x14ac:dyDescent="0.25">
      <c r="A8395" s="34">
        <v>43236</v>
      </c>
      <c r="B8395" s="32">
        <v>16</v>
      </c>
      <c r="C8395" s="33">
        <v>37.324622411669644</v>
      </c>
      <c r="F8395" s="34">
        <v>43236</v>
      </c>
      <c r="G8395" s="32">
        <v>16</v>
      </c>
      <c r="H8395" s="33">
        <v>37.760386912377285</v>
      </c>
    </row>
    <row r="8396" spans="1:8" x14ac:dyDescent="0.25">
      <c r="A8396" s="34">
        <v>43236</v>
      </c>
      <c r="B8396" s="32">
        <v>17</v>
      </c>
      <c r="C8396" s="33">
        <v>40.397295333060796</v>
      </c>
      <c r="F8396" s="34">
        <v>43236</v>
      </c>
      <c r="G8396" s="32">
        <v>17</v>
      </c>
      <c r="H8396" s="33">
        <v>38.467931701694468</v>
      </c>
    </row>
    <row r="8397" spans="1:8" x14ac:dyDescent="0.25">
      <c r="A8397" s="34">
        <v>43236</v>
      </c>
      <c r="B8397" s="32">
        <v>18</v>
      </c>
      <c r="C8397" s="33">
        <v>43.315077330142046</v>
      </c>
      <c r="F8397" s="34">
        <v>43236</v>
      </c>
      <c r="G8397" s="32">
        <v>18</v>
      </c>
      <c r="H8397" s="33">
        <v>41.427158726931196</v>
      </c>
    </row>
    <row r="8398" spans="1:8" x14ac:dyDescent="0.25">
      <c r="A8398" s="34">
        <v>43236</v>
      </c>
      <c r="B8398" s="32">
        <v>19</v>
      </c>
      <c r="C8398" s="33">
        <v>39.526398744033784</v>
      </c>
      <c r="F8398" s="34">
        <v>43236</v>
      </c>
      <c r="G8398" s="32">
        <v>19</v>
      </c>
      <c r="H8398" s="33">
        <v>39.347287438807484</v>
      </c>
    </row>
    <row r="8399" spans="1:8" x14ac:dyDescent="0.25">
      <c r="A8399" s="34">
        <v>43236</v>
      </c>
      <c r="B8399" s="32">
        <v>20</v>
      </c>
      <c r="C8399" s="33">
        <v>33.499032440674092</v>
      </c>
      <c r="F8399" s="34">
        <v>43236</v>
      </c>
      <c r="G8399" s="32">
        <v>20</v>
      </c>
      <c r="H8399" s="33">
        <v>35.820282224156621</v>
      </c>
    </row>
    <row r="8400" spans="1:8" x14ac:dyDescent="0.25">
      <c r="A8400" s="34">
        <v>43236</v>
      </c>
      <c r="B8400" s="32">
        <v>21</v>
      </c>
      <c r="C8400" s="33">
        <v>33.613348312757815</v>
      </c>
      <c r="F8400" s="34">
        <v>43236</v>
      </c>
      <c r="G8400" s="32">
        <v>21</v>
      </c>
      <c r="H8400" s="33">
        <v>35.978980666007708</v>
      </c>
    </row>
    <row r="8401" spans="1:8" x14ac:dyDescent="0.25">
      <c r="A8401" s="34">
        <v>43236</v>
      </c>
      <c r="B8401" s="32">
        <v>22</v>
      </c>
      <c r="C8401" s="33">
        <v>34.138533546609928</v>
      </c>
      <c r="F8401" s="34">
        <v>43236</v>
      </c>
      <c r="G8401" s="32">
        <v>22</v>
      </c>
      <c r="H8401" s="33">
        <v>32.7700592898587</v>
      </c>
    </row>
    <row r="8402" spans="1:8" x14ac:dyDescent="0.25">
      <c r="A8402" s="34">
        <v>43236</v>
      </c>
      <c r="B8402" s="32">
        <v>23</v>
      </c>
      <c r="C8402" s="33">
        <v>27.583800143481373</v>
      </c>
      <c r="F8402" s="34">
        <v>43236</v>
      </c>
      <c r="G8402" s="32">
        <v>23</v>
      </c>
      <c r="H8402" s="33">
        <v>26.001532312611452</v>
      </c>
    </row>
    <row r="8403" spans="1:8" x14ac:dyDescent="0.25">
      <c r="A8403" s="34">
        <v>43237</v>
      </c>
      <c r="B8403" s="32">
        <v>0</v>
      </c>
      <c r="C8403" s="33">
        <v>20.30575950974076</v>
      </c>
      <c r="F8403" s="34">
        <v>43237</v>
      </c>
      <c r="G8403" s="32">
        <v>0</v>
      </c>
      <c r="H8403" s="33">
        <v>21.640502834839882</v>
      </c>
    </row>
    <row r="8404" spans="1:8" x14ac:dyDescent="0.25">
      <c r="A8404" s="34">
        <v>43237</v>
      </c>
      <c r="B8404" s="32">
        <v>1</v>
      </c>
      <c r="C8404" s="33">
        <v>14.024413456265474</v>
      </c>
      <c r="F8404" s="34">
        <v>43237</v>
      </c>
      <c r="G8404" s="32">
        <v>1</v>
      </c>
      <c r="H8404" s="33">
        <v>13.771517842459893</v>
      </c>
    </row>
    <row r="8405" spans="1:8" x14ac:dyDescent="0.25">
      <c r="A8405" s="34">
        <v>43237</v>
      </c>
      <c r="B8405" s="32">
        <v>2</v>
      </c>
      <c r="C8405" s="33">
        <v>20.240024885532584</v>
      </c>
      <c r="F8405" s="34">
        <v>43237</v>
      </c>
      <c r="G8405" s="32">
        <v>2</v>
      </c>
      <c r="H8405" s="33">
        <v>19.880183447563805</v>
      </c>
    </row>
    <row r="8406" spans="1:8" x14ac:dyDescent="0.25">
      <c r="A8406" s="34">
        <v>43237</v>
      </c>
      <c r="B8406" s="32">
        <v>3</v>
      </c>
      <c r="C8406" s="33">
        <v>19.250663894629504</v>
      </c>
      <c r="F8406" s="34">
        <v>43237</v>
      </c>
      <c r="G8406" s="32">
        <v>3</v>
      </c>
      <c r="H8406" s="33">
        <v>19.360700763899171</v>
      </c>
    </row>
    <row r="8407" spans="1:8" x14ac:dyDescent="0.25">
      <c r="A8407" s="34">
        <v>43237</v>
      </c>
      <c r="B8407" s="32">
        <v>4</v>
      </c>
      <c r="C8407" s="33">
        <v>19.376585723203672</v>
      </c>
      <c r="F8407" s="34">
        <v>43237</v>
      </c>
      <c r="G8407" s="32">
        <v>4</v>
      </c>
      <c r="H8407" s="33">
        <v>19.38632413259521</v>
      </c>
    </row>
    <row r="8408" spans="1:8" x14ac:dyDescent="0.25">
      <c r="A8408" s="34">
        <v>43237</v>
      </c>
      <c r="B8408" s="32">
        <v>5</v>
      </c>
      <c r="C8408" s="33">
        <v>17.226375150548005</v>
      </c>
      <c r="F8408" s="34">
        <v>43237</v>
      </c>
      <c r="G8408" s="32">
        <v>5</v>
      </c>
      <c r="H8408" s="33">
        <v>17.287064897959528</v>
      </c>
    </row>
    <row r="8409" spans="1:8" x14ac:dyDescent="0.25">
      <c r="A8409" s="34">
        <v>43237</v>
      </c>
      <c r="B8409" s="32">
        <v>6</v>
      </c>
      <c r="C8409" s="33">
        <v>23.280062628021891</v>
      </c>
      <c r="F8409" s="34">
        <v>43237</v>
      </c>
      <c r="G8409" s="32">
        <v>6</v>
      </c>
      <c r="H8409" s="33">
        <v>23.74733511481217</v>
      </c>
    </row>
    <row r="8410" spans="1:8" x14ac:dyDescent="0.25">
      <c r="A8410" s="34">
        <v>43237</v>
      </c>
      <c r="B8410" s="32">
        <v>7</v>
      </c>
      <c r="C8410" s="33">
        <v>28.458729132204777</v>
      </c>
      <c r="F8410" s="34">
        <v>43237</v>
      </c>
      <c r="G8410" s="32">
        <v>7</v>
      </c>
      <c r="H8410" s="33">
        <v>27.377278640278305</v>
      </c>
    </row>
    <row r="8411" spans="1:8" x14ac:dyDescent="0.25">
      <c r="A8411" s="34">
        <v>43237</v>
      </c>
      <c r="B8411" s="32">
        <v>8</v>
      </c>
      <c r="C8411" s="33">
        <v>31.46551481849848</v>
      </c>
      <c r="F8411" s="34">
        <v>43237</v>
      </c>
      <c r="G8411" s="32">
        <v>8</v>
      </c>
      <c r="H8411" s="33">
        <v>32.380134472017879</v>
      </c>
    </row>
    <row r="8412" spans="1:8" x14ac:dyDescent="0.25">
      <c r="A8412" s="34">
        <v>43237</v>
      </c>
      <c r="B8412" s="32">
        <v>9</v>
      </c>
      <c r="C8412" s="33">
        <v>39.433526506549718</v>
      </c>
      <c r="F8412" s="34">
        <v>43237</v>
      </c>
      <c r="G8412" s="32">
        <v>9</v>
      </c>
      <c r="H8412" s="33">
        <v>37.405406647728256</v>
      </c>
    </row>
    <row r="8413" spans="1:8" x14ac:dyDescent="0.25">
      <c r="A8413" s="34">
        <v>43237</v>
      </c>
      <c r="B8413" s="32">
        <v>10</v>
      </c>
      <c r="C8413" s="33">
        <v>30.900267215988205</v>
      </c>
      <c r="F8413" s="34">
        <v>43237</v>
      </c>
      <c r="G8413" s="32">
        <v>10</v>
      </c>
      <c r="H8413" s="33">
        <v>30.570214798970252</v>
      </c>
    </row>
    <row r="8414" spans="1:8" x14ac:dyDescent="0.25">
      <c r="A8414" s="34">
        <v>43237</v>
      </c>
      <c r="B8414" s="32">
        <v>11</v>
      </c>
      <c r="C8414" s="33">
        <v>37.190031534166195</v>
      </c>
      <c r="F8414" s="34">
        <v>43237</v>
      </c>
      <c r="G8414" s="32">
        <v>11</v>
      </c>
      <c r="H8414" s="33">
        <v>40.87817740546398</v>
      </c>
    </row>
    <row r="8415" spans="1:8" x14ac:dyDescent="0.25">
      <c r="A8415" s="34">
        <v>43237</v>
      </c>
      <c r="B8415" s="32">
        <v>12</v>
      </c>
      <c r="C8415" s="33">
        <v>34.144432219526209</v>
      </c>
      <c r="F8415" s="34">
        <v>43237</v>
      </c>
      <c r="G8415" s="32">
        <v>12</v>
      </c>
      <c r="H8415" s="33">
        <v>34.698994244208592</v>
      </c>
    </row>
    <row r="8416" spans="1:8" x14ac:dyDescent="0.25">
      <c r="A8416" s="34">
        <v>43237</v>
      </c>
      <c r="B8416" s="32">
        <v>13</v>
      </c>
      <c r="C8416" s="33">
        <v>35.189637057535364</v>
      </c>
      <c r="F8416" s="34">
        <v>43237</v>
      </c>
      <c r="G8416" s="32">
        <v>13</v>
      </c>
      <c r="H8416" s="33">
        <v>37.674461461902972</v>
      </c>
    </row>
    <row r="8417" spans="1:8" x14ac:dyDescent="0.25">
      <c r="A8417" s="34">
        <v>43237</v>
      </c>
      <c r="B8417" s="32">
        <v>14</v>
      </c>
      <c r="C8417" s="33">
        <v>34.713832449123657</v>
      </c>
      <c r="F8417" s="34">
        <v>43237</v>
      </c>
      <c r="G8417" s="32">
        <v>14</v>
      </c>
      <c r="H8417" s="33">
        <v>37.93257498403419</v>
      </c>
    </row>
    <row r="8418" spans="1:8" x14ac:dyDescent="0.25">
      <c r="A8418" s="34">
        <v>43237</v>
      </c>
      <c r="B8418" s="32">
        <v>15</v>
      </c>
      <c r="C8418" s="33">
        <v>34.585597283131641</v>
      </c>
      <c r="F8418" s="34">
        <v>43237</v>
      </c>
      <c r="G8418" s="32">
        <v>15</v>
      </c>
      <c r="H8418" s="33">
        <v>36.560676452269163</v>
      </c>
    </row>
    <row r="8419" spans="1:8" x14ac:dyDescent="0.25">
      <c r="A8419" s="34">
        <v>43237</v>
      </c>
      <c r="B8419" s="32">
        <v>16</v>
      </c>
      <c r="C8419" s="33">
        <v>39.307971150932531</v>
      </c>
      <c r="F8419" s="34">
        <v>43237</v>
      </c>
      <c r="G8419" s="32">
        <v>16</v>
      </c>
      <c r="H8419" s="33">
        <v>38.035056880862079</v>
      </c>
    </row>
    <row r="8420" spans="1:8" x14ac:dyDescent="0.25">
      <c r="A8420" s="34">
        <v>43237</v>
      </c>
      <c r="B8420" s="32">
        <v>17</v>
      </c>
      <c r="C8420" s="33">
        <v>40.026783160772617</v>
      </c>
      <c r="F8420" s="34">
        <v>43237</v>
      </c>
      <c r="G8420" s="32">
        <v>17</v>
      </c>
      <c r="H8420" s="33">
        <v>42.571055961814594</v>
      </c>
    </row>
    <row r="8421" spans="1:8" x14ac:dyDescent="0.25">
      <c r="A8421" s="34">
        <v>43237</v>
      </c>
      <c r="B8421" s="32">
        <v>18</v>
      </c>
      <c r="C8421" s="33">
        <v>36.695459212196319</v>
      </c>
      <c r="F8421" s="34">
        <v>43237</v>
      </c>
      <c r="G8421" s="32">
        <v>18</v>
      </c>
      <c r="H8421" s="33">
        <v>37.456872102042048</v>
      </c>
    </row>
    <row r="8422" spans="1:8" x14ac:dyDescent="0.25">
      <c r="A8422" s="34">
        <v>43237</v>
      </c>
      <c r="B8422" s="32">
        <v>19</v>
      </c>
      <c r="C8422" s="33">
        <v>36.733984799504704</v>
      </c>
      <c r="F8422" s="34">
        <v>43237</v>
      </c>
      <c r="G8422" s="32">
        <v>19</v>
      </c>
      <c r="H8422" s="33">
        <v>36.895901894379094</v>
      </c>
    </row>
    <row r="8423" spans="1:8" x14ac:dyDescent="0.25">
      <c r="A8423" s="34">
        <v>43237</v>
      </c>
      <c r="B8423" s="32">
        <v>20</v>
      </c>
      <c r="C8423" s="33">
        <v>33.824314408774086</v>
      </c>
      <c r="F8423" s="34">
        <v>43237</v>
      </c>
      <c r="G8423" s="32">
        <v>20</v>
      </c>
      <c r="H8423" s="33">
        <v>32.762486111365405</v>
      </c>
    </row>
    <row r="8424" spans="1:8" x14ac:dyDescent="0.25">
      <c r="A8424" s="34">
        <v>43237</v>
      </c>
      <c r="B8424" s="32">
        <v>21</v>
      </c>
      <c r="C8424" s="33">
        <v>33.842451120866933</v>
      </c>
      <c r="F8424" s="34">
        <v>43237</v>
      </c>
      <c r="G8424" s="32">
        <v>21</v>
      </c>
      <c r="H8424" s="33">
        <v>35.301630736144759</v>
      </c>
    </row>
    <row r="8425" spans="1:8" x14ac:dyDescent="0.25">
      <c r="A8425" s="34">
        <v>43237</v>
      </c>
      <c r="B8425" s="32">
        <v>22</v>
      </c>
      <c r="C8425" s="33">
        <v>31.632558836060905</v>
      </c>
      <c r="F8425" s="34">
        <v>43237</v>
      </c>
      <c r="G8425" s="32">
        <v>22</v>
      </c>
      <c r="H8425" s="33">
        <v>31.957414801765008</v>
      </c>
    </row>
    <row r="8426" spans="1:8" x14ac:dyDescent="0.25">
      <c r="A8426" s="34">
        <v>43237</v>
      </c>
      <c r="B8426" s="32">
        <v>23</v>
      </c>
      <c r="C8426" s="33">
        <v>19.42001709641492</v>
      </c>
      <c r="F8426" s="34">
        <v>43237</v>
      </c>
      <c r="G8426" s="32">
        <v>23</v>
      </c>
      <c r="H8426" s="33">
        <v>23.712707331006058</v>
      </c>
    </row>
    <row r="8427" spans="1:8" x14ac:dyDescent="0.25">
      <c r="A8427" s="34">
        <v>43238</v>
      </c>
      <c r="B8427" s="32">
        <v>0</v>
      </c>
      <c r="C8427" s="33">
        <v>14.469839256439165</v>
      </c>
      <c r="F8427" s="34">
        <v>43238</v>
      </c>
      <c r="G8427" s="32">
        <v>0</v>
      </c>
      <c r="H8427" s="33">
        <v>22.707963183095838</v>
      </c>
    </row>
    <row r="8428" spans="1:8" x14ac:dyDescent="0.25">
      <c r="A8428" s="34">
        <v>43238</v>
      </c>
      <c r="B8428" s="32">
        <v>1</v>
      </c>
      <c r="C8428" s="33">
        <v>12.7088567101558</v>
      </c>
      <c r="F8428" s="34">
        <v>43238</v>
      </c>
      <c r="G8428" s="32">
        <v>1</v>
      </c>
      <c r="H8428" s="33">
        <v>15.394086884910239</v>
      </c>
    </row>
    <row r="8429" spans="1:8" x14ac:dyDescent="0.25">
      <c r="A8429" s="34">
        <v>43238</v>
      </c>
      <c r="B8429" s="32">
        <v>2</v>
      </c>
      <c r="C8429" s="33">
        <v>12.316668805349531</v>
      </c>
      <c r="F8429" s="34">
        <v>43238</v>
      </c>
      <c r="G8429" s="32">
        <v>2</v>
      </c>
      <c r="H8429" s="33">
        <v>14.56993783783803</v>
      </c>
    </row>
    <row r="8430" spans="1:8" x14ac:dyDescent="0.25">
      <c r="A8430" s="34">
        <v>43238</v>
      </c>
      <c r="B8430" s="32">
        <v>3</v>
      </c>
      <c r="C8430" s="33">
        <v>8.2599225996261296</v>
      </c>
      <c r="F8430" s="34">
        <v>43238</v>
      </c>
      <c r="G8430" s="32">
        <v>3</v>
      </c>
      <c r="H8430" s="33">
        <v>10.405035006891019</v>
      </c>
    </row>
    <row r="8431" spans="1:8" x14ac:dyDescent="0.25">
      <c r="A8431" s="34">
        <v>43238</v>
      </c>
      <c r="B8431" s="32">
        <v>4</v>
      </c>
      <c r="C8431" s="33">
        <v>12.386967154110511</v>
      </c>
      <c r="F8431" s="34">
        <v>43238</v>
      </c>
      <c r="G8431" s="32">
        <v>4</v>
      </c>
      <c r="H8431" s="33">
        <v>14.111416741389313</v>
      </c>
    </row>
    <row r="8432" spans="1:8" x14ac:dyDescent="0.25">
      <c r="A8432" s="34">
        <v>43238</v>
      </c>
      <c r="B8432" s="32">
        <v>5</v>
      </c>
      <c r="C8432" s="33">
        <v>10.170805325756925</v>
      </c>
      <c r="F8432" s="34">
        <v>43238</v>
      </c>
      <c r="G8432" s="32">
        <v>5</v>
      </c>
      <c r="H8432" s="33">
        <v>10.958044564922147</v>
      </c>
    </row>
    <row r="8433" spans="1:8" x14ac:dyDescent="0.25">
      <c r="A8433" s="34">
        <v>43238</v>
      </c>
      <c r="B8433" s="32">
        <v>6</v>
      </c>
      <c r="C8433" s="33">
        <v>19.021801604538215</v>
      </c>
      <c r="F8433" s="34">
        <v>43238</v>
      </c>
      <c r="G8433" s="32">
        <v>6</v>
      </c>
      <c r="H8433" s="33">
        <v>20.984439963780154</v>
      </c>
    </row>
    <row r="8434" spans="1:8" x14ac:dyDescent="0.25">
      <c r="A8434" s="34">
        <v>43238</v>
      </c>
      <c r="B8434" s="32">
        <v>7</v>
      </c>
      <c r="C8434" s="33">
        <v>12.424494471670087</v>
      </c>
      <c r="F8434" s="34">
        <v>43238</v>
      </c>
      <c r="G8434" s="32">
        <v>7</v>
      </c>
      <c r="H8434" s="33">
        <v>14.048614654797049</v>
      </c>
    </row>
    <row r="8435" spans="1:8" x14ac:dyDescent="0.25">
      <c r="A8435" s="34">
        <v>43238</v>
      </c>
      <c r="B8435" s="32">
        <v>8</v>
      </c>
      <c r="C8435" s="33">
        <v>24.333002783299214</v>
      </c>
      <c r="F8435" s="34">
        <v>43238</v>
      </c>
      <c r="G8435" s="32">
        <v>8</v>
      </c>
      <c r="H8435" s="33">
        <v>27.06545326048969</v>
      </c>
    </row>
    <row r="8436" spans="1:8" x14ac:dyDescent="0.25">
      <c r="A8436" s="34">
        <v>43238</v>
      </c>
      <c r="B8436" s="32">
        <v>9</v>
      </c>
      <c r="C8436" s="33">
        <v>26.679306998719628</v>
      </c>
      <c r="F8436" s="34">
        <v>43238</v>
      </c>
      <c r="G8436" s="32">
        <v>9</v>
      </c>
      <c r="H8436" s="33">
        <v>32.048612503577608</v>
      </c>
    </row>
    <row r="8437" spans="1:8" x14ac:dyDescent="0.25">
      <c r="A8437" s="34">
        <v>43238</v>
      </c>
      <c r="B8437" s="32">
        <v>10</v>
      </c>
      <c r="C8437" s="33">
        <v>27.962130080711809</v>
      </c>
      <c r="F8437" s="34">
        <v>43238</v>
      </c>
      <c r="G8437" s="32">
        <v>10</v>
      </c>
      <c r="H8437" s="33">
        <v>30.146959970753116</v>
      </c>
    </row>
    <row r="8438" spans="1:8" x14ac:dyDescent="0.25">
      <c r="A8438" s="34">
        <v>43238</v>
      </c>
      <c r="B8438" s="32">
        <v>11</v>
      </c>
      <c r="C8438" s="33">
        <v>27.871809298772614</v>
      </c>
      <c r="F8438" s="34">
        <v>43238</v>
      </c>
      <c r="G8438" s="32">
        <v>11</v>
      </c>
      <c r="H8438" s="33">
        <v>31.609762426644018</v>
      </c>
    </row>
    <row r="8439" spans="1:8" x14ac:dyDescent="0.25">
      <c r="A8439" s="34">
        <v>43238</v>
      </c>
      <c r="B8439" s="32">
        <v>12</v>
      </c>
      <c r="C8439" s="33">
        <v>27.901734093697087</v>
      </c>
      <c r="F8439" s="34">
        <v>43238</v>
      </c>
      <c r="G8439" s="32">
        <v>12</v>
      </c>
      <c r="H8439" s="33">
        <v>31.573029932333021</v>
      </c>
    </row>
    <row r="8440" spans="1:8" x14ac:dyDescent="0.25">
      <c r="A8440" s="34">
        <v>43238</v>
      </c>
      <c r="B8440" s="32">
        <v>13</v>
      </c>
      <c r="C8440" s="33">
        <v>29.685936418661132</v>
      </c>
      <c r="F8440" s="34">
        <v>43238</v>
      </c>
      <c r="G8440" s="32">
        <v>13</v>
      </c>
      <c r="H8440" s="33">
        <v>34.846068539035763</v>
      </c>
    </row>
    <row r="8441" spans="1:8" x14ac:dyDescent="0.25">
      <c r="A8441" s="34">
        <v>43238</v>
      </c>
      <c r="B8441" s="32">
        <v>14</v>
      </c>
      <c r="C8441" s="33">
        <v>29.088712294296577</v>
      </c>
      <c r="F8441" s="34">
        <v>43238</v>
      </c>
      <c r="G8441" s="32">
        <v>14</v>
      </c>
      <c r="H8441" s="33">
        <v>32.485641578489144</v>
      </c>
    </row>
    <row r="8442" spans="1:8" x14ac:dyDescent="0.25">
      <c r="A8442" s="34">
        <v>43238</v>
      </c>
      <c r="B8442" s="32">
        <v>15</v>
      </c>
      <c r="C8442" s="33">
        <v>27.130146667261865</v>
      </c>
      <c r="F8442" s="34">
        <v>43238</v>
      </c>
      <c r="G8442" s="32">
        <v>15</v>
      </c>
      <c r="H8442" s="33">
        <v>30.84018301160193</v>
      </c>
    </row>
    <row r="8443" spans="1:8" x14ac:dyDescent="0.25">
      <c r="A8443" s="34">
        <v>43238</v>
      </c>
      <c r="B8443" s="32">
        <v>16</v>
      </c>
      <c r="C8443" s="33">
        <v>26.820886717816542</v>
      </c>
      <c r="F8443" s="34">
        <v>43238</v>
      </c>
      <c r="G8443" s="32">
        <v>16</v>
      </c>
      <c r="H8443" s="33">
        <v>29.33666405898202</v>
      </c>
    </row>
    <row r="8444" spans="1:8" x14ac:dyDescent="0.25">
      <c r="A8444" s="34">
        <v>43238</v>
      </c>
      <c r="B8444" s="32">
        <v>17</v>
      </c>
      <c r="C8444" s="33">
        <v>25.75426315558499</v>
      </c>
      <c r="F8444" s="34">
        <v>43238</v>
      </c>
      <c r="G8444" s="32">
        <v>17</v>
      </c>
      <c r="H8444" s="33">
        <v>31.828570249473486</v>
      </c>
    </row>
    <row r="8445" spans="1:8" x14ac:dyDescent="0.25">
      <c r="A8445" s="34">
        <v>43238</v>
      </c>
      <c r="B8445" s="32">
        <v>18</v>
      </c>
      <c r="C8445" s="33">
        <v>25.989675158255942</v>
      </c>
      <c r="F8445" s="34">
        <v>43238</v>
      </c>
      <c r="G8445" s="32">
        <v>18</v>
      </c>
      <c r="H8445" s="33">
        <v>28.083550336981855</v>
      </c>
    </row>
    <row r="8446" spans="1:8" x14ac:dyDescent="0.25">
      <c r="A8446" s="34">
        <v>43238</v>
      </c>
      <c r="B8446" s="32">
        <v>19</v>
      </c>
      <c r="C8446" s="33">
        <v>24.27519956113532</v>
      </c>
      <c r="F8446" s="34">
        <v>43238</v>
      </c>
      <c r="G8446" s="32">
        <v>19</v>
      </c>
      <c r="H8446" s="33">
        <v>27.606460925409159</v>
      </c>
    </row>
    <row r="8447" spans="1:8" x14ac:dyDescent="0.25">
      <c r="A8447" s="34">
        <v>43238</v>
      </c>
      <c r="B8447" s="32">
        <v>20</v>
      </c>
      <c r="C8447" s="33">
        <v>25.878636932031551</v>
      </c>
      <c r="F8447" s="34">
        <v>43238</v>
      </c>
      <c r="G8447" s="32">
        <v>20</v>
      </c>
      <c r="H8447" s="33">
        <v>27.138068039124761</v>
      </c>
    </row>
    <row r="8448" spans="1:8" x14ac:dyDescent="0.25">
      <c r="A8448" s="34">
        <v>43238</v>
      </c>
      <c r="B8448" s="32">
        <v>21</v>
      </c>
      <c r="C8448" s="33">
        <v>28.442424982749152</v>
      </c>
      <c r="F8448" s="34">
        <v>43238</v>
      </c>
      <c r="G8448" s="32">
        <v>21</v>
      </c>
      <c r="H8448" s="33">
        <v>32.088588427259246</v>
      </c>
    </row>
    <row r="8449" spans="1:8" x14ac:dyDescent="0.25">
      <c r="A8449" s="34">
        <v>43238</v>
      </c>
      <c r="B8449" s="32">
        <v>22</v>
      </c>
      <c r="C8449" s="33">
        <v>24.900847919388585</v>
      </c>
      <c r="F8449" s="34">
        <v>43238</v>
      </c>
      <c r="G8449" s="32">
        <v>22</v>
      </c>
      <c r="H8449" s="33">
        <v>26.638859679088387</v>
      </c>
    </row>
    <row r="8450" spans="1:8" x14ac:dyDescent="0.25">
      <c r="A8450" s="34">
        <v>43238</v>
      </c>
      <c r="B8450" s="32">
        <v>23</v>
      </c>
      <c r="C8450" s="33">
        <v>21.348569668246501</v>
      </c>
      <c r="F8450" s="34">
        <v>43238</v>
      </c>
      <c r="G8450" s="32">
        <v>23</v>
      </c>
      <c r="H8450" s="33">
        <v>22.55437901699365</v>
      </c>
    </row>
    <row r="8451" spans="1:8" x14ac:dyDescent="0.25">
      <c r="A8451" s="34">
        <v>43239</v>
      </c>
      <c r="B8451" s="32">
        <v>0</v>
      </c>
      <c r="C8451" s="33">
        <v>19.138061682024983</v>
      </c>
      <c r="F8451" s="34">
        <v>43239</v>
      </c>
      <c r="G8451" s="32">
        <v>0</v>
      </c>
      <c r="H8451" s="33">
        <v>20.584457206779373</v>
      </c>
    </row>
    <row r="8452" spans="1:8" x14ac:dyDescent="0.25">
      <c r="A8452" s="34">
        <v>43239</v>
      </c>
      <c r="B8452" s="32">
        <v>1</v>
      </c>
      <c r="C8452" s="33">
        <v>18.674257655744551</v>
      </c>
      <c r="F8452" s="34">
        <v>43239</v>
      </c>
      <c r="G8452" s="32">
        <v>1</v>
      </c>
      <c r="H8452" s="33">
        <v>18.734358259574165</v>
      </c>
    </row>
    <row r="8453" spans="1:8" x14ac:dyDescent="0.25">
      <c r="A8453" s="34">
        <v>43239</v>
      </c>
      <c r="B8453" s="32">
        <v>2</v>
      </c>
      <c r="C8453" s="33">
        <v>18.631492656412103</v>
      </c>
      <c r="F8453" s="34">
        <v>43239</v>
      </c>
      <c r="G8453" s="32">
        <v>2</v>
      </c>
      <c r="H8453" s="33">
        <v>18.741506996914161</v>
      </c>
    </row>
    <row r="8454" spans="1:8" x14ac:dyDescent="0.25">
      <c r="A8454" s="34">
        <v>43239</v>
      </c>
      <c r="B8454" s="32">
        <v>3</v>
      </c>
      <c r="C8454" s="33">
        <v>17.894835423429342</v>
      </c>
      <c r="F8454" s="34">
        <v>43239</v>
      </c>
      <c r="G8454" s="32">
        <v>3</v>
      </c>
      <c r="H8454" s="33">
        <v>17.949986507906363</v>
      </c>
    </row>
    <row r="8455" spans="1:8" x14ac:dyDescent="0.25">
      <c r="A8455" s="34">
        <v>43239</v>
      </c>
      <c r="B8455" s="32">
        <v>4</v>
      </c>
      <c r="C8455" s="33">
        <v>18.170027141768092</v>
      </c>
      <c r="F8455" s="34">
        <v>43239</v>
      </c>
      <c r="G8455" s="32">
        <v>4</v>
      </c>
      <c r="H8455" s="33">
        <v>17.459814847058013</v>
      </c>
    </row>
    <row r="8456" spans="1:8" x14ac:dyDescent="0.25">
      <c r="A8456" s="34">
        <v>43239</v>
      </c>
      <c r="B8456" s="32">
        <v>5</v>
      </c>
      <c r="C8456" s="33">
        <v>18.744511298924589</v>
      </c>
      <c r="F8456" s="34">
        <v>43239</v>
      </c>
      <c r="G8456" s="32">
        <v>5</v>
      </c>
      <c r="H8456" s="33">
        <v>17.413476052135945</v>
      </c>
    </row>
    <row r="8457" spans="1:8" x14ac:dyDescent="0.25">
      <c r="A8457" s="34">
        <v>43239</v>
      </c>
      <c r="B8457" s="32">
        <v>6</v>
      </c>
      <c r="C8457" s="33">
        <v>20.346526077710628</v>
      </c>
      <c r="F8457" s="34">
        <v>43239</v>
      </c>
      <c r="G8457" s="32">
        <v>6</v>
      </c>
      <c r="H8457" s="33">
        <v>18.775946785654092</v>
      </c>
    </row>
    <row r="8458" spans="1:8" x14ac:dyDescent="0.25">
      <c r="A8458" s="34">
        <v>43239</v>
      </c>
      <c r="B8458" s="32">
        <v>7</v>
      </c>
      <c r="C8458" s="33">
        <v>21.670635929785561</v>
      </c>
      <c r="F8458" s="34">
        <v>43239</v>
      </c>
      <c r="G8458" s="32">
        <v>7</v>
      </c>
      <c r="H8458" s="33">
        <v>20.143852573725987</v>
      </c>
    </row>
    <row r="8459" spans="1:8" x14ac:dyDescent="0.25">
      <c r="A8459" s="34">
        <v>43239</v>
      </c>
      <c r="B8459" s="32">
        <v>8</v>
      </c>
      <c r="C8459" s="33">
        <v>22.388913607962738</v>
      </c>
      <c r="F8459" s="34">
        <v>43239</v>
      </c>
      <c r="G8459" s="32">
        <v>8</v>
      </c>
      <c r="H8459" s="33">
        <v>22.06905806247018</v>
      </c>
    </row>
    <row r="8460" spans="1:8" x14ac:dyDescent="0.25">
      <c r="A8460" s="34">
        <v>43239</v>
      </c>
      <c r="B8460" s="32">
        <v>9</v>
      </c>
      <c r="C8460" s="33">
        <v>25.041743425696097</v>
      </c>
      <c r="F8460" s="34">
        <v>43239</v>
      </c>
      <c r="G8460" s="32">
        <v>9</v>
      </c>
      <c r="H8460" s="33">
        <v>24.472279721892733</v>
      </c>
    </row>
    <row r="8461" spans="1:8" x14ac:dyDescent="0.25">
      <c r="A8461" s="34">
        <v>43239</v>
      </c>
      <c r="B8461" s="32">
        <v>10</v>
      </c>
      <c r="C8461" s="33">
        <v>26.575481419731698</v>
      </c>
      <c r="F8461" s="34">
        <v>43239</v>
      </c>
      <c r="G8461" s="32">
        <v>10</v>
      </c>
      <c r="H8461" s="33">
        <v>28.797375733608146</v>
      </c>
    </row>
    <row r="8462" spans="1:8" x14ac:dyDescent="0.25">
      <c r="A8462" s="34">
        <v>43239</v>
      </c>
      <c r="B8462" s="32">
        <v>11</v>
      </c>
      <c r="C8462" s="33">
        <v>28.678120883231056</v>
      </c>
      <c r="F8462" s="34">
        <v>43239</v>
      </c>
      <c r="G8462" s="32">
        <v>11</v>
      </c>
      <c r="H8462" s="33">
        <v>32.85673352472422</v>
      </c>
    </row>
    <row r="8463" spans="1:8" x14ac:dyDescent="0.25">
      <c r="A8463" s="34">
        <v>43239</v>
      </c>
      <c r="B8463" s="32">
        <v>12</v>
      </c>
      <c r="C8463" s="33">
        <v>30.899176469264717</v>
      </c>
      <c r="F8463" s="34">
        <v>43239</v>
      </c>
      <c r="G8463" s="32">
        <v>12</v>
      </c>
      <c r="H8463" s="33">
        <v>30.893261810837139</v>
      </c>
    </row>
    <row r="8464" spans="1:8" x14ac:dyDescent="0.25">
      <c r="A8464" s="34">
        <v>43239</v>
      </c>
      <c r="B8464" s="32">
        <v>13</v>
      </c>
      <c r="C8464" s="33">
        <v>30.050476333253343</v>
      </c>
      <c r="F8464" s="34">
        <v>43239</v>
      </c>
      <c r="G8464" s="32">
        <v>13</v>
      </c>
      <c r="H8464" s="33">
        <v>32.110107363050425</v>
      </c>
    </row>
    <row r="8465" spans="1:8" x14ac:dyDescent="0.25">
      <c r="A8465" s="34">
        <v>43239</v>
      </c>
      <c r="B8465" s="32">
        <v>14</v>
      </c>
      <c r="C8465" s="33">
        <v>28.440117586470382</v>
      </c>
      <c r="F8465" s="34">
        <v>43239</v>
      </c>
      <c r="G8465" s="32">
        <v>14</v>
      </c>
      <c r="H8465" s="33">
        <v>28.243023219348757</v>
      </c>
    </row>
    <row r="8466" spans="1:8" x14ac:dyDescent="0.25">
      <c r="A8466" s="34">
        <v>43239</v>
      </c>
      <c r="B8466" s="32">
        <v>15</v>
      </c>
      <c r="C8466" s="33">
        <v>30.473312091430703</v>
      </c>
      <c r="F8466" s="34">
        <v>43239</v>
      </c>
      <c r="G8466" s="32">
        <v>15</v>
      </c>
      <c r="H8466" s="33">
        <v>30.391653253066522</v>
      </c>
    </row>
    <row r="8467" spans="1:8" x14ac:dyDescent="0.25">
      <c r="A8467" s="34">
        <v>43239</v>
      </c>
      <c r="B8467" s="32">
        <v>16</v>
      </c>
      <c r="C8467" s="33">
        <v>29.81018047691499</v>
      </c>
      <c r="F8467" s="34">
        <v>43239</v>
      </c>
      <c r="G8467" s="32">
        <v>16</v>
      </c>
      <c r="H8467" s="33">
        <v>30.488220017930502</v>
      </c>
    </row>
    <row r="8468" spans="1:8" x14ac:dyDescent="0.25">
      <c r="A8468" s="34">
        <v>43239</v>
      </c>
      <c r="B8468" s="32">
        <v>17</v>
      </c>
      <c r="C8468" s="33">
        <v>30.075838172677546</v>
      </c>
      <c r="F8468" s="34">
        <v>43239</v>
      </c>
      <c r="G8468" s="32">
        <v>17</v>
      </c>
      <c r="H8468" s="33">
        <v>31.384063303304114</v>
      </c>
    </row>
    <row r="8469" spans="1:8" x14ac:dyDescent="0.25">
      <c r="A8469" s="34">
        <v>43239</v>
      </c>
      <c r="B8469" s="32">
        <v>18</v>
      </c>
      <c r="C8469" s="33">
        <v>33.280663052945478</v>
      </c>
      <c r="F8469" s="34">
        <v>43239</v>
      </c>
      <c r="G8469" s="32">
        <v>18</v>
      </c>
      <c r="H8469" s="33">
        <v>34.690913966656183</v>
      </c>
    </row>
    <row r="8470" spans="1:8" x14ac:dyDescent="0.25">
      <c r="A8470" s="34">
        <v>43239</v>
      </c>
      <c r="B8470" s="32">
        <v>19</v>
      </c>
      <c r="C8470" s="33">
        <v>29.082223064771274</v>
      </c>
      <c r="F8470" s="34">
        <v>43239</v>
      </c>
      <c r="G8470" s="32">
        <v>19</v>
      </c>
      <c r="H8470" s="33">
        <v>30.49155778284991</v>
      </c>
    </row>
    <row r="8471" spans="1:8" x14ac:dyDescent="0.25">
      <c r="A8471" s="34">
        <v>43239</v>
      </c>
      <c r="B8471" s="32">
        <v>20</v>
      </c>
      <c r="C8471" s="33">
        <v>27.366237916856321</v>
      </c>
      <c r="F8471" s="34">
        <v>43239</v>
      </c>
      <c r="G8471" s="32">
        <v>20</v>
      </c>
      <c r="H8471" s="33">
        <v>27.066711576378943</v>
      </c>
    </row>
    <row r="8472" spans="1:8" x14ac:dyDescent="0.25">
      <c r="A8472" s="34">
        <v>43239</v>
      </c>
      <c r="B8472" s="32">
        <v>21</v>
      </c>
      <c r="C8472" s="33">
        <v>27.451927586698453</v>
      </c>
      <c r="F8472" s="34">
        <v>43239</v>
      </c>
      <c r="G8472" s="32">
        <v>21</v>
      </c>
      <c r="H8472" s="33">
        <v>30.671059763625095</v>
      </c>
    </row>
    <row r="8473" spans="1:8" x14ac:dyDescent="0.25">
      <c r="A8473" s="34">
        <v>43239</v>
      </c>
      <c r="B8473" s="32">
        <v>22</v>
      </c>
      <c r="C8473" s="33">
        <v>27.039192353912348</v>
      </c>
      <c r="F8473" s="34">
        <v>43239</v>
      </c>
      <c r="G8473" s="32">
        <v>22</v>
      </c>
      <c r="H8473" s="33">
        <v>27.192127206594144</v>
      </c>
    </row>
    <row r="8474" spans="1:8" x14ac:dyDescent="0.25">
      <c r="A8474" s="34">
        <v>43239</v>
      </c>
      <c r="B8474" s="32">
        <v>23</v>
      </c>
      <c r="C8474" s="33">
        <v>25.806473283716851</v>
      </c>
      <c r="F8474" s="34">
        <v>43239</v>
      </c>
      <c r="G8474" s="32">
        <v>23</v>
      </c>
      <c r="H8474" s="33">
        <v>24.185093834223764</v>
      </c>
    </row>
    <row r="8475" spans="1:8" x14ac:dyDescent="0.25">
      <c r="A8475" s="34">
        <v>43240</v>
      </c>
      <c r="B8475" s="32">
        <v>0</v>
      </c>
      <c r="C8475" s="33">
        <v>21.091557456858794</v>
      </c>
      <c r="F8475" s="34">
        <v>43240</v>
      </c>
      <c r="G8475" s="32">
        <v>0</v>
      </c>
      <c r="H8475" s="33">
        <v>22.770454324622097</v>
      </c>
    </row>
    <row r="8476" spans="1:8" x14ac:dyDescent="0.25">
      <c r="A8476" s="34">
        <v>43240</v>
      </c>
      <c r="B8476" s="32">
        <v>1</v>
      </c>
      <c r="C8476" s="33">
        <v>19.241017931658106</v>
      </c>
      <c r="F8476" s="34">
        <v>43240</v>
      </c>
      <c r="G8476" s="32">
        <v>1</v>
      </c>
      <c r="H8476" s="33">
        <v>19.5872217086761</v>
      </c>
    </row>
    <row r="8477" spans="1:8" x14ac:dyDescent="0.25">
      <c r="A8477" s="34">
        <v>43240</v>
      </c>
      <c r="B8477" s="32">
        <v>2</v>
      </c>
      <c r="C8477" s="33">
        <v>17.024625479180806</v>
      </c>
      <c r="F8477" s="34">
        <v>43240</v>
      </c>
      <c r="G8477" s="32">
        <v>2</v>
      </c>
      <c r="H8477" s="33">
        <v>17.304365065865976</v>
      </c>
    </row>
    <row r="8478" spans="1:8" x14ac:dyDescent="0.25">
      <c r="A8478" s="34">
        <v>43240</v>
      </c>
      <c r="B8478" s="32">
        <v>3</v>
      </c>
      <c r="C8478" s="33">
        <v>16.420794578243591</v>
      </c>
      <c r="F8478" s="34">
        <v>43240</v>
      </c>
      <c r="G8478" s="32">
        <v>3</v>
      </c>
      <c r="H8478" s="33">
        <v>16.990529978174994</v>
      </c>
    </row>
    <row r="8479" spans="1:8" x14ac:dyDescent="0.25">
      <c r="A8479" s="34">
        <v>43240</v>
      </c>
      <c r="B8479" s="32">
        <v>4</v>
      </c>
      <c r="C8479" s="33">
        <v>15.659889405892203</v>
      </c>
      <c r="F8479" s="34">
        <v>43240</v>
      </c>
      <c r="G8479" s="32">
        <v>4</v>
      </c>
      <c r="H8479" s="33">
        <v>15.644028032144043</v>
      </c>
    </row>
    <row r="8480" spans="1:8" x14ac:dyDescent="0.25">
      <c r="A8480" s="34">
        <v>43240</v>
      </c>
      <c r="B8480" s="32">
        <v>5</v>
      </c>
      <c r="C8480" s="33">
        <v>13.864083282220172</v>
      </c>
      <c r="F8480" s="34">
        <v>43240</v>
      </c>
      <c r="G8480" s="32">
        <v>5</v>
      </c>
      <c r="H8480" s="33">
        <v>14.574321966741502</v>
      </c>
    </row>
    <row r="8481" spans="1:8" x14ac:dyDescent="0.25">
      <c r="A8481" s="34">
        <v>43240</v>
      </c>
      <c r="B8481" s="32">
        <v>6</v>
      </c>
      <c r="C8481" s="33">
        <v>16.305039823858973</v>
      </c>
      <c r="F8481" s="34">
        <v>43240</v>
      </c>
      <c r="G8481" s="32">
        <v>6</v>
      </c>
      <c r="H8481" s="33">
        <v>16.0801506603107</v>
      </c>
    </row>
    <row r="8482" spans="1:8" x14ac:dyDescent="0.25">
      <c r="A8482" s="34">
        <v>43240</v>
      </c>
      <c r="B8482" s="32">
        <v>7</v>
      </c>
      <c r="C8482" s="33">
        <v>17.644047419055443</v>
      </c>
      <c r="F8482" s="34">
        <v>43240</v>
      </c>
      <c r="G8482" s="32">
        <v>7</v>
      </c>
      <c r="H8482" s="33">
        <v>17.511098672603762</v>
      </c>
    </row>
    <row r="8483" spans="1:8" x14ac:dyDescent="0.25">
      <c r="A8483" s="34">
        <v>43240</v>
      </c>
      <c r="B8483" s="32">
        <v>8</v>
      </c>
      <c r="C8483" s="33">
        <v>19.491283222973717</v>
      </c>
      <c r="F8483" s="34">
        <v>43240</v>
      </c>
      <c r="G8483" s="32">
        <v>8</v>
      </c>
      <c r="H8483" s="33">
        <v>19.264850937731513</v>
      </c>
    </row>
    <row r="8484" spans="1:8" x14ac:dyDescent="0.25">
      <c r="A8484" s="34">
        <v>43240</v>
      </c>
      <c r="B8484" s="32">
        <v>9</v>
      </c>
      <c r="C8484" s="33">
        <v>17.417087177355999</v>
      </c>
      <c r="F8484" s="34">
        <v>43240</v>
      </c>
      <c r="G8484" s="32">
        <v>9</v>
      </c>
      <c r="H8484" s="33">
        <v>17.211570858658707</v>
      </c>
    </row>
    <row r="8485" spans="1:8" x14ac:dyDescent="0.25">
      <c r="A8485" s="34">
        <v>43240</v>
      </c>
      <c r="B8485" s="32">
        <v>10</v>
      </c>
      <c r="C8485" s="33">
        <v>23.594379075655329</v>
      </c>
      <c r="F8485" s="34">
        <v>43240</v>
      </c>
      <c r="G8485" s="32">
        <v>10</v>
      </c>
      <c r="H8485" s="33">
        <v>22.932141734651509</v>
      </c>
    </row>
    <row r="8486" spans="1:8" x14ac:dyDescent="0.25">
      <c r="A8486" s="34">
        <v>43240</v>
      </c>
      <c r="B8486" s="32">
        <v>11</v>
      </c>
      <c r="C8486" s="33">
        <v>24.675202790962175</v>
      </c>
      <c r="F8486" s="34">
        <v>43240</v>
      </c>
      <c r="G8486" s="32">
        <v>11</v>
      </c>
      <c r="H8486" s="33">
        <v>26.036125679237379</v>
      </c>
    </row>
    <row r="8487" spans="1:8" x14ac:dyDescent="0.25">
      <c r="A8487" s="34">
        <v>43240</v>
      </c>
      <c r="B8487" s="32">
        <v>12</v>
      </c>
      <c r="C8487" s="33">
        <v>30.672701257190131</v>
      </c>
      <c r="F8487" s="34">
        <v>43240</v>
      </c>
      <c r="G8487" s="32">
        <v>12</v>
      </c>
      <c r="H8487" s="33">
        <v>30.999397886913979</v>
      </c>
    </row>
    <row r="8488" spans="1:8" x14ac:dyDescent="0.25">
      <c r="A8488" s="34">
        <v>43240</v>
      </c>
      <c r="B8488" s="32">
        <v>13</v>
      </c>
      <c r="C8488" s="33">
        <v>33.662672433300393</v>
      </c>
      <c r="F8488" s="34">
        <v>43240</v>
      </c>
      <c r="G8488" s="32">
        <v>13</v>
      </c>
      <c r="H8488" s="33">
        <v>33.124323928623163</v>
      </c>
    </row>
    <row r="8489" spans="1:8" x14ac:dyDescent="0.25">
      <c r="A8489" s="34">
        <v>43240</v>
      </c>
      <c r="B8489" s="32">
        <v>14</v>
      </c>
      <c r="C8489" s="33">
        <v>32.121038487815987</v>
      </c>
      <c r="F8489" s="34">
        <v>43240</v>
      </c>
      <c r="G8489" s="32">
        <v>14</v>
      </c>
      <c r="H8489" s="33">
        <v>33.026878384033793</v>
      </c>
    </row>
    <row r="8490" spans="1:8" x14ac:dyDescent="0.25">
      <c r="A8490" s="34">
        <v>43240</v>
      </c>
      <c r="B8490" s="32">
        <v>15</v>
      </c>
      <c r="C8490" s="33">
        <v>33.860737856191733</v>
      </c>
      <c r="F8490" s="34">
        <v>43240</v>
      </c>
      <c r="G8490" s="32">
        <v>15</v>
      </c>
      <c r="H8490" s="33">
        <v>31.204500725664897</v>
      </c>
    </row>
    <row r="8491" spans="1:8" x14ac:dyDescent="0.25">
      <c r="A8491" s="34">
        <v>43240</v>
      </c>
      <c r="B8491" s="32">
        <v>16</v>
      </c>
      <c r="C8491" s="33">
        <v>36.161969427189497</v>
      </c>
      <c r="F8491" s="34">
        <v>43240</v>
      </c>
      <c r="G8491" s="32">
        <v>16</v>
      </c>
      <c r="H8491" s="33">
        <v>36.174895759661773</v>
      </c>
    </row>
    <row r="8492" spans="1:8" x14ac:dyDescent="0.25">
      <c r="A8492" s="34">
        <v>43240</v>
      </c>
      <c r="B8492" s="32">
        <v>17</v>
      </c>
      <c r="C8492" s="33">
        <v>37.823456919422057</v>
      </c>
      <c r="F8492" s="34">
        <v>43240</v>
      </c>
      <c r="G8492" s="32">
        <v>17</v>
      </c>
      <c r="H8492" s="33">
        <v>41.743549154343611</v>
      </c>
    </row>
    <row r="8493" spans="1:8" x14ac:dyDescent="0.25">
      <c r="A8493" s="34">
        <v>43240</v>
      </c>
      <c r="B8493" s="32">
        <v>18</v>
      </c>
      <c r="C8493" s="33">
        <v>43.690324675277175</v>
      </c>
      <c r="F8493" s="34">
        <v>43240</v>
      </c>
      <c r="G8493" s="32">
        <v>18</v>
      </c>
      <c r="H8493" s="33">
        <v>37.36395081268796</v>
      </c>
    </row>
    <row r="8494" spans="1:8" x14ac:dyDescent="0.25">
      <c r="A8494" s="34">
        <v>43240</v>
      </c>
      <c r="B8494" s="32">
        <v>19</v>
      </c>
      <c r="C8494" s="33">
        <v>38.666616330142425</v>
      </c>
      <c r="F8494" s="34">
        <v>43240</v>
      </c>
      <c r="G8494" s="32">
        <v>19</v>
      </c>
      <c r="H8494" s="33">
        <v>38.691051544917919</v>
      </c>
    </row>
    <row r="8495" spans="1:8" x14ac:dyDescent="0.25">
      <c r="A8495" s="34">
        <v>43240</v>
      </c>
      <c r="B8495" s="32">
        <v>20</v>
      </c>
      <c r="C8495" s="33">
        <v>35.347982238010665</v>
      </c>
      <c r="F8495" s="34">
        <v>43240</v>
      </c>
      <c r="G8495" s="32">
        <v>20</v>
      </c>
      <c r="H8495" s="33">
        <v>34.756738247846727</v>
      </c>
    </row>
    <row r="8496" spans="1:8" x14ac:dyDescent="0.25">
      <c r="A8496" s="34">
        <v>43240</v>
      </c>
      <c r="B8496" s="32">
        <v>21</v>
      </c>
      <c r="C8496" s="33">
        <v>39.157292333419306</v>
      </c>
      <c r="F8496" s="34">
        <v>43240</v>
      </c>
      <c r="G8496" s="32">
        <v>21</v>
      </c>
      <c r="H8496" s="33">
        <v>38.176403775631485</v>
      </c>
    </row>
    <row r="8497" spans="1:8" x14ac:dyDescent="0.25">
      <c r="A8497" s="34">
        <v>43240</v>
      </c>
      <c r="B8497" s="32">
        <v>22</v>
      </c>
      <c r="C8497" s="33">
        <v>34.586320092165131</v>
      </c>
      <c r="F8497" s="34">
        <v>43240</v>
      </c>
      <c r="G8497" s="32">
        <v>22</v>
      </c>
      <c r="H8497" s="33">
        <v>33.465600810546782</v>
      </c>
    </row>
    <row r="8498" spans="1:8" x14ac:dyDescent="0.25">
      <c r="A8498" s="34">
        <v>43240</v>
      </c>
      <c r="B8498" s="32">
        <v>23</v>
      </c>
      <c r="C8498" s="33">
        <v>26.787129643316099</v>
      </c>
      <c r="F8498" s="34">
        <v>43240</v>
      </c>
      <c r="G8498" s="32">
        <v>23</v>
      </c>
      <c r="H8498" s="33">
        <v>26.549401317950245</v>
      </c>
    </row>
    <row r="8499" spans="1:8" x14ac:dyDescent="0.25">
      <c r="A8499" s="34">
        <v>43241</v>
      </c>
      <c r="B8499" s="32">
        <v>0</v>
      </c>
      <c r="C8499" s="33">
        <v>17.290681545125768</v>
      </c>
      <c r="F8499" s="34">
        <v>43241</v>
      </c>
      <c r="G8499" s="32">
        <v>0</v>
      </c>
      <c r="H8499" s="33">
        <v>18.841707251269085</v>
      </c>
    </row>
    <row r="8500" spans="1:8" x14ac:dyDescent="0.25">
      <c r="A8500" s="34">
        <v>43241</v>
      </c>
      <c r="B8500" s="32">
        <v>1</v>
      </c>
      <c r="C8500" s="33">
        <v>16.993809944165122</v>
      </c>
      <c r="F8500" s="34">
        <v>43241</v>
      </c>
      <c r="G8500" s="32">
        <v>1</v>
      </c>
      <c r="H8500" s="33">
        <v>17.919779715191364</v>
      </c>
    </row>
    <row r="8501" spans="1:8" x14ac:dyDescent="0.25">
      <c r="A8501" s="34">
        <v>43241</v>
      </c>
      <c r="B8501" s="32">
        <v>2</v>
      </c>
      <c r="C8501" s="33">
        <v>16.876501304783698</v>
      </c>
      <c r="F8501" s="34">
        <v>43241</v>
      </c>
      <c r="G8501" s="32">
        <v>2</v>
      </c>
      <c r="H8501" s="33">
        <v>17.451422566868779</v>
      </c>
    </row>
    <row r="8502" spans="1:8" x14ac:dyDescent="0.25">
      <c r="A8502" s="34">
        <v>43241</v>
      </c>
      <c r="B8502" s="32">
        <v>3</v>
      </c>
      <c r="C8502" s="33">
        <v>15.34022275311537</v>
      </c>
      <c r="F8502" s="34">
        <v>43241</v>
      </c>
      <c r="G8502" s="32">
        <v>3</v>
      </c>
      <c r="H8502" s="33">
        <v>16.565096891338158</v>
      </c>
    </row>
    <row r="8503" spans="1:8" x14ac:dyDescent="0.25">
      <c r="A8503" s="34">
        <v>43241</v>
      </c>
      <c r="B8503" s="32">
        <v>4</v>
      </c>
      <c r="C8503" s="33">
        <v>15.079922549822401</v>
      </c>
      <c r="F8503" s="34">
        <v>43241</v>
      </c>
      <c r="G8503" s="32">
        <v>4</v>
      </c>
      <c r="H8503" s="33">
        <v>16.034901978347119</v>
      </c>
    </row>
    <row r="8504" spans="1:8" x14ac:dyDescent="0.25">
      <c r="A8504" s="34">
        <v>43241</v>
      </c>
      <c r="B8504" s="32">
        <v>5</v>
      </c>
      <c r="C8504" s="33">
        <v>16.451174167707652</v>
      </c>
      <c r="F8504" s="34">
        <v>43241</v>
      </c>
      <c r="G8504" s="32">
        <v>5</v>
      </c>
      <c r="H8504" s="33">
        <v>17.261666844768865</v>
      </c>
    </row>
    <row r="8505" spans="1:8" x14ac:dyDescent="0.25">
      <c r="A8505" s="34">
        <v>43241</v>
      </c>
      <c r="B8505" s="32">
        <v>6</v>
      </c>
      <c r="C8505" s="33">
        <v>19.663779957757445</v>
      </c>
      <c r="F8505" s="34">
        <v>43241</v>
      </c>
      <c r="G8505" s="32">
        <v>6</v>
      </c>
      <c r="H8505" s="33">
        <v>18.931033747576659</v>
      </c>
    </row>
    <row r="8506" spans="1:8" x14ac:dyDescent="0.25">
      <c r="A8506" s="34">
        <v>43241</v>
      </c>
      <c r="B8506" s="32">
        <v>7</v>
      </c>
      <c r="C8506" s="33">
        <v>23.34047719441293</v>
      </c>
      <c r="F8506" s="34">
        <v>43241</v>
      </c>
      <c r="G8506" s="32">
        <v>7</v>
      </c>
      <c r="H8506" s="33">
        <v>22.974571126652389</v>
      </c>
    </row>
    <row r="8507" spans="1:8" x14ac:dyDescent="0.25">
      <c r="A8507" s="34">
        <v>43241</v>
      </c>
      <c r="B8507" s="32">
        <v>8</v>
      </c>
      <c r="C8507" s="33">
        <v>22.851016815576713</v>
      </c>
      <c r="F8507" s="34">
        <v>43241</v>
      </c>
      <c r="G8507" s="32">
        <v>8</v>
      </c>
      <c r="H8507" s="33">
        <v>23.144137144299478</v>
      </c>
    </row>
    <row r="8508" spans="1:8" x14ac:dyDescent="0.25">
      <c r="A8508" s="34">
        <v>43241</v>
      </c>
      <c r="B8508" s="32">
        <v>9</v>
      </c>
      <c r="C8508" s="33">
        <v>25.120192170302303</v>
      </c>
      <c r="F8508" s="34">
        <v>43241</v>
      </c>
      <c r="G8508" s="32">
        <v>9</v>
      </c>
      <c r="H8508" s="33">
        <v>26.00355722012436</v>
      </c>
    </row>
    <row r="8509" spans="1:8" x14ac:dyDescent="0.25">
      <c r="A8509" s="34">
        <v>43241</v>
      </c>
      <c r="B8509" s="32">
        <v>10</v>
      </c>
      <c r="C8509" s="33">
        <v>30.605065792308235</v>
      </c>
      <c r="F8509" s="34">
        <v>43241</v>
      </c>
      <c r="G8509" s="32">
        <v>10</v>
      </c>
      <c r="H8509" s="33">
        <v>32.217363710932538</v>
      </c>
    </row>
    <row r="8510" spans="1:8" x14ac:dyDescent="0.25">
      <c r="A8510" s="34">
        <v>43241</v>
      </c>
      <c r="B8510" s="32">
        <v>11</v>
      </c>
      <c r="C8510" s="33">
        <v>33.092640690852441</v>
      </c>
      <c r="F8510" s="34">
        <v>43241</v>
      </c>
      <c r="G8510" s="32">
        <v>11</v>
      </c>
      <c r="H8510" s="33">
        <v>35.137872956881466</v>
      </c>
    </row>
    <row r="8511" spans="1:8" x14ac:dyDescent="0.25">
      <c r="A8511" s="34">
        <v>43241</v>
      </c>
      <c r="B8511" s="32">
        <v>12</v>
      </c>
      <c r="C8511" s="33">
        <v>32.021608242958649</v>
      </c>
      <c r="F8511" s="34">
        <v>43241</v>
      </c>
      <c r="G8511" s="32">
        <v>12</v>
      </c>
      <c r="H8511" s="33">
        <v>34.26455761876479</v>
      </c>
    </row>
    <row r="8512" spans="1:8" x14ac:dyDescent="0.25">
      <c r="A8512" s="34">
        <v>43241</v>
      </c>
      <c r="B8512" s="32">
        <v>13</v>
      </c>
      <c r="C8512" s="33">
        <v>37.133265457443784</v>
      </c>
      <c r="F8512" s="34">
        <v>43241</v>
      </c>
      <c r="G8512" s="32">
        <v>13</v>
      </c>
      <c r="H8512" s="33">
        <v>40.012424765684521</v>
      </c>
    </row>
    <row r="8513" spans="1:8" x14ac:dyDescent="0.25">
      <c r="A8513" s="34">
        <v>43241</v>
      </c>
      <c r="B8513" s="32">
        <v>14</v>
      </c>
      <c r="C8513" s="33">
        <v>38.552250425271332</v>
      </c>
      <c r="F8513" s="34">
        <v>43241</v>
      </c>
      <c r="G8513" s="32">
        <v>14</v>
      </c>
      <c r="H8513" s="33">
        <v>35.612205037453052</v>
      </c>
    </row>
    <row r="8514" spans="1:8" x14ac:dyDescent="0.25">
      <c r="A8514" s="34">
        <v>43241</v>
      </c>
      <c r="B8514" s="32">
        <v>15</v>
      </c>
      <c r="C8514" s="33">
        <v>44.569472097981411</v>
      </c>
      <c r="F8514" s="34">
        <v>43241</v>
      </c>
      <c r="G8514" s="32">
        <v>15</v>
      </c>
      <c r="H8514" s="33">
        <v>123.98515504796984</v>
      </c>
    </row>
    <row r="8515" spans="1:8" x14ac:dyDescent="0.25">
      <c r="A8515" s="34">
        <v>43241</v>
      </c>
      <c r="B8515" s="32">
        <v>16</v>
      </c>
      <c r="C8515" s="33">
        <v>49.979314267596784</v>
      </c>
      <c r="F8515" s="34">
        <v>43241</v>
      </c>
      <c r="G8515" s="32">
        <v>16</v>
      </c>
      <c r="H8515" s="33">
        <v>62.167222818305554</v>
      </c>
    </row>
    <row r="8516" spans="1:8" x14ac:dyDescent="0.25">
      <c r="A8516" s="34">
        <v>43241</v>
      </c>
      <c r="B8516" s="32">
        <v>17</v>
      </c>
      <c r="C8516" s="33">
        <v>36.971646350962502</v>
      </c>
      <c r="F8516" s="34">
        <v>43241</v>
      </c>
      <c r="G8516" s="32">
        <v>17</v>
      </c>
      <c r="H8516" s="33">
        <v>36.731339366498169</v>
      </c>
    </row>
    <row r="8517" spans="1:8" x14ac:dyDescent="0.25">
      <c r="A8517" s="34">
        <v>43241</v>
      </c>
      <c r="B8517" s="32">
        <v>18</v>
      </c>
      <c r="C8517" s="33">
        <v>41.185141969282768</v>
      </c>
      <c r="F8517" s="34">
        <v>43241</v>
      </c>
      <c r="G8517" s="32">
        <v>18</v>
      </c>
      <c r="H8517" s="33">
        <v>45.16067752384491</v>
      </c>
    </row>
    <row r="8518" spans="1:8" x14ac:dyDescent="0.25">
      <c r="A8518" s="34">
        <v>43241</v>
      </c>
      <c r="B8518" s="32">
        <v>19</v>
      </c>
      <c r="C8518" s="33">
        <v>34.825615960107278</v>
      </c>
      <c r="F8518" s="34">
        <v>43241</v>
      </c>
      <c r="G8518" s="32">
        <v>19</v>
      </c>
      <c r="H8518" s="33">
        <v>40.488052124460225</v>
      </c>
    </row>
    <row r="8519" spans="1:8" x14ac:dyDescent="0.25">
      <c r="A8519" s="34">
        <v>43241</v>
      </c>
      <c r="B8519" s="32">
        <v>20</v>
      </c>
      <c r="C8519" s="33">
        <v>35.937256023680618</v>
      </c>
      <c r="F8519" s="34">
        <v>43241</v>
      </c>
      <c r="G8519" s="32">
        <v>20</v>
      </c>
      <c r="H8519" s="33">
        <v>39.464457017063651</v>
      </c>
    </row>
    <row r="8520" spans="1:8" x14ac:dyDescent="0.25">
      <c r="A8520" s="34">
        <v>43241</v>
      </c>
      <c r="B8520" s="32">
        <v>21</v>
      </c>
      <c r="C8520" s="33">
        <v>35.659320503270401</v>
      </c>
      <c r="F8520" s="34">
        <v>43241</v>
      </c>
      <c r="G8520" s="32">
        <v>21</v>
      </c>
      <c r="H8520" s="33">
        <v>36.293362598997668</v>
      </c>
    </row>
    <row r="8521" spans="1:8" x14ac:dyDescent="0.25">
      <c r="A8521" s="34">
        <v>43241</v>
      </c>
      <c r="B8521" s="32">
        <v>22</v>
      </c>
      <c r="C8521" s="33">
        <v>28.739592617757708</v>
      </c>
      <c r="F8521" s="34">
        <v>43241</v>
      </c>
      <c r="G8521" s="32">
        <v>22</v>
      </c>
      <c r="H8521" s="33">
        <v>29.803117876937467</v>
      </c>
    </row>
    <row r="8522" spans="1:8" x14ac:dyDescent="0.25">
      <c r="A8522" s="34">
        <v>43241</v>
      </c>
      <c r="B8522" s="32">
        <v>23</v>
      </c>
      <c r="C8522" s="33">
        <v>23.400659882250189</v>
      </c>
      <c r="F8522" s="34">
        <v>43241</v>
      </c>
      <c r="G8522" s="32">
        <v>23</v>
      </c>
      <c r="H8522" s="33">
        <v>25.113107217574193</v>
      </c>
    </row>
    <row r="8523" spans="1:8" x14ac:dyDescent="0.25">
      <c r="A8523" s="34">
        <v>43242</v>
      </c>
      <c r="B8523" s="32">
        <v>0</v>
      </c>
      <c r="C8523" s="33">
        <v>17.76297791601295</v>
      </c>
      <c r="F8523" s="34">
        <v>43242</v>
      </c>
      <c r="G8523" s="32">
        <v>0</v>
      </c>
      <c r="H8523" s="33">
        <v>21.050026221197971</v>
      </c>
    </row>
    <row r="8524" spans="1:8" x14ac:dyDescent="0.25">
      <c r="A8524" s="34">
        <v>43242</v>
      </c>
      <c r="B8524" s="32">
        <v>1</v>
      </c>
      <c r="C8524" s="33">
        <v>16.63852764287731</v>
      </c>
      <c r="F8524" s="34">
        <v>43242</v>
      </c>
      <c r="G8524" s="32">
        <v>1</v>
      </c>
      <c r="H8524" s="33">
        <v>17.904020876008996</v>
      </c>
    </row>
    <row r="8525" spans="1:8" x14ac:dyDescent="0.25">
      <c r="A8525" s="34">
        <v>43242</v>
      </c>
      <c r="B8525" s="32">
        <v>2</v>
      </c>
      <c r="C8525" s="33">
        <v>17.440188803775264</v>
      </c>
      <c r="F8525" s="34">
        <v>43242</v>
      </c>
      <c r="G8525" s="32">
        <v>2</v>
      </c>
      <c r="H8525" s="33">
        <v>18.66025397886991</v>
      </c>
    </row>
    <row r="8526" spans="1:8" x14ac:dyDescent="0.25">
      <c r="A8526" s="34">
        <v>43242</v>
      </c>
      <c r="B8526" s="32">
        <v>3</v>
      </c>
      <c r="C8526" s="33">
        <v>17.185006914044695</v>
      </c>
      <c r="F8526" s="34">
        <v>43242</v>
      </c>
      <c r="G8526" s="32">
        <v>3</v>
      </c>
      <c r="H8526" s="33">
        <v>18.11998222330288</v>
      </c>
    </row>
    <row r="8527" spans="1:8" x14ac:dyDescent="0.25">
      <c r="A8527" s="34">
        <v>43242</v>
      </c>
      <c r="B8527" s="32">
        <v>4</v>
      </c>
      <c r="C8527" s="33">
        <v>17.403020717910554</v>
      </c>
      <c r="F8527" s="34">
        <v>43242</v>
      </c>
      <c r="G8527" s="32">
        <v>4</v>
      </c>
      <c r="H8527" s="33">
        <v>18.07747341949387</v>
      </c>
    </row>
    <row r="8528" spans="1:8" x14ac:dyDescent="0.25">
      <c r="A8528" s="34">
        <v>43242</v>
      </c>
      <c r="B8528" s="32">
        <v>5</v>
      </c>
      <c r="C8528" s="33">
        <v>18.137976075689576</v>
      </c>
      <c r="F8528" s="34">
        <v>43242</v>
      </c>
      <c r="G8528" s="32">
        <v>5</v>
      </c>
      <c r="H8528" s="33">
        <v>18.473983477522381</v>
      </c>
    </row>
    <row r="8529" spans="1:8" x14ac:dyDescent="0.25">
      <c r="A8529" s="34">
        <v>43242</v>
      </c>
      <c r="B8529" s="32">
        <v>6</v>
      </c>
      <c r="C8529" s="33">
        <v>21.849529848389185</v>
      </c>
      <c r="F8529" s="34">
        <v>43242</v>
      </c>
      <c r="G8529" s="32">
        <v>6</v>
      </c>
      <c r="H8529" s="33">
        <v>22.566808561505187</v>
      </c>
    </row>
    <row r="8530" spans="1:8" x14ac:dyDescent="0.25">
      <c r="A8530" s="34">
        <v>43242</v>
      </c>
      <c r="B8530" s="32">
        <v>7</v>
      </c>
      <c r="C8530" s="33">
        <v>23.673141715762487</v>
      </c>
      <c r="F8530" s="34">
        <v>43242</v>
      </c>
      <c r="G8530" s="32">
        <v>7</v>
      </c>
      <c r="H8530" s="33">
        <v>26.930654151745472</v>
      </c>
    </row>
    <row r="8531" spans="1:8" x14ac:dyDescent="0.25">
      <c r="A8531" s="34">
        <v>43242</v>
      </c>
      <c r="B8531" s="32">
        <v>8</v>
      </c>
      <c r="C8531" s="33">
        <v>27.736926823583385</v>
      </c>
      <c r="F8531" s="34">
        <v>43242</v>
      </c>
      <c r="G8531" s="32">
        <v>8</v>
      </c>
      <c r="H8531" s="33">
        <v>29.926116456634624</v>
      </c>
    </row>
    <row r="8532" spans="1:8" x14ac:dyDescent="0.25">
      <c r="A8532" s="34">
        <v>43242</v>
      </c>
      <c r="B8532" s="32">
        <v>9</v>
      </c>
      <c r="C8532" s="33">
        <v>30.746883516071712</v>
      </c>
      <c r="F8532" s="34">
        <v>43242</v>
      </c>
      <c r="G8532" s="32">
        <v>9</v>
      </c>
      <c r="H8532" s="33">
        <v>30.406927471436092</v>
      </c>
    </row>
    <row r="8533" spans="1:8" x14ac:dyDescent="0.25">
      <c r="A8533" s="34">
        <v>43242</v>
      </c>
      <c r="B8533" s="32">
        <v>10</v>
      </c>
      <c r="C8533" s="33">
        <v>29.478624502761029</v>
      </c>
      <c r="F8533" s="34">
        <v>43242</v>
      </c>
      <c r="G8533" s="32">
        <v>10</v>
      </c>
      <c r="H8533" s="33">
        <v>30.803895653300032</v>
      </c>
    </row>
    <row r="8534" spans="1:8" x14ac:dyDescent="0.25">
      <c r="A8534" s="34">
        <v>43242</v>
      </c>
      <c r="B8534" s="32">
        <v>11</v>
      </c>
      <c r="C8534" s="33">
        <v>31.036915692895153</v>
      </c>
      <c r="F8534" s="34">
        <v>43242</v>
      </c>
      <c r="G8534" s="32">
        <v>11</v>
      </c>
      <c r="H8534" s="33">
        <v>34.628041995699483</v>
      </c>
    </row>
    <row r="8535" spans="1:8" x14ac:dyDescent="0.25">
      <c r="A8535" s="34">
        <v>43242</v>
      </c>
      <c r="B8535" s="32">
        <v>12</v>
      </c>
      <c r="C8535" s="33">
        <v>33.293506683339437</v>
      </c>
      <c r="F8535" s="34">
        <v>43242</v>
      </c>
      <c r="G8535" s="32">
        <v>12</v>
      </c>
      <c r="H8535" s="33">
        <v>34.69363691973021</v>
      </c>
    </row>
    <row r="8536" spans="1:8" x14ac:dyDescent="0.25">
      <c r="A8536" s="34">
        <v>43242</v>
      </c>
      <c r="B8536" s="32">
        <v>13</v>
      </c>
      <c r="C8536" s="33">
        <v>35.319204988304236</v>
      </c>
      <c r="F8536" s="34">
        <v>43242</v>
      </c>
      <c r="G8536" s="32">
        <v>13</v>
      </c>
      <c r="H8536" s="33">
        <v>36.324890897970697</v>
      </c>
    </row>
    <row r="8537" spans="1:8" x14ac:dyDescent="0.25">
      <c r="A8537" s="34">
        <v>43242</v>
      </c>
      <c r="B8537" s="32">
        <v>14</v>
      </c>
      <c r="C8537" s="33">
        <v>36.776569992323886</v>
      </c>
      <c r="F8537" s="34">
        <v>43242</v>
      </c>
      <c r="G8537" s="32">
        <v>14</v>
      </c>
      <c r="H8537" s="33">
        <v>37.557460000094643</v>
      </c>
    </row>
    <row r="8538" spans="1:8" x14ac:dyDescent="0.25">
      <c r="A8538" s="34">
        <v>43242</v>
      </c>
      <c r="B8538" s="32">
        <v>15</v>
      </c>
      <c r="C8538" s="33">
        <v>37.349843725145497</v>
      </c>
      <c r="F8538" s="34">
        <v>43242</v>
      </c>
      <c r="G8538" s="32">
        <v>15</v>
      </c>
      <c r="H8538" s="33">
        <v>36.971221065595223</v>
      </c>
    </row>
    <row r="8539" spans="1:8" x14ac:dyDescent="0.25">
      <c r="A8539" s="34">
        <v>43242</v>
      </c>
      <c r="B8539" s="32">
        <v>16</v>
      </c>
      <c r="C8539" s="33">
        <v>41.557391713284069</v>
      </c>
      <c r="F8539" s="34">
        <v>43242</v>
      </c>
      <c r="G8539" s="32">
        <v>16</v>
      </c>
      <c r="H8539" s="33">
        <v>42.282370380234553</v>
      </c>
    </row>
    <row r="8540" spans="1:8" x14ac:dyDescent="0.25">
      <c r="A8540" s="34">
        <v>43242</v>
      </c>
      <c r="B8540" s="32">
        <v>17</v>
      </c>
      <c r="C8540" s="33">
        <v>37.224729631987351</v>
      </c>
      <c r="F8540" s="34">
        <v>43242</v>
      </c>
      <c r="G8540" s="32">
        <v>17</v>
      </c>
      <c r="H8540" s="33">
        <v>37.094757815678427</v>
      </c>
    </row>
    <row r="8541" spans="1:8" x14ac:dyDescent="0.25">
      <c r="A8541" s="34">
        <v>43242</v>
      </c>
      <c r="B8541" s="32">
        <v>18</v>
      </c>
      <c r="C8541" s="33">
        <v>34.270663458681909</v>
      </c>
      <c r="F8541" s="34">
        <v>43242</v>
      </c>
      <c r="G8541" s="32">
        <v>18</v>
      </c>
      <c r="H8541" s="33">
        <v>33.990733940672449</v>
      </c>
    </row>
    <row r="8542" spans="1:8" x14ac:dyDescent="0.25">
      <c r="A8542" s="34">
        <v>43242</v>
      </c>
      <c r="B8542" s="32">
        <v>19</v>
      </c>
      <c r="C8542" s="33">
        <v>34.065728354884705</v>
      </c>
      <c r="F8542" s="34">
        <v>43242</v>
      </c>
      <c r="G8542" s="32">
        <v>19</v>
      </c>
      <c r="H8542" s="33">
        <v>34.391205373200165</v>
      </c>
    </row>
    <row r="8543" spans="1:8" x14ac:dyDescent="0.25">
      <c r="A8543" s="34">
        <v>43242</v>
      </c>
      <c r="B8543" s="32">
        <v>20</v>
      </c>
      <c r="C8543" s="33">
        <v>31.894749203188681</v>
      </c>
      <c r="F8543" s="34">
        <v>43242</v>
      </c>
      <c r="G8543" s="32">
        <v>20</v>
      </c>
      <c r="H8543" s="33">
        <v>34.479024984002152</v>
      </c>
    </row>
    <row r="8544" spans="1:8" x14ac:dyDescent="0.25">
      <c r="A8544" s="34">
        <v>43242</v>
      </c>
      <c r="B8544" s="32">
        <v>21</v>
      </c>
      <c r="C8544" s="33">
        <v>32.646619614946829</v>
      </c>
      <c r="F8544" s="34">
        <v>43242</v>
      </c>
      <c r="G8544" s="32">
        <v>21</v>
      </c>
      <c r="H8544" s="33">
        <v>33.627280372437923</v>
      </c>
    </row>
    <row r="8545" spans="1:8" x14ac:dyDescent="0.25">
      <c r="A8545" s="34">
        <v>43242</v>
      </c>
      <c r="B8545" s="32">
        <v>22</v>
      </c>
      <c r="C8545" s="33">
        <v>26.75757254021131</v>
      </c>
      <c r="F8545" s="34">
        <v>43242</v>
      </c>
      <c r="G8545" s="32">
        <v>22</v>
      </c>
      <c r="H8545" s="33">
        <v>29.531826783519552</v>
      </c>
    </row>
    <row r="8546" spans="1:8" x14ac:dyDescent="0.25">
      <c r="A8546" s="34">
        <v>43242</v>
      </c>
      <c r="B8546" s="32">
        <v>23</v>
      </c>
      <c r="C8546" s="33">
        <v>21.69718540100358</v>
      </c>
      <c r="F8546" s="34">
        <v>43242</v>
      </c>
      <c r="G8546" s="32">
        <v>23</v>
      </c>
      <c r="H8546" s="33">
        <v>24.139151367648555</v>
      </c>
    </row>
    <row r="8547" spans="1:8" x14ac:dyDescent="0.25">
      <c r="A8547" s="34">
        <v>43243</v>
      </c>
      <c r="B8547" s="32">
        <v>0</v>
      </c>
      <c r="C8547" s="33">
        <v>18.26856280522124</v>
      </c>
      <c r="F8547" s="34">
        <v>43243</v>
      </c>
      <c r="G8547" s="32">
        <v>0</v>
      </c>
      <c r="H8547" s="33">
        <v>20.937132607387756</v>
      </c>
    </row>
    <row r="8548" spans="1:8" x14ac:dyDescent="0.25">
      <c r="A8548" s="34">
        <v>43243</v>
      </c>
      <c r="B8548" s="32">
        <v>1</v>
      </c>
      <c r="C8548" s="33">
        <v>17.519835902364871</v>
      </c>
      <c r="F8548" s="34">
        <v>43243</v>
      </c>
      <c r="G8548" s="32">
        <v>1</v>
      </c>
      <c r="H8548" s="33">
        <v>19.070061744861142</v>
      </c>
    </row>
    <row r="8549" spans="1:8" x14ac:dyDescent="0.25">
      <c r="A8549" s="34">
        <v>43243</v>
      </c>
      <c r="B8549" s="32">
        <v>2</v>
      </c>
      <c r="C8549" s="33">
        <v>16.21138367969338</v>
      </c>
      <c r="F8549" s="34">
        <v>43243</v>
      </c>
      <c r="G8549" s="32">
        <v>2</v>
      </c>
      <c r="H8549" s="33">
        <v>17.841171247697769</v>
      </c>
    </row>
    <row r="8550" spans="1:8" x14ac:dyDescent="0.25">
      <c r="A8550" s="34">
        <v>43243</v>
      </c>
      <c r="B8550" s="32">
        <v>3</v>
      </c>
      <c r="C8550" s="33">
        <v>14.845443178283626</v>
      </c>
      <c r="F8550" s="34">
        <v>43243</v>
      </c>
      <c r="G8550" s="32">
        <v>3</v>
      </c>
      <c r="H8550" s="33">
        <v>16.360841117166366</v>
      </c>
    </row>
    <row r="8551" spans="1:8" x14ac:dyDescent="0.25">
      <c r="A8551" s="34">
        <v>43243</v>
      </c>
      <c r="B8551" s="32">
        <v>4</v>
      </c>
      <c r="C8551" s="33">
        <v>14.970681275304319</v>
      </c>
      <c r="F8551" s="34">
        <v>43243</v>
      </c>
      <c r="G8551" s="32">
        <v>4</v>
      </c>
      <c r="H8551" s="33">
        <v>16.195651621705089</v>
      </c>
    </row>
    <row r="8552" spans="1:8" x14ac:dyDescent="0.25">
      <c r="A8552" s="34">
        <v>43243</v>
      </c>
      <c r="B8552" s="32">
        <v>5</v>
      </c>
      <c r="C8552" s="33">
        <v>17.247942139936661</v>
      </c>
      <c r="F8552" s="34">
        <v>43243</v>
      </c>
      <c r="G8552" s="32">
        <v>5</v>
      </c>
      <c r="H8552" s="33">
        <v>18.50270763738326</v>
      </c>
    </row>
    <row r="8553" spans="1:8" x14ac:dyDescent="0.25">
      <c r="A8553" s="34">
        <v>43243</v>
      </c>
      <c r="B8553" s="32">
        <v>6</v>
      </c>
      <c r="C8553" s="33">
        <v>18.92990365528189</v>
      </c>
      <c r="F8553" s="34">
        <v>43243</v>
      </c>
      <c r="G8553" s="32">
        <v>6</v>
      </c>
      <c r="H8553" s="33">
        <v>20.190104030410769</v>
      </c>
    </row>
    <row r="8554" spans="1:8" x14ac:dyDescent="0.25">
      <c r="A8554" s="34">
        <v>43243</v>
      </c>
      <c r="B8554" s="32">
        <v>7</v>
      </c>
      <c r="C8554" s="33">
        <v>20.638811149992261</v>
      </c>
      <c r="F8554" s="34">
        <v>43243</v>
      </c>
      <c r="G8554" s="32">
        <v>7</v>
      </c>
      <c r="H8554" s="33">
        <v>24.083159069780692</v>
      </c>
    </row>
    <row r="8555" spans="1:8" x14ac:dyDescent="0.25">
      <c r="A8555" s="34">
        <v>43243</v>
      </c>
      <c r="B8555" s="32">
        <v>8</v>
      </c>
      <c r="C8555" s="33">
        <v>21.631813726445156</v>
      </c>
      <c r="F8555" s="34">
        <v>43243</v>
      </c>
      <c r="G8555" s="32">
        <v>8</v>
      </c>
      <c r="H8555" s="33">
        <v>27.088368155677408</v>
      </c>
    </row>
    <row r="8556" spans="1:8" x14ac:dyDescent="0.25">
      <c r="A8556" s="34">
        <v>43243</v>
      </c>
      <c r="B8556" s="32">
        <v>9</v>
      </c>
      <c r="C8556" s="33">
        <v>22.855389106465282</v>
      </c>
      <c r="F8556" s="34">
        <v>43243</v>
      </c>
      <c r="G8556" s="32">
        <v>9</v>
      </c>
      <c r="H8556" s="33">
        <v>27.260559341189605</v>
      </c>
    </row>
    <row r="8557" spans="1:8" x14ac:dyDescent="0.25">
      <c r="A8557" s="34">
        <v>43243</v>
      </c>
      <c r="B8557" s="32">
        <v>10</v>
      </c>
      <c r="C8557" s="33">
        <v>28.898910553414808</v>
      </c>
      <c r="F8557" s="34">
        <v>43243</v>
      </c>
      <c r="G8557" s="32">
        <v>10</v>
      </c>
      <c r="H8557" s="33">
        <v>31.006814827014075</v>
      </c>
    </row>
    <row r="8558" spans="1:8" x14ac:dyDescent="0.25">
      <c r="A8558" s="34">
        <v>43243</v>
      </c>
      <c r="B8558" s="32">
        <v>11</v>
      </c>
      <c r="C8558" s="33">
        <v>25.946501101175237</v>
      </c>
      <c r="F8558" s="34">
        <v>43243</v>
      </c>
      <c r="G8558" s="32">
        <v>11</v>
      </c>
      <c r="H8558" s="33">
        <v>27.306419036524229</v>
      </c>
    </row>
    <row r="8559" spans="1:8" x14ac:dyDescent="0.25">
      <c r="A8559" s="34">
        <v>43243</v>
      </c>
      <c r="B8559" s="32">
        <v>12</v>
      </c>
      <c r="C8559" s="33">
        <v>29.75522004750977</v>
      </c>
      <c r="F8559" s="34">
        <v>43243</v>
      </c>
      <c r="G8559" s="32">
        <v>12</v>
      </c>
      <c r="H8559" s="33">
        <v>32.872575609303794</v>
      </c>
    </row>
    <row r="8560" spans="1:8" x14ac:dyDescent="0.25">
      <c r="A8560" s="34">
        <v>43243</v>
      </c>
      <c r="B8560" s="32">
        <v>13</v>
      </c>
      <c r="C8560" s="33">
        <v>28.539731646948763</v>
      </c>
      <c r="F8560" s="34">
        <v>43243</v>
      </c>
      <c r="G8560" s="32">
        <v>13</v>
      </c>
      <c r="H8560" s="33">
        <v>30.197317462581768</v>
      </c>
    </row>
    <row r="8561" spans="1:8" x14ac:dyDescent="0.25">
      <c r="A8561" s="34">
        <v>43243</v>
      </c>
      <c r="B8561" s="32">
        <v>14</v>
      </c>
      <c r="C8561" s="33">
        <v>32.041742035613801</v>
      </c>
      <c r="F8561" s="34">
        <v>43243</v>
      </c>
      <c r="G8561" s="32">
        <v>14</v>
      </c>
      <c r="H8561" s="33">
        <v>32.010243314181039</v>
      </c>
    </row>
    <row r="8562" spans="1:8" x14ac:dyDescent="0.25">
      <c r="A8562" s="34">
        <v>43243</v>
      </c>
      <c r="B8562" s="32">
        <v>15</v>
      </c>
      <c r="C8562" s="33">
        <v>34.784429063190494</v>
      </c>
      <c r="F8562" s="34">
        <v>43243</v>
      </c>
      <c r="G8562" s="32">
        <v>15</v>
      </c>
      <c r="H8562" s="33">
        <v>37.317736595858285</v>
      </c>
    </row>
    <row r="8563" spans="1:8" x14ac:dyDescent="0.25">
      <c r="A8563" s="34">
        <v>43243</v>
      </c>
      <c r="B8563" s="32">
        <v>16</v>
      </c>
      <c r="C8563" s="33">
        <v>40.746602695802842</v>
      </c>
      <c r="F8563" s="34">
        <v>43243</v>
      </c>
      <c r="G8563" s="32">
        <v>16</v>
      </c>
      <c r="H8563" s="33">
        <v>40.95227382551932</v>
      </c>
    </row>
    <row r="8564" spans="1:8" x14ac:dyDescent="0.25">
      <c r="A8564" s="34">
        <v>43243</v>
      </c>
      <c r="B8564" s="32">
        <v>17</v>
      </c>
      <c r="C8564" s="33">
        <v>46.03474385129396</v>
      </c>
      <c r="F8564" s="34">
        <v>43243</v>
      </c>
      <c r="G8564" s="32">
        <v>17</v>
      </c>
      <c r="H8564" s="33">
        <v>42.871407952259425</v>
      </c>
    </row>
    <row r="8565" spans="1:8" x14ac:dyDescent="0.25">
      <c r="A8565" s="34">
        <v>43243</v>
      </c>
      <c r="B8565" s="32">
        <v>18</v>
      </c>
      <c r="C8565" s="33">
        <v>46.227875307384608</v>
      </c>
      <c r="F8565" s="34">
        <v>43243</v>
      </c>
      <c r="G8565" s="32">
        <v>18</v>
      </c>
      <c r="H8565" s="33">
        <v>47.803413896217982</v>
      </c>
    </row>
    <row r="8566" spans="1:8" x14ac:dyDescent="0.25">
      <c r="A8566" s="34">
        <v>43243</v>
      </c>
      <c r="B8566" s="32">
        <v>19</v>
      </c>
      <c r="C8566" s="33">
        <v>39.537007067765515</v>
      </c>
      <c r="F8566" s="34">
        <v>43243</v>
      </c>
      <c r="G8566" s="32">
        <v>19</v>
      </c>
      <c r="H8566" s="33">
        <v>46.035734472375715</v>
      </c>
    </row>
    <row r="8567" spans="1:8" x14ac:dyDescent="0.25">
      <c r="A8567" s="34">
        <v>43243</v>
      </c>
      <c r="B8567" s="32">
        <v>20</v>
      </c>
      <c r="C8567" s="33">
        <v>34.851734898540862</v>
      </c>
      <c r="F8567" s="34">
        <v>43243</v>
      </c>
      <c r="G8567" s="32">
        <v>20</v>
      </c>
      <c r="H8567" s="33">
        <v>37.419844530680216</v>
      </c>
    </row>
    <row r="8568" spans="1:8" x14ac:dyDescent="0.25">
      <c r="A8568" s="34">
        <v>43243</v>
      </c>
      <c r="B8568" s="32">
        <v>21</v>
      </c>
      <c r="C8568" s="33">
        <v>35.642212734495722</v>
      </c>
      <c r="F8568" s="34">
        <v>43243</v>
      </c>
      <c r="G8568" s="32">
        <v>21</v>
      </c>
      <c r="H8568" s="33">
        <v>36.896177194543668</v>
      </c>
    </row>
    <row r="8569" spans="1:8" x14ac:dyDescent="0.25">
      <c r="A8569" s="34">
        <v>43243</v>
      </c>
      <c r="B8569" s="32">
        <v>22</v>
      </c>
      <c r="C8569" s="33">
        <v>31.61003940718583</v>
      </c>
      <c r="F8569" s="34">
        <v>43243</v>
      </c>
      <c r="G8569" s="32">
        <v>22</v>
      </c>
      <c r="H8569" s="33">
        <v>31.669500544861982</v>
      </c>
    </row>
    <row r="8570" spans="1:8" x14ac:dyDescent="0.25">
      <c r="A8570" s="34">
        <v>43243</v>
      </c>
      <c r="B8570" s="32">
        <v>23</v>
      </c>
      <c r="C8570" s="33">
        <v>22.805648162676889</v>
      </c>
      <c r="F8570" s="34">
        <v>43243</v>
      </c>
      <c r="G8570" s="32">
        <v>23</v>
      </c>
      <c r="H8570" s="33">
        <v>24.62441104749292</v>
      </c>
    </row>
    <row r="8571" spans="1:8" x14ac:dyDescent="0.25">
      <c r="A8571" s="34">
        <v>43244</v>
      </c>
      <c r="B8571" s="32">
        <v>0</v>
      </c>
      <c r="C8571" s="33">
        <v>18.876369136489817</v>
      </c>
      <c r="F8571" s="34">
        <v>43244</v>
      </c>
      <c r="G8571" s="32">
        <v>0</v>
      </c>
      <c r="H8571" s="33">
        <v>21.183167486817911</v>
      </c>
    </row>
    <row r="8572" spans="1:8" x14ac:dyDescent="0.25">
      <c r="A8572" s="34">
        <v>43244</v>
      </c>
      <c r="B8572" s="32">
        <v>1</v>
      </c>
      <c r="C8572" s="33">
        <v>17.561874770489474</v>
      </c>
      <c r="F8572" s="34">
        <v>43244</v>
      </c>
      <c r="G8572" s="32">
        <v>1</v>
      </c>
      <c r="H8572" s="33">
        <v>18.512873385075455</v>
      </c>
    </row>
    <row r="8573" spans="1:8" x14ac:dyDescent="0.25">
      <c r="A8573" s="34">
        <v>43244</v>
      </c>
      <c r="B8573" s="32">
        <v>2</v>
      </c>
      <c r="C8573" s="33">
        <v>17.570936965457026</v>
      </c>
      <c r="F8573" s="34">
        <v>43244</v>
      </c>
      <c r="G8573" s="32">
        <v>2</v>
      </c>
      <c r="H8573" s="33">
        <v>18.25571629301794</v>
      </c>
    </row>
    <row r="8574" spans="1:8" x14ac:dyDescent="0.25">
      <c r="A8574" s="34">
        <v>43244</v>
      </c>
      <c r="B8574" s="32">
        <v>3</v>
      </c>
      <c r="C8574" s="33">
        <v>16.225436799443056</v>
      </c>
      <c r="F8574" s="34">
        <v>43244</v>
      </c>
      <c r="G8574" s="32">
        <v>3</v>
      </c>
      <c r="H8574" s="33">
        <v>17.35530247590173</v>
      </c>
    </row>
    <row r="8575" spans="1:8" x14ac:dyDescent="0.25">
      <c r="A8575" s="34">
        <v>43244</v>
      </c>
      <c r="B8575" s="32">
        <v>4</v>
      </c>
      <c r="C8575" s="33">
        <v>16.080807759067184</v>
      </c>
      <c r="F8575" s="34">
        <v>43244</v>
      </c>
      <c r="G8575" s="32">
        <v>4</v>
      </c>
      <c r="H8575" s="33">
        <v>17.422219387911628</v>
      </c>
    </row>
    <row r="8576" spans="1:8" x14ac:dyDescent="0.25">
      <c r="A8576" s="34">
        <v>43244</v>
      </c>
      <c r="B8576" s="32">
        <v>5</v>
      </c>
      <c r="C8576" s="33">
        <v>17.393151134557318</v>
      </c>
      <c r="F8576" s="34">
        <v>43244</v>
      </c>
      <c r="G8576" s="32">
        <v>5</v>
      </c>
      <c r="H8576" s="33">
        <v>18.130607520048638</v>
      </c>
    </row>
    <row r="8577" spans="1:8" x14ac:dyDescent="0.25">
      <c r="A8577" s="34">
        <v>43244</v>
      </c>
      <c r="B8577" s="32">
        <v>6</v>
      </c>
      <c r="C8577" s="33">
        <v>18.441666813268071</v>
      </c>
      <c r="F8577" s="34">
        <v>43244</v>
      </c>
      <c r="G8577" s="32">
        <v>6</v>
      </c>
      <c r="H8577" s="33">
        <v>19.623953730665651</v>
      </c>
    </row>
    <row r="8578" spans="1:8" x14ac:dyDescent="0.25">
      <c r="A8578" s="34">
        <v>43244</v>
      </c>
      <c r="B8578" s="32">
        <v>7</v>
      </c>
      <c r="C8578" s="33">
        <v>17.106815927035587</v>
      </c>
      <c r="F8578" s="34">
        <v>43244</v>
      </c>
      <c r="G8578" s="32">
        <v>7</v>
      </c>
      <c r="H8578" s="33">
        <v>21.715457094541417</v>
      </c>
    </row>
    <row r="8579" spans="1:8" x14ac:dyDescent="0.25">
      <c r="A8579" s="34">
        <v>43244</v>
      </c>
      <c r="B8579" s="32">
        <v>8</v>
      </c>
      <c r="C8579" s="33">
        <v>22.074467428112623</v>
      </c>
      <c r="F8579" s="34">
        <v>43244</v>
      </c>
      <c r="G8579" s="32">
        <v>8</v>
      </c>
      <c r="H8579" s="33">
        <v>23.868393819929118</v>
      </c>
    </row>
    <row r="8580" spans="1:8" x14ac:dyDescent="0.25">
      <c r="A8580" s="34">
        <v>43244</v>
      </c>
      <c r="B8580" s="32">
        <v>9</v>
      </c>
      <c r="C8580" s="33">
        <v>23.825285119069068</v>
      </c>
      <c r="F8580" s="34">
        <v>43244</v>
      </c>
      <c r="G8580" s="32">
        <v>9</v>
      </c>
      <c r="H8580" s="33">
        <v>27.171787625635158</v>
      </c>
    </row>
    <row r="8581" spans="1:8" x14ac:dyDescent="0.25">
      <c r="A8581" s="34">
        <v>43244</v>
      </c>
      <c r="B8581" s="32">
        <v>10</v>
      </c>
      <c r="C8581" s="33">
        <v>27.452124536952574</v>
      </c>
      <c r="F8581" s="34">
        <v>43244</v>
      </c>
      <c r="G8581" s="32">
        <v>10</v>
      </c>
      <c r="H8581" s="33">
        <v>28.167292800198162</v>
      </c>
    </row>
    <row r="8582" spans="1:8" x14ac:dyDescent="0.25">
      <c r="A8582" s="34">
        <v>43244</v>
      </c>
      <c r="B8582" s="32">
        <v>11</v>
      </c>
      <c r="C8582" s="33">
        <v>30.505433559693831</v>
      </c>
      <c r="F8582" s="34">
        <v>43244</v>
      </c>
      <c r="G8582" s="32">
        <v>11</v>
      </c>
      <c r="H8582" s="33">
        <v>31.27259367211289</v>
      </c>
    </row>
    <row r="8583" spans="1:8" x14ac:dyDescent="0.25">
      <c r="A8583" s="34">
        <v>43244</v>
      </c>
      <c r="B8583" s="32">
        <v>12</v>
      </c>
      <c r="C8583" s="33">
        <v>32.122888267611444</v>
      </c>
      <c r="F8583" s="34">
        <v>43244</v>
      </c>
      <c r="G8583" s="32">
        <v>12</v>
      </c>
      <c r="H8583" s="33">
        <v>33.558641429098131</v>
      </c>
    </row>
    <row r="8584" spans="1:8" x14ac:dyDescent="0.25">
      <c r="A8584" s="34">
        <v>43244</v>
      </c>
      <c r="B8584" s="32">
        <v>13</v>
      </c>
      <c r="C8584" s="33">
        <v>34.77518943622826</v>
      </c>
      <c r="F8584" s="34">
        <v>43244</v>
      </c>
      <c r="G8584" s="32">
        <v>13</v>
      </c>
      <c r="H8584" s="33">
        <v>35.64079264129402</v>
      </c>
    </row>
    <row r="8585" spans="1:8" x14ac:dyDescent="0.25">
      <c r="A8585" s="34">
        <v>43244</v>
      </c>
      <c r="B8585" s="32">
        <v>14</v>
      </c>
      <c r="C8585" s="33">
        <v>38.123773817190632</v>
      </c>
      <c r="F8585" s="34">
        <v>43244</v>
      </c>
      <c r="G8585" s="32">
        <v>14</v>
      </c>
      <c r="H8585" s="33">
        <v>38.927391359044684</v>
      </c>
    </row>
    <row r="8586" spans="1:8" x14ac:dyDescent="0.25">
      <c r="A8586" s="34">
        <v>43244</v>
      </c>
      <c r="B8586" s="32">
        <v>15</v>
      </c>
      <c r="C8586" s="33">
        <v>40.147891882257873</v>
      </c>
      <c r="F8586" s="34">
        <v>43244</v>
      </c>
      <c r="G8586" s="32">
        <v>15</v>
      </c>
      <c r="H8586" s="33">
        <v>39.284073703963934</v>
      </c>
    </row>
    <row r="8587" spans="1:8" x14ac:dyDescent="0.25">
      <c r="A8587" s="34">
        <v>43244</v>
      </c>
      <c r="B8587" s="32">
        <v>16</v>
      </c>
      <c r="C8587" s="33">
        <v>40.525156833855156</v>
      </c>
      <c r="F8587" s="34">
        <v>43244</v>
      </c>
      <c r="G8587" s="32">
        <v>16</v>
      </c>
      <c r="H8587" s="33">
        <v>37.345930356034863</v>
      </c>
    </row>
    <row r="8588" spans="1:8" x14ac:dyDescent="0.25">
      <c r="A8588" s="34">
        <v>43244</v>
      </c>
      <c r="B8588" s="32">
        <v>17</v>
      </c>
      <c r="C8588" s="33">
        <v>53.533018441120554</v>
      </c>
      <c r="F8588" s="34">
        <v>43244</v>
      </c>
      <c r="G8588" s="32">
        <v>17</v>
      </c>
      <c r="H8588" s="33">
        <v>51.251957977063128</v>
      </c>
    </row>
    <row r="8589" spans="1:8" x14ac:dyDescent="0.25">
      <c r="A8589" s="34">
        <v>43244</v>
      </c>
      <c r="B8589" s="32">
        <v>18</v>
      </c>
      <c r="C8589" s="33">
        <v>44.668376251599256</v>
      </c>
      <c r="F8589" s="34">
        <v>43244</v>
      </c>
      <c r="G8589" s="32">
        <v>18</v>
      </c>
      <c r="H8589" s="33">
        <v>43.038353975089542</v>
      </c>
    </row>
    <row r="8590" spans="1:8" x14ac:dyDescent="0.25">
      <c r="A8590" s="34">
        <v>43244</v>
      </c>
      <c r="B8590" s="32">
        <v>19</v>
      </c>
      <c r="C8590" s="33">
        <v>44.994568340627289</v>
      </c>
      <c r="F8590" s="34">
        <v>43244</v>
      </c>
      <c r="G8590" s="32">
        <v>19</v>
      </c>
      <c r="H8590" s="33">
        <v>47.457835584542245</v>
      </c>
    </row>
    <row r="8591" spans="1:8" x14ac:dyDescent="0.25">
      <c r="A8591" s="34">
        <v>43244</v>
      </c>
      <c r="B8591" s="32">
        <v>20</v>
      </c>
      <c r="C8591" s="33">
        <v>36.931130878459356</v>
      </c>
      <c r="F8591" s="34">
        <v>43244</v>
      </c>
      <c r="G8591" s="32">
        <v>20</v>
      </c>
      <c r="H8591" s="33">
        <v>37.767764704851167</v>
      </c>
    </row>
    <row r="8592" spans="1:8" x14ac:dyDescent="0.25">
      <c r="A8592" s="34">
        <v>43244</v>
      </c>
      <c r="B8592" s="32">
        <v>21</v>
      </c>
      <c r="C8592" s="33">
        <v>36.448631083615226</v>
      </c>
      <c r="F8592" s="34">
        <v>43244</v>
      </c>
      <c r="G8592" s="32">
        <v>21</v>
      </c>
      <c r="H8592" s="33">
        <v>36.48907415075999</v>
      </c>
    </row>
    <row r="8593" spans="1:8" x14ac:dyDescent="0.25">
      <c r="A8593" s="34">
        <v>43244</v>
      </c>
      <c r="B8593" s="32">
        <v>22</v>
      </c>
      <c r="C8593" s="33">
        <v>33.768439771908838</v>
      </c>
      <c r="F8593" s="34">
        <v>43244</v>
      </c>
      <c r="G8593" s="32">
        <v>22</v>
      </c>
      <c r="H8593" s="33">
        <v>31.338088326048883</v>
      </c>
    </row>
    <row r="8594" spans="1:8" x14ac:dyDescent="0.25">
      <c r="A8594" s="34">
        <v>43244</v>
      </c>
      <c r="B8594" s="32">
        <v>23</v>
      </c>
      <c r="C8594" s="33">
        <v>27.058210122912801</v>
      </c>
      <c r="F8594" s="34">
        <v>43244</v>
      </c>
      <c r="G8594" s="32">
        <v>23</v>
      </c>
      <c r="H8594" s="33">
        <v>26.313103350620473</v>
      </c>
    </row>
    <row r="8595" spans="1:8" x14ac:dyDescent="0.25">
      <c r="A8595" s="34">
        <v>43245</v>
      </c>
      <c r="B8595" s="32">
        <v>0</v>
      </c>
      <c r="C8595" s="33">
        <v>19.662463408971043</v>
      </c>
      <c r="F8595" s="34">
        <v>43245</v>
      </c>
      <c r="G8595" s="32">
        <v>0</v>
      </c>
      <c r="H8595" s="33">
        <v>23.01786973148872</v>
      </c>
    </row>
    <row r="8596" spans="1:8" x14ac:dyDescent="0.25">
      <c r="A8596" s="34">
        <v>43245</v>
      </c>
      <c r="B8596" s="32">
        <v>1</v>
      </c>
      <c r="C8596" s="33">
        <v>17.139578073857482</v>
      </c>
      <c r="F8596" s="34">
        <v>43245</v>
      </c>
      <c r="G8596" s="32">
        <v>1</v>
      </c>
      <c r="H8596" s="33">
        <v>18.140419231786055</v>
      </c>
    </row>
    <row r="8597" spans="1:8" x14ac:dyDescent="0.25">
      <c r="A8597" s="34">
        <v>43245</v>
      </c>
      <c r="B8597" s="32">
        <v>2</v>
      </c>
      <c r="C8597" s="33">
        <v>15.877601732091536</v>
      </c>
      <c r="F8597" s="34">
        <v>43245</v>
      </c>
      <c r="G8597" s="32">
        <v>2</v>
      </c>
      <c r="H8597" s="33">
        <v>16.710659927545922</v>
      </c>
    </row>
    <row r="8598" spans="1:8" x14ac:dyDescent="0.25">
      <c r="A8598" s="34">
        <v>43245</v>
      </c>
      <c r="B8598" s="32">
        <v>3</v>
      </c>
      <c r="C8598" s="33">
        <v>14.620093181592814</v>
      </c>
      <c r="F8598" s="34">
        <v>43245</v>
      </c>
      <c r="G8598" s="32">
        <v>3</v>
      </c>
      <c r="H8598" s="33">
        <v>15.98516781205625</v>
      </c>
    </row>
    <row r="8599" spans="1:8" x14ac:dyDescent="0.25">
      <c r="A8599" s="34">
        <v>43245</v>
      </c>
      <c r="B8599" s="32">
        <v>4</v>
      </c>
      <c r="C8599" s="33">
        <v>14.090050073352135</v>
      </c>
      <c r="F8599" s="34">
        <v>43245</v>
      </c>
      <c r="G8599" s="32">
        <v>4</v>
      </c>
      <c r="H8599" s="33">
        <v>15.630356969205865</v>
      </c>
    </row>
    <row r="8600" spans="1:8" x14ac:dyDescent="0.25">
      <c r="A8600" s="34">
        <v>43245</v>
      </c>
      <c r="B8600" s="32">
        <v>5</v>
      </c>
      <c r="C8600" s="33">
        <v>15.474832785055256</v>
      </c>
      <c r="F8600" s="34">
        <v>43245</v>
      </c>
      <c r="G8600" s="32">
        <v>5</v>
      </c>
      <c r="H8600" s="33">
        <v>16.74930068584262</v>
      </c>
    </row>
    <row r="8601" spans="1:8" x14ac:dyDescent="0.25">
      <c r="A8601" s="34">
        <v>43245</v>
      </c>
      <c r="B8601" s="32">
        <v>6</v>
      </c>
      <c r="C8601" s="33">
        <v>17.810528581498506</v>
      </c>
      <c r="F8601" s="34">
        <v>43245</v>
      </c>
      <c r="G8601" s="32">
        <v>6</v>
      </c>
      <c r="H8601" s="33">
        <v>18.376019641104165</v>
      </c>
    </row>
    <row r="8602" spans="1:8" x14ac:dyDescent="0.25">
      <c r="A8602" s="34">
        <v>43245</v>
      </c>
      <c r="B8602" s="32">
        <v>7</v>
      </c>
      <c r="C8602" s="33">
        <v>18.783677393078626</v>
      </c>
      <c r="F8602" s="34">
        <v>43245</v>
      </c>
      <c r="G8602" s="32">
        <v>7</v>
      </c>
      <c r="H8602" s="33">
        <v>20.281096450699973</v>
      </c>
    </row>
    <row r="8603" spans="1:8" x14ac:dyDescent="0.25">
      <c r="A8603" s="34">
        <v>43245</v>
      </c>
      <c r="B8603" s="32">
        <v>8</v>
      </c>
      <c r="C8603" s="33">
        <v>20.521935837736788</v>
      </c>
      <c r="F8603" s="34">
        <v>43245</v>
      </c>
      <c r="G8603" s="32">
        <v>8</v>
      </c>
      <c r="H8603" s="33">
        <v>23.636685044725166</v>
      </c>
    </row>
    <row r="8604" spans="1:8" x14ac:dyDescent="0.25">
      <c r="A8604" s="34">
        <v>43245</v>
      </c>
      <c r="B8604" s="32">
        <v>9</v>
      </c>
      <c r="C8604" s="33">
        <v>24.234294262380683</v>
      </c>
      <c r="F8604" s="34">
        <v>43245</v>
      </c>
      <c r="G8604" s="32">
        <v>9</v>
      </c>
      <c r="H8604" s="33">
        <v>28.384019577652996</v>
      </c>
    </row>
    <row r="8605" spans="1:8" x14ac:dyDescent="0.25">
      <c r="A8605" s="34">
        <v>43245</v>
      </c>
      <c r="B8605" s="32">
        <v>10</v>
      </c>
      <c r="C8605" s="33">
        <v>27.590141253893211</v>
      </c>
      <c r="F8605" s="34">
        <v>43245</v>
      </c>
      <c r="G8605" s="32">
        <v>10</v>
      </c>
      <c r="H8605" s="33">
        <v>33.390725152491662</v>
      </c>
    </row>
    <row r="8606" spans="1:8" x14ac:dyDescent="0.25">
      <c r="A8606" s="34">
        <v>43245</v>
      </c>
      <c r="B8606" s="32">
        <v>11</v>
      </c>
      <c r="C8606" s="33">
        <v>29.800843122818993</v>
      </c>
      <c r="F8606" s="34">
        <v>43245</v>
      </c>
      <c r="G8606" s="32">
        <v>11</v>
      </c>
      <c r="H8606" s="33">
        <v>33.390064741552834</v>
      </c>
    </row>
    <row r="8607" spans="1:8" x14ac:dyDescent="0.25">
      <c r="A8607" s="34">
        <v>43245</v>
      </c>
      <c r="B8607" s="32">
        <v>12</v>
      </c>
      <c r="C8607" s="33">
        <v>33.353797388160793</v>
      </c>
      <c r="F8607" s="34">
        <v>43245</v>
      </c>
      <c r="G8607" s="32">
        <v>12</v>
      </c>
      <c r="H8607" s="33">
        <v>36.420737728140615</v>
      </c>
    </row>
    <row r="8608" spans="1:8" x14ac:dyDescent="0.25">
      <c r="A8608" s="34">
        <v>43245</v>
      </c>
      <c r="B8608" s="32">
        <v>13</v>
      </c>
      <c r="C8608" s="33">
        <v>35.604505943466577</v>
      </c>
      <c r="F8608" s="34">
        <v>43245</v>
      </c>
      <c r="G8608" s="32">
        <v>13</v>
      </c>
      <c r="H8608" s="33">
        <v>38.684507481154405</v>
      </c>
    </row>
    <row r="8609" spans="1:8" x14ac:dyDescent="0.25">
      <c r="A8609" s="34">
        <v>43245</v>
      </c>
      <c r="B8609" s="32">
        <v>14</v>
      </c>
      <c r="C8609" s="33">
        <v>40.422085281675798</v>
      </c>
      <c r="F8609" s="34">
        <v>43245</v>
      </c>
      <c r="G8609" s="32">
        <v>14</v>
      </c>
      <c r="H8609" s="33">
        <v>42.123449305531935</v>
      </c>
    </row>
    <row r="8610" spans="1:8" x14ac:dyDescent="0.25">
      <c r="A8610" s="34">
        <v>43245</v>
      </c>
      <c r="B8610" s="32">
        <v>15</v>
      </c>
      <c r="C8610" s="33">
        <v>39.357345885990846</v>
      </c>
      <c r="F8610" s="34">
        <v>43245</v>
      </c>
      <c r="G8610" s="32">
        <v>15</v>
      </c>
      <c r="H8610" s="33">
        <v>40.714235075634598</v>
      </c>
    </row>
    <row r="8611" spans="1:8" x14ac:dyDescent="0.25">
      <c r="A8611" s="34">
        <v>43245</v>
      </c>
      <c r="B8611" s="32">
        <v>16</v>
      </c>
      <c r="C8611" s="33">
        <v>46.332028250869499</v>
      </c>
      <c r="F8611" s="34">
        <v>43245</v>
      </c>
      <c r="G8611" s="32">
        <v>16</v>
      </c>
      <c r="H8611" s="33">
        <v>47.875147226289393</v>
      </c>
    </row>
    <row r="8612" spans="1:8" x14ac:dyDescent="0.25">
      <c r="A8612" s="34">
        <v>43245</v>
      </c>
      <c r="B8612" s="32">
        <v>17</v>
      </c>
      <c r="C8612" s="33">
        <v>48.966895018208724</v>
      </c>
      <c r="F8612" s="34">
        <v>43245</v>
      </c>
      <c r="G8612" s="32">
        <v>17</v>
      </c>
      <c r="H8612" s="33">
        <v>54.926214894571658</v>
      </c>
    </row>
    <row r="8613" spans="1:8" x14ac:dyDescent="0.25">
      <c r="A8613" s="34">
        <v>43245</v>
      </c>
      <c r="B8613" s="32">
        <v>18</v>
      </c>
      <c r="C8613" s="33">
        <v>38.15371752893536</v>
      </c>
      <c r="F8613" s="34">
        <v>43245</v>
      </c>
      <c r="G8613" s="32">
        <v>18</v>
      </c>
      <c r="H8613" s="33">
        <v>42.216051322710463</v>
      </c>
    </row>
    <row r="8614" spans="1:8" x14ac:dyDescent="0.25">
      <c r="A8614" s="34">
        <v>43245</v>
      </c>
      <c r="B8614" s="32">
        <v>19</v>
      </c>
      <c r="C8614" s="33">
        <v>47.810252513761291</v>
      </c>
      <c r="F8614" s="34">
        <v>43245</v>
      </c>
      <c r="G8614" s="32">
        <v>19</v>
      </c>
      <c r="H8614" s="33">
        <v>55.039230556175426</v>
      </c>
    </row>
    <row r="8615" spans="1:8" x14ac:dyDescent="0.25">
      <c r="A8615" s="34">
        <v>43245</v>
      </c>
      <c r="B8615" s="32">
        <v>20</v>
      </c>
      <c r="C8615" s="33">
        <v>35.185261340202366</v>
      </c>
      <c r="F8615" s="34">
        <v>43245</v>
      </c>
      <c r="G8615" s="32">
        <v>20</v>
      </c>
      <c r="H8615" s="33">
        <v>35.444805605717917</v>
      </c>
    </row>
    <row r="8616" spans="1:8" x14ac:dyDescent="0.25">
      <c r="A8616" s="34">
        <v>43245</v>
      </c>
      <c r="B8616" s="32">
        <v>21</v>
      </c>
      <c r="C8616" s="33">
        <v>39.240306344691881</v>
      </c>
      <c r="F8616" s="34">
        <v>43245</v>
      </c>
      <c r="G8616" s="32">
        <v>21</v>
      </c>
      <c r="H8616" s="33">
        <v>39.441820278047473</v>
      </c>
    </row>
    <row r="8617" spans="1:8" x14ac:dyDescent="0.25">
      <c r="A8617" s="34">
        <v>43245</v>
      </c>
      <c r="B8617" s="32">
        <v>22</v>
      </c>
      <c r="C8617" s="33">
        <v>31.656749865685462</v>
      </c>
      <c r="F8617" s="34">
        <v>43245</v>
      </c>
      <c r="G8617" s="32">
        <v>22</v>
      </c>
      <c r="H8617" s="33">
        <v>34.654785580933783</v>
      </c>
    </row>
    <row r="8618" spans="1:8" x14ac:dyDescent="0.25">
      <c r="A8618" s="34">
        <v>43245</v>
      </c>
      <c r="B8618" s="32">
        <v>23</v>
      </c>
      <c r="C8618" s="33">
        <v>26.983498880329734</v>
      </c>
      <c r="F8618" s="34">
        <v>43245</v>
      </c>
      <c r="G8618" s="32">
        <v>23</v>
      </c>
      <c r="H8618" s="33">
        <v>30.234137442592257</v>
      </c>
    </row>
    <row r="8619" spans="1:8" x14ac:dyDescent="0.25">
      <c r="A8619" s="34">
        <v>43246</v>
      </c>
      <c r="B8619" s="32">
        <v>0</v>
      </c>
      <c r="C8619" s="33">
        <v>21.834643277246339</v>
      </c>
      <c r="F8619" s="34">
        <v>43246</v>
      </c>
      <c r="G8619" s="32">
        <v>0</v>
      </c>
      <c r="H8619" s="33">
        <v>25.660099412138035</v>
      </c>
    </row>
    <row r="8620" spans="1:8" x14ac:dyDescent="0.25">
      <c r="A8620" s="34">
        <v>43246</v>
      </c>
      <c r="B8620" s="32">
        <v>1</v>
      </c>
      <c r="C8620" s="33">
        <v>19.382074276500017</v>
      </c>
      <c r="F8620" s="34">
        <v>43246</v>
      </c>
      <c r="G8620" s="32">
        <v>1</v>
      </c>
      <c r="H8620" s="33">
        <v>20.579518992180148</v>
      </c>
    </row>
    <row r="8621" spans="1:8" x14ac:dyDescent="0.25">
      <c r="A8621" s="34">
        <v>43246</v>
      </c>
      <c r="B8621" s="32">
        <v>2</v>
      </c>
      <c r="C8621" s="33">
        <v>18.335687719528735</v>
      </c>
      <c r="F8621" s="34">
        <v>43246</v>
      </c>
      <c r="G8621" s="32">
        <v>2</v>
      </c>
      <c r="H8621" s="33">
        <v>19.422505715079655</v>
      </c>
    </row>
    <row r="8622" spans="1:8" x14ac:dyDescent="0.25">
      <c r="A8622" s="34">
        <v>43246</v>
      </c>
      <c r="B8622" s="32">
        <v>3</v>
      </c>
      <c r="C8622" s="33">
        <v>16.260561216665248</v>
      </c>
      <c r="F8622" s="34">
        <v>43246</v>
      </c>
      <c r="G8622" s="32">
        <v>3</v>
      </c>
      <c r="H8622" s="33">
        <v>17.836290671199627</v>
      </c>
    </row>
    <row r="8623" spans="1:8" x14ac:dyDescent="0.25">
      <c r="A8623" s="34">
        <v>43246</v>
      </c>
      <c r="B8623" s="32">
        <v>4</v>
      </c>
      <c r="C8623" s="33">
        <v>13.958600056881638</v>
      </c>
      <c r="F8623" s="34">
        <v>43246</v>
      </c>
      <c r="G8623" s="32">
        <v>4</v>
      </c>
      <c r="H8623" s="33">
        <v>16.516963063587919</v>
      </c>
    </row>
    <row r="8624" spans="1:8" x14ac:dyDescent="0.25">
      <c r="A8624" s="34">
        <v>43246</v>
      </c>
      <c r="B8624" s="32">
        <v>5</v>
      </c>
      <c r="C8624" s="33">
        <v>14.596483650894218</v>
      </c>
      <c r="F8624" s="34">
        <v>43246</v>
      </c>
      <c r="G8624" s="32">
        <v>5</v>
      </c>
      <c r="H8624" s="33">
        <v>16.265882094945795</v>
      </c>
    </row>
    <row r="8625" spans="1:8" x14ac:dyDescent="0.25">
      <c r="A8625" s="34">
        <v>43246</v>
      </c>
      <c r="B8625" s="32">
        <v>6</v>
      </c>
      <c r="C8625" s="33">
        <v>13.844739986050238</v>
      </c>
      <c r="F8625" s="34">
        <v>43246</v>
      </c>
      <c r="G8625" s="32">
        <v>6</v>
      </c>
      <c r="H8625" s="33">
        <v>16.465030852438559</v>
      </c>
    </row>
    <row r="8626" spans="1:8" x14ac:dyDescent="0.25">
      <c r="A8626" s="34">
        <v>43246</v>
      </c>
      <c r="B8626" s="32">
        <v>7</v>
      </c>
      <c r="C8626" s="33">
        <v>15.561390175543149</v>
      </c>
      <c r="F8626" s="34">
        <v>43246</v>
      </c>
      <c r="G8626" s="32">
        <v>7</v>
      </c>
      <c r="H8626" s="33">
        <v>18.039150492426426</v>
      </c>
    </row>
    <row r="8627" spans="1:8" x14ac:dyDescent="0.25">
      <c r="A8627" s="34">
        <v>43246</v>
      </c>
      <c r="B8627" s="32">
        <v>8</v>
      </c>
      <c r="C8627" s="33">
        <v>18.388262255754423</v>
      </c>
      <c r="F8627" s="34">
        <v>43246</v>
      </c>
      <c r="G8627" s="32">
        <v>8</v>
      </c>
      <c r="H8627" s="33">
        <v>20.552619770148247</v>
      </c>
    </row>
    <row r="8628" spans="1:8" x14ac:dyDescent="0.25">
      <c r="A8628" s="34">
        <v>43246</v>
      </c>
      <c r="B8628" s="32">
        <v>9</v>
      </c>
      <c r="C8628" s="33">
        <v>21.069325856071806</v>
      </c>
      <c r="F8628" s="34">
        <v>43246</v>
      </c>
      <c r="G8628" s="32">
        <v>9</v>
      </c>
      <c r="H8628" s="33">
        <v>24.1044423801014</v>
      </c>
    </row>
    <row r="8629" spans="1:8" x14ac:dyDescent="0.25">
      <c r="A8629" s="34">
        <v>43246</v>
      </c>
      <c r="B8629" s="32">
        <v>10</v>
      </c>
      <c r="C8629" s="33">
        <v>24.634332818826973</v>
      </c>
      <c r="F8629" s="34">
        <v>43246</v>
      </c>
      <c r="G8629" s="32">
        <v>10</v>
      </c>
      <c r="H8629" s="33">
        <v>30.35629489283237</v>
      </c>
    </row>
    <row r="8630" spans="1:8" x14ac:dyDescent="0.25">
      <c r="A8630" s="34">
        <v>43246</v>
      </c>
      <c r="B8630" s="32">
        <v>11</v>
      </c>
      <c r="C8630" s="33">
        <v>32.183045030935993</v>
      </c>
      <c r="F8630" s="34">
        <v>43246</v>
      </c>
      <c r="G8630" s="32">
        <v>11</v>
      </c>
      <c r="H8630" s="33">
        <v>36.179945548083857</v>
      </c>
    </row>
    <row r="8631" spans="1:8" x14ac:dyDescent="0.25">
      <c r="A8631" s="34">
        <v>43246</v>
      </c>
      <c r="B8631" s="32">
        <v>12</v>
      </c>
      <c r="C8631" s="33">
        <v>38.06087634772242</v>
      </c>
      <c r="F8631" s="34">
        <v>43246</v>
      </c>
      <c r="G8631" s="32">
        <v>12</v>
      </c>
      <c r="H8631" s="33">
        <v>38.330673598947335</v>
      </c>
    </row>
    <row r="8632" spans="1:8" x14ac:dyDescent="0.25">
      <c r="A8632" s="34">
        <v>43246</v>
      </c>
      <c r="B8632" s="32">
        <v>13</v>
      </c>
      <c r="C8632" s="33">
        <v>42.837421525036312</v>
      </c>
      <c r="F8632" s="34">
        <v>43246</v>
      </c>
      <c r="G8632" s="32">
        <v>13</v>
      </c>
      <c r="H8632" s="33">
        <v>45.205460955431995</v>
      </c>
    </row>
    <row r="8633" spans="1:8" x14ac:dyDescent="0.25">
      <c r="A8633" s="34">
        <v>43246</v>
      </c>
      <c r="B8633" s="32">
        <v>14</v>
      </c>
      <c r="C8633" s="33">
        <v>39.640980678662011</v>
      </c>
      <c r="F8633" s="34">
        <v>43246</v>
      </c>
      <c r="G8633" s="32">
        <v>14</v>
      </c>
      <c r="H8633" s="33">
        <v>41.543020753545157</v>
      </c>
    </row>
    <row r="8634" spans="1:8" x14ac:dyDescent="0.25">
      <c r="A8634" s="34">
        <v>43246</v>
      </c>
      <c r="B8634" s="32">
        <v>15</v>
      </c>
      <c r="C8634" s="33">
        <v>44.015010742359806</v>
      </c>
      <c r="F8634" s="34">
        <v>43246</v>
      </c>
      <c r="G8634" s="32">
        <v>15</v>
      </c>
      <c r="H8634" s="33">
        <v>44.166290747118779</v>
      </c>
    </row>
    <row r="8635" spans="1:8" x14ac:dyDescent="0.25">
      <c r="A8635" s="34">
        <v>43246</v>
      </c>
      <c r="B8635" s="32">
        <v>16</v>
      </c>
      <c r="C8635" s="33">
        <v>44.839555925665969</v>
      </c>
      <c r="F8635" s="34">
        <v>43246</v>
      </c>
      <c r="G8635" s="32">
        <v>16</v>
      </c>
      <c r="H8635" s="33">
        <v>45.327879625065172</v>
      </c>
    </row>
    <row r="8636" spans="1:8" x14ac:dyDescent="0.25">
      <c r="A8636" s="34">
        <v>43246</v>
      </c>
      <c r="B8636" s="32">
        <v>17</v>
      </c>
      <c r="C8636" s="33">
        <v>44.017432280223261</v>
      </c>
      <c r="F8636" s="34">
        <v>43246</v>
      </c>
      <c r="G8636" s="32">
        <v>17</v>
      </c>
      <c r="H8636" s="33">
        <v>51.985780119262252</v>
      </c>
    </row>
    <row r="8637" spans="1:8" x14ac:dyDescent="0.25">
      <c r="A8637" s="34">
        <v>43246</v>
      </c>
      <c r="B8637" s="32">
        <v>18</v>
      </c>
      <c r="C8637" s="33">
        <v>41.933240740140363</v>
      </c>
      <c r="F8637" s="34">
        <v>43246</v>
      </c>
      <c r="G8637" s="32">
        <v>18</v>
      </c>
      <c r="H8637" s="33">
        <v>44.404299462567629</v>
      </c>
    </row>
    <row r="8638" spans="1:8" x14ac:dyDescent="0.25">
      <c r="A8638" s="34">
        <v>43246</v>
      </c>
      <c r="B8638" s="32">
        <v>19</v>
      </c>
      <c r="C8638" s="33">
        <v>39.334962563163003</v>
      </c>
      <c r="F8638" s="34">
        <v>43246</v>
      </c>
      <c r="G8638" s="32">
        <v>19</v>
      </c>
      <c r="H8638" s="33">
        <v>38.198207733274685</v>
      </c>
    </row>
    <row r="8639" spans="1:8" x14ac:dyDescent="0.25">
      <c r="A8639" s="34">
        <v>43246</v>
      </c>
      <c r="B8639" s="32">
        <v>20</v>
      </c>
      <c r="C8639" s="33">
        <v>36.246678983547682</v>
      </c>
      <c r="F8639" s="34">
        <v>43246</v>
      </c>
      <c r="G8639" s="32">
        <v>20</v>
      </c>
      <c r="H8639" s="33">
        <v>42.108261802962154</v>
      </c>
    </row>
    <row r="8640" spans="1:8" x14ac:dyDescent="0.25">
      <c r="A8640" s="34">
        <v>43246</v>
      </c>
      <c r="B8640" s="32">
        <v>21</v>
      </c>
      <c r="C8640" s="33">
        <v>36.362574267317349</v>
      </c>
      <c r="F8640" s="34">
        <v>43246</v>
      </c>
      <c r="G8640" s="32">
        <v>21</v>
      </c>
      <c r="H8640" s="33">
        <v>41.531713685022829</v>
      </c>
    </row>
    <row r="8641" spans="1:8" x14ac:dyDescent="0.25">
      <c r="A8641" s="34">
        <v>43246</v>
      </c>
      <c r="B8641" s="32">
        <v>22</v>
      </c>
      <c r="C8641" s="33">
        <v>31.116216001926329</v>
      </c>
      <c r="F8641" s="34">
        <v>43246</v>
      </c>
      <c r="G8641" s="32">
        <v>22</v>
      </c>
      <c r="H8641" s="33">
        <v>35.306978672830844</v>
      </c>
    </row>
    <row r="8642" spans="1:8" x14ac:dyDescent="0.25">
      <c r="A8642" s="34">
        <v>43246</v>
      </c>
      <c r="B8642" s="32">
        <v>23</v>
      </c>
      <c r="C8642" s="33">
        <v>26.402005482956042</v>
      </c>
      <c r="F8642" s="34">
        <v>43246</v>
      </c>
      <c r="G8642" s="32">
        <v>23</v>
      </c>
      <c r="H8642" s="33">
        <v>32.237781514128876</v>
      </c>
    </row>
    <row r="8643" spans="1:8" x14ac:dyDescent="0.25">
      <c r="A8643" s="34">
        <v>43247</v>
      </c>
      <c r="B8643" s="32">
        <v>0</v>
      </c>
      <c r="C8643" s="33">
        <v>23.238862477552974</v>
      </c>
      <c r="F8643" s="34">
        <v>43247</v>
      </c>
      <c r="G8643" s="32">
        <v>0</v>
      </c>
      <c r="H8643" s="33">
        <v>28.398692212990156</v>
      </c>
    </row>
    <row r="8644" spans="1:8" x14ac:dyDescent="0.25">
      <c r="A8644" s="34">
        <v>43247</v>
      </c>
      <c r="B8644" s="32">
        <v>1</v>
      </c>
      <c r="C8644" s="33">
        <v>21.680712382862982</v>
      </c>
      <c r="F8644" s="34">
        <v>43247</v>
      </c>
      <c r="G8644" s="32">
        <v>1</v>
      </c>
      <c r="H8644" s="33">
        <v>23.087537075976162</v>
      </c>
    </row>
    <row r="8645" spans="1:8" x14ac:dyDescent="0.25">
      <c r="A8645" s="34">
        <v>43247</v>
      </c>
      <c r="B8645" s="32">
        <v>2</v>
      </c>
      <c r="C8645" s="33">
        <v>19.402301732455019</v>
      </c>
      <c r="F8645" s="34">
        <v>43247</v>
      </c>
      <c r="G8645" s="32">
        <v>2</v>
      </c>
      <c r="H8645" s="33">
        <v>21.206974774219315</v>
      </c>
    </row>
    <row r="8646" spans="1:8" x14ac:dyDescent="0.25">
      <c r="A8646" s="34">
        <v>43247</v>
      </c>
      <c r="B8646" s="32">
        <v>3</v>
      </c>
      <c r="C8646" s="33">
        <v>17.940913776251406</v>
      </c>
      <c r="F8646" s="34">
        <v>43247</v>
      </c>
      <c r="G8646" s="32">
        <v>3</v>
      </c>
      <c r="H8646" s="33">
        <v>19.360380820378296</v>
      </c>
    </row>
    <row r="8647" spans="1:8" x14ac:dyDescent="0.25">
      <c r="A8647" s="34">
        <v>43247</v>
      </c>
      <c r="B8647" s="32">
        <v>4</v>
      </c>
      <c r="C8647" s="33">
        <v>16.530324005942589</v>
      </c>
      <c r="F8647" s="34">
        <v>43247</v>
      </c>
      <c r="G8647" s="32">
        <v>4</v>
      </c>
      <c r="H8647" s="33">
        <v>18.216127568506817</v>
      </c>
    </row>
    <row r="8648" spans="1:8" x14ac:dyDescent="0.25">
      <c r="A8648" s="34">
        <v>43247</v>
      </c>
      <c r="B8648" s="32">
        <v>5</v>
      </c>
      <c r="C8648" s="33">
        <v>16.571023637447812</v>
      </c>
      <c r="F8648" s="34">
        <v>43247</v>
      </c>
      <c r="G8648" s="32">
        <v>5</v>
      </c>
      <c r="H8648" s="33">
        <v>17.710692037863435</v>
      </c>
    </row>
    <row r="8649" spans="1:8" x14ac:dyDescent="0.25">
      <c r="A8649" s="34">
        <v>43247</v>
      </c>
      <c r="B8649" s="32">
        <v>6</v>
      </c>
      <c r="C8649" s="33">
        <v>15.885109336825106</v>
      </c>
      <c r="F8649" s="34">
        <v>43247</v>
      </c>
      <c r="G8649" s="32">
        <v>6</v>
      </c>
      <c r="H8649" s="33">
        <v>17.489987078044631</v>
      </c>
    </row>
    <row r="8650" spans="1:8" x14ac:dyDescent="0.25">
      <c r="A8650" s="34">
        <v>43247</v>
      </c>
      <c r="B8650" s="32">
        <v>7</v>
      </c>
      <c r="C8650" s="33">
        <v>15.821061648320605</v>
      </c>
      <c r="F8650" s="34">
        <v>43247</v>
      </c>
      <c r="G8650" s="32">
        <v>7</v>
      </c>
      <c r="H8650" s="33">
        <v>17.458476205985569</v>
      </c>
    </row>
    <row r="8651" spans="1:8" x14ac:dyDescent="0.25">
      <c r="A8651" s="34">
        <v>43247</v>
      </c>
      <c r="B8651" s="32">
        <v>8</v>
      </c>
      <c r="C8651" s="33">
        <v>17.718415876297293</v>
      </c>
      <c r="F8651" s="34">
        <v>43247</v>
      </c>
      <c r="G8651" s="32">
        <v>8</v>
      </c>
      <c r="H8651" s="33">
        <v>19.018270806055202</v>
      </c>
    </row>
    <row r="8652" spans="1:8" x14ac:dyDescent="0.25">
      <c r="A8652" s="34">
        <v>43247</v>
      </c>
      <c r="B8652" s="32">
        <v>9</v>
      </c>
      <c r="C8652" s="33">
        <v>20.624501611519435</v>
      </c>
      <c r="F8652" s="34">
        <v>43247</v>
      </c>
      <c r="G8652" s="32">
        <v>9</v>
      </c>
      <c r="H8652" s="33">
        <v>21.714758367147507</v>
      </c>
    </row>
    <row r="8653" spans="1:8" x14ac:dyDescent="0.25">
      <c r="A8653" s="34">
        <v>43247</v>
      </c>
      <c r="B8653" s="32">
        <v>10</v>
      </c>
      <c r="C8653" s="33">
        <v>22.5599414333646</v>
      </c>
      <c r="F8653" s="34">
        <v>43247</v>
      </c>
      <c r="G8653" s="32">
        <v>10</v>
      </c>
      <c r="H8653" s="33">
        <v>24.532729807413293</v>
      </c>
    </row>
    <row r="8654" spans="1:8" x14ac:dyDescent="0.25">
      <c r="A8654" s="34">
        <v>43247</v>
      </c>
      <c r="B8654" s="32">
        <v>11</v>
      </c>
      <c r="C8654" s="33">
        <v>27.709904744561971</v>
      </c>
      <c r="F8654" s="34">
        <v>43247</v>
      </c>
      <c r="G8654" s="32">
        <v>11</v>
      </c>
      <c r="H8654" s="33">
        <v>31.608622772538858</v>
      </c>
    </row>
    <row r="8655" spans="1:8" x14ac:dyDescent="0.25">
      <c r="A8655" s="34">
        <v>43247</v>
      </c>
      <c r="B8655" s="32">
        <v>12</v>
      </c>
      <c r="C8655" s="33">
        <v>31.399304885891901</v>
      </c>
      <c r="F8655" s="34">
        <v>43247</v>
      </c>
      <c r="G8655" s="32">
        <v>12</v>
      </c>
      <c r="H8655" s="33">
        <v>36.387031963232531</v>
      </c>
    </row>
    <row r="8656" spans="1:8" x14ac:dyDescent="0.25">
      <c r="A8656" s="34">
        <v>43247</v>
      </c>
      <c r="B8656" s="32">
        <v>13</v>
      </c>
      <c r="C8656" s="33">
        <v>33.101220414815984</v>
      </c>
      <c r="F8656" s="34">
        <v>43247</v>
      </c>
      <c r="G8656" s="32">
        <v>13</v>
      </c>
      <c r="H8656" s="33">
        <v>33.924845838859554</v>
      </c>
    </row>
    <row r="8657" spans="1:8" x14ac:dyDescent="0.25">
      <c r="A8657" s="34">
        <v>43247</v>
      </c>
      <c r="B8657" s="32">
        <v>14</v>
      </c>
      <c r="C8657" s="33">
        <v>37.504364545503755</v>
      </c>
      <c r="F8657" s="34">
        <v>43247</v>
      </c>
      <c r="G8657" s="32">
        <v>14</v>
      </c>
      <c r="H8657" s="33">
        <v>44.743588148967696</v>
      </c>
    </row>
    <row r="8658" spans="1:8" x14ac:dyDescent="0.25">
      <c r="A8658" s="34">
        <v>43247</v>
      </c>
      <c r="B8658" s="32">
        <v>15</v>
      </c>
      <c r="C8658" s="33">
        <v>35.541572069770751</v>
      </c>
      <c r="F8658" s="34">
        <v>43247</v>
      </c>
      <c r="G8658" s="32">
        <v>15</v>
      </c>
      <c r="H8658" s="33">
        <v>34.288398977706755</v>
      </c>
    </row>
    <row r="8659" spans="1:8" x14ac:dyDescent="0.25">
      <c r="A8659" s="34">
        <v>43247</v>
      </c>
      <c r="B8659" s="32">
        <v>16</v>
      </c>
      <c r="C8659" s="33">
        <v>31.187475977151248</v>
      </c>
      <c r="F8659" s="34">
        <v>43247</v>
      </c>
      <c r="G8659" s="32">
        <v>16</v>
      </c>
      <c r="H8659" s="33">
        <v>32.53679299666463</v>
      </c>
    </row>
    <row r="8660" spans="1:8" x14ac:dyDescent="0.25">
      <c r="A8660" s="34">
        <v>43247</v>
      </c>
      <c r="B8660" s="32">
        <v>17</v>
      </c>
      <c r="C8660" s="33">
        <v>33.131073207211919</v>
      </c>
      <c r="F8660" s="34">
        <v>43247</v>
      </c>
      <c r="G8660" s="32">
        <v>17</v>
      </c>
      <c r="H8660" s="33">
        <v>35.488583968884399</v>
      </c>
    </row>
    <row r="8661" spans="1:8" x14ac:dyDescent="0.25">
      <c r="A8661" s="34">
        <v>43247</v>
      </c>
      <c r="B8661" s="32">
        <v>18</v>
      </c>
      <c r="C8661" s="33">
        <v>35.632658404856301</v>
      </c>
      <c r="F8661" s="34">
        <v>43247</v>
      </c>
      <c r="G8661" s="32">
        <v>18</v>
      </c>
      <c r="H8661" s="33">
        <v>39.610957602019376</v>
      </c>
    </row>
    <row r="8662" spans="1:8" x14ac:dyDescent="0.25">
      <c r="A8662" s="34">
        <v>43247</v>
      </c>
      <c r="B8662" s="32">
        <v>19</v>
      </c>
      <c r="C8662" s="33">
        <v>31.679497110955662</v>
      </c>
      <c r="F8662" s="34">
        <v>43247</v>
      </c>
      <c r="G8662" s="32">
        <v>19</v>
      </c>
      <c r="H8662" s="33">
        <v>32.994152181325951</v>
      </c>
    </row>
    <row r="8663" spans="1:8" x14ac:dyDescent="0.25">
      <c r="A8663" s="34">
        <v>43247</v>
      </c>
      <c r="B8663" s="32">
        <v>20</v>
      </c>
      <c r="C8663" s="33">
        <v>33.009549007581782</v>
      </c>
      <c r="F8663" s="34">
        <v>43247</v>
      </c>
      <c r="G8663" s="32">
        <v>20</v>
      </c>
      <c r="H8663" s="33">
        <v>39.662138370494105</v>
      </c>
    </row>
    <row r="8664" spans="1:8" x14ac:dyDescent="0.25">
      <c r="A8664" s="34">
        <v>43247</v>
      </c>
      <c r="B8664" s="32">
        <v>21</v>
      </c>
      <c r="C8664" s="33">
        <v>27.38990273157804</v>
      </c>
      <c r="F8664" s="34">
        <v>43247</v>
      </c>
      <c r="G8664" s="32">
        <v>21</v>
      </c>
      <c r="H8664" s="33">
        <v>36.167824736013259</v>
      </c>
    </row>
    <row r="8665" spans="1:8" x14ac:dyDescent="0.25">
      <c r="A8665" s="34">
        <v>43247</v>
      </c>
      <c r="B8665" s="32">
        <v>22</v>
      </c>
      <c r="C8665" s="33">
        <v>25.382911947704628</v>
      </c>
      <c r="F8665" s="34">
        <v>43247</v>
      </c>
      <c r="G8665" s="32">
        <v>22</v>
      </c>
      <c r="H8665" s="33">
        <v>34.149892130828398</v>
      </c>
    </row>
    <row r="8666" spans="1:8" x14ac:dyDescent="0.25">
      <c r="A8666" s="34">
        <v>43247</v>
      </c>
      <c r="B8666" s="32">
        <v>23</v>
      </c>
      <c r="C8666" s="33">
        <v>21.586350920571967</v>
      </c>
      <c r="F8666" s="34">
        <v>43247</v>
      </c>
      <c r="G8666" s="32">
        <v>23</v>
      </c>
      <c r="H8666" s="33">
        <v>26.042704395888556</v>
      </c>
    </row>
    <row r="8667" spans="1:8" x14ac:dyDescent="0.25">
      <c r="A8667" s="34">
        <v>43248</v>
      </c>
      <c r="B8667" s="32">
        <v>0</v>
      </c>
      <c r="C8667" s="33">
        <v>18.781396000186572</v>
      </c>
      <c r="F8667" s="34">
        <v>43248</v>
      </c>
      <c r="G8667" s="32">
        <v>0</v>
      </c>
      <c r="H8667" s="33">
        <v>20.661621215658364</v>
      </c>
    </row>
    <row r="8668" spans="1:8" x14ac:dyDescent="0.25">
      <c r="A8668" s="34">
        <v>43248</v>
      </c>
      <c r="B8668" s="32">
        <v>1</v>
      </c>
      <c r="C8668" s="33">
        <v>17.805905292496959</v>
      </c>
      <c r="F8668" s="34">
        <v>43248</v>
      </c>
      <c r="G8668" s="32">
        <v>1</v>
      </c>
      <c r="H8668" s="33">
        <v>19.332242173947282</v>
      </c>
    </row>
    <row r="8669" spans="1:8" x14ac:dyDescent="0.25">
      <c r="A8669" s="34">
        <v>43248</v>
      </c>
      <c r="B8669" s="32">
        <v>2</v>
      </c>
      <c r="C8669" s="33">
        <v>17.015968109876241</v>
      </c>
      <c r="F8669" s="34">
        <v>43248</v>
      </c>
      <c r="G8669" s="32">
        <v>2</v>
      </c>
      <c r="H8669" s="33">
        <v>18.476759318477963</v>
      </c>
    </row>
    <row r="8670" spans="1:8" x14ac:dyDescent="0.25">
      <c r="A8670" s="34">
        <v>43248</v>
      </c>
      <c r="B8670" s="32">
        <v>3</v>
      </c>
      <c r="C8670" s="33">
        <v>15.732044943056742</v>
      </c>
      <c r="F8670" s="34">
        <v>43248</v>
      </c>
      <c r="G8670" s="32">
        <v>3</v>
      </c>
      <c r="H8670" s="33">
        <v>18.044806217753244</v>
      </c>
    </row>
    <row r="8671" spans="1:8" x14ac:dyDescent="0.25">
      <c r="A8671" s="34">
        <v>43248</v>
      </c>
      <c r="B8671" s="32">
        <v>4</v>
      </c>
      <c r="C8671" s="33">
        <v>15.011569022242895</v>
      </c>
      <c r="F8671" s="34">
        <v>43248</v>
      </c>
      <c r="G8671" s="32">
        <v>4</v>
      </c>
      <c r="H8671" s="33">
        <v>16.784834896890903</v>
      </c>
    </row>
    <row r="8672" spans="1:8" x14ac:dyDescent="0.25">
      <c r="A8672" s="34">
        <v>43248</v>
      </c>
      <c r="B8672" s="32">
        <v>5</v>
      </c>
      <c r="C8672" s="33">
        <v>14.831133383656784</v>
      </c>
      <c r="F8672" s="34">
        <v>43248</v>
      </c>
      <c r="G8672" s="32">
        <v>5</v>
      </c>
      <c r="H8672" s="33">
        <v>16.830805047646038</v>
      </c>
    </row>
    <row r="8673" spans="1:8" x14ac:dyDescent="0.25">
      <c r="A8673" s="34">
        <v>43248</v>
      </c>
      <c r="B8673" s="32">
        <v>6</v>
      </c>
      <c r="C8673" s="33">
        <v>14.36785870748202</v>
      </c>
      <c r="F8673" s="34">
        <v>43248</v>
      </c>
      <c r="G8673" s="32">
        <v>6</v>
      </c>
      <c r="H8673" s="33">
        <v>16.372992685461693</v>
      </c>
    </row>
    <row r="8674" spans="1:8" x14ac:dyDescent="0.25">
      <c r="A8674" s="34">
        <v>43248</v>
      </c>
      <c r="B8674" s="32">
        <v>7</v>
      </c>
      <c r="C8674" s="33">
        <v>14.921226539408844</v>
      </c>
      <c r="F8674" s="34">
        <v>43248</v>
      </c>
      <c r="G8674" s="32">
        <v>7</v>
      </c>
      <c r="H8674" s="33">
        <v>16.840396097818694</v>
      </c>
    </row>
    <row r="8675" spans="1:8" x14ac:dyDescent="0.25">
      <c r="A8675" s="34">
        <v>43248</v>
      </c>
      <c r="B8675" s="32">
        <v>8</v>
      </c>
      <c r="C8675" s="33">
        <v>16.560296916781617</v>
      </c>
      <c r="F8675" s="34">
        <v>43248</v>
      </c>
      <c r="G8675" s="32">
        <v>8</v>
      </c>
      <c r="H8675" s="33">
        <v>19.062638798195888</v>
      </c>
    </row>
    <row r="8676" spans="1:8" x14ac:dyDescent="0.25">
      <c r="A8676" s="34">
        <v>43248</v>
      </c>
      <c r="B8676" s="32">
        <v>9</v>
      </c>
      <c r="C8676" s="33">
        <v>19.757580280912595</v>
      </c>
      <c r="F8676" s="34">
        <v>43248</v>
      </c>
      <c r="G8676" s="32">
        <v>9</v>
      </c>
      <c r="H8676" s="33">
        <v>22.18874264916834</v>
      </c>
    </row>
    <row r="8677" spans="1:8" x14ac:dyDescent="0.25">
      <c r="A8677" s="34">
        <v>43248</v>
      </c>
      <c r="B8677" s="32">
        <v>10</v>
      </c>
      <c r="C8677" s="33">
        <v>22.42239558671055</v>
      </c>
      <c r="F8677" s="34">
        <v>43248</v>
      </c>
      <c r="G8677" s="32">
        <v>10</v>
      </c>
      <c r="H8677" s="33">
        <v>28.428663521316622</v>
      </c>
    </row>
    <row r="8678" spans="1:8" x14ac:dyDescent="0.25">
      <c r="A8678" s="34">
        <v>43248</v>
      </c>
      <c r="B8678" s="32">
        <v>11</v>
      </c>
      <c r="C8678" s="33">
        <v>24.084706267540206</v>
      </c>
      <c r="F8678" s="34">
        <v>43248</v>
      </c>
      <c r="G8678" s="32">
        <v>11</v>
      </c>
      <c r="H8678" s="33">
        <v>30.14900824648954</v>
      </c>
    </row>
    <row r="8679" spans="1:8" x14ac:dyDescent="0.25">
      <c r="A8679" s="34">
        <v>43248</v>
      </c>
      <c r="B8679" s="32">
        <v>12</v>
      </c>
      <c r="C8679" s="33">
        <v>26.90789925811389</v>
      </c>
      <c r="F8679" s="34">
        <v>43248</v>
      </c>
      <c r="G8679" s="32">
        <v>12</v>
      </c>
      <c r="H8679" s="33">
        <v>31.379093282191054</v>
      </c>
    </row>
    <row r="8680" spans="1:8" x14ac:dyDescent="0.25">
      <c r="A8680" s="34">
        <v>43248</v>
      </c>
      <c r="B8680" s="32">
        <v>13</v>
      </c>
      <c r="C8680" s="33">
        <v>35.449435135858629</v>
      </c>
      <c r="F8680" s="34">
        <v>43248</v>
      </c>
      <c r="G8680" s="32">
        <v>13</v>
      </c>
      <c r="H8680" s="33">
        <v>39.244615533571526</v>
      </c>
    </row>
    <row r="8681" spans="1:8" x14ac:dyDescent="0.25">
      <c r="A8681" s="34">
        <v>43248</v>
      </c>
      <c r="B8681" s="32">
        <v>14</v>
      </c>
      <c r="C8681" s="33">
        <v>29.145311744466209</v>
      </c>
      <c r="F8681" s="34">
        <v>43248</v>
      </c>
      <c r="G8681" s="32">
        <v>14</v>
      </c>
      <c r="H8681" s="33">
        <v>30.95108119236945</v>
      </c>
    </row>
    <row r="8682" spans="1:8" x14ac:dyDescent="0.25">
      <c r="A8682" s="34">
        <v>43248</v>
      </c>
      <c r="B8682" s="32">
        <v>15</v>
      </c>
      <c r="C8682" s="33">
        <v>30.38463032720577</v>
      </c>
      <c r="F8682" s="34">
        <v>43248</v>
      </c>
      <c r="G8682" s="32">
        <v>15</v>
      </c>
      <c r="H8682" s="33">
        <v>33.908007971476017</v>
      </c>
    </row>
    <row r="8683" spans="1:8" x14ac:dyDescent="0.25">
      <c r="A8683" s="34">
        <v>43248</v>
      </c>
      <c r="B8683" s="32">
        <v>16</v>
      </c>
      <c r="C8683" s="33">
        <v>34.693114948758037</v>
      </c>
      <c r="F8683" s="34">
        <v>43248</v>
      </c>
      <c r="G8683" s="32">
        <v>16</v>
      </c>
      <c r="H8683" s="33">
        <v>39.007834160450223</v>
      </c>
    </row>
    <row r="8684" spans="1:8" x14ac:dyDescent="0.25">
      <c r="A8684" s="34">
        <v>43248</v>
      </c>
      <c r="B8684" s="32">
        <v>17</v>
      </c>
      <c r="C8684" s="33">
        <v>42.80274437792599</v>
      </c>
      <c r="F8684" s="34">
        <v>43248</v>
      </c>
      <c r="G8684" s="32">
        <v>17</v>
      </c>
      <c r="H8684" s="33">
        <v>42.277618571276115</v>
      </c>
    </row>
    <row r="8685" spans="1:8" x14ac:dyDescent="0.25">
      <c r="A8685" s="34">
        <v>43248</v>
      </c>
      <c r="B8685" s="32">
        <v>18</v>
      </c>
      <c r="C8685" s="33">
        <v>38.53873924599386</v>
      </c>
      <c r="F8685" s="34">
        <v>43248</v>
      </c>
      <c r="G8685" s="32">
        <v>18</v>
      </c>
      <c r="H8685" s="33">
        <v>41.495896484695834</v>
      </c>
    </row>
    <row r="8686" spans="1:8" x14ac:dyDescent="0.25">
      <c r="A8686" s="34">
        <v>43248</v>
      </c>
      <c r="B8686" s="32">
        <v>19</v>
      </c>
      <c r="C8686" s="33">
        <v>37.078452586271808</v>
      </c>
      <c r="F8686" s="34">
        <v>43248</v>
      </c>
      <c r="G8686" s="32">
        <v>19</v>
      </c>
      <c r="H8686" s="33">
        <v>39.625539364425784</v>
      </c>
    </row>
    <row r="8687" spans="1:8" x14ac:dyDescent="0.25">
      <c r="A8687" s="34">
        <v>43248</v>
      </c>
      <c r="B8687" s="32">
        <v>20</v>
      </c>
      <c r="C8687" s="33">
        <v>35.838450177735837</v>
      </c>
      <c r="F8687" s="34">
        <v>43248</v>
      </c>
      <c r="G8687" s="32">
        <v>20</v>
      </c>
      <c r="H8687" s="33">
        <v>40.219213483738365</v>
      </c>
    </row>
    <row r="8688" spans="1:8" x14ac:dyDescent="0.25">
      <c r="A8688" s="34">
        <v>43248</v>
      </c>
      <c r="B8688" s="32">
        <v>21</v>
      </c>
      <c r="C8688" s="33">
        <v>34.558048031873611</v>
      </c>
      <c r="F8688" s="34">
        <v>43248</v>
      </c>
      <c r="G8688" s="32">
        <v>21</v>
      </c>
      <c r="H8688" s="33">
        <v>35.390289466728724</v>
      </c>
    </row>
    <row r="8689" spans="1:8" x14ac:dyDescent="0.25">
      <c r="A8689" s="34">
        <v>43248</v>
      </c>
      <c r="B8689" s="32">
        <v>22</v>
      </c>
      <c r="C8689" s="33">
        <v>30.781160196618298</v>
      </c>
      <c r="F8689" s="34">
        <v>43248</v>
      </c>
      <c r="G8689" s="32">
        <v>22</v>
      </c>
      <c r="H8689" s="33">
        <v>30.729472416831378</v>
      </c>
    </row>
    <row r="8690" spans="1:8" x14ac:dyDescent="0.25">
      <c r="A8690" s="34">
        <v>43248</v>
      </c>
      <c r="B8690" s="32">
        <v>23</v>
      </c>
      <c r="C8690" s="33">
        <v>23.194498186035919</v>
      </c>
      <c r="F8690" s="34">
        <v>43248</v>
      </c>
      <c r="G8690" s="32">
        <v>23</v>
      </c>
      <c r="H8690" s="33">
        <v>25.269945760668637</v>
      </c>
    </row>
    <row r="8691" spans="1:8" x14ac:dyDescent="0.25">
      <c r="A8691" s="34">
        <v>43249</v>
      </c>
      <c r="B8691" s="32">
        <v>0</v>
      </c>
      <c r="C8691" s="33">
        <v>19.150343547144754</v>
      </c>
      <c r="F8691" s="34">
        <v>43249</v>
      </c>
      <c r="G8691" s="32">
        <v>0</v>
      </c>
      <c r="H8691" s="33">
        <v>20.670286998570479</v>
      </c>
    </row>
    <row r="8692" spans="1:8" x14ac:dyDescent="0.25">
      <c r="A8692" s="34">
        <v>43249</v>
      </c>
      <c r="B8692" s="32">
        <v>1</v>
      </c>
      <c r="C8692" s="33">
        <v>17.220146272515041</v>
      </c>
      <c r="F8692" s="34">
        <v>43249</v>
      </c>
      <c r="G8692" s="32">
        <v>1</v>
      </c>
      <c r="H8692" s="33">
        <v>17.57058732697271</v>
      </c>
    </row>
    <row r="8693" spans="1:8" x14ac:dyDescent="0.25">
      <c r="A8693" s="34">
        <v>43249</v>
      </c>
      <c r="B8693" s="32">
        <v>2</v>
      </c>
      <c r="C8693" s="33">
        <v>17.10549803091002</v>
      </c>
      <c r="F8693" s="34">
        <v>43249</v>
      </c>
      <c r="G8693" s="32">
        <v>2</v>
      </c>
      <c r="H8693" s="33">
        <v>17.610860025175761</v>
      </c>
    </row>
    <row r="8694" spans="1:8" x14ac:dyDescent="0.25">
      <c r="A8694" s="34">
        <v>43249</v>
      </c>
      <c r="B8694" s="32">
        <v>3</v>
      </c>
      <c r="C8694" s="33">
        <v>16.780223887148935</v>
      </c>
      <c r="F8694" s="34">
        <v>43249</v>
      </c>
      <c r="G8694" s="32">
        <v>3</v>
      </c>
      <c r="H8694" s="33">
        <v>16.810602299777543</v>
      </c>
    </row>
    <row r="8695" spans="1:8" x14ac:dyDescent="0.25">
      <c r="A8695" s="34">
        <v>43249</v>
      </c>
      <c r="B8695" s="32">
        <v>4</v>
      </c>
      <c r="C8695" s="33">
        <v>16.62023327138391</v>
      </c>
      <c r="F8695" s="34">
        <v>43249</v>
      </c>
      <c r="G8695" s="32">
        <v>4</v>
      </c>
      <c r="H8695" s="33">
        <v>16.750046535454533</v>
      </c>
    </row>
    <row r="8696" spans="1:8" x14ac:dyDescent="0.25">
      <c r="A8696" s="34">
        <v>43249</v>
      </c>
      <c r="B8696" s="32">
        <v>5</v>
      </c>
      <c r="C8696" s="33">
        <v>18.060045046962824</v>
      </c>
      <c r="F8696" s="34">
        <v>43249</v>
      </c>
      <c r="G8696" s="32">
        <v>5</v>
      </c>
      <c r="H8696" s="33">
        <v>19.008893991200473</v>
      </c>
    </row>
    <row r="8697" spans="1:8" x14ac:dyDescent="0.25">
      <c r="A8697" s="34">
        <v>43249</v>
      </c>
      <c r="B8697" s="32">
        <v>6</v>
      </c>
      <c r="C8697" s="33">
        <v>19.828331647196109</v>
      </c>
      <c r="F8697" s="34">
        <v>43249</v>
      </c>
      <c r="G8697" s="32">
        <v>6</v>
      </c>
      <c r="H8697" s="33">
        <v>20.977012898000766</v>
      </c>
    </row>
    <row r="8698" spans="1:8" x14ac:dyDescent="0.25">
      <c r="A8698" s="34">
        <v>43249</v>
      </c>
      <c r="B8698" s="32">
        <v>7</v>
      </c>
      <c r="C8698" s="33">
        <v>22.612613578892002</v>
      </c>
      <c r="F8698" s="34">
        <v>43249</v>
      </c>
      <c r="G8698" s="32">
        <v>7</v>
      </c>
      <c r="H8698" s="33">
        <v>24.091664405909452</v>
      </c>
    </row>
    <row r="8699" spans="1:8" x14ac:dyDescent="0.25">
      <c r="A8699" s="34">
        <v>43249</v>
      </c>
      <c r="B8699" s="32">
        <v>8</v>
      </c>
      <c r="C8699" s="33">
        <v>24.305532985609165</v>
      </c>
      <c r="F8699" s="34">
        <v>43249</v>
      </c>
      <c r="G8699" s="32">
        <v>8</v>
      </c>
      <c r="H8699" s="33">
        <v>25.469948255832875</v>
      </c>
    </row>
    <row r="8700" spans="1:8" x14ac:dyDescent="0.25">
      <c r="A8700" s="34">
        <v>43249</v>
      </c>
      <c r="B8700" s="32">
        <v>9</v>
      </c>
      <c r="C8700" s="33">
        <v>25.188504967592309</v>
      </c>
      <c r="F8700" s="34">
        <v>43249</v>
      </c>
      <c r="G8700" s="32">
        <v>9</v>
      </c>
      <c r="H8700" s="33">
        <v>30.030180907350786</v>
      </c>
    </row>
    <row r="8701" spans="1:8" x14ac:dyDescent="0.25">
      <c r="A8701" s="34">
        <v>43249</v>
      </c>
      <c r="B8701" s="32">
        <v>10</v>
      </c>
      <c r="C8701" s="33">
        <v>29.572749762570002</v>
      </c>
      <c r="F8701" s="34">
        <v>43249</v>
      </c>
      <c r="G8701" s="32">
        <v>10</v>
      </c>
      <c r="H8701" s="33">
        <v>32.987480315017898</v>
      </c>
    </row>
    <row r="8702" spans="1:8" x14ac:dyDescent="0.25">
      <c r="A8702" s="34">
        <v>43249</v>
      </c>
      <c r="B8702" s="32">
        <v>11</v>
      </c>
      <c r="C8702" s="33">
        <v>28.276556124524273</v>
      </c>
      <c r="F8702" s="34">
        <v>43249</v>
      </c>
      <c r="G8702" s="32">
        <v>11</v>
      </c>
      <c r="H8702" s="33">
        <v>33.086625414046452</v>
      </c>
    </row>
    <row r="8703" spans="1:8" x14ac:dyDescent="0.25">
      <c r="A8703" s="34">
        <v>43249</v>
      </c>
      <c r="B8703" s="32">
        <v>12</v>
      </c>
      <c r="C8703" s="33">
        <v>39.015061933927846</v>
      </c>
      <c r="F8703" s="34">
        <v>43249</v>
      </c>
      <c r="G8703" s="32">
        <v>12</v>
      </c>
      <c r="H8703" s="33">
        <v>41.81499770282619</v>
      </c>
    </row>
    <row r="8704" spans="1:8" x14ac:dyDescent="0.25">
      <c r="A8704" s="34">
        <v>43249</v>
      </c>
      <c r="B8704" s="32">
        <v>13</v>
      </c>
      <c r="C8704" s="33">
        <v>42.017023650730316</v>
      </c>
      <c r="F8704" s="34">
        <v>43249</v>
      </c>
      <c r="G8704" s="32">
        <v>13</v>
      </c>
      <c r="H8704" s="33">
        <v>49.605419397594197</v>
      </c>
    </row>
    <row r="8705" spans="1:8" x14ac:dyDescent="0.25">
      <c r="A8705" s="34">
        <v>43249</v>
      </c>
      <c r="B8705" s="32">
        <v>14</v>
      </c>
      <c r="C8705" s="33">
        <v>47.541194081308774</v>
      </c>
      <c r="F8705" s="34">
        <v>43249</v>
      </c>
      <c r="G8705" s="32">
        <v>14</v>
      </c>
      <c r="H8705" s="33">
        <v>52.08188136395971</v>
      </c>
    </row>
    <row r="8706" spans="1:8" x14ac:dyDescent="0.25">
      <c r="A8706" s="34">
        <v>43249</v>
      </c>
      <c r="B8706" s="32">
        <v>15</v>
      </c>
      <c r="C8706" s="33">
        <v>50.584584977227181</v>
      </c>
      <c r="F8706" s="34">
        <v>43249</v>
      </c>
      <c r="G8706" s="32">
        <v>15</v>
      </c>
      <c r="H8706" s="33">
        <v>63.189770049341384</v>
      </c>
    </row>
    <row r="8707" spans="1:8" x14ac:dyDescent="0.25">
      <c r="A8707" s="34">
        <v>43249</v>
      </c>
      <c r="B8707" s="32">
        <v>16</v>
      </c>
      <c r="C8707" s="33">
        <v>79.837416812240676</v>
      </c>
      <c r="F8707" s="34">
        <v>43249</v>
      </c>
      <c r="G8707" s="32">
        <v>16</v>
      </c>
      <c r="H8707" s="33">
        <v>88.434868015208252</v>
      </c>
    </row>
    <row r="8708" spans="1:8" x14ac:dyDescent="0.25">
      <c r="A8708" s="34">
        <v>43249</v>
      </c>
      <c r="B8708" s="32">
        <v>17</v>
      </c>
      <c r="C8708" s="33">
        <v>65.314367172727017</v>
      </c>
      <c r="F8708" s="34">
        <v>43249</v>
      </c>
      <c r="G8708" s="32">
        <v>17</v>
      </c>
      <c r="H8708" s="33">
        <v>74.849877362595237</v>
      </c>
    </row>
    <row r="8709" spans="1:8" x14ac:dyDescent="0.25">
      <c r="A8709" s="34">
        <v>43249</v>
      </c>
      <c r="B8709" s="32">
        <v>18</v>
      </c>
      <c r="C8709" s="33">
        <v>70.989989356897382</v>
      </c>
      <c r="F8709" s="34">
        <v>43249</v>
      </c>
      <c r="G8709" s="32">
        <v>18</v>
      </c>
      <c r="H8709" s="33">
        <v>91.212964053105111</v>
      </c>
    </row>
    <row r="8710" spans="1:8" x14ac:dyDescent="0.25">
      <c r="A8710" s="34">
        <v>43249</v>
      </c>
      <c r="B8710" s="32">
        <v>19</v>
      </c>
      <c r="C8710" s="33">
        <v>51.834946509955905</v>
      </c>
      <c r="F8710" s="34">
        <v>43249</v>
      </c>
      <c r="G8710" s="32">
        <v>19</v>
      </c>
      <c r="H8710" s="33">
        <v>54.425090474646694</v>
      </c>
    </row>
    <row r="8711" spans="1:8" x14ac:dyDescent="0.25">
      <c r="A8711" s="34">
        <v>43249</v>
      </c>
      <c r="B8711" s="32">
        <v>20</v>
      </c>
      <c r="C8711" s="33">
        <v>45.775205981831434</v>
      </c>
      <c r="F8711" s="34">
        <v>43249</v>
      </c>
      <c r="G8711" s="32">
        <v>20</v>
      </c>
      <c r="H8711" s="33">
        <v>45.083653482624534</v>
      </c>
    </row>
    <row r="8712" spans="1:8" x14ac:dyDescent="0.25">
      <c r="A8712" s="34">
        <v>43249</v>
      </c>
      <c r="B8712" s="32">
        <v>21</v>
      </c>
      <c r="C8712" s="33">
        <v>41.762676215171936</v>
      </c>
      <c r="F8712" s="34">
        <v>43249</v>
      </c>
      <c r="G8712" s="32">
        <v>21</v>
      </c>
      <c r="H8712" s="33">
        <v>41.983477478910622</v>
      </c>
    </row>
    <row r="8713" spans="1:8" x14ac:dyDescent="0.25">
      <c r="A8713" s="34">
        <v>43249</v>
      </c>
      <c r="B8713" s="32">
        <v>22</v>
      </c>
      <c r="C8713" s="33">
        <v>36.509923792834009</v>
      </c>
      <c r="F8713" s="34">
        <v>43249</v>
      </c>
      <c r="G8713" s="32">
        <v>22</v>
      </c>
      <c r="H8713" s="33">
        <v>37.461945671361562</v>
      </c>
    </row>
    <row r="8714" spans="1:8" x14ac:dyDescent="0.25">
      <c r="A8714" s="34">
        <v>43249</v>
      </c>
      <c r="B8714" s="32">
        <v>23</v>
      </c>
      <c r="C8714" s="33">
        <v>30.650804303493729</v>
      </c>
      <c r="F8714" s="34">
        <v>43249</v>
      </c>
      <c r="G8714" s="32">
        <v>23</v>
      </c>
      <c r="H8714" s="33">
        <v>30.583147573163419</v>
      </c>
    </row>
    <row r="8715" spans="1:8" x14ac:dyDescent="0.25">
      <c r="A8715" s="34">
        <v>43250</v>
      </c>
      <c r="B8715" s="32">
        <v>0</v>
      </c>
      <c r="C8715" s="33">
        <v>25.521292378394246</v>
      </c>
      <c r="F8715" s="34">
        <v>43250</v>
      </c>
      <c r="G8715" s="32">
        <v>0</v>
      </c>
      <c r="H8715" s="33">
        <v>27.925455908763364</v>
      </c>
    </row>
    <row r="8716" spans="1:8" x14ac:dyDescent="0.25">
      <c r="A8716" s="34">
        <v>43250</v>
      </c>
      <c r="B8716" s="32">
        <v>1</v>
      </c>
      <c r="C8716" s="33">
        <v>22.239942473292377</v>
      </c>
      <c r="F8716" s="34">
        <v>43250</v>
      </c>
      <c r="G8716" s="32">
        <v>1</v>
      </c>
      <c r="H8716" s="33">
        <v>21.832319983085586</v>
      </c>
    </row>
    <row r="8717" spans="1:8" x14ac:dyDescent="0.25">
      <c r="A8717" s="34">
        <v>43250</v>
      </c>
      <c r="B8717" s="32">
        <v>2</v>
      </c>
      <c r="C8717" s="33">
        <v>21.422650721105505</v>
      </c>
      <c r="F8717" s="34">
        <v>43250</v>
      </c>
      <c r="G8717" s="32">
        <v>2</v>
      </c>
      <c r="H8717" s="33">
        <v>20.651069221836813</v>
      </c>
    </row>
    <row r="8718" spans="1:8" x14ac:dyDescent="0.25">
      <c r="A8718" s="34">
        <v>43250</v>
      </c>
      <c r="B8718" s="32">
        <v>3</v>
      </c>
      <c r="C8718" s="33">
        <v>20.06127521316478</v>
      </c>
      <c r="F8718" s="34">
        <v>43250</v>
      </c>
      <c r="G8718" s="32">
        <v>3</v>
      </c>
      <c r="H8718" s="33">
        <v>19.565152509348692</v>
      </c>
    </row>
    <row r="8719" spans="1:8" x14ac:dyDescent="0.25">
      <c r="A8719" s="34">
        <v>43250</v>
      </c>
      <c r="B8719" s="32">
        <v>4</v>
      </c>
      <c r="C8719" s="33">
        <v>19.76552271222792</v>
      </c>
      <c r="F8719" s="34">
        <v>43250</v>
      </c>
      <c r="G8719" s="32">
        <v>4</v>
      </c>
      <c r="H8719" s="33">
        <v>19.790156720021862</v>
      </c>
    </row>
    <row r="8720" spans="1:8" x14ac:dyDescent="0.25">
      <c r="A8720" s="34">
        <v>43250</v>
      </c>
      <c r="B8720" s="32">
        <v>5</v>
      </c>
      <c r="C8720" s="33">
        <v>20.847298212414852</v>
      </c>
      <c r="F8720" s="34">
        <v>43250</v>
      </c>
      <c r="G8720" s="32">
        <v>5</v>
      </c>
      <c r="H8720" s="33">
        <v>20.166879925362611</v>
      </c>
    </row>
    <row r="8721" spans="1:8" x14ac:dyDescent="0.25">
      <c r="A8721" s="34">
        <v>43250</v>
      </c>
      <c r="B8721" s="32">
        <v>6</v>
      </c>
      <c r="C8721" s="33">
        <v>22.524229683831127</v>
      </c>
      <c r="F8721" s="34">
        <v>43250</v>
      </c>
      <c r="G8721" s="32">
        <v>6</v>
      </c>
      <c r="H8721" s="33">
        <v>20.82026452884736</v>
      </c>
    </row>
    <row r="8722" spans="1:8" x14ac:dyDescent="0.25">
      <c r="A8722" s="34">
        <v>43250</v>
      </c>
      <c r="B8722" s="32">
        <v>7</v>
      </c>
      <c r="C8722" s="33">
        <v>25.398015220461833</v>
      </c>
      <c r="F8722" s="34">
        <v>43250</v>
      </c>
      <c r="G8722" s="32">
        <v>7</v>
      </c>
      <c r="H8722" s="33">
        <v>22.921529045801424</v>
      </c>
    </row>
    <row r="8723" spans="1:8" x14ac:dyDescent="0.25">
      <c r="A8723" s="34">
        <v>43250</v>
      </c>
      <c r="B8723" s="32">
        <v>8</v>
      </c>
      <c r="C8723" s="33">
        <v>29.72737023519829</v>
      </c>
      <c r="F8723" s="34">
        <v>43250</v>
      </c>
      <c r="G8723" s="32">
        <v>8</v>
      </c>
      <c r="H8723" s="33">
        <v>28.581883161664958</v>
      </c>
    </row>
    <row r="8724" spans="1:8" x14ac:dyDescent="0.25">
      <c r="A8724" s="34">
        <v>43250</v>
      </c>
      <c r="B8724" s="32">
        <v>9</v>
      </c>
      <c r="C8724" s="33">
        <v>32.407321774031438</v>
      </c>
      <c r="F8724" s="34">
        <v>43250</v>
      </c>
      <c r="G8724" s="32">
        <v>9</v>
      </c>
      <c r="H8724" s="33">
        <v>32.696261651388319</v>
      </c>
    </row>
    <row r="8725" spans="1:8" x14ac:dyDescent="0.25">
      <c r="A8725" s="34">
        <v>43250</v>
      </c>
      <c r="B8725" s="32">
        <v>10</v>
      </c>
      <c r="C8725" s="33">
        <v>35.055001396920375</v>
      </c>
      <c r="F8725" s="34">
        <v>43250</v>
      </c>
      <c r="G8725" s="32">
        <v>10</v>
      </c>
      <c r="H8725" s="33">
        <v>33.641979737699295</v>
      </c>
    </row>
    <row r="8726" spans="1:8" x14ac:dyDescent="0.25">
      <c r="A8726" s="34">
        <v>43250</v>
      </c>
      <c r="B8726" s="32">
        <v>11</v>
      </c>
      <c r="C8726" s="33">
        <v>37.909795432013524</v>
      </c>
      <c r="F8726" s="34">
        <v>43250</v>
      </c>
      <c r="G8726" s="32">
        <v>11</v>
      </c>
      <c r="H8726" s="33">
        <v>38.445768083532975</v>
      </c>
    </row>
    <row r="8727" spans="1:8" x14ac:dyDescent="0.25">
      <c r="A8727" s="34">
        <v>43250</v>
      </c>
      <c r="B8727" s="32">
        <v>12</v>
      </c>
      <c r="C8727" s="33">
        <v>38.468132355640599</v>
      </c>
      <c r="F8727" s="34">
        <v>43250</v>
      </c>
      <c r="G8727" s="32">
        <v>12</v>
      </c>
      <c r="H8727" s="33">
        <v>37.904045947307793</v>
      </c>
    </row>
    <row r="8728" spans="1:8" x14ac:dyDescent="0.25">
      <c r="A8728" s="34">
        <v>43250</v>
      </c>
      <c r="B8728" s="32">
        <v>13</v>
      </c>
      <c r="C8728" s="33">
        <v>44.827353566238912</v>
      </c>
      <c r="F8728" s="34">
        <v>43250</v>
      </c>
      <c r="G8728" s="32">
        <v>13</v>
      </c>
      <c r="H8728" s="33">
        <v>44.198646452011978</v>
      </c>
    </row>
    <row r="8729" spans="1:8" x14ac:dyDescent="0.25">
      <c r="A8729" s="34">
        <v>43250</v>
      </c>
      <c r="B8729" s="32">
        <v>14</v>
      </c>
      <c r="C8729" s="33">
        <v>46.09805758108488</v>
      </c>
      <c r="F8729" s="34">
        <v>43250</v>
      </c>
      <c r="G8729" s="32">
        <v>14</v>
      </c>
      <c r="H8729" s="33">
        <v>50.407841194570061</v>
      </c>
    </row>
    <row r="8730" spans="1:8" x14ac:dyDescent="0.25">
      <c r="A8730" s="34">
        <v>43250</v>
      </c>
      <c r="B8730" s="32">
        <v>15</v>
      </c>
      <c r="C8730" s="33">
        <v>56.800264978265524</v>
      </c>
      <c r="F8730" s="34">
        <v>43250</v>
      </c>
      <c r="G8730" s="32">
        <v>15</v>
      </c>
      <c r="H8730" s="33">
        <v>52.930729300702474</v>
      </c>
    </row>
    <row r="8731" spans="1:8" x14ac:dyDescent="0.25">
      <c r="A8731" s="34">
        <v>43250</v>
      </c>
      <c r="B8731" s="32">
        <v>16</v>
      </c>
      <c r="C8731" s="33">
        <v>43.946111499668177</v>
      </c>
      <c r="F8731" s="34">
        <v>43250</v>
      </c>
      <c r="G8731" s="32">
        <v>16</v>
      </c>
      <c r="H8731" s="33">
        <v>42.655803407767813</v>
      </c>
    </row>
    <row r="8732" spans="1:8" x14ac:dyDescent="0.25">
      <c r="A8732" s="34">
        <v>43250</v>
      </c>
      <c r="B8732" s="32">
        <v>17</v>
      </c>
      <c r="C8732" s="33">
        <v>47.259096309193147</v>
      </c>
      <c r="F8732" s="34">
        <v>43250</v>
      </c>
      <c r="G8732" s="32">
        <v>17</v>
      </c>
      <c r="H8732" s="33">
        <v>42.856030607621499</v>
      </c>
    </row>
    <row r="8733" spans="1:8" x14ac:dyDescent="0.25">
      <c r="A8733" s="34">
        <v>43250</v>
      </c>
      <c r="B8733" s="32">
        <v>18</v>
      </c>
      <c r="C8733" s="33">
        <v>43.436021904740116</v>
      </c>
      <c r="F8733" s="34">
        <v>43250</v>
      </c>
      <c r="G8733" s="32">
        <v>18</v>
      </c>
      <c r="H8733" s="33">
        <v>42.813765132365297</v>
      </c>
    </row>
    <row r="8734" spans="1:8" x14ac:dyDescent="0.25">
      <c r="A8734" s="34">
        <v>43250</v>
      </c>
      <c r="B8734" s="32">
        <v>19</v>
      </c>
      <c r="C8734" s="33">
        <v>39.79837585367823</v>
      </c>
      <c r="F8734" s="34">
        <v>43250</v>
      </c>
      <c r="G8734" s="32">
        <v>19</v>
      </c>
      <c r="H8734" s="33">
        <v>39.780893038283232</v>
      </c>
    </row>
    <row r="8735" spans="1:8" x14ac:dyDescent="0.25">
      <c r="A8735" s="34">
        <v>43250</v>
      </c>
      <c r="B8735" s="32">
        <v>20</v>
      </c>
      <c r="C8735" s="33">
        <v>38.360143930419689</v>
      </c>
      <c r="F8735" s="34">
        <v>43250</v>
      </c>
      <c r="G8735" s="32">
        <v>20</v>
      </c>
      <c r="H8735" s="33">
        <v>38.540471065133779</v>
      </c>
    </row>
    <row r="8736" spans="1:8" x14ac:dyDescent="0.25">
      <c r="A8736" s="34">
        <v>43250</v>
      </c>
      <c r="B8736" s="32">
        <v>21</v>
      </c>
      <c r="C8736" s="33">
        <v>34.931994345624716</v>
      </c>
      <c r="F8736" s="34">
        <v>43250</v>
      </c>
      <c r="G8736" s="32">
        <v>21</v>
      </c>
      <c r="H8736" s="33">
        <v>35.24726290467482</v>
      </c>
    </row>
    <row r="8737" spans="1:8" x14ac:dyDescent="0.25">
      <c r="A8737" s="34">
        <v>43250</v>
      </c>
      <c r="B8737" s="32">
        <v>22</v>
      </c>
      <c r="C8737" s="33">
        <v>33.074108000350414</v>
      </c>
      <c r="F8737" s="34">
        <v>43250</v>
      </c>
      <c r="G8737" s="32">
        <v>22</v>
      </c>
      <c r="H8737" s="33">
        <v>32.820145641311782</v>
      </c>
    </row>
    <row r="8738" spans="1:8" x14ac:dyDescent="0.25">
      <c r="A8738" s="34">
        <v>43250</v>
      </c>
      <c r="B8738" s="32">
        <v>23</v>
      </c>
      <c r="C8738" s="33">
        <v>26.347387085985449</v>
      </c>
      <c r="F8738" s="34">
        <v>43250</v>
      </c>
      <c r="G8738" s="32">
        <v>23</v>
      </c>
      <c r="H8738" s="33">
        <v>25.533705526269863</v>
      </c>
    </row>
    <row r="8739" spans="1:8" x14ac:dyDescent="0.25">
      <c r="A8739" s="34">
        <v>43251</v>
      </c>
      <c r="B8739" s="32">
        <v>0</v>
      </c>
      <c r="C8739" s="33">
        <v>20.024281185488956</v>
      </c>
      <c r="F8739" s="34">
        <v>43251</v>
      </c>
      <c r="G8739" s="32">
        <v>0</v>
      </c>
      <c r="H8739" s="33">
        <v>23.475020849090086</v>
      </c>
    </row>
    <row r="8740" spans="1:8" x14ac:dyDescent="0.25">
      <c r="A8740" s="34">
        <v>43251</v>
      </c>
      <c r="B8740" s="32">
        <v>1</v>
      </c>
      <c r="C8740" s="33">
        <v>18.125912632461802</v>
      </c>
      <c r="F8740" s="34">
        <v>43251</v>
      </c>
      <c r="G8740" s="32">
        <v>1</v>
      </c>
      <c r="H8740" s="33">
        <v>18.811401838424704</v>
      </c>
    </row>
    <row r="8741" spans="1:8" x14ac:dyDescent="0.25">
      <c r="A8741" s="34">
        <v>43251</v>
      </c>
      <c r="B8741" s="32">
        <v>2</v>
      </c>
      <c r="C8741" s="33">
        <v>18.238442336114488</v>
      </c>
      <c r="F8741" s="34">
        <v>43251</v>
      </c>
      <c r="G8741" s="32">
        <v>2</v>
      </c>
      <c r="H8741" s="33">
        <v>18.863394338228815</v>
      </c>
    </row>
    <row r="8742" spans="1:8" x14ac:dyDescent="0.25">
      <c r="A8742" s="34">
        <v>43251</v>
      </c>
      <c r="B8742" s="32">
        <v>3</v>
      </c>
      <c r="C8742" s="33">
        <v>17.485956252111084</v>
      </c>
      <c r="F8742" s="34">
        <v>43251</v>
      </c>
      <c r="G8742" s="32">
        <v>3</v>
      </c>
      <c r="H8742" s="33">
        <v>18.195683100878362</v>
      </c>
    </row>
    <row r="8743" spans="1:8" x14ac:dyDescent="0.25">
      <c r="A8743" s="34">
        <v>43251</v>
      </c>
      <c r="B8743" s="32">
        <v>4</v>
      </c>
      <c r="C8743" s="33">
        <v>17.520096685563132</v>
      </c>
      <c r="F8743" s="34">
        <v>43251</v>
      </c>
      <c r="G8743" s="32">
        <v>4</v>
      </c>
      <c r="H8743" s="33">
        <v>18.165040341673812</v>
      </c>
    </row>
    <row r="8744" spans="1:8" x14ac:dyDescent="0.25">
      <c r="A8744" s="34">
        <v>43251</v>
      </c>
      <c r="B8744" s="32">
        <v>5</v>
      </c>
      <c r="C8744" s="33">
        <v>18.457132207129614</v>
      </c>
      <c r="F8744" s="34">
        <v>43251</v>
      </c>
      <c r="G8744" s="32">
        <v>5</v>
      </c>
      <c r="H8744" s="33">
        <v>19.420234158667125</v>
      </c>
    </row>
    <row r="8745" spans="1:8" x14ac:dyDescent="0.25">
      <c r="A8745" s="34">
        <v>43251</v>
      </c>
      <c r="B8745" s="32">
        <v>6</v>
      </c>
      <c r="C8745" s="33">
        <v>20.108217674085139</v>
      </c>
      <c r="F8745" s="34">
        <v>43251</v>
      </c>
      <c r="G8745" s="32">
        <v>6</v>
      </c>
      <c r="H8745" s="33">
        <v>20.889882894207027</v>
      </c>
    </row>
    <row r="8746" spans="1:8" x14ac:dyDescent="0.25">
      <c r="A8746" s="34">
        <v>43251</v>
      </c>
      <c r="B8746" s="32">
        <v>7</v>
      </c>
      <c r="C8746" s="33">
        <v>22.691276255776831</v>
      </c>
      <c r="F8746" s="34">
        <v>43251</v>
      </c>
      <c r="G8746" s="32">
        <v>7</v>
      </c>
      <c r="H8746" s="33">
        <v>23.362996350132519</v>
      </c>
    </row>
    <row r="8747" spans="1:8" x14ac:dyDescent="0.25">
      <c r="A8747" s="34">
        <v>43251</v>
      </c>
      <c r="B8747" s="32">
        <v>8</v>
      </c>
      <c r="C8747" s="33">
        <v>24.913680799002879</v>
      </c>
      <c r="F8747" s="34">
        <v>43251</v>
      </c>
      <c r="G8747" s="32">
        <v>8</v>
      </c>
      <c r="H8747" s="33">
        <v>27.954467133204091</v>
      </c>
    </row>
    <row r="8748" spans="1:8" x14ac:dyDescent="0.25">
      <c r="A8748" s="34">
        <v>43251</v>
      </c>
      <c r="B8748" s="32">
        <v>9</v>
      </c>
      <c r="C8748" s="33">
        <v>28.39436568274234</v>
      </c>
      <c r="F8748" s="34">
        <v>43251</v>
      </c>
      <c r="G8748" s="32">
        <v>9</v>
      </c>
      <c r="H8748" s="33">
        <v>31.43924625382299</v>
      </c>
    </row>
    <row r="8749" spans="1:8" x14ac:dyDescent="0.25">
      <c r="A8749" s="34">
        <v>43251</v>
      </c>
      <c r="B8749" s="32">
        <v>10</v>
      </c>
      <c r="C8749" s="33">
        <v>31.204301637992181</v>
      </c>
      <c r="F8749" s="34">
        <v>43251</v>
      </c>
      <c r="G8749" s="32">
        <v>10</v>
      </c>
      <c r="H8749" s="33">
        <v>33.111863502521707</v>
      </c>
    </row>
    <row r="8750" spans="1:8" x14ac:dyDescent="0.25">
      <c r="A8750" s="34">
        <v>43251</v>
      </c>
      <c r="B8750" s="32">
        <v>11</v>
      </c>
      <c r="C8750" s="33">
        <v>33.948426085708427</v>
      </c>
      <c r="F8750" s="34">
        <v>43251</v>
      </c>
      <c r="G8750" s="32">
        <v>11</v>
      </c>
      <c r="H8750" s="33">
        <v>37.604345794026521</v>
      </c>
    </row>
    <row r="8751" spans="1:8" x14ac:dyDescent="0.25">
      <c r="A8751" s="34">
        <v>43251</v>
      </c>
      <c r="B8751" s="32">
        <v>12</v>
      </c>
      <c r="C8751" s="33">
        <v>35.497098154030631</v>
      </c>
      <c r="F8751" s="34">
        <v>43251</v>
      </c>
      <c r="G8751" s="32">
        <v>12</v>
      </c>
      <c r="H8751" s="33">
        <v>39.002001076402358</v>
      </c>
    </row>
    <row r="8752" spans="1:8" x14ac:dyDescent="0.25">
      <c r="A8752" s="34">
        <v>43251</v>
      </c>
      <c r="B8752" s="32">
        <v>13</v>
      </c>
      <c r="C8752" s="33">
        <v>39.007832522999287</v>
      </c>
      <c r="F8752" s="34">
        <v>43251</v>
      </c>
      <c r="G8752" s="32">
        <v>13</v>
      </c>
      <c r="H8752" s="33">
        <v>38.885395025402083</v>
      </c>
    </row>
    <row r="8753" spans="1:8" x14ac:dyDescent="0.25">
      <c r="A8753" s="34">
        <v>43251</v>
      </c>
      <c r="B8753" s="32">
        <v>14</v>
      </c>
      <c r="C8753" s="33">
        <v>39.853435583108556</v>
      </c>
      <c r="F8753" s="34">
        <v>43251</v>
      </c>
      <c r="G8753" s="32">
        <v>14</v>
      </c>
      <c r="H8753" s="33">
        <v>43.575680755303637</v>
      </c>
    </row>
    <row r="8754" spans="1:8" x14ac:dyDescent="0.25">
      <c r="A8754" s="34">
        <v>43251</v>
      </c>
      <c r="B8754" s="32">
        <v>15</v>
      </c>
      <c r="C8754" s="33">
        <v>37.915201867515535</v>
      </c>
      <c r="F8754" s="34">
        <v>43251</v>
      </c>
      <c r="G8754" s="32">
        <v>15</v>
      </c>
      <c r="H8754" s="33">
        <v>42.912038842853697</v>
      </c>
    </row>
    <row r="8755" spans="1:8" x14ac:dyDescent="0.25">
      <c r="A8755" s="34">
        <v>43251</v>
      </c>
      <c r="B8755" s="32">
        <v>16</v>
      </c>
      <c r="C8755" s="33">
        <v>42.690012355833886</v>
      </c>
      <c r="F8755" s="34">
        <v>43251</v>
      </c>
      <c r="G8755" s="32">
        <v>16</v>
      </c>
      <c r="H8755" s="33">
        <v>45.996972514609084</v>
      </c>
    </row>
    <row r="8756" spans="1:8" x14ac:dyDescent="0.25">
      <c r="A8756" s="34">
        <v>43251</v>
      </c>
      <c r="B8756" s="32">
        <v>17</v>
      </c>
      <c r="C8756" s="33">
        <v>52.645410904083036</v>
      </c>
      <c r="F8756" s="34">
        <v>43251</v>
      </c>
      <c r="G8756" s="32">
        <v>17</v>
      </c>
      <c r="H8756" s="33">
        <v>52.800079549449599</v>
      </c>
    </row>
    <row r="8757" spans="1:8" x14ac:dyDescent="0.25">
      <c r="A8757" s="34">
        <v>43251</v>
      </c>
      <c r="B8757" s="32">
        <v>18</v>
      </c>
      <c r="C8757" s="33">
        <v>37.426691778089641</v>
      </c>
      <c r="F8757" s="34">
        <v>43251</v>
      </c>
      <c r="G8757" s="32">
        <v>18</v>
      </c>
      <c r="H8757" s="33">
        <v>37.883379360239452</v>
      </c>
    </row>
    <row r="8758" spans="1:8" x14ac:dyDescent="0.25">
      <c r="A8758" s="34">
        <v>43251</v>
      </c>
      <c r="B8758" s="32">
        <v>19</v>
      </c>
      <c r="C8758" s="33">
        <v>37.1598208841081</v>
      </c>
      <c r="F8758" s="34">
        <v>43251</v>
      </c>
      <c r="G8758" s="32">
        <v>19</v>
      </c>
      <c r="H8758" s="33">
        <v>37.808464152122191</v>
      </c>
    </row>
    <row r="8759" spans="1:8" x14ac:dyDescent="0.25">
      <c r="A8759" s="34">
        <v>43251</v>
      </c>
      <c r="B8759" s="32">
        <v>20</v>
      </c>
      <c r="C8759" s="33">
        <v>43.097381033841302</v>
      </c>
      <c r="F8759" s="34">
        <v>43251</v>
      </c>
      <c r="G8759" s="32">
        <v>20</v>
      </c>
      <c r="H8759" s="33">
        <v>41.260938533641436</v>
      </c>
    </row>
    <row r="8760" spans="1:8" x14ac:dyDescent="0.25">
      <c r="A8760" s="34">
        <v>43251</v>
      </c>
      <c r="B8760" s="32">
        <v>21</v>
      </c>
      <c r="C8760" s="33">
        <v>37.854965542842095</v>
      </c>
      <c r="F8760" s="34">
        <v>43251</v>
      </c>
      <c r="G8760" s="32">
        <v>21</v>
      </c>
      <c r="H8760" s="33">
        <v>37.041190384002306</v>
      </c>
    </row>
    <row r="8761" spans="1:8" x14ac:dyDescent="0.25">
      <c r="A8761" s="34">
        <v>43251</v>
      </c>
      <c r="B8761" s="32">
        <v>22</v>
      </c>
      <c r="C8761" s="33">
        <v>33.048310119084761</v>
      </c>
      <c r="F8761" s="34">
        <v>43251</v>
      </c>
      <c r="G8761" s="32">
        <v>22</v>
      </c>
      <c r="H8761" s="33">
        <v>33.996987357719043</v>
      </c>
    </row>
    <row r="8762" spans="1:8" x14ac:dyDescent="0.25">
      <c r="A8762" s="34">
        <v>43251</v>
      </c>
      <c r="B8762" s="32">
        <v>23</v>
      </c>
      <c r="C8762" s="33">
        <v>30.454388901143638</v>
      </c>
      <c r="F8762" s="34">
        <v>43251</v>
      </c>
      <c r="G8762" s="32">
        <v>23</v>
      </c>
      <c r="H8762" s="33">
        <v>29.631913613144956</v>
      </c>
    </row>
  </sheetData>
  <mergeCells count="2">
    <mergeCell ref="A1:C1"/>
    <mergeCell ref="F1:H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7"/>
  <sheetViews>
    <sheetView workbookViewId="0">
      <selection activeCell="D6" sqref="D6"/>
    </sheetView>
  </sheetViews>
  <sheetFormatPr defaultRowHeight="15" x14ac:dyDescent="0.25"/>
  <cols>
    <col min="1" max="1" width="10.7109375" style="20" bestFit="1" customWidth="1"/>
    <col min="2" max="2" width="17.85546875" style="20" bestFit="1" customWidth="1"/>
    <col min="3" max="3" width="21.140625" style="20" bestFit="1" customWidth="1"/>
    <col min="4" max="4" width="29.85546875" style="20" bestFit="1" customWidth="1"/>
    <col min="5" max="16384" width="9.140625" style="20"/>
  </cols>
  <sheetData>
    <row r="1" spans="1:4" x14ac:dyDescent="0.25">
      <c r="A1" s="36" t="s">
        <v>13</v>
      </c>
      <c r="B1" s="36"/>
      <c r="C1" s="36"/>
      <c r="D1" s="36"/>
    </row>
    <row r="2" spans="1:4" x14ac:dyDescent="0.25">
      <c r="A2" s="15" t="s">
        <v>14</v>
      </c>
      <c r="B2" s="16" t="s">
        <v>27</v>
      </c>
      <c r="C2" s="16" t="s">
        <v>26</v>
      </c>
      <c r="D2" s="16" t="s">
        <v>28</v>
      </c>
    </row>
    <row r="3" spans="1:4" x14ac:dyDescent="0.25">
      <c r="A3" s="21">
        <v>42887</v>
      </c>
      <c r="B3" s="25">
        <v>52235862.640000001</v>
      </c>
      <c r="C3" s="25">
        <v>58200253.969999999</v>
      </c>
      <c r="D3" s="25">
        <f>C3-B3</f>
        <v>5964391.3299999982</v>
      </c>
    </row>
    <row r="4" spans="1:4" x14ac:dyDescent="0.25">
      <c r="A4" s="21">
        <v>42888</v>
      </c>
      <c r="B4" s="25">
        <v>38591435.090000004</v>
      </c>
      <c r="C4" s="25">
        <v>39781567.700000003</v>
      </c>
      <c r="D4" s="25">
        <f t="shared" ref="D4:D69" si="0">C4-B4</f>
        <v>1190132.6099999994</v>
      </c>
    </row>
    <row r="5" spans="1:4" x14ac:dyDescent="0.25">
      <c r="A5" s="21">
        <v>42889</v>
      </c>
      <c r="B5" s="25">
        <v>42957393.68</v>
      </c>
      <c r="C5" s="25">
        <v>46045517.009999998</v>
      </c>
      <c r="D5" s="25">
        <f t="shared" si="0"/>
        <v>3088123.3299999982</v>
      </c>
    </row>
    <row r="6" spans="1:4" x14ac:dyDescent="0.25">
      <c r="A6" s="21">
        <v>42890</v>
      </c>
      <c r="B6" s="25">
        <v>0</v>
      </c>
      <c r="C6" s="25">
        <v>0</v>
      </c>
      <c r="D6" s="25">
        <v>0</v>
      </c>
    </row>
    <row r="7" spans="1:4" x14ac:dyDescent="0.25">
      <c r="A7" s="21">
        <v>42891</v>
      </c>
      <c r="B7" s="25">
        <v>52382963.420000002</v>
      </c>
      <c r="C7" s="25">
        <v>51363180.710000001</v>
      </c>
      <c r="D7" s="25">
        <f t="shared" si="0"/>
        <v>-1019782.7100000009</v>
      </c>
    </row>
    <row r="8" spans="1:4" x14ac:dyDescent="0.25">
      <c r="A8" s="21">
        <v>42892</v>
      </c>
      <c r="B8" s="25">
        <v>45392944.219999999</v>
      </c>
      <c r="C8" s="25">
        <v>48267835.909999996</v>
      </c>
      <c r="D8" s="25">
        <f t="shared" si="0"/>
        <v>2874891.6899999976</v>
      </c>
    </row>
    <row r="9" spans="1:4" x14ac:dyDescent="0.25">
      <c r="A9" s="21">
        <v>42893</v>
      </c>
      <c r="B9" s="25">
        <v>44805959.649999999</v>
      </c>
      <c r="C9" s="25">
        <v>46536844.280000001</v>
      </c>
      <c r="D9" s="25">
        <f t="shared" si="0"/>
        <v>1730884.6300000027</v>
      </c>
    </row>
    <row r="10" spans="1:4" x14ac:dyDescent="0.25">
      <c r="A10" s="21">
        <v>42894</v>
      </c>
      <c r="B10" s="25">
        <v>47390152.380000003</v>
      </c>
      <c r="C10" s="25">
        <v>59655318.689999998</v>
      </c>
      <c r="D10" s="25">
        <f t="shared" si="0"/>
        <v>12265166.309999995</v>
      </c>
    </row>
    <row r="11" spans="1:4" x14ac:dyDescent="0.25">
      <c r="A11" s="21">
        <v>42895</v>
      </c>
      <c r="B11" s="25">
        <v>52480786.079999998</v>
      </c>
      <c r="C11" s="25">
        <v>56996430.009999998</v>
      </c>
      <c r="D11" s="25">
        <f t="shared" si="0"/>
        <v>4515643.93</v>
      </c>
    </row>
    <row r="12" spans="1:4" x14ac:dyDescent="0.25">
      <c r="A12" s="21">
        <v>42896</v>
      </c>
      <c r="B12" s="25">
        <v>48312217.969999999</v>
      </c>
      <c r="C12" s="25">
        <v>48500147.119999997</v>
      </c>
      <c r="D12" s="25">
        <f t="shared" si="0"/>
        <v>187929.14999999851</v>
      </c>
    </row>
    <row r="13" spans="1:4" x14ac:dyDescent="0.25">
      <c r="A13" s="21">
        <v>42897</v>
      </c>
      <c r="B13" s="25">
        <v>59205447.990000002</v>
      </c>
      <c r="C13" s="25">
        <v>63550386.07</v>
      </c>
      <c r="D13" s="25">
        <f t="shared" si="0"/>
        <v>4344938.0799999982</v>
      </c>
    </row>
    <row r="14" spans="1:4" x14ac:dyDescent="0.25">
      <c r="A14" s="21">
        <v>42898</v>
      </c>
      <c r="B14" s="25">
        <v>79893323.829999998</v>
      </c>
      <c r="C14" s="25">
        <v>83687205.640000001</v>
      </c>
      <c r="D14" s="25">
        <f t="shared" si="0"/>
        <v>3793881.8100000024</v>
      </c>
    </row>
    <row r="15" spans="1:4" x14ac:dyDescent="0.25">
      <c r="A15" s="21">
        <v>42899</v>
      </c>
      <c r="B15" s="25">
        <v>99732620.049999997</v>
      </c>
      <c r="C15" s="25">
        <v>105202151.55</v>
      </c>
      <c r="D15" s="25">
        <f t="shared" si="0"/>
        <v>5469531.5</v>
      </c>
    </row>
    <row r="16" spans="1:4" x14ac:dyDescent="0.25">
      <c r="A16" s="21">
        <v>42900</v>
      </c>
      <c r="B16" s="25">
        <v>82766478.310000002</v>
      </c>
      <c r="C16" s="25">
        <v>80864552.189999998</v>
      </c>
      <c r="D16" s="25">
        <f t="shared" si="0"/>
        <v>-1901926.1200000048</v>
      </c>
    </row>
    <row r="17" spans="1:4" x14ac:dyDescent="0.25">
      <c r="A17" s="21">
        <v>42901</v>
      </c>
      <c r="B17" s="25">
        <v>74378136.140000001</v>
      </c>
      <c r="C17" s="25">
        <v>72906773.010000005</v>
      </c>
      <c r="D17" s="25">
        <f t="shared" si="0"/>
        <v>-1471363.1299999952</v>
      </c>
    </row>
    <row r="18" spans="1:4" x14ac:dyDescent="0.25">
      <c r="A18" s="21">
        <v>42902</v>
      </c>
      <c r="B18" s="25">
        <v>0</v>
      </c>
      <c r="C18" s="25">
        <v>0</v>
      </c>
      <c r="D18" s="25">
        <v>0</v>
      </c>
    </row>
    <row r="19" spans="1:4" x14ac:dyDescent="0.25">
      <c r="A19" s="21">
        <v>42903</v>
      </c>
      <c r="B19" s="25">
        <v>67007693.880000003</v>
      </c>
      <c r="C19" s="25">
        <v>65305065.219999999</v>
      </c>
      <c r="D19" s="25">
        <f t="shared" si="0"/>
        <v>-1702628.6600000039</v>
      </c>
    </row>
    <row r="20" spans="1:4" x14ac:dyDescent="0.25">
      <c r="A20" s="21">
        <v>42904</v>
      </c>
      <c r="B20" s="25">
        <v>67589607.379999995</v>
      </c>
      <c r="C20" s="25">
        <v>71520538.790000007</v>
      </c>
      <c r="D20" s="25">
        <f t="shared" si="0"/>
        <v>3930931.4100000113</v>
      </c>
    </row>
    <row r="21" spans="1:4" x14ac:dyDescent="0.25">
      <c r="A21" s="21">
        <v>42905</v>
      </c>
      <c r="B21" s="25">
        <v>81959490.549999997</v>
      </c>
      <c r="C21" s="25">
        <v>77177845.719999999</v>
      </c>
      <c r="D21" s="25">
        <f t="shared" si="0"/>
        <v>-4781644.8299999982</v>
      </c>
    </row>
    <row r="22" spans="1:4" x14ac:dyDescent="0.25">
      <c r="A22" s="21">
        <v>42906</v>
      </c>
      <c r="B22" s="25">
        <v>59383985.25</v>
      </c>
      <c r="C22" s="25">
        <v>58356890.799999997</v>
      </c>
      <c r="D22" s="25">
        <f t="shared" si="0"/>
        <v>-1027094.450000003</v>
      </c>
    </row>
    <row r="23" spans="1:4" x14ac:dyDescent="0.25">
      <c r="A23" s="21">
        <v>42907</v>
      </c>
      <c r="B23" s="25">
        <v>65323956.289999999</v>
      </c>
      <c r="C23" s="25">
        <v>66858627.82</v>
      </c>
      <c r="D23" s="25">
        <f t="shared" si="0"/>
        <v>1534671.5300000012</v>
      </c>
    </row>
    <row r="24" spans="1:4" x14ac:dyDescent="0.25">
      <c r="A24" s="21">
        <v>42908</v>
      </c>
      <c r="B24" s="25">
        <v>75345287.019999996</v>
      </c>
      <c r="C24" s="25">
        <v>75784720.349999994</v>
      </c>
      <c r="D24" s="25">
        <f t="shared" si="0"/>
        <v>439433.32999999821</v>
      </c>
    </row>
    <row r="25" spans="1:4" x14ac:dyDescent="0.25">
      <c r="A25" s="21">
        <v>42909</v>
      </c>
      <c r="B25" s="25">
        <v>72538951.109999999</v>
      </c>
      <c r="C25" s="25">
        <v>72579444</v>
      </c>
      <c r="D25" s="25">
        <f t="shared" si="0"/>
        <v>40492.890000000596</v>
      </c>
    </row>
    <row r="26" spans="1:4" x14ac:dyDescent="0.25">
      <c r="A26" s="21">
        <v>42910</v>
      </c>
      <c r="B26" s="25">
        <v>58514736.82</v>
      </c>
      <c r="C26" s="25">
        <v>57985565.270000003</v>
      </c>
      <c r="D26" s="25">
        <f t="shared" si="0"/>
        <v>-529171.54999999702</v>
      </c>
    </row>
    <row r="27" spans="1:4" x14ac:dyDescent="0.25">
      <c r="A27" s="21">
        <v>42911</v>
      </c>
      <c r="B27" s="25">
        <v>42816646.270000003</v>
      </c>
      <c r="C27" s="25">
        <v>43841692.630000003</v>
      </c>
      <c r="D27" s="25">
        <f t="shared" si="0"/>
        <v>1025046.3599999994</v>
      </c>
    </row>
    <row r="28" spans="1:4" x14ac:dyDescent="0.25">
      <c r="A28" s="21">
        <v>42912</v>
      </c>
      <c r="B28" s="25">
        <v>45323207.060000002</v>
      </c>
      <c r="C28" s="25">
        <v>45644544.189999998</v>
      </c>
      <c r="D28" s="25">
        <f t="shared" si="0"/>
        <v>321337.12999999523</v>
      </c>
    </row>
    <row r="29" spans="1:4" x14ac:dyDescent="0.25">
      <c r="A29" s="21">
        <v>42913</v>
      </c>
      <c r="B29" s="25">
        <v>47772078.450000003</v>
      </c>
      <c r="C29" s="25">
        <v>48471744.68</v>
      </c>
      <c r="D29" s="25">
        <f t="shared" si="0"/>
        <v>699666.22999999672</v>
      </c>
    </row>
    <row r="30" spans="1:4" x14ac:dyDescent="0.25">
      <c r="A30" s="21">
        <v>42914</v>
      </c>
      <c r="B30" s="25">
        <v>38853904.219999999</v>
      </c>
      <c r="C30" s="25">
        <v>40171326.710000001</v>
      </c>
      <c r="D30" s="25">
        <f t="shared" si="0"/>
        <v>1317422.4900000021</v>
      </c>
    </row>
    <row r="31" spans="1:4" x14ac:dyDescent="0.25">
      <c r="A31" s="21">
        <v>42915</v>
      </c>
      <c r="B31" s="25">
        <v>63150934</v>
      </c>
      <c r="C31" s="25">
        <v>67269795.230000004</v>
      </c>
      <c r="D31" s="25">
        <f t="shared" si="0"/>
        <v>4118861.2300000042</v>
      </c>
    </row>
    <row r="32" spans="1:4" x14ac:dyDescent="0.25">
      <c r="A32" s="21">
        <v>42916</v>
      </c>
      <c r="B32" s="25">
        <v>74419559.670000002</v>
      </c>
      <c r="C32" s="25">
        <v>75986535.530000001</v>
      </c>
      <c r="D32" s="25">
        <f t="shared" si="0"/>
        <v>1566975.8599999994</v>
      </c>
    </row>
    <row r="33" spans="1:4" x14ac:dyDescent="0.25">
      <c r="A33" s="21">
        <v>42917</v>
      </c>
      <c r="B33" s="25">
        <v>62771423.590000004</v>
      </c>
      <c r="C33" s="25">
        <v>70733916.819999993</v>
      </c>
      <c r="D33" s="25">
        <f t="shared" si="0"/>
        <v>7962493.2299999893</v>
      </c>
    </row>
    <row r="34" spans="1:4" x14ac:dyDescent="0.25">
      <c r="A34" s="21">
        <v>42918</v>
      </c>
      <c r="B34" s="25">
        <v>64106233.689999998</v>
      </c>
      <c r="C34" s="25">
        <v>66416818.299999997</v>
      </c>
      <c r="D34" s="25">
        <f t="shared" si="0"/>
        <v>2310584.6099999994</v>
      </c>
    </row>
    <row r="35" spans="1:4" x14ac:dyDescent="0.25">
      <c r="A35" s="21">
        <v>42919</v>
      </c>
      <c r="B35" s="25">
        <v>72823639.079999998</v>
      </c>
      <c r="C35" s="25">
        <v>72226421.019999996</v>
      </c>
      <c r="D35" s="25">
        <f t="shared" si="0"/>
        <v>-597218.06000000238</v>
      </c>
    </row>
    <row r="36" spans="1:4" x14ac:dyDescent="0.25">
      <c r="A36" s="21">
        <v>42920</v>
      </c>
      <c r="B36" s="25">
        <v>58229990.149999999</v>
      </c>
      <c r="C36" s="25">
        <v>60089097.549999997</v>
      </c>
      <c r="D36" s="25">
        <f t="shared" si="0"/>
        <v>1859107.3999999985</v>
      </c>
    </row>
    <row r="37" spans="1:4" x14ac:dyDescent="0.25">
      <c r="A37" s="21">
        <v>42921</v>
      </c>
      <c r="B37" s="25">
        <v>73001215.290000007</v>
      </c>
      <c r="C37" s="25">
        <v>70743971.840000004</v>
      </c>
      <c r="D37" s="25">
        <f t="shared" si="0"/>
        <v>-2257243.450000003</v>
      </c>
    </row>
    <row r="38" spans="1:4" x14ac:dyDescent="0.25">
      <c r="A38" s="21">
        <v>42922</v>
      </c>
      <c r="B38" s="25">
        <v>64431848.369999997</v>
      </c>
      <c r="C38" s="25">
        <v>64751686.25</v>
      </c>
      <c r="D38" s="25">
        <f t="shared" si="0"/>
        <v>319837.88000000268</v>
      </c>
    </row>
    <row r="39" spans="1:4" x14ac:dyDescent="0.25">
      <c r="A39" s="21">
        <v>42923</v>
      </c>
      <c r="B39" s="25">
        <v>71030340.430000007</v>
      </c>
      <c r="C39" s="25">
        <v>67256204.019999996</v>
      </c>
      <c r="D39" s="25">
        <f t="shared" si="0"/>
        <v>-3774136.4100000113</v>
      </c>
    </row>
    <row r="40" spans="1:4" x14ac:dyDescent="0.25">
      <c r="A40" s="21">
        <v>42924</v>
      </c>
      <c r="B40" s="25">
        <v>56435833.810000002</v>
      </c>
      <c r="C40" s="25">
        <v>57260536.780000001</v>
      </c>
      <c r="D40" s="25">
        <f t="shared" si="0"/>
        <v>824702.96999999881</v>
      </c>
    </row>
    <row r="41" spans="1:4" x14ac:dyDescent="0.25">
      <c r="A41" s="21">
        <v>42925</v>
      </c>
      <c r="B41" s="25">
        <v>50524298.630000003</v>
      </c>
      <c r="C41" s="25">
        <v>50522338.399999999</v>
      </c>
      <c r="D41" s="25">
        <f t="shared" si="0"/>
        <v>-1960.2300000041723</v>
      </c>
    </row>
    <row r="42" spans="1:4" x14ac:dyDescent="0.25">
      <c r="A42" s="21">
        <v>42926</v>
      </c>
      <c r="B42" s="25">
        <v>68117174.700000003</v>
      </c>
      <c r="C42" s="25">
        <v>70610172.670000002</v>
      </c>
      <c r="D42" s="25">
        <f t="shared" si="0"/>
        <v>2492997.9699999988</v>
      </c>
    </row>
    <row r="43" spans="1:4" x14ac:dyDescent="0.25">
      <c r="A43" s="21">
        <v>42927</v>
      </c>
      <c r="B43" s="25">
        <v>73662102.950000003</v>
      </c>
      <c r="C43" s="25">
        <v>79167871.739999995</v>
      </c>
      <c r="D43" s="25">
        <f t="shared" si="0"/>
        <v>5505768.7899999917</v>
      </c>
    </row>
    <row r="44" spans="1:4" x14ac:dyDescent="0.25">
      <c r="A44" s="21">
        <v>42928</v>
      </c>
      <c r="B44" s="25">
        <v>86013307.650000006</v>
      </c>
      <c r="C44" s="25">
        <v>91005449.900000006</v>
      </c>
      <c r="D44" s="25">
        <f t="shared" si="0"/>
        <v>4992142.25</v>
      </c>
    </row>
    <row r="45" spans="1:4" x14ac:dyDescent="0.25">
      <c r="A45" s="21">
        <v>42929</v>
      </c>
      <c r="B45" s="25">
        <v>87461140.269999996</v>
      </c>
      <c r="C45" s="25">
        <v>90912436.790000007</v>
      </c>
      <c r="D45" s="25">
        <f t="shared" si="0"/>
        <v>3451296.5200000107</v>
      </c>
    </row>
    <row r="46" spans="1:4" x14ac:dyDescent="0.25">
      <c r="A46" s="21">
        <v>42930</v>
      </c>
      <c r="B46" s="25">
        <v>67697423</v>
      </c>
      <c r="C46" s="25">
        <v>69614086.900000006</v>
      </c>
      <c r="D46" s="25">
        <f t="shared" si="0"/>
        <v>1916663.900000006</v>
      </c>
    </row>
    <row r="47" spans="1:4" x14ac:dyDescent="0.25">
      <c r="A47" s="21">
        <v>42931</v>
      </c>
      <c r="B47" s="25">
        <v>60429331.689999998</v>
      </c>
      <c r="C47" s="25">
        <v>62595250.93</v>
      </c>
      <c r="D47" s="25">
        <f t="shared" si="0"/>
        <v>2165919.2400000021</v>
      </c>
    </row>
    <row r="48" spans="1:4" x14ac:dyDescent="0.25">
      <c r="A48" s="21">
        <v>42932</v>
      </c>
      <c r="B48" s="25">
        <v>59102614.130000003</v>
      </c>
      <c r="C48" s="25">
        <v>61511556.810000002</v>
      </c>
      <c r="D48" s="25">
        <f t="shared" si="0"/>
        <v>2408942.6799999997</v>
      </c>
    </row>
    <row r="49" spans="1:4" x14ac:dyDescent="0.25">
      <c r="A49" s="21">
        <v>42933</v>
      </c>
      <c r="B49" s="25">
        <v>87768445.540000007</v>
      </c>
      <c r="C49" s="25">
        <v>87524531.909999996</v>
      </c>
      <c r="D49" s="25">
        <f t="shared" si="0"/>
        <v>-243913.63000001013</v>
      </c>
    </row>
    <row r="50" spans="1:4" x14ac:dyDescent="0.25">
      <c r="A50" s="21">
        <v>42934</v>
      </c>
      <c r="B50" s="25">
        <v>105938224.41</v>
      </c>
      <c r="C50" s="25">
        <v>101242386.39</v>
      </c>
      <c r="D50" s="25">
        <f t="shared" si="0"/>
        <v>-4695838.0199999958</v>
      </c>
    </row>
    <row r="51" spans="1:4" x14ac:dyDescent="0.25">
      <c r="A51" s="21">
        <v>42935</v>
      </c>
      <c r="B51" s="25">
        <v>130442382.52</v>
      </c>
      <c r="C51" s="25">
        <v>122985589.28</v>
      </c>
      <c r="D51" s="25">
        <f t="shared" si="0"/>
        <v>-7456793.2399999946</v>
      </c>
    </row>
    <row r="52" spans="1:4" x14ac:dyDescent="0.25">
      <c r="A52" s="21">
        <v>42936</v>
      </c>
      <c r="B52" s="25">
        <v>120419450.03</v>
      </c>
      <c r="C52" s="25">
        <v>118884002.20999999</v>
      </c>
      <c r="D52" s="25">
        <f t="shared" si="0"/>
        <v>-1535447.8200000077</v>
      </c>
    </row>
    <row r="53" spans="1:4" x14ac:dyDescent="0.25">
      <c r="A53" s="21">
        <v>42937</v>
      </c>
      <c r="B53" s="25">
        <v>106093475.73</v>
      </c>
      <c r="C53" s="25">
        <v>107476959.84</v>
      </c>
      <c r="D53" s="25">
        <f t="shared" si="0"/>
        <v>1383484.1099999994</v>
      </c>
    </row>
    <row r="54" spans="1:4" x14ac:dyDescent="0.25">
      <c r="A54" s="21">
        <v>42938</v>
      </c>
      <c r="B54" s="25">
        <v>84962963.689999998</v>
      </c>
      <c r="C54" s="25">
        <v>83273499.329999998</v>
      </c>
      <c r="D54" s="25">
        <f t="shared" si="0"/>
        <v>-1689464.3599999994</v>
      </c>
    </row>
    <row r="55" spans="1:4" x14ac:dyDescent="0.25">
      <c r="A55" s="21">
        <v>42939</v>
      </c>
      <c r="B55" s="25">
        <v>70761569.170000002</v>
      </c>
      <c r="C55" s="25">
        <v>68251452.519999996</v>
      </c>
      <c r="D55" s="25">
        <f t="shared" si="0"/>
        <v>-2510116.650000006</v>
      </c>
    </row>
    <row r="56" spans="1:4" x14ac:dyDescent="0.25">
      <c r="A56" s="21">
        <v>42940</v>
      </c>
      <c r="B56" s="25">
        <v>70615313.5</v>
      </c>
      <c r="C56" s="25">
        <v>70676302.829999998</v>
      </c>
      <c r="D56" s="25">
        <f t="shared" si="0"/>
        <v>60989.329999998212</v>
      </c>
    </row>
    <row r="57" spans="1:4" x14ac:dyDescent="0.25">
      <c r="A57" s="21">
        <v>42941</v>
      </c>
      <c r="B57" s="25">
        <v>61953318.920000002</v>
      </c>
      <c r="C57" s="25">
        <v>69253621.870000005</v>
      </c>
      <c r="D57" s="25">
        <f t="shared" si="0"/>
        <v>7300302.950000003</v>
      </c>
    </row>
    <row r="58" spans="1:4" x14ac:dyDescent="0.25">
      <c r="A58" s="21">
        <v>42942</v>
      </c>
      <c r="B58" s="25">
        <v>68337337.540000007</v>
      </c>
      <c r="C58" s="25">
        <v>72376127.269999996</v>
      </c>
      <c r="D58" s="25">
        <f t="shared" si="0"/>
        <v>4038789.7299999893</v>
      </c>
    </row>
    <row r="59" spans="1:4" x14ac:dyDescent="0.25">
      <c r="A59" s="21">
        <v>42943</v>
      </c>
      <c r="B59" s="25">
        <v>69544713.379999995</v>
      </c>
      <c r="C59" s="25">
        <v>71931567.090000004</v>
      </c>
      <c r="D59" s="25">
        <f t="shared" si="0"/>
        <v>2386853.7100000083</v>
      </c>
    </row>
    <row r="60" spans="1:4" x14ac:dyDescent="0.25">
      <c r="A60" s="21">
        <v>42944</v>
      </c>
      <c r="B60" s="25">
        <v>72634975.659999996</v>
      </c>
      <c r="C60" s="25">
        <v>74505800.170000002</v>
      </c>
      <c r="D60" s="25">
        <f t="shared" si="0"/>
        <v>1870824.5100000054</v>
      </c>
    </row>
    <row r="61" spans="1:4" x14ac:dyDescent="0.25">
      <c r="A61" s="21">
        <v>42945</v>
      </c>
      <c r="B61" s="25">
        <v>46429765.359999999</v>
      </c>
      <c r="C61" s="25">
        <v>48316151.240000002</v>
      </c>
      <c r="D61" s="25">
        <f t="shared" si="0"/>
        <v>1886385.8800000027</v>
      </c>
    </row>
    <row r="62" spans="1:4" x14ac:dyDescent="0.25">
      <c r="A62" s="21">
        <v>42946</v>
      </c>
      <c r="B62" s="25">
        <v>51418106.020000003</v>
      </c>
      <c r="C62" s="25">
        <v>52885762.009999998</v>
      </c>
      <c r="D62" s="25">
        <f t="shared" si="0"/>
        <v>1467655.9899999946</v>
      </c>
    </row>
    <row r="63" spans="1:4" x14ac:dyDescent="0.25">
      <c r="A63" s="21">
        <v>42947</v>
      </c>
      <c r="B63" s="25">
        <v>75592326.400000006</v>
      </c>
      <c r="C63" s="25">
        <v>77520493.930000007</v>
      </c>
      <c r="D63" s="25">
        <f t="shared" si="0"/>
        <v>1928167.5300000012</v>
      </c>
    </row>
    <row r="64" spans="1:4" x14ac:dyDescent="0.25">
      <c r="A64" s="21">
        <v>42948</v>
      </c>
      <c r="B64" s="25">
        <v>84977156.569999993</v>
      </c>
      <c r="C64" s="25">
        <v>87816216.230000004</v>
      </c>
      <c r="D64" s="25">
        <f t="shared" si="0"/>
        <v>2839059.6600000113</v>
      </c>
    </row>
    <row r="65" spans="1:4" x14ac:dyDescent="0.25">
      <c r="A65" s="21">
        <v>42949</v>
      </c>
      <c r="B65" s="25">
        <v>74425121.370000005</v>
      </c>
      <c r="C65" s="25">
        <v>75985804.659999996</v>
      </c>
      <c r="D65" s="25">
        <f t="shared" si="0"/>
        <v>1560683.2899999917</v>
      </c>
    </row>
    <row r="66" spans="1:4" x14ac:dyDescent="0.25">
      <c r="A66" s="21">
        <v>42950</v>
      </c>
      <c r="B66" s="25">
        <v>73853889.870000005</v>
      </c>
      <c r="C66" s="25">
        <v>77759404.069999993</v>
      </c>
      <c r="D66" s="25">
        <f t="shared" si="0"/>
        <v>3905514.1999999881</v>
      </c>
    </row>
    <row r="67" spans="1:4" x14ac:dyDescent="0.25">
      <c r="A67" s="21">
        <v>42951</v>
      </c>
      <c r="B67" s="25">
        <v>61620476.340000004</v>
      </c>
      <c r="C67" s="25">
        <v>66936132.439999998</v>
      </c>
      <c r="D67" s="25">
        <f t="shared" si="0"/>
        <v>5315656.099999994</v>
      </c>
    </row>
    <row r="68" spans="1:4" x14ac:dyDescent="0.25">
      <c r="A68" s="21">
        <v>42952</v>
      </c>
      <c r="B68" s="25">
        <v>45249415.990000002</v>
      </c>
      <c r="C68" s="25">
        <v>46858039.939999998</v>
      </c>
      <c r="D68" s="25">
        <f t="shared" si="0"/>
        <v>1608623.9499999955</v>
      </c>
    </row>
    <row r="69" spans="1:4" x14ac:dyDescent="0.25">
      <c r="A69" s="21">
        <v>42953</v>
      </c>
      <c r="B69" s="25">
        <v>38515040.460000001</v>
      </c>
      <c r="C69" s="25">
        <v>39886711.549999997</v>
      </c>
      <c r="D69" s="25">
        <f t="shared" si="0"/>
        <v>1371671.0899999961</v>
      </c>
    </row>
    <row r="70" spans="1:4" x14ac:dyDescent="0.25">
      <c r="A70" s="21">
        <v>42954</v>
      </c>
      <c r="B70" s="25">
        <v>47840084.25</v>
      </c>
      <c r="C70" s="25">
        <v>51379947.630000003</v>
      </c>
      <c r="D70" s="25">
        <f t="shared" ref="D70:D134" si="1">C70-B70</f>
        <v>3539863.3800000027</v>
      </c>
    </row>
    <row r="71" spans="1:4" x14ac:dyDescent="0.25">
      <c r="A71" s="21">
        <v>42955</v>
      </c>
      <c r="B71" s="25">
        <v>51680789.890000001</v>
      </c>
      <c r="C71" s="25">
        <v>57288454.590000004</v>
      </c>
      <c r="D71" s="25">
        <f t="shared" si="1"/>
        <v>5607664.700000003</v>
      </c>
    </row>
    <row r="72" spans="1:4" x14ac:dyDescent="0.25">
      <c r="A72" s="21">
        <v>42956</v>
      </c>
      <c r="B72" s="25">
        <v>62669644.079999998</v>
      </c>
      <c r="C72" s="25">
        <v>64339406.369999997</v>
      </c>
      <c r="D72" s="25">
        <f t="shared" si="1"/>
        <v>1669762.2899999991</v>
      </c>
    </row>
    <row r="73" spans="1:4" x14ac:dyDescent="0.25">
      <c r="A73" s="21">
        <v>42957</v>
      </c>
      <c r="B73" s="25">
        <v>63945289.359999999</v>
      </c>
      <c r="C73" s="25">
        <v>65671116.829999998</v>
      </c>
      <c r="D73" s="25">
        <f t="shared" si="1"/>
        <v>1725827.4699999988</v>
      </c>
    </row>
    <row r="74" spans="1:4" x14ac:dyDescent="0.25">
      <c r="A74" s="21">
        <v>42958</v>
      </c>
      <c r="B74" s="25">
        <v>64509589.020000003</v>
      </c>
      <c r="C74" s="25">
        <v>65422061.740000002</v>
      </c>
      <c r="D74" s="25">
        <f t="shared" si="1"/>
        <v>912472.71999999881</v>
      </c>
    </row>
    <row r="75" spans="1:4" x14ac:dyDescent="0.25">
      <c r="A75" s="21">
        <v>42959</v>
      </c>
      <c r="B75" s="25">
        <v>53730765.009999998</v>
      </c>
      <c r="C75" s="25">
        <v>55607267.18</v>
      </c>
      <c r="D75" s="25">
        <f t="shared" si="1"/>
        <v>1876502.1700000018</v>
      </c>
    </row>
    <row r="76" spans="1:4" x14ac:dyDescent="0.25">
      <c r="A76" s="21">
        <v>42960</v>
      </c>
      <c r="B76" s="25">
        <v>51701352.43</v>
      </c>
      <c r="C76" s="25">
        <v>53313683.310000002</v>
      </c>
      <c r="D76" s="25">
        <f t="shared" si="1"/>
        <v>1612330.8800000027</v>
      </c>
    </row>
    <row r="77" spans="1:4" x14ac:dyDescent="0.25">
      <c r="A77" s="21">
        <v>42961</v>
      </c>
      <c r="B77" s="25">
        <v>58083359.979999997</v>
      </c>
      <c r="C77" s="25">
        <v>66637285.68</v>
      </c>
      <c r="D77" s="25">
        <f t="shared" si="1"/>
        <v>8553925.700000003</v>
      </c>
    </row>
    <row r="78" spans="1:4" x14ac:dyDescent="0.25">
      <c r="A78" s="21">
        <v>42962</v>
      </c>
      <c r="B78" s="25">
        <v>75069547.030000001</v>
      </c>
      <c r="C78" s="25">
        <v>82638160.840000004</v>
      </c>
      <c r="D78" s="25">
        <f t="shared" si="1"/>
        <v>7568613.8100000024</v>
      </c>
    </row>
    <row r="79" spans="1:4" x14ac:dyDescent="0.25">
      <c r="A79" s="21">
        <v>42963</v>
      </c>
      <c r="B79" s="25">
        <v>76038270.780000001</v>
      </c>
      <c r="C79" s="25">
        <v>79532056.430000007</v>
      </c>
      <c r="D79" s="25">
        <f t="shared" si="1"/>
        <v>3493785.650000006</v>
      </c>
    </row>
    <row r="80" spans="1:4" x14ac:dyDescent="0.25">
      <c r="A80" s="21">
        <v>42964</v>
      </c>
      <c r="B80" s="25">
        <v>81862200.900000006</v>
      </c>
      <c r="C80" s="25">
        <v>88173714.659999996</v>
      </c>
      <c r="D80" s="25">
        <f t="shared" si="1"/>
        <v>6311513.7599999905</v>
      </c>
    </row>
    <row r="81" spans="1:4" x14ac:dyDescent="0.25">
      <c r="A81" s="21">
        <v>42965</v>
      </c>
      <c r="B81" s="25">
        <v>91022823.650000006</v>
      </c>
      <c r="C81" s="25">
        <v>86180934.609999999</v>
      </c>
      <c r="D81" s="25">
        <f t="shared" si="1"/>
        <v>-4841889.0400000066</v>
      </c>
    </row>
    <row r="82" spans="1:4" x14ac:dyDescent="0.25">
      <c r="A82" s="21">
        <v>42966</v>
      </c>
      <c r="B82" s="25">
        <v>72949091.560000002</v>
      </c>
      <c r="C82" s="25">
        <v>73483794.140000001</v>
      </c>
      <c r="D82" s="25">
        <f t="shared" si="1"/>
        <v>534702.57999999821</v>
      </c>
    </row>
    <row r="83" spans="1:4" x14ac:dyDescent="0.25">
      <c r="A83" s="21">
        <v>42967</v>
      </c>
      <c r="B83" s="25">
        <v>64177104.840000004</v>
      </c>
      <c r="C83" s="25">
        <v>64513511.640000001</v>
      </c>
      <c r="D83" s="25">
        <f t="shared" si="1"/>
        <v>336406.79999999702</v>
      </c>
    </row>
    <row r="84" spans="1:4" x14ac:dyDescent="0.25">
      <c r="A84" s="21">
        <v>42968</v>
      </c>
      <c r="B84" s="25">
        <v>82337866.739999995</v>
      </c>
      <c r="C84" s="25">
        <v>78413148.170000002</v>
      </c>
      <c r="D84" s="25">
        <f t="shared" si="1"/>
        <v>-3924718.5699999928</v>
      </c>
    </row>
    <row r="85" spans="1:4" x14ac:dyDescent="0.25">
      <c r="A85" s="21">
        <v>42969</v>
      </c>
      <c r="B85" s="25">
        <v>83257260.790000007</v>
      </c>
      <c r="C85" s="25">
        <v>80878049.590000004</v>
      </c>
      <c r="D85" s="25">
        <f t="shared" si="1"/>
        <v>-2379211.200000003</v>
      </c>
    </row>
    <row r="86" spans="1:4" x14ac:dyDescent="0.25">
      <c r="A86" s="21">
        <v>42970</v>
      </c>
      <c r="B86" s="25">
        <v>64936447.770000003</v>
      </c>
      <c r="C86" s="25">
        <v>66124319.759999998</v>
      </c>
      <c r="D86" s="25">
        <f t="shared" si="1"/>
        <v>1187871.9899999946</v>
      </c>
    </row>
    <row r="87" spans="1:4" x14ac:dyDescent="0.25">
      <c r="A87" s="21">
        <v>42971</v>
      </c>
      <c r="B87" s="25">
        <v>52392398.07</v>
      </c>
      <c r="C87" s="25">
        <v>52990899.75</v>
      </c>
      <c r="D87" s="25">
        <f t="shared" si="1"/>
        <v>598501.6799999997</v>
      </c>
    </row>
    <row r="88" spans="1:4" x14ac:dyDescent="0.25">
      <c r="A88" s="21">
        <v>42972</v>
      </c>
      <c r="B88" s="25">
        <v>45815780.049999997</v>
      </c>
      <c r="C88" s="25">
        <v>49408420.280000001</v>
      </c>
      <c r="D88" s="25">
        <f t="shared" si="1"/>
        <v>3592640.2300000042</v>
      </c>
    </row>
    <row r="89" spans="1:4" x14ac:dyDescent="0.25">
      <c r="A89" s="21">
        <v>42973</v>
      </c>
      <c r="B89" s="25">
        <v>40812028.060000002</v>
      </c>
      <c r="C89" s="25">
        <v>42063801.509999998</v>
      </c>
      <c r="D89" s="25">
        <f t="shared" si="1"/>
        <v>1251773.4499999955</v>
      </c>
    </row>
    <row r="90" spans="1:4" x14ac:dyDescent="0.25">
      <c r="A90" s="21">
        <v>42974</v>
      </c>
      <c r="B90" s="25">
        <v>38488231.579999998</v>
      </c>
      <c r="C90" s="25">
        <v>39245879.909999996</v>
      </c>
      <c r="D90" s="25">
        <f t="shared" si="1"/>
        <v>757648.32999999821</v>
      </c>
    </row>
    <row r="91" spans="1:4" x14ac:dyDescent="0.25">
      <c r="A91" s="21">
        <v>42975</v>
      </c>
      <c r="B91" s="25">
        <v>44845774.219999999</v>
      </c>
      <c r="C91" s="25">
        <v>46059572.280000001</v>
      </c>
      <c r="D91" s="25">
        <f t="shared" si="1"/>
        <v>1213798.0600000024</v>
      </c>
    </row>
    <row r="92" spans="1:4" x14ac:dyDescent="0.25">
      <c r="A92" s="21">
        <v>42976</v>
      </c>
      <c r="B92" s="25">
        <v>44960444.369999997</v>
      </c>
      <c r="C92" s="25">
        <v>50504073.159999996</v>
      </c>
      <c r="D92" s="25">
        <f t="shared" si="1"/>
        <v>5543628.7899999991</v>
      </c>
    </row>
    <row r="93" spans="1:4" x14ac:dyDescent="0.25">
      <c r="A93" s="21">
        <v>42977</v>
      </c>
      <c r="B93" s="25">
        <v>53278819.799999997</v>
      </c>
      <c r="C93" s="25">
        <v>55421179.310000002</v>
      </c>
      <c r="D93" s="25">
        <f t="shared" si="1"/>
        <v>2142359.5100000054</v>
      </c>
    </row>
    <row r="94" spans="1:4" x14ac:dyDescent="0.25">
      <c r="A94" s="21">
        <v>42978</v>
      </c>
      <c r="B94" s="25">
        <v>48986677.869999997</v>
      </c>
      <c r="C94" s="25">
        <v>51503420.939999998</v>
      </c>
      <c r="D94" s="25">
        <f t="shared" si="1"/>
        <v>2516743.0700000003</v>
      </c>
    </row>
    <row r="95" spans="1:4" x14ac:dyDescent="0.25">
      <c r="A95" s="21">
        <v>42979</v>
      </c>
      <c r="B95" s="25">
        <v>36845249.229999997</v>
      </c>
      <c r="C95" s="25">
        <v>37191392.039999999</v>
      </c>
      <c r="D95" s="25">
        <f t="shared" si="1"/>
        <v>346142.81000000238</v>
      </c>
    </row>
    <row r="96" spans="1:4" x14ac:dyDescent="0.25">
      <c r="A96" s="21">
        <v>42980</v>
      </c>
      <c r="B96" s="25">
        <v>31387835.280000001</v>
      </c>
      <c r="C96" s="25">
        <v>32371132.66</v>
      </c>
      <c r="D96" s="25">
        <f t="shared" si="1"/>
        <v>983297.37999999896</v>
      </c>
    </row>
    <row r="97" spans="1:4" x14ac:dyDescent="0.25">
      <c r="A97" s="21">
        <v>42981</v>
      </c>
      <c r="B97" s="25">
        <v>33405445.109999999</v>
      </c>
      <c r="C97" s="25">
        <v>33333050.449999999</v>
      </c>
      <c r="D97" s="25">
        <f t="shared" si="1"/>
        <v>-72394.660000000149</v>
      </c>
    </row>
    <row r="98" spans="1:4" x14ac:dyDescent="0.25">
      <c r="A98" s="21">
        <v>42982</v>
      </c>
      <c r="B98" s="25">
        <v>32052026.440000001</v>
      </c>
      <c r="C98" s="25">
        <v>33232276.579999998</v>
      </c>
      <c r="D98" s="25">
        <f t="shared" si="1"/>
        <v>1180250.1399999969</v>
      </c>
    </row>
    <row r="99" spans="1:4" x14ac:dyDescent="0.25">
      <c r="A99" s="21">
        <v>42983</v>
      </c>
      <c r="B99" s="25">
        <v>48136432.289999999</v>
      </c>
      <c r="C99" s="25">
        <v>50944871.369999997</v>
      </c>
      <c r="D99" s="25">
        <f t="shared" si="1"/>
        <v>2808439.0799999982</v>
      </c>
    </row>
    <row r="100" spans="1:4" x14ac:dyDescent="0.25">
      <c r="A100" s="21">
        <v>42984</v>
      </c>
      <c r="B100" s="25">
        <v>40524190.240000002</v>
      </c>
      <c r="C100" s="25">
        <v>40800861.780000001</v>
      </c>
      <c r="D100" s="25">
        <f t="shared" si="1"/>
        <v>276671.53999999911</v>
      </c>
    </row>
    <row r="101" spans="1:4" x14ac:dyDescent="0.25">
      <c r="A101" s="21">
        <v>42985</v>
      </c>
      <c r="B101" s="25">
        <v>38517101.68</v>
      </c>
      <c r="C101" s="25">
        <v>40596890.609999999</v>
      </c>
      <c r="D101" s="25">
        <f t="shared" si="1"/>
        <v>2079788.9299999997</v>
      </c>
    </row>
    <row r="102" spans="1:4" x14ac:dyDescent="0.25">
      <c r="A102" s="21">
        <v>42986</v>
      </c>
      <c r="B102" s="25">
        <v>41681942.890000001</v>
      </c>
      <c r="C102" s="25">
        <v>45970233.619999997</v>
      </c>
      <c r="D102" s="25">
        <f t="shared" si="1"/>
        <v>4288290.7299999967</v>
      </c>
    </row>
    <row r="103" spans="1:4" x14ac:dyDescent="0.25">
      <c r="A103" s="21">
        <v>42987</v>
      </c>
      <c r="B103" s="25">
        <v>30821672.300000001</v>
      </c>
      <c r="C103" s="25">
        <v>31391978.059999999</v>
      </c>
      <c r="D103" s="25">
        <f t="shared" si="1"/>
        <v>570305.75999999791</v>
      </c>
    </row>
    <row r="104" spans="1:4" x14ac:dyDescent="0.25">
      <c r="A104" s="21">
        <v>42988</v>
      </c>
      <c r="B104" s="25">
        <v>28563727.75</v>
      </c>
      <c r="C104" s="25">
        <v>29279927.829999998</v>
      </c>
      <c r="D104" s="25">
        <f t="shared" si="1"/>
        <v>716200.07999999821</v>
      </c>
    </row>
    <row r="105" spans="1:4" x14ac:dyDescent="0.25">
      <c r="A105" s="21">
        <v>42989</v>
      </c>
      <c r="B105" s="25">
        <v>41196175.090000004</v>
      </c>
      <c r="C105" s="25">
        <v>43219607.990000002</v>
      </c>
      <c r="D105" s="25">
        <f t="shared" si="1"/>
        <v>2023432.8999999985</v>
      </c>
    </row>
    <row r="106" spans="1:4" x14ac:dyDescent="0.25">
      <c r="A106" s="21">
        <v>42990</v>
      </c>
      <c r="B106" s="25">
        <v>50218240.93</v>
      </c>
      <c r="C106" s="25">
        <v>48927971.770000003</v>
      </c>
      <c r="D106" s="25">
        <f t="shared" si="1"/>
        <v>-1290269.1599999964</v>
      </c>
    </row>
    <row r="107" spans="1:4" x14ac:dyDescent="0.25">
      <c r="A107" s="21">
        <v>42991</v>
      </c>
      <c r="B107" s="25">
        <v>58046414.100000001</v>
      </c>
      <c r="C107" s="25">
        <v>61126711.369999997</v>
      </c>
      <c r="D107" s="25">
        <f t="shared" si="1"/>
        <v>3080297.2699999958</v>
      </c>
    </row>
    <row r="108" spans="1:4" x14ac:dyDescent="0.25">
      <c r="A108" s="21">
        <v>42992</v>
      </c>
      <c r="B108" s="25">
        <v>61029057.859999999</v>
      </c>
      <c r="C108" s="25">
        <v>63490228.090000004</v>
      </c>
      <c r="D108" s="25">
        <f t="shared" si="1"/>
        <v>2461170.2300000042</v>
      </c>
    </row>
    <row r="109" spans="1:4" x14ac:dyDescent="0.25">
      <c r="A109" s="21">
        <v>42993</v>
      </c>
      <c r="B109" s="25">
        <v>66574422.780000001</v>
      </c>
      <c r="C109" s="25">
        <v>66660107.710000001</v>
      </c>
      <c r="D109" s="25">
        <f t="shared" si="1"/>
        <v>85684.929999999702</v>
      </c>
    </row>
    <row r="110" spans="1:4" x14ac:dyDescent="0.25">
      <c r="A110" s="21">
        <v>42994</v>
      </c>
      <c r="B110" s="25">
        <v>67495166.920000002</v>
      </c>
      <c r="C110" s="25">
        <v>65737804.93</v>
      </c>
      <c r="D110" s="25">
        <f t="shared" si="1"/>
        <v>-1757361.9900000021</v>
      </c>
    </row>
    <row r="111" spans="1:4" x14ac:dyDescent="0.25">
      <c r="A111" s="21">
        <v>42995</v>
      </c>
      <c r="B111" s="25">
        <v>52958646.93</v>
      </c>
      <c r="C111" s="25">
        <v>52868391.880000003</v>
      </c>
      <c r="D111" s="25">
        <f t="shared" si="1"/>
        <v>-90255.04999999702</v>
      </c>
    </row>
    <row r="112" spans="1:4" x14ac:dyDescent="0.25">
      <c r="A112" s="21">
        <v>42996</v>
      </c>
      <c r="B112" s="25">
        <v>54724409.32</v>
      </c>
      <c r="C112" s="25">
        <v>55472034.560000002</v>
      </c>
      <c r="D112" s="25">
        <f t="shared" si="1"/>
        <v>747625.24000000209</v>
      </c>
    </row>
    <row r="113" spans="1:4" x14ac:dyDescent="0.25">
      <c r="A113" s="21">
        <v>42997</v>
      </c>
      <c r="B113" s="25">
        <v>67258351.310000002</v>
      </c>
      <c r="C113" s="25">
        <v>70992240.510000005</v>
      </c>
      <c r="D113" s="25">
        <f t="shared" si="1"/>
        <v>3733889.200000003</v>
      </c>
    </row>
    <row r="114" spans="1:4" x14ac:dyDescent="0.25">
      <c r="A114" s="21">
        <v>42998</v>
      </c>
      <c r="B114" s="25">
        <v>98439239.349999994</v>
      </c>
      <c r="C114" s="25">
        <v>100480186.28</v>
      </c>
      <c r="D114" s="25">
        <f t="shared" si="1"/>
        <v>2040946.9300000072</v>
      </c>
    </row>
    <row r="115" spans="1:4" x14ac:dyDescent="0.25">
      <c r="A115" s="21">
        <v>42999</v>
      </c>
      <c r="B115" s="25">
        <v>141167108.86000001</v>
      </c>
      <c r="C115" s="25">
        <v>130763556.7</v>
      </c>
      <c r="D115" s="25">
        <f t="shared" si="1"/>
        <v>-10403552.160000011</v>
      </c>
    </row>
    <row r="116" spans="1:4" x14ac:dyDescent="0.25">
      <c r="A116" s="21">
        <v>43000</v>
      </c>
      <c r="B116" s="25">
        <v>82447709.689999998</v>
      </c>
      <c r="C116" s="25">
        <v>93271657.629999995</v>
      </c>
      <c r="D116" s="25">
        <f t="shared" si="1"/>
        <v>10823947.939999998</v>
      </c>
    </row>
    <row r="117" spans="1:4" x14ac:dyDescent="0.25">
      <c r="A117" s="21">
        <v>43001</v>
      </c>
      <c r="B117" s="25">
        <v>74244668.069999993</v>
      </c>
      <c r="C117" s="25">
        <v>74380740.879999995</v>
      </c>
      <c r="D117" s="25">
        <f t="shared" si="1"/>
        <v>136072.81000000238</v>
      </c>
    </row>
    <row r="118" spans="1:4" x14ac:dyDescent="0.25">
      <c r="A118" s="21">
        <v>43002</v>
      </c>
      <c r="B118" s="25">
        <v>80286024.230000004</v>
      </c>
      <c r="C118" s="25">
        <v>80462109.939999998</v>
      </c>
      <c r="D118" s="25">
        <f t="shared" si="1"/>
        <v>176085.70999999344</v>
      </c>
    </row>
    <row r="119" spans="1:4" x14ac:dyDescent="0.25">
      <c r="A119" s="21">
        <v>43003</v>
      </c>
      <c r="B119" s="25">
        <v>110582298.62</v>
      </c>
      <c r="C119" s="25">
        <v>110232917.78</v>
      </c>
      <c r="D119" s="25">
        <f t="shared" si="1"/>
        <v>-349380.84000000358</v>
      </c>
    </row>
    <row r="120" spans="1:4" x14ac:dyDescent="0.25">
      <c r="A120" s="21">
        <v>43004</v>
      </c>
      <c r="B120" s="25">
        <v>100393308.31999999</v>
      </c>
      <c r="C120" s="25">
        <v>98723270.719999999</v>
      </c>
      <c r="D120" s="25">
        <f t="shared" si="1"/>
        <v>-1670037.599999994</v>
      </c>
    </row>
    <row r="121" spans="1:4" x14ac:dyDescent="0.25">
      <c r="A121" s="21">
        <v>43005</v>
      </c>
      <c r="B121" s="25">
        <v>112492975.40000001</v>
      </c>
      <c r="C121" s="25">
        <v>104001535.59</v>
      </c>
      <c r="D121" s="25">
        <f t="shared" si="1"/>
        <v>-8491439.8100000024</v>
      </c>
    </row>
    <row r="122" spans="1:4" x14ac:dyDescent="0.25">
      <c r="A122" s="21">
        <v>43006</v>
      </c>
      <c r="B122" s="25">
        <v>58738964.890000001</v>
      </c>
      <c r="C122" s="25">
        <v>56753409.509999998</v>
      </c>
      <c r="D122" s="25">
        <f t="shared" si="1"/>
        <v>-1985555.3800000027</v>
      </c>
    </row>
    <row r="123" spans="1:4" x14ac:dyDescent="0.25">
      <c r="A123" s="21">
        <v>43007</v>
      </c>
      <c r="B123" s="25">
        <v>40839319.030000001</v>
      </c>
      <c r="C123" s="25">
        <v>42000082.020000003</v>
      </c>
      <c r="D123" s="25">
        <f t="shared" si="1"/>
        <v>1160762.9900000021</v>
      </c>
    </row>
    <row r="124" spans="1:4" x14ac:dyDescent="0.25">
      <c r="A124" s="21">
        <v>43008</v>
      </c>
      <c r="B124" s="25">
        <v>35750994.689999998</v>
      </c>
      <c r="C124" s="25">
        <v>33715957.189999998</v>
      </c>
      <c r="D124" s="25">
        <f t="shared" si="1"/>
        <v>-2035037.5</v>
      </c>
    </row>
    <row r="125" spans="1:4" x14ac:dyDescent="0.25">
      <c r="A125" s="21">
        <v>43009</v>
      </c>
      <c r="B125" s="25">
        <v>16556762.17</v>
      </c>
      <c r="C125" s="25">
        <v>32002271.039999999</v>
      </c>
      <c r="D125" s="25">
        <f t="shared" si="1"/>
        <v>15445508.869999999</v>
      </c>
    </row>
    <row r="126" spans="1:4" x14ac:dyDescent="0.25">
      <c r="A126" s="21">
        <v>43010</v>
      </c>
      <c r="B126" s="25">
        <v>42903545.890000001</v>
      </c>
      <c r="C126" s="25">
        <v>41173765.890000001</v>
      </c>
      <c r="D126" s="25">
        <f t="shared" si="1"/>
        <v>-1729780</v>
      </c>
    </row>
    <row r="127" spans="1:4" x14ac:dyDescent="0.25">
      <c r="A127" s="21">
        <v>43011</v>
      </c>
      <c r="B127" s="25">
        <v>53836638.549999997</v>
      </c>
      <c r="C127" s="25">
        <v>55849987.390000001</v>
      </c>
      <c r="D127" s="25">
        <f t="shared" si="1"/>
        <v>2013348.8400000036</v>
      </c>
    </row>
    <row r="128" spans="1:4" x14ac:dyDescent="0.25">
      <c r="A128" s="21">
        <v>43012</v>
      </c>
      <c r="B128" s="25">
        <v>57255910.219999999</v>
      </c>
      <c r="C128" s="25">
        <v>57398301.649999999</v>
      </c>
      <c r="D128" s="25">
        <f t="shared" si="1"/>
        <v>142391.4299999997</v>
      </c>
    </row>
    <row r="129" spans="1:4" x14ac:dyDescent="0.25">
      <c r="A129" s="21">
        <v>43013</v>
      </c>
      <c r="B129" s="25">
        <v>63901432.420000002</v>
      </c>
      <c r="C129" s="25">
        <v>65516872.960000001</v>
      </c>
      <c r="D129" s="25">
        <f t="shared" si="1"/>
        <v>1615440.5399999991</v>
      </c>
    </row>
    <row r="130" spans="1:4" x14ac:dyDescent="0.25">
      <c r="A130" s="21">
        <v>43014</v>
      </c>
      <c r="B130" s="25">
        <v>70532137.909999996</v>
      </c>
      <c r="C130" s="25">
        <v>71789607.120000005</v>
      </c>
      <c r="D130" s="25">
        <f t="shared" si="1"/>
        <v>1257469.2100000083</v>
      </c>
    </row>
    <row r="131" spans="1:4" x14ac:dyDescent="0.25">
      <c r="A131" s="21">
        <v>43015</v>
      </c>
      <c r="B131" s="25">
        <v>61306144.479999997</v>
      </c>
      <c r="C131" s="25">
        <v>60276728.840000004</v>
      </c>
      <c r="D131" s="25">
        <f t="shared" si="1"/>
        <v>-1029415.6399999931</v>
      </c>
    </row>
    <row r="132" spans="1:4" x14ac:dyDescent="0.25">
      <c r="A132" s="21">
        <v>43016</v>
      </c>
      <c r="B132" s="25">
        <v>56938700.719999999</v>
      </c>
      <c r="C132" s="25">
        <v>56178357.229999997</v>
      </c>
      <c r="D132" s="25">
        <f t="shared" si="1"/>
        <v>-760343.49000000209</v>
      </c>
    </row>
    <row r="133" spans="1:4" x14ac:dyDescent="0.25">
      <c r="A133" s="21">
        <v>43017</v>
      </c>
      <c r="B133" s="25">
        <v>0</v>
      </c>
      <c r="C133" s="25">
        <v>0</v>
      </c>
      <c r="D133" s="25">
        <v>0</v>
      </c>
    </row>
    <row r="134" spans="1:4" x14ac:dyDescent="0.25">
      <c r="A134" s="21">
        <v>43018</v>
      </c>
      <c r="B134" s="25">
        <v>105704954.37</v>
      </c>
      <c r="C134" s="25">
        <v>105264334.87</v>
      </c>
      <c r="D134" s="25">
        <f t="shared" si="1"/>
        <v>-440619.5</v>
      </c>
    </row>
    <row r="135" spans="1:4" x14ac:dyDescent="0.25">
      <c r="A135" s="21">
        <v>43019</v>
      </c>
      <c r="B135" s="25">
        <v>67762959.849999994</v>
      </c>
      <c r="C135" s="25">
        <v>81251013.969999999</v>
      </c>
      <c r="D135" s="25">
        <f t="shared" ref="D135:D200" si="2">C135-B135</f>
        <v>13488054.120000005</v>
      </c>
    </row>
    <row r="136" spans="1:4" x14ac:dyDescent="0.25">
      <c r="A136" s="21">
        <v>43020</v>
      </c>
      <c r="B136" s="25">
        <v>54251768.619999997</v>
      </c>
      <c r="C136" s="25">
        <v>55562078.009999998</v>
      </c>
      <c r="D136" s="25">
        <f t="shared" si="2"/>
        <v>1310309.3900000006</v>
      </c>
    </row>
    <row r="137" spans="1:4" x14ac:dyDescent="0.25">
      <c r="A137" s="21">
        <v>43021</v>
      </c>
      <c r="B137" s="25">
        <v>46976353.259999998</v>
      </c>
      <c r="C137" s="25">
        <v>50819642.990000002</v>
      </c>
      <c r="D137" s="25">
        <f t="shared" si="2"/>
        <v>3843289.7300000042</v>
      </c>
    </row>
    <row r="138" spans="1:4" x14ac:dyDescent="0.25">
      <c r="A138" s="21">
        <v>43022</v>
      </c>
      <c r="B138" s="25">
        <v>47049193.950000003</v>
      </c>
      <c r="C138" s="25">
        <v>47914483.149999999</v>
      </c>
      <c r="D138" s="25">
        <f t="shared" si="2"/>
        <v>865289.19999999553</v>
      </c>
    </row>
    <row r="139" spans="1:4" x14ac:dyDescent="0.25">
      <c r="A139" s="21">
        <v>43023</v>
      </c>
      <c r="B139" s="25">
        <v>39030406.369999997</v>
      </c>
      <c r="C139" s="25">
        <v>41065867.289999999</v>
      </c>
      <c r="D139" s="25">
        <f t="shared" si="2"/>
        <v>2035460.9200000018</v>
      </c>
    </row>
    <row r="140" spans="1:4" x14ac:dyDescent="0.25">
      <c r="A140" s="21">
        <v>43024</v>
      </c>
      <c r="B140" s="25">
        <v>50746271.740000002</v>
      </c>
      <c r="C140" s="25">
        <v>54767120.259999998</v>
      </c>
      <c r="D140" s="25">
        <f t="shared" si="2"/>
        <v>4020848.5199999958</v>
      </c>
    </row>
    <row r="141" spans="1:4" x14ac:dyDescent="0.25">
      <c r="A141" s="21">
        <v>43025</v>
      </c>
      <c r="B141" s="25">
        <v>48362819.009999998</v>
      </c>
      <c r="C141" s="25">
        <v>53339963.079999998</v>
      </c>
      <c r="D141" s="25">
        <f t="shared" si="2"/>
        <v>4977144.07</v>
      </c>
    </row>
    <row r="142" spans="1:4" x14ac:dyDescent="0.25">
      <c r="A142" s="21">
        <v>43026</v>
      </c>
      <c r="B142" s="25">
        <v>47107312.560000002</v>
      </c>
      <c r="C142" s="25">
        <v>76174195.239999995</v>
      </c>
      <c r="D142" s="25">
        <f t="shared" si="2"/>
        <v>29066882.679999992</v>
      </c>
    </row>
    <row r="143" spans="1:4" x14ac:dyDescent="0.25">
      <c r="A143" s="21">
        <v>43027</v>
      </c>
      <c r="B143" s="25">
        <v>47870407.490000002</v>
      </c>
      <c r="C143" s="25">
        <v>52075666.969999999</v>
      </c>
      <c r="D143" s="25">
        <f t="shared" si="2"/>
        <v>4205259.4799999967</v>
      </c>
    </row>
    <row r="144" spans="1:4" x14ac:dyDescent="0.25">
      <c r="A144" s="21">
        <v>43028</v>
      </c>
      <c r="B144" s="25">
        <v>43985770.07</v>
      </c>
      <c r="C144" s="25">
        <v>46845045.990000002</v>
      </c>
      <c r="D144" s="25">
        <f t="shared" si="2"/>
        <v>2859275.9200000018</v>
      </c>
    </row>
    <row r="145" spans="1:4" x14ac:dyDescent="0.25">
      <c r="A145" s="21">
        <v>43029</v>
      </c>
      <c r="B145" s="25">
        <v>38328723.609999999</v>
      </c>
      <c r="C145" s="25">
        <v>39705636.490000002</v>
      </c>
      <c r="D145" s="25">
        <f t="shared" si="2"/>
        <v>1376912.8800000027</v>
      </c>
    </row>
    <row r="146" spans="1:4" x14ac:dyDescent="0.25">
      <c r="A146" s="21">
        <v>43030</v>
      </c>
      <c r="B146" s="25">
        <v>37423099.109999999</v>
      </c>
      <c r="C146" s="25">
        <v>37562106.390000001</v>
      </c>
      <c r="D146" s="25">
        <f t="shared" si="2"/>
        <v>139007.28000000119</v>
      </c>
    </row>
    <row r="147" spans="1:4" x14ac:dyDescent="0.25">
      <c r="A147" s="21">
        <v>43031</v>
      </c>
      <c r="B147" s="25">
        <v>56020722.280000001</v>
      </c>
      <c r="C147" s="25">
        <v>65371063.560000002</v>
      </c>
      <c r="D147" s="25">
        <f t="shared" si="2"/>
        <v>9350341.2800000012</v>
      </c>
    </row>
    <row r="148" spans="1:4" x14ac:dyDescent="0.25">
      <c r="A148" s="21">
        <v>43032</v>
      </c>
      <c r="B148" s="25">
        <v>50673177.350000001</v>
      </c>
      <c r="C148" s="25">
        <v>57637863.469999999</v>
      </c>
      <c r="D148" s="25">
        <f t="shared" si="2"/>
        <v>6964686.1199999973</v>
      </c>
    </row>
    <row r="149" spans="1:4" x14ac:dyDescent="0.25">
      <c r="A149" s="21">
        <v>43033</v>
      </c>
      <c r="B149" s="25">
        <v>50680937.539999999</v>
      </c>
      <c r="C149" s="25">
        <v>55582330.840000004</v>
      </c>
      <c r="D149" s="25">
        <f t="shared" si="2"/>
        <v>4901393.3000000045</v>
      </c>
    </row>
    <row r="150" spans="1:4" x14ac:dyDescent="0.25">
      <c r="A150" s="21">
        <v>43034</v>
      </c>
      <c r="B150" s="25">
        <v>52628098.700000003</v>
      </c>
      <c r="C150" s="25">
        <v>54377955.549999997</v>
      </c>
      <c r="D150" s="25">
        <f t="shared" si="2"/>
        <v>1749856.849999994</v>
      </c>
    </row>
    <row r="151" spans="1:4" x14ac:dyDescent="0.25">
      <c r="A151" s="21">
        <v>43035</v>
      </c>
      <c r="B151" s="25">
        <v>48773694.850000001</v>
      </c>
      <c r="C151" s="25">
        <v>53044231.960000001</v>
      </c>
      <c r="D151" s="25">
        <f t="shared" si="2"/>
        <v>4270537.1099999994</v>
      </c>
    </row>
    <row r="152" spans="1:4" x14ac:dyDescent="0.25">
      <c r="A152" s="21">
        <v>43036</v>
      </c>
      <c r="B152" s="25">
        <v>45534819.140000001</v>
      </c>
      <c r="C152" s="25">
        <v>46923958.780000001</v>
      </c>
      <c r="D152" s="25">
        <f t="shared" si="2"/>
        <v>1389139.6400000006</v>
      </c>
    </row>
    <row r="153" spans="1:4" x14ac:dyDescent="0.25">
      <c r="A153" s="21">
        <v>43037</v>
      </c>
      <c r="B153" s="25">
        <v>45886671.280000001</v>
      </c>
      <c r="C153" s="25">
        <v>74030649.189999998</v>
      </c>
      <c r="D153" s="25">
        <f t="shared" si="2"/>
        <v>28143977.909999996</v>
      </c>
    </row>
    <row r="154" spans="1:4" x14ac:dyDescent="0.25">
      <c r="A154" s="21">
        <v>43038</v>
      </c>
      <c r="B154" s="25">
        <v>52494154.810000002</v>
      </c>
      <c r="C154" s="25">
        <v>56271283.43</v>
      </c>
      <c r="D154" s="25">
        <f t="shared" si="2"/>
        <v>3777128.6199999973</v>
      </c>
    </row>
    <row r="155" spans="1:4" x14ac:dyDescent="0.25">
      <c r="A155" s="21">
        <v>43039</v>
      </c>
      <c r="B155" s="25">
        <v>60122355.740000002</v>
      </c>
      <c r="C155" s="25">
        <v>60251686.140000001</v>
      </c>
      <c r="D155" s="25">
        <f t="shared" si="2"/>
        <v>129330.39999999851</v>
      </c>
    </row>
    <row r="156" spans="1:4" x14ac:dyDescent="0.25">
      <c r="A156" s="21">
        <v>43040</v>
      </c>
      <c r="B156" s="25">
        <v>66047880.979999997</v>
      </c>
      <c r="C156" s="25">
        <v>58305712.109999999</v>
      </c>
      <c r="D156" s="25">
        <f t="shared" si="2"/>
        <v>-7742168.8699999973</v>
      </c>
    </row>
    <row r="157" spans="1:4" x14ac:dyDescent="0.25">
      <c r="A157" s="21">
        <v>43041</v>
      </c>
      <c r="B157" s="25">
        <v>0</v>
      </c>
      <c r="C157" s="25"/>
      <c r="D157" s="25">
        <v>0</v>
      </c>
    </row>
    <row r="158" spans="1:4" x14ac:dyDescent="0.25">
      <c r="A158" s="21">
        <v>43042</v>
      </c>
      <c r="B158" s="25">
        <v>55167977.229999997</v>
      </c>
      <c r="C158" s="25">
        <v>54638988.920000002</v>
      </c>
      <c r="D158" s="25">
        <f t="shared" si="2"/>
        <v>-528988.30999999493</v>
      </c>
    </row>
    <row r="159" spans="1:4" x14ac:dyDescent="0.25">
      <c r="A159" s="21">
        <v>43043</v>
      </c>
      <c r="B159" s="25">
        <v>38887731.079999998</v>
      </c>
      <c r="C159" s="25">
        <v>39395246.140000001</v>
      </c>
      <c r="D159" s="25">
        <f t="shared" si="2"/>
        <v>507515.06000000238</v>
      </c>
    </row>
    <row r="160" spans="1:4" x14ac:dyDescent="0.25">
      <c r="A160" s="21">
        <v>43044</v>
      </c>
      <c r="B160" s="25">
        <v>43079508.770000003</v>
      </c>
      <c r="C160" s="25">
        <v>42800720.229999997</v>
      </c>
      <c r="D160" s="25">
        <f t="shared" si="2"/>
        <v>-278788.54000000656</v>
      </c>
    </row>
    <row r="161" spans="1:4" x14ac:dyDescent="0.25">
      <c r="A161" s="21">
        <v>43045</v>
      </c>
      <c r="B161" s="25">
        <v>55254398.469999999</v>
      </c>
      <c r="C161" s="25">
        <v>55460164.549999997</v>
      </c>
      <c r="D161" s="25">
        <f t="shared" si="2"/>
        <v>205766.07999999821</v>
      </c>
    </row>
    <row r="162" spans="1:4" x14ac:dyDescent="0.25">
      <c r="A162" s="21">
        <v>43046</v>
      </c>
      <c r="B162" s="25">
        <v>73792411.290000007</v>
      </c>
      <c r="C162" s="25">
        <v>75250384.269999996</v>
      </c>
      <c r="D162" s="25">
        <f t="shared" si="2"/>
        <v>1457972.9799999893</v>
      </c>
    </row>
    <row r="163" spans="1:4" x14ac:dyDescent="0.25">
      <c r="A163" s="21">
        <v>43047</v>
      </c>
      <c r="B163" s="25">
        <v>71731682.219999999</v>
      </c>
      <c r="C163" s="25">
        <v>72035069.379999995</v>
      </c>
      <c r="D163" s="25">
        <f t="shared" si="2"/>
        <v>303387.15999999642</v>
      </c>
    </row>
    <row r="164" spans="1:4" x14ac:dyDescent="0.25">
      <c r="A164" s="21">
        <v>43048</v>
      </c>
      <c r="B164" s="25">
        <v>52089421.490000002</v>
      </c>
      <c r="C164" s="25">
        <v>61448156.469999999</v>
      </c>
      <c r="D164" s="25">
        <f t="shared" si="2"/>
        <v>9358734.9799999967</v>
      </c>
    </row>
    <row r="165" spans="1:4" x14ac:dyDescent="0.25">
      <c r="A165" s="21">
        <v>43049</v>
      </c>
      <c r="B165" s="25">
        <v>64638634.789999999</v>
      </c>
      <c r="C165" s="25">
        <v>73574821.480000004</v>
      </c>
      <c r="D165" s="25">
        <f t="shared" si="2"/>
        <v>8936186.6900000051</v>
      </c>
    </row>
    <row r="166" spans="1:4" x14ac:dyDescent="0.25">
      <c r="A166" s="21">
        <v>43050</v>
      </c>
      <c r="B166" s="25">
        <v>78305424.120000005</v>
      </c>
      <c r="C166" s="25">
        <v>77839407.209999993</v>
      </c>
      <c r="D166" s="25">
        <f t="shared" si="2"/>
        <v>-466016.91000001132</v>
      </c>
    </row>
    <row r="167" spans="1:4" x14ac:dyDescent="0.25">
      <c r="A167" s="21">
        <v>43051</v>
      </c>
      <c r="B167" s="25">
        <v>59934247.869999997</v>
      </c>
      <c r="C167" s="25">
        <v>64161504.390000001</v>
      </c>
      <c r="D167" s="25">
        <f t="shared" si="2"/>
        <v>4227256.5200000033</v>
      </c>
    </row>
    <row r="168" spans="1:4" x14ac:dyDescent="0.25">
      <c r="A168" s="21">
        <v>43052</v>
      </c>
      <c r="B168" s="25">
        <v>69286850.310000002</v>
      </c>
      <c r="C168" s="25">
        <v>72198176.530000001</v>
      </c>
      <c r="D168" s="25">
        <f t="shared" si="2"/>
        <v>2911326.2199999988</v>
      </c>
    </row>
    <row r="169" spans="1:4" x14ac:dyDescent="0.25">
      <c r="A169" s="21">
        <v>43053</v>
      </c>
      <c r="B169" s="25">
        <v>60231655.409999996</v>
      </c>
      <c r="C169" s="25">
        <v>66391407.969999999</v>
      </c>
      <c r="D169" s="25">
        <f t="shared" si="2"/>
        <v>6159752.5600000024</v>
      </c>
    </row>
    <row r="170" spans="1:4" x14ac:dyDescent="0.25">
      <c r="A170" s="21">
        <v>43054</v>
      </c>
      <c r="B170" s="25">
        <v>57875081.700000003</v>
      </c>
      <c r="C170" s="25">
        <v>60285798.18</v>
      </c>
      <c r="D170" s="25">
        <f t="shared" si="2"/>
        <v>2410716.4799999967</v>
      </c>
    </row>
    <row r="171" spans="1:4" x14ac:dyDescent="0.25">
      <c r="A171" s="21">
        <v>43055</v>
      </c>
      <c r="B171" s="25">
        <v>59018616.93</v>
      </c>
      <c r="C171" s="25">
        <v>64739667.030000001</v>
      </c>
      <c r="D171" s="25">
        <f t="shared" si="2"/>
        <v>5721050.1000000015</v>
      </c>
    </row>
    <row r="172" spans="1:4" x14ac:dyDescent="0.25">
      <c r="A172" s="21">
        <v>43056</v>
      </c>
      <c r="B172" s="25">
        <v>57437413.159999996</v>
      </c>
      <c r="C172" s="25">
        <v>85383356.260000005</v>
      </c>
      <c r="D172" s="25">
        <f t="shared" si="2"/>
        <v>27945943.100000009</v>
      </c>
    </row>
    <row r="173" spans="1:4" x14ac:dyDescent="0.25">
      <c r="A173" s="21">
        <v>43057</v>
      </c>
      <c r="B173" s="25">
        <v>51170349.659999996</v>
      </c>
      <c r="C173" s="25">
        <v>53132106.030000001</v>
      </c>
      <c r="D173" s="25">
        <f t="shared" si="2"/>
        <v>1961756.3700000048</v>
      </c>
    </row>
    <row r="174" spans="1:4" x14ac:dyDescent="0.25">
      <c r="A174" s="21">
        <v>43058</v>
      </c>
      <c r="B174" s="25">
        <v>45849549.909999996</v>
      </c>
      <c r="C174" s="25">
        <v>46062808.920000002</v>
      </c>
      <c r="D174" s="25">
        <f t="shared" si="2"/>
        <v>213259.01000000536</v>
      </c>
    </row>
    <row r="175" spans="1:4" x14ac:dyDescent="0.25">
      <c r="A175" s="21">
        <v>43059</v>
      </c>
      <c r="B175" s="25">
        <v>56443277.82</v>
      </c>
      <c r="C175" s="25">
        <v>58187424.899999999</v>
      </c>
      <c r="D175" s="25">
        <f t="shared" si="2"/>
        <v>1744147.0799999982</v>
      </c>
    </row>
    <row r="176" spans="1:4" x14ac:dyDescent="0.25">
      <c r="A176" s="21">
        <v>43060</v>
      </c>
      <c r="B176" s="25">
        <v>52536883.43</v>
      </c>
      <c r="C176" s="25">
        <v>53430375.560000002</v>
      </c>
      <c r="D176" s="25">
        <f t="shared" si="2"/>
        <v>893492.13000000268</v>
      </c>
    </row>
    <row r="177" spans="1:4" x14ac:dyDescent="0.25">
      <c r="A177" s="21">
        <v>43061</v>
      </c>
      <c r="B177" s="25">
        <v>54691103.810000002</v>
      </c>
      <c r="C177" s="25">
        <v>59357280.979999997</v>
      </c>
      <c r="D177" s="25">
        <f t="shared" si="2"/>
        <v>4666177.1699999943</v>
      </c>
    </row>
    <row r="178" spans="1:4" x14ac:dyDescent="0.25">
      <c r="A178" s="21">
        <v>43062</v>
      </c>
      <c r="B178" s="25">
        <v>45269450.840000004</v>
      </c>
      <c r="C178" s="25">
        <v>45756360.200000003</v>
      </c>
      <c r="D178" s="25">
        <f t="shared" si="2"/>
        <v>486909.3599999994</v>
      </c>
    </row>
    <row r="179" spans="1:4" x14ac:dyDescent="0.25">
      <c r="A179" s="21">
        <v>43063</v>
      </c>
      <c r="B179" s="25">
        <v>41400431.869999997</v>
      </c>
      <c r="C179" s="25">
        <v>44505685.409999996</v>
      </c>
      <c r="D179" s="25">
        <f t="shared" si="2"/>
        <v>3105253.5399999991</v>
      </c>
    </row>
    <row r="180" spans="1:4" x14ac:dyDescent="0.25">
      <c r="A180" s="21">
        <v>43064</v>
      </c>
      <c r="B180" s="25">
        <v>38560328.909999996</v>
      </c>
      <c r="C180" s="25">
        <v>41347289.280000001</v>
      </c>
      <c r="D180" s="25">
        <f t="shared" si="2"/>
        <v>2786960.3700000048</v>
      </c>
    </row>
    <row r="181" spans="1:4" x14ac:dyDescent="0.25">
      <c r="A181" s="21">
        <v>43065</v>
      </c>
      <c r="B181" s="25">
        <v>46223654.82</v>
      </c>
      <c r="C181" s="25">
        <v>53506869.829999998</v>
      </c>
      <c r="D181" s="25">
        <f t="shared" si="2"/>
        <v>7283215.0099999979</v>
      </c>
    </row>
    <row r="182" spans="1:4" x14ac:dyDescent="0.25">
      <c r="A182" s="21">
        <v>43066</v>
      </c>
      <c r="B182" s="25">
        <v>55001408.380000003</v>
      </c>
      <c r="C182" s="25">
        <v>56803823.920000002</v>
      </c>
      <c r="D182" s="25">
        <f t="shared" si="2"/>
        <v>1802415.5399999991</v>
      </c>
    </row>
    <row r="183" spans="1:4" x14ac:dyDescent="0.25">
      <c r="A183" s="21">
        <v>43067</v>
      </c>
      <c r="B183" s="25">
        <v>54407351.280000001</v>
      </c>
      <c r="C183" s="25">
        <v>52952179.460000001</v>
      </c>
      <c r="D183" s="25">
        <f t="shared" si="2"/>
        <v>-1455171.8200000003</v>
      </c>
    </row>
    <row r="184" spans="1:4" x14ac:dyDescent="0.25">
      <c r="A184" s="21">
        <v>43068</v>
      </c>
      <c r="B184" s="25">
        <v>51462702.460000001</v>
      </c>
      <c r="C184" s="25">
        <v>56770987.159999996</v>
      </c>
      <c r="D184" s="25">
        <f t="shared" si="2"/>
        <v>5308284.6999999955</v>
      </c>
    </row>
    <row r="185" spans="1:4" x14ac:dyDescent="0.25">
      <c r="A185" s="21">
        <v>43069</v>
      </c>
      <c r="B185" s="25">
        <v>50603044.880000003</v>
      </c>
      <c r="C185" s="25">
        <v>59681071.960000001</v>
      </c>
      <c r="D185" s="25">
        <f t="shared" si="2"/>
        <v>9078027.0799999982</v>
      </c>
    </row>
    <row r="186" spans="1:4" x14ac:dyDescent="0.25">
      <c r="A186" s="21">
        <v>43070</v>
      </c>
      <c r="B186" s="25">
        <v>53815632.840000004</v>
      </c>
      <c r="C186" s="25">
        <v>55843887.210000001</v>
      </c>
      <c r="D186" s="25">
        <f t="shared" si="2"/>
        <v>2028254.3699999973</v>
      </c>
    </row>
    <row r="187" spans="1:4" x14ac:dyDescent="0.25">
      <c r="A187" s="21">
        <v>43071</v>
      </c>
      <c r="B187" s="25">
        <v>55584282.82</v>
      </c>
      <c r="C187" s="25">
        <v>54767511.390000001</v>
      </c>
      <c r="D187" s="25">
        <f t="shared" si="2"/>
        <v>-816771.4299999997</v>
      </c>
    </row>
    <row r="188" spans="1:4" x14ac:dyDescent="0.25">
      <c r="A188" s="21">
        <v>43072</v>
      </c>
      <c r="B188" s="25">
        <v>0</v>
      </c>
      <c r="C188" s="25">
        <v>0</v>
      </c>
      <c r="D188" s="25">
        <v>0</v>
      </c>
    </row>
    <row r="189" spans="1:4" x14ac:dyDescent="0.25">
      <c r="A189" s="21">
        <v>43073</v>
      </c>
      <c r="B189" s="25">
        <v>47914725.039999999</v>
      </c>
      <c r="C189" s="25">
        <v>54069581.960000001</v>
      </c>
      <c r="D189" s="25">
        <f t="shared" si="2"/>
        <v>6154856.9200000018</v>
      </c>
    </row>
    <row r="190" spans="1:4" x14ac:dyDescent="0.25">
      <c r="A190" s="21">
        <v>43074</v>
      </c>
      <c r="B190" s="25">
        <v>49655437.32</v>
      </c>
      <c r="C190" s="25">
        <v>51714721.009999998</v>
      </c>
      <c r="D190" s="25">
        <f t="shared" si="2"/>
        <v>2059283.6899999976</v>
      </c>
    </row>
    <row r="191" spans="1:4" x14ac:dyDescent="0.25">
      <c r="A191" s="21">
        <v>43075</v>
      </c>
      <c r="B191" s="25">
        <v>65811886.329999998</v>
      </c>
      <c r="C191" s="25">
        <v>64865117.899999999</v>
      </c>
      <c r="D191" s="25">
        <f t="shared" si="2"/>
        <v>-946768.4299999997</v>
      </c>
    </row>
    <row r="192" spans="1:4" x14ac:dyDescent="0.25">
      <c r="A192" s="21">
        <v>43076</v>
      </c>
      <c r="B192" s="25">
        <v>70540119.760000005</v>
      </c>
      <c r="C192" s="25">
        <v>71663483.200000003</v>
      </c>
      <c r="D192" s="25">
        <f t="shared" si="2"/>
        <v>1123363.4399999976</v>
      </c>
    </row>
    <row r="193" spans="1:4" x14ac:dyDescent="0.25">
      <c r="A193" s="21">
        <v>43077</v>
      </c>
      <c r="B193" s="25">
        <v>77275333.230000004</v>
      </c>
      <c r="C193" s="25">
        <v>94283576.030000001</v>
      </c>
      <c r="D193" s="25">
        <f t="shared" si="2"/>
        <v>17008242.799999997</v>
      </c>
    </row>
    <row r="194" spans="1:4" x14ac:dyDescent="0.25">
      <c r="A194" s="21">
        <v>43078</v>
      </c>
      <c r="B194" s="25">
        <v>67388543.180000007</v>
      </c>
      <c r="C194" s="25">
        <v>69534035.299999997</v>
      </c>
      <c r="D194" s="25">
        <f t="shared" si="2"/>
        <v>2145492.1199999899</v>
      </c>
    </row>
    <row r="195" spans="1:4" x14ac:dyDescent="0.25">
      <c r="A195" s="21">
        <v>43079</v>
      </c>
      <c r="B195" s="25">
        <v>61774483.399999999</v>
      </c>
      <c r="C195" s="25">
        <v>67509262.109999999</v>
      </c>
      <c r="D195" s="25">
        <f t="shared" si="2"/>
        <v>5734778.7100000009</v>
      </c>
    </row>
    <row r="196" spans="1:4" x14ac:dyDescent="0.25">
      <c r="A196" s="21">
        <v>43080</v>
      </c>
      <c r="B196" s="25">
        <v>63997114.43</v>
      </c>
      <c r="C196" s="25">
        <v>70831015.459999993</v>
      </c>
      <c r="D196" s="25">
        <f t="shared" si="2"/>
        <v>6833901.0299999937</v>
      </c>
    </row>
    <row r="197" spans="1:4" x14ac:dyDescent="0.25">
      <c r="A197" s="21">
        <v>43081</v>
      </c>
      <c r="B197" s="25">
        <v>69439083.939999998</v>
      </c>
      <c r="C197" s="25">
        <v>72609909.900000006</v>
      </c>
      <c r="D197" s="25">
        <f t="shared" si="2"/>
        <v>3170825.9600000083</v>
      </c>
    </row>
    <row r="198" spans="1:4" x14ac:dyDescent="0.25">
      <c r="A198" s="21">
        <v>43082</v>
      </c>
      <c r="B198" s="25">
        <v>91588808.930000007</v>
      </c>
      <c r="C198" s="25">
        <v>99092008.859999999</v>
      </c>
      <c r="D198" s="25">
        <f t="shared" si="2"/>
        <v>7503199.9299999923</v>
      </c>
    </row>
    <row r="199" spans="1:4" x14ac:dyDescent="0.25">
      <c r="A199" s="21">
        <v>43083</v>
      </c>
      <c r="B199" s="25">
        <v>80002153.590000004</v>
      </c>
      <c r="C199" s="25">
        <v>84857352.730000004</v>
      </c>
      <c r="D199" s="25">
        <f t="shared" si="2"/>
        <v>4855199.1400000006</v>
      </c>
    </row>
    <row r="200" spans="1:4" x14ac:dyDescent="0.25">
      <c r="A200" s="21">
        <v>43084</v>
      </c>
      <c r="B200" s="25">
        <v>83372691.230000004</v>
      </c>
      <c r="C200" s="25">
        <v>100721113.06</v>
      </c>
      <c r="D200" s="25">
        <f t="shared" si="2"/>
        <v>17348421.829999998</v>
      </c>
    </row>
    <row r="201" spans="1:4" x14ac:dyDescent="0.25">
      <c r="A201" s="21">
        <v>43085</v>
      </c>
      <c r="B201" s="25">
        <v>57556748.630000003</v>
      </c>
      <c r="C201" s="25">
        <v>103240674.27</v>
      </c>
      <c r="D201" s="25">
        <f t="shared" ref="D201:D265" si="3">C201-B201</f>
        <v>45683925.639999993</v>
      </c>
    </row>
    <row r="202" spans="1:4" x14ac:dyDescent="0.25">
      <c r="A202" s="21">
        <v>43086</v>
      </c>
      <c r="B202" s="25">
        <v>60327708.770000003</v>
      </c>
      <c r="C202" s="25">
        <v>89498684.329999998</v>
      </c>
      <c r="D202" s="25">
        <f t="shared" si="3"/>
        <v>29170975.559999995</v>
      </c>
    </row>
    <row r="203" spans="1:4" x14ac:dyDescent="0.25">
      <c r="A203" s="21">
        <v>43087</v>
      </c>
      <c r="B203" s="25">
        <v>53116361.350000001</v>
      </c>
      <c r="C203" s="25">
        <v>61178171.189999998</v>
      </c>
      <c r="D203" s="25">
        <f t="shared" si="3"/>
        <v>8061809.8399999961</v>
      </c>
    </row>
    <row r="204" spans="1:4" x14ac:dyDescent="0.25">
      <c r="A204" s="21">
        <v>43088</v>
      </c>
      <c r="B204" s="25">
        <v>49151659.990000002</v>
      </c>
      <c r="C204" s="25">
        <v>51922741.960000001</v>
      </c>
      <c r="D204" s="25">
        <f t="shared" si="3"/>
        <v>2771081.9699999988</v>
      </c>
    </row>
    <row r="205" spans="1:4" x14ac:dyDescent="0.25">
      <c r="A205" s="21">
        <v>43089</v>
      </c>
      <c r="B205" s="25">
        <v>56100832.380000003</v>
      </c>
      <c r="C205" s="25">
        <v>80421837.629999995</v>
      </c>
      <c r="D205" s="25">
        <f t="shared" si="3"/>
        <v>24321005.249999993</v>
      </c>
    </row>
    <row r="206" spans="1:4" x14ac:dyDescent="0.25">
      <c r="A206" s="21">
        <v>43090</v>
      </c>
      <c r="B206" s="25">
        <v>67919133.650000006</v>
      </c>
      <c r="C206" s="25">
        <v>120857954.83</v>
      </c>
      <c r="D206" s="25">
        <f t="shared" si="3"/>
        <v>52938821.179999992</v>
      </c>
    </row>
    <row r="207" spans="1:4" x14ac:dyDescent="0.25">
      <c r="A207" s="21">
        <v>43091</v>
      </c>
      <c r="B207" s="25">
        <v>56298527.43</v>
      </c>
      <c r="C207" s="25">
        <v>168335939.16999999</v>
      </c>
      <c r="D207" s="25">
        <f t="shared" si="3"/>
        <v>112037411.73999998</v>
      </c>
    </row>
    <row r="208" spans="1:4" x14ac:dyDescent="0.25">
      <c r="A208" s="21">
        <v>43092</v>
      </c>
      <c r="B208" s="25">
        <v>46498422.32</v>
      </c>
      <c r="C208" s="25">
        <v>47280319.25</v>
      </c>
      <c r="D208" s="25">
        <f t="shared" si="3"/>
        <v>781896.9299999997</v>
      </c>
    </row>
    <row r="209" spans="1:4" x14ac:dyDescent="0.25">
      <c r="A209" s="21">
        <v>43093</v>
      </c>
      <c r="B209" s="25">
        <v>44545223.479999997</v>
      </c>
      <c r="C209" s="25">
        <v>51429343.549999997</v>
      </c>
      <c r="D209" s="25">
        <f t="shared" si="3"/>
        <v>6884120.0700000003</v>
      </c>
    </row>
    <row r="210" spans="1:4" x14ac:dyDescent="0.25">
      <c r="A210" s="21">
        <v>43094</v>
      </c>
      <c r="B210" s="25">
        <v>49258830.899999999</v>
      </c>
      <c r="C210" s="25">
        <v>54657201.649999999</v>
      </c>
      <c r="D210" s="25">
        <f t="shared" si="3"/>
        <v>5398370.75</v>
      </c>
    </row>
    <row r="211" spans="1:4" x14ac:dyDescent="0.25">
      <c r="A211" s="21">
        <v>43095</v>
      </c>
      <c r="B211" s="25">
        <v>75300684.299999997</v>
      </c>
      <c r="C211" s="25">
        <v>79638214.099999994</v>
      </c>
      <c r="D211" s="25">
        <f t="shared" si="3"/>
        <v>4337529.799999997</v>
      </c>
    </row>
    <row r="212" spans="1:4" x14ac:dyDescent="0.25">
      <c r="A212" s="21">
        <v>43096</v>
      </c>
      <c r="B212" s="25">
        <v>118184621.98999999</v>
      </c>
      <c r="C212" s="25">
        <v>131500223.56999999</v>
      </c>
      <c r="D212" s="25">
        <f t="shared" si="3"/>
        <v>13315601.579999998</v>
      </c>
    </row>
    <row r="213" spans="1:4" x14ac:dyDescent="0.25">
      <c r="A213" s="21">
        <v>43097</v>
      </c>
      <c r="B213" s="25">
        <v>247422839.03999999</v>
      </c>
      <c r="C213" s="25">
        <v>252143612.41999999</v>
      </c>
      <c r="D213" s="25">
        <f t="shared" si="3"/>
        <v>4720773.3799999952</v>
      </c>
    </row>
    <row r="214" spans="1:4" x14ac:dyDescent="0.25">
      <c r="A214" s="21">
        <v>43098</v>
      </c>
      <c r="B214" s="25">
        <v>207608190.19999999</v>
      </c>
      <c r="C214" s="25">
        <v>209085606.94</v>
      </c>
      <c r="D214" s="25">
        <f t="shared" si="3"/>
        <v>1477416.7400000095</v>
      </c>
    </row>
    <row r="215" spans="1:4" x14ac:dyDescent="0.25">
      <c r="A215" s="21">
        <v>43099</v>
      </c>
      <c r="B215" s="25">
        <v>140188567.41999999</v>
      </c>
      <c r="C215" s="25">
        <v>143317527.5</v>
      </c>
      <c r="D215" s="25">
        <f t="shared" si="3"/>
        <v>3128960.0800000131</v>
      </c>
    </row>
    <row r="216" spans="1:4" x14ac:dyDescent="0.25">
      <c r="A216" s="21">
        <v>43100</v>
      </c>
      <c r="B216" s="25">
        <v>198551915.69</v>
      </c>
      <c r="C216" s="25">
        <v>213467649.25999999</v>
      </c>
      <c r="D216" s="25">
        <f t="shared" si="3"/>
        <v>14915733.569999993</v>
      </c>
    </row>
    <row r="217" spans="1:4" x14ac:dyDescent="0.25">
      <c r="A217" s="21">
        <v>43101</v>
      </c>
      <c r="B217" s="25">
        <v>260605798.40000001</v>
      </c>
      <c r="C217" s="25">
        <v>280018809.86000001</v>
      </c>
      <c r="D217" s="25">
        <f t="shared" si="3"/>
        <v>19413011.460000008</v>
      </c>
    </row>
    <row r="218" spans="1:4" x14ac:dyDescent="0.25">
      <c r="A218" s="21">
        <v>43102</v>
      </c>
      <c r="B218" s="25">
        <v>300093066.76999998</v>
      </c>
      <c r="C218" s="25">
        <v>334503671.44</v>
      </c>
      <c r="D218" s="25">
        <f t="shared" si="3"/>
        <v>34410604.670000017</v>
      </c>
    </row>
    <row r="219" spans="1:4" x14ac:dyDescent="0.25">
      <c r="A219" s="21">
        <v>43103</v>
      </c>
      <c r="B219" s="25">
        <v>318112096.64999998</v>
      </c>
      <c r="C219" s="25">
        <v>330058945.75999999</v>
      </c>
      <c r="D219" s="25">
        <f t="shared" si="3"/>
        <v>11946849.110000014</v>
      </c>
    </row>
    <row r="220" spans="1:4" x14ac:dyDescent="0.25">
      <c r="A220" s="21">
        <v>43104</v>
      </c>
      <c r="B220" s="25">
        <v>349798015.44999999</v>
      </c>
      <c r="C220" s="25">
        <v>366861697.07999998</v>
      </c>
      <c r="D220" s="25">
        <f t="shared" si="3"/>
        <v>17063681.629999995</v>
      </c>
    </row>
    <row r="221" spans="1:4" x14ac:dyDescent="0.25">
      <c r="A221" s="21">
        <v>43105</v>
      </c>
      <c r="B221" s="25">
        <v>402874299.73000002</v>
      </c>
      <c r="C221" s="25">
        <v>439992661.39999998</v>
      </c>
      <c r="D221" s="25">
        <f t="shared" si="3"/>
        <v>37118361.669999957</v>
      </c>
    </row>
    <row r="222" spans="1:4" x14ac:dyDescent="0.25">
      <c r="A222" s="21">
        <v>43106</v>
      </c>
      <c r="B222" s="25">
        <v>382819897.07999998</v>
      </c>
      <c r="C222" s="25">
        <v>421474002.27999997</v>
      </c>
      <c r="D222" s="25">
        <f t="shared" si="3"/>
        <v>38654105.199999988</v>
      </c>
    </row>
    <row r="223" spans="1:4" x14ac:dyDescent="0.25">
      <c r="A223" s="21">
        <v>43107</v>
      </c>
      <c r="B223" s="25">
        <v>325280857.04000002</v>
      </c>
      <c r="C223" s="25">
        <v>353363782.60000002</v>
      </c>
      <c r="D223" s="25">
        <f t="shared" si="3"/>
        <v>28082925.560000002</v>
      </c>
    </row>
    <row r="224" spans="1:4" x14ac:dyDescent="0.25">
      <c r="A224" s="21">
        <v>43108</v>
      </c>
      <c r="B224" s="25">
        <v>204020022.47</v>
      </c>
      <c r="C224" s="25">
        <v>207986107.93000001</v>
      </c>
      <c r="D224" s="25">
        <f t="shared" si="3"/>
        <v>3966085.4600000083</v>
      </c>
    </row>
    <row r="225" spans="1:4" x14ac:dyDescent="0.25">
      <c r="A225" s="21">
        <v>43109</v>
      </c>
      <c r="B225" s="25">
        <v>86773296.329999998</v>
      </c>
      <c r="C225" s="25">
        <v>92169438.209999993</v>
      </c>
      <c r="D225" s="25">
        <f t="shared" si="3"/>
        <v>5396141.8799999952</v>
      </c>
    </row>
    <row r="226" spans="1:4" x14ac:dyDescent="0.25">
      <c r="A226" s="21">
        <v>43110</v>
      </c>
      <c r="B226" s="25">
        <v>62100215.57</v>
      </c>
      <c r="C226" s="25">
        <v>75073657.969999999</v>
      </c>
      <c r="D226" s="25">
        <f t="shared" si="3"/>
        <v>12973442.399999999</v>
      </c>
    </row>
    <row r="227" spans="1:4" x14ac:dyDescent="0.25">
      <c r="A227" s="21">
        <v>43111</v>
      </c>
      <c r="B227" s="25">
        <v>50627329.920000002</v>
      </c>
      <c r="C227" s="25">
        <v>55800813.369999997</v>
      </c>
      <c r="D227" s="25">
        <f t="shared" si="3"/>
        <v>5173483.4499999955</v>
      </c>
    </row>
    <row r="228" spans="1:4" x14ac:dyDescent="0.25">
      <c r="A228" s="21">
        <v>43112</v>
      </c>
      <c r="B228" s="25">
        <v>57463251.609999999</v>
      </c>
      <c r="C228" s="25">
        <v>64777259.049999997</v>
      </c>
      <c r="D228" s="25">
        <f t="shared" si="3"/>
        <v>7314007.4399999976</v>
      </c>
    </row>
    <row r="229" spans="1:4" x14ac:dyDescent="0.25">
      <c r="A229" s="21">
        <v>43113</v>
      </c>
      <c r="B229" s="25">
        <v>110824925.40000001</v>
      </c>
      <c r="C229" s="25">
        <v>147702118.38</v>
      </c>
      <c r="D229" s="25">
        <f t="shared" si="3"/>
        <v>36877192.979999989</v>
      </c>
    </row>
    <row r="230" spans="1:4" x14ac:dyDescent="0.25">
      <c r="A230" s="21">
        <v>43114</v>
      </c>
      <c r="B230" s="25">
        <v>0</v>
      </c>
      <c r="C230" s="25">
        <v>0</v>
      </c>
      <c r="D230" s="25">
        <v>0</v>
      </c>
    </row>
    <row r="231" spans="1:4" x14ac:dyDescent="0.25">
      <c r="A231" s="21">
        <v>43115</v>
      </c>
      <c r="B231" s="25">
        <v>223859048.69</v>
      </c>
      <c r="C231" s="25">
        <v>237015807.11000001</v>
      </c>
      <c r="D231" s="25">
        <f t="shared" si="3"/>
        <v>13156758.420000017</v>
      </c>
    </row>
    <row r="232" spans="1:4" x14ac:dyDescent="0.25">
      <c r="A232" s="21">
        <v>43116</v>
      </c>
      <c r="B232" s="25">
        <v>156404623.50999999</v>
      </c>
      <c r="C232" s="25">
        <v>189397989.84999999</v>
      </c>
      <c r="D232" s="25">
        <f t="shared" si="3"/>
        <v>32993366.340000004</v>
      </c>
    </row>
    <row r="233" spans="1:4" x14ac:dyDescent="0.25">
      <c r="A233" s="21">
        <v>43117</v>
      </c>
      <c r="B233" s="25">
        <v>222411461.63</v>
      </c>
      <c r="C233" s="25">
        <v>236545129.13999999</v>
      </c>
      <c r="D233" s="25">
        <f t="shared" si="3"/>
        <v>14133667.50999999</v>
      </c>
    </row>
    <row r="234" spans="1:4" x14ac:dyDescent="0.25">
      <c r="A234" s="21">
        <v>43118</v>
      </c>
      <c r="B234" s="25">
        <v>175791777.63999999</v>
      </c>
      <c r="C234" s="25">
        <v>172340525.5</v>
      </c>
      <c r="D234" s="25">
        <f t="shared" si="3"/>
        <v>-3451252.1399999857</v>
      </c>
    </row>
    <row r="235" spans="1:4" x14ac:dyDescent="0.25">
      <c r="A235" s="21">
        <v>43119</v>
      </c>
      <c r="B235" s="25">
        <v>76268467.170000002</v>
      </c>
      <c r="C235" s="25">
        <v>81282018.780000001</v>
      </c>
      <c r="D235" s="25">
        <f t="shared" si="3"/>
        <v>5013551.6099999994</v>
      </c>
    </row>
    <row r="236" spans="1:4" x14ac:dyDescent="0.25">
      <c r="A236" s="21">
        <v>43120</v>
      </c>
      <c r="B236" s="25">
        <v>51246312.420000002</v>
      </c>
      <c r="C236" s="25">
        <v>56653751.890000001</v>
      </c>
      <c r="D236" s="25">
        <f t="shared" si="3"/>
        <v>5407439.4699999988</v>
      </c>
    </row>
    <row r="237" spans="1:4" x14ac:dyDescent="0.25">
      <c r="A237" s="21">
        <v>43121</v>
      </c>
      <c r="B237" s="25">
        <v>45819811.109999999</v>
      </c>
      <c r="C237" s="25">
        <v>50566604.659999996</v>
      </c>
      <c r="D237" s="25">
        <f t="shared" si="3"/>
        <v>4746793.549999997</v>
      </c>
    </row>
    <row r="238" spans="1:4" x14ac:dyDescent="0.25">
      <c r="A238" s="21">
        <v>43122</v>
      </c>
      <c r="B238" s="25">
        <v>45217690.189999998</v>
      </c>
      <c r="C238" s="25">
        <v>47035643.880000003</v>
      </c>
      <c r="D238" s="25">
        <f t="shared" si="3"/>
        <v>1817953.6900000051</v>
      </c>
    </row>
    <row r="239" spans="1:4" x14ac:dyDescent="0.25">
      <c r="A239" s="21">
        <v>43123</v>
      </c>
      <c r="B239" s="25">
        <v>50995015.729999997</v>
      </c>
      <c r="C239" s="25">
        <v>54783950.729999997</v>
      </c>
      <c r="D239" s="25">
        <f t="shared" si="3"/>
        <v>3788935</v>
      </c>
    </row>
    <row r="240" spans="1:4" x14ac:dyDescent="0.25">
      <c r="A240" s="21">
        <v>43124</v>
      </c>
      <c r="B240" s="25">
        <v>70661296.700000003</v>
      </c>
      <c r="C240" s="25">
        <v>72530628.390000001</v>
      </c>
      <c r="D240" s="25">
        <f t="shared" si="3"/>
        <v>1869331.6899999976</v>
      </c>
    </row>
    <row r="241" spans="1:4" x14ac:dyDescent="0.25">
      <c r="A241" s="21">
        <v>43125</v>
      </c>
      <c r="B241" s="25">
        <v>83555303.469999999</v>
      </c>
      <c r="C241" s="25">
        <v>89271387.120000005</v>
      </c>
      <c r="D241" s="25">
        <f t="shared" si="3"/>
        <v>5716083.650000006</v>
      </c>
    </row>
    <row r="242" spans="1:4" x14ac:dyDescent="0.25">
      <c r="A242" s="21">
        <v>43126</v>
      </c>
      <c r="B242" s="25">
        <v>65560626.869999997</v>
      </c>
      <c r="C242" s="25">
        <v>71582300.870000005</v>
      </c>
      <c r="D242" s="25">
        <f t="shared" si="3"/>
        <v>6021674.0000000075</v>
      </c>
    </row>
    <row r="243" spans="1:4" x14ac:dyDescent="0.25">
      <c r="A243" s="21">
        <v>43127</v>
      </c>
      <c r="B243" s="25">
        <v>52269467.329999998</v>
      </c>
      <c r="C243" s="25">
        <v>53088035.530000001</v>
      </c>
      <c r="D243" s="25">
        <f t="shared" si="3"/>
        <v>818568.20000000298</v>
      </c>
    </row>
    <row r="244" spans="1:4" x14ac:dyDescent="0.25">
      <c r="A244" s="21">
        <v>43128</v>
      </c>
      <c r="B244" s="25">
        <v>47503395.68</v>
      </c>
      <c r="C244" s="25">
        <v>48825440.840000004</v>
      </c>
      <c r="D244" s="25">
        <f t="shared" si="3"/>
        <v>1322045.1600000039</v>
      </c>
    </row>
    <row r="245" spans="1:4" x14ac:dyDescent="0.25">
      <c r="A245" s="21">
        <v>43129</v>
      </c>
      <c r="B245" s="25">
        <v>64496658.979999997</v>
      </c>
      <c r="C245" s="25">
        <v>70470184.040000007</v>
      </c>
      <c r="D245" s="25">
        <f t="shared" si="3"/>
        <v>5973525.0600000098</v>
      </c>
    </row>
    <row r="246" spans="1:4" x14ac:dyDescent="0.25">
      <c r="A246" s="21">
        <v>43130</v>
      </c>
      <c r="B246" s="25">
        <v>90356711.739999995</v>
      </c>
      <c r="C246" s="25">
        <v>100022499.34</v>
      </c>
      <c r="D246" s="25">
        <f t="shared" si="3"/>
        <v>9665787.6000000089</v>
      </c>
    </row>
    <row r="247" spans="1:4" x14ac:dyDescent="0.25">
      <c r="A247" s="21">
        <v>43131</v>
      </c>
      <c r="B247" s="25">
        <v>107747952.13</v>
      </c>
      <c r="C247" s="25">
        <v>109458319.69</v>
      </c>
      <c r="D247" s="25">
        <f t="shared" si="3"/>
        <v>1710367.5600000024</v>
      </c>
    </row>
    <row r="248" spans="1:4" x14ac:dyDescent="0.25">
      <c r="A248" s="21">
        <v>43132</v>
      </c>
      <c r="B248" s="25">
        <v>51352384.350000001</v>
      </c>
      <c r="C248" s="25">
        <v>65023486.799999997</v>
      </c>
      <c r="D248" s="25">
        <f t="shared" si="3"/>
        <v>13671102.449999996</v>
      </c>
    </row>
    <row r="249" spans="1:4" x14ac:dyDescent="0.25">
      <c r="A249" s="21">
        <v>43133</v>
      </c>
      <c r="B249" s="25">
        <v>97830848.129999995</v>
      </c>
      <c r="C249" s="25">
        <v>116451546.09</v>
      </c>
      <c r="D249" s="25">
        <f t="shared" si="3"/>
        <v>18620697.960000008</v>
      </c>
    </row>
    <row r="250" spans="1:4" x14ac:dyDescent="0.25">
      <c r="A250" s="21">
        <v>43134</v>
      </c>
      <c r="B250" s="25">
        <v>66589076.439999998</v>
      </c>
      <c r="C250" s="25">
        <v>73410659.549999997</v>
      </c>
      <c r="D250" s="25">
        <f t="shared" si="3"/>
        <v>6821583.1099999994</v>
      </c>
    </row>
    <row r="251" spans="1:4" x14ac:dyDescent="0.25">
      <c r="A251" s="21">
        <v>43135</v>
      </c>
      <c r="B251" s="25">
        <v>54123929.140000001</v>
      </c>
      <c r="C251" s="25">
        <v>58744059.25</v>
      </c>
      <c r="D251" s="25">
        <f t="shared" si="3"/>
        <v>4620130.1099999994</v>
      </c>
    </row>
    <row r="252" spans="1:4" x14ac:dyDescent="0.25">
      <c r="A252" s="21">
        <v>43136</v>
      </c>
      <c r="B252" s="25">
        <v>71177926.25</v>
      </c>
      <c r="C252" s="25">
        <v>77790807.25</v>
      </c>
      <c r="D252" s="25">
        <f t="shared" si="3"/>
        <v>6612881</v>
      </c>
    </row>
    <row r="253" spans="1:4" x14ac:dyDescent="0.25">
      <c r="A253" s="21">
        <v>43137</v>
      </c>
      <c r="B253" s="25">
        <v>82675135.829999998</v>
      </c>
      <c r="C253" s="25">
        <v>82717737.900000006</v>
      </c>
      <c r="D253" s="25">
        <f t="shared" si="3"/>
        <v>42602.070000007749</v>
      </c>
    </row>
    <row r="254" spans="1:4" x14ac:dyDescent="0.25">
      <c r="A254" s="21">
        <v>43138</v>
      </c>
      <c r="B254" s="25">
        <v>68980667.239999995</v>
      </c>
      <c r="C254" s="25">
        <v>75571115.769999996</v>
      </c>
      <c r="D254" s="25">
        <f t="shared" si="3"/>
        <v>6590448.5300000012</v>
      </c>
    </row>
    <row r="255" spans="1:4" x14ac:dyDescent="0.25">
      <c r="A255" s="21">
        <v>43139</v>
      </c>
      <c r="B255" s="25">
        <v>71828793.450000003</v>
      </c>
      <c r="C255" s="25">
        <v>83809249.060000002</v>
      </c>
      <c r="D255" s="25">
        <f t="shared" si="3"/>
        <v>11980455.609999999</v>
      </c>
    </row>
    <row r="256" spans="1:4" x14ac:dyDescent="0.25">
      <c r="A256" s="21">
        <v>43140</v>
      </c>
      <c r="B256" s="25">
        <v>64625423.390000001</v>
      </c>
      <c r="C256" s="25">
        <v>83653071.280000001</v>
      </c>
      <c r="D256" s="25">
        <f t="shared" si="3"/>
        <v>19027647.890000001</v>
      </c>
    </row>
    <row r="257" spans="1:4" x14ac:dyDescent="0.25">
      <c r="A257" s="21">
        <v>43141</v>
      </c>
      <c r="B257" s="25">
        <v>50672583.369999997</v>
      </c>
      <c r="C257" s="25">
        <v>53849776.130000003</v>
      </c>
      <c r="D257" s="25">
        <f t="shared" si="3"/>
        <v>3177192.7600000054</v>
      </c>
    </row>
    <row r="258" spans="1:4" x14ac:dyDescent="0.25">
      <c r="A258" s="21">
        <v>43142</v>
      </c>
      <c r="B258" s="25">
        <v>43848875.939999998</v>
      </c>
      <c r="C258" s="25">
        <v>45475339.619999997</v>
      </c>
      <c r="D258" s="25">
        <f t="shared" si="3"/>
        <v>1626463.6799999997</v>
      </c>
    </row>
    <row r="259" spans="1:4" x14ac:dyDescent="0.25">
      <c r="A259" s="21">
        <v>43143</v>
      </c>
      <c r="B259" s="25">
        <v>55487238.329999998</v>
      </c>
      <c r="C259" s="25">
        <v>81112638.760000005</v>
      </c>
      <c r="D259" s="25">
        <f t="shared" si="3"/>
        <v>25625400.430000007</v>
      </c>
    </row>
    <row r="260" spans="1:4" x14ac:dyDescent="0.25">
      <c r="A260" s="21">
        <v>43144</v>
      </c>
      <c r="B260" s="25">
        <v>57115520.159999996</v>
      </c>
      <c r="C260" s="25">
        <v>63507132.18</v>
      </c>
      <c r="D260" s="25">
        <f t="shared" si="3"/>
        <v>6391612.0200000033</v>
      </c>
    </row>
    <row r="261" spans="1:4" x14ac:dyDescent="0.25">
      <c r="A261" s="21">
        <v>43145</v>
      </c>
      <c r="B261" s="25">
        <v>48628441.259999998</v>
      </c>
      <c r="C261" s="25">
        <v>54476015.219999999</v>
      </c>
      <c r="D261" s="25">
        <f t="shared" si="3"/>
        <v>5847573.9600000009</v>
      </c>
    </row>
    <row r="262" spans="1:4" x14ac:dyDescent="0.25">
      <c r="A262" s="21">
        <v>43146</v>
      </c>
      <c r="B262" s="25">
        <v>42574074.869999997</v>
      </c>
      <c r="C262" s="25">
        <v>43914832.969999999</v>
      </c>
      <c r="D262" s="25">
        <f t="shared" si="3"/>
        <v>1340758.1000000015</v>
      </c>
    </row>
    <row r="263" spans="1:4" x14ac:dyDescent="0.25">
      <c r="A263" s="21">
        <v>43147</v>
      </c>
      <c r="B263" s="25">
        <v>46271190.189999998</v>
      </c>
      <c r="C263" s="25">
        <v>49012812.109999999</v>
      </c>
      <c r="D263" s="25">
        <f t="shared" si="3"/>
        <v>2741621.9200000018</v>
      </c>
    </row>
    <row r="264" spans="1:4" x14ac:dyDescent="0.25">
      <c r="A264" s="21">
        <v>43148</v>
      </c>
      <c r="B264" s="25">
        <v>49882695.659999996</v>
      </c>
      <c r="C264" s="25">
        <v>55313011.119999997</v>
      </c>
      <c r="D264" s="25">
        <f t="shared" si="3"/>
        <v>5430315.4600000009</v>
      </c>
    </row>
    <row r="265" spans="1:4" x14ac:dyDescent="0.25">
      <c r="A265" s="21">
        <v>43149</v>
      </c>
      <c r="B265" s="25">
        <v>40112235.359999999</v>
      </c>
      <c r="C265" s="25">
        <v>44677468.659999996</v>
      </c>
      <c r="D265" s="25">
        <f t="shared" si="3"/>
        <v>4565233.299999997</v>
      </c>
    </row>
    <row r="266" spans="1:4" x14ac:dyDescent="0.25">
      <c r="A266" s="21">
        <v>43150</v>
      </c>
      <c r="B266" s="25">
        <v>51607635.439999998</v>
      </c>
      <c r="C266" s="25">
        <v>62156563.479999997</v>
      </c>
      <c r="D266" s="25">
        <f t="shared" ref="D266:D330" si="4">C266-B266</f>
        <v>10548928.039999999</v>
      </c>
    </row>
    <row r="267" spans="1:4" x14ac:dyDescent="0.25">
      <c r="A267" s="21">
        <v>43151</v>
      </c>
      <c r="B267" s="25">
        <v>43710467.649999999</v>
      </c>
      <c r="C267" s="25">
        <v>45180103.340000004</v>
      </c>
      <c r="D267" s="25">
        <f t="shared" si="4"/>
        <v>1469635.6900000051</v>
      </c>
    </row>
    <row r="268" spans="1:4" x14ac:dyDescent="0.25">
      <c r="A268" s="21">
        <v>43152</v>
      </c>
      <c r="B268" s="25">
        <v>49659204.859999999</v>
      </c>
      <c r="C268" s="25">
        <v>59227761.460000001</v>
      </c>
      <c r="D268" s="25">
        <f t="shared" si="4"/>
        <v>9568556.6000000015</v>
      </c>
    </row>
    <row r="269" spans="1:4" x14ac:dyDescent="0.25">
      <c r="A269" s="21">
        <v>43153</v>
      </c>
      <c r="B269" s="25">
        <v>50627158.25</v>
      </c>
      <c r="C269" s="25">
        <v>61591249.770000003</v>
      </c>
      <c r="D269" s="25">
        <f t="shared" si="4"/>
        <v>10964091.520000003</v>
      </c>
    </row>
    <row r="270" spans="1:4" x14ac:dyDescent="0.25">
      <c r="A270" s="21">
        <v>43154</v>
      </c>
      <c r="B270" s="25">
        <v>50241458.799999997</v>
      </c>
      <c r="C270" s="25">
        <v>56089834.740000002</v>
      </c>
      <c r="D270" s="25">
        <f t="shared" si="4"/>
        <v>5848375.9400000051</v>
      </c>
    </row>
    <row r="271" spans="1:4" x14ac:dyDescent="0.25">
      <c r="A271" s="21">
        <v>43155</v>
      </c>
      <c r="B271" s="25">
        <v>42673145.57</v>
      </c>
      <c r="C271" s="25">
        <v>43887159.479999997</v>
      </c>
      <c r="D271" s="25">
        <f t="shared" si="4"/>
        <v>1214013.9099999964</v>
      </c>
    </row>
    <row r="272" spans="1:4" x14ac:dyDescent="0.25">
      <c r="A272" s="21">
        <v>43156</v>
      </c>
      <c r="B272" s="25">
        <v>34938660.780000001</v>
      </c>
      <c r="C272" s="25">
        <v>37814759.259999998</v>
      </c>
      <c r="D272" s="25">
        <f t="shared" si="4"/>
        <v>2876098.4799999967</v>
      </c>
    </row>
    <row r="273" spans="1:4" x14ac:dyDescent="0.25">
      <c r="A273" s="21">
        <v>43157</v>
      </c>
      <c r="B273" s="25">
        <v>48923042.659999996</v>
      </c>
      <c r="C273" s="25">
        <v>52859131.25</v>
      </c>
      <c r="D273" s="25">
        <f t="shared" si="4"/>
        <v>3936088.5900000036</v>
      </c>
    </row>
    <row r="274" spans="1:4" x14ac:dyDescent="0.25">
      <c r="A274" s="21">
        <v>43158</v>
      </c>
      <c r="B274" s="25">
        <v>43985495.590000004</v>
      </c>
      <c r="C274" s="25">
        <v>49673862.149999999</v>
      </c>
      <c r="D274" s="25">
        <f t="shared" si="4"/>
        <v>5688366.5599999949</v>
      </c>
    </row>
    <row r="275" spans="1:4" x14ac:dyDescent="0.25">
      <c r="A275" s="21">
        <v>43159</v>
      </c>
      <c r="B275" s="25">
        <v>45587556.700000003</v>
      </c>
      <c r="C275" s="25">
        <v>50512454.420000002</v>
      </c>
      <c r="D275" s="25">
        <f t="shared" si="4"/>
        <v>4924897.7199999988</v>
      </c>
    </row>
    <row r="276" spans="1:4" x14ac:dyDescent="0.25">
      <c r="A276" s="21">
        <v>43160</v>
      </c>
      <c r="B276" s="25">
        <v>48529280.840000004</v>
      </c>
      <c r="C276" s="25">
        <v>55623517.549999997</v>
      </c>
      <c r="D276" s="25">
        <f t="shared" si="4"/>
        <v>7094236.7099999934</v>
      </c>
    </row>
    <row r="277" spans="1:4" x14ac:dyDescent="0.25">
      <c r="A277" s="21">
        <v>43161</v>
      </c>
      <c r="B277" s="25">
        <v>58923314.920000002</v>
      </c>
      <c r="C277" s="25">
        <v>69917663.150000006</v>
      </c>
      <c r="D277" s="25">
        <f t="shared" si="4"/>
        <v>10994348.230000004</v>
      </c>
    </row>
    <row r="278" spans="1:4" x14ac:dyDescent="0.25">
      <c r="A278" s="21">
        <v>43162</v>
      </c>
      <c r="B278" s="25">
        <v>52314325.090000004</v>
      </c>
      <c r="C278" s="25">
        <v>55214174.950000003</v>
      </c>
      <c r="D278" s="25">
        <f t="shared" si="4"/>
        <v>2899849.8599999994</v>
      </c>
    </row>
    <row r="279" spans="1:4" x14ac:dyDescent="0.25">
      <c r="A279" s="21">
        <v>43163</v>
      </c>
      <c r="B279" s="25">
        <v>48892713.579999998</v>
      </c>
      <c r="C279" s="25">
        <v>50896236.32</v>
      </c>
      <c r="D279" s="25">
        <f t="shared" si="4"/>
        <v>2003522.7400000021</v>
      </c>
    </row>
    <row r="280" spans="1:4" x14ac:dyDescent="0.25">
      <c r="A280" s="21">
        <v>43164</v>
      </c>
      <c r="B280" s="25">
        <v>64356119.170000002</v>
      </c>
      <c r="C280" s="25">
        <v>68161046.230000004</v>
      </c>
      <c r="D280" s="25">
        <f t="shared" si="4"/>
        <v>3804927.0600000024</v>
      </c>
    </row>
    <row r="281" spans="1:4" x14ac:dyDescent="0.25">
      <c r="A281" s="21">
        <v>43165</v>
      </c>
      <c r="B281" s="25">
        <v>63172917.579999998</v>
      </c>
      <c r="C281" s="25">
        <v>67265180.430000007</v>
      </c>
      <c r="D281" s="25">
        <f t="shared" si="4"/>
        <v>4092262.8500000089</v>
      </c>
    </row>
    <row r="282" spans="1:4" x14ac:dyDescent="0.25">
      <c r="A282" s="21">
        <v>43166</v>
      </c>
      <c r="B282" s="25">
        <v>66019893.619999997</v>
      </c>
      <c r="C282" s="25">
        <v>68881093.269999996</v>
      </c>
      <c r="D282" s="25">
        <f t="shared" si="4"/>
        <v>2861199.6499999985</v>
      </c>
    </row>
    <row r="283" spans="1:4" x14ac:dyDescent="0.25">
      <c r="A283" s="21">
        <v>43167</v>
      </c>
      <c r="B283" s="25">
        <v>74217097.659999996</v>
      </c>
      <c r="C283" s="25">
        <v>84164272.969999999</v>
      </c>
      <c r="D283" s="25">
        <f t="shared" si="4"/>
        <v>9947175.3100000024</v>
      </c>
    </row>
    <row r="284" spans="1:4" x14ac:dyDescent="0.25">
      <c r="A284" s="21">
        <v>43168</v>
      </c>
      <c r="B284" s="25">
        <v>74894471.560000002</v>
      </c>
      <c r="C284" s="25">
        <v>77866872.069999993</v>
      </c>
      <c r="D284" s="25">
        <f t="shared" si="4"/>
        <v>2972400.5099999905</v>
      </c>
    </row>
    <row r="285" spans="1:4" x14ac:dyDescent="0.25">
      <c r="A285" s="21">
        <v>43169</v>
      </c>
      <c r="B285" s="25">
        <v>53759022.57</v>
      </c>
      <c r="C285" s="25">
        <v>58621469.560000002</v>
      </c>
      <c r="D285" s="25">
        <f t="shared" si="4"/>
        <v>4862446.9900000021</v>
      </c>
    </row>
    <row r="286" spans="1:4" x14ac:dyDescent="0.25">
      <c r="A286" s="21">
        <v>43170</v>
      </c>
      <c r="B286" s="25">
        <v>0</v>
      </c>
      <c r="C286" s="25">
        <v>0</v>
      </c>
      <c r="D286" s="25">
        <f t="shared" si="4"/>
        <v>0</v>
      </c>
    </row>
    <row r="287" spans="1:4" x14ac:dyDescent="0.25">
      <c r="A287" s="21">
        <v>43171</v>
      </c>
      <c r="B287" s="25">
        <v>76802167.359999999</v>
      </c>
      <c r="C287" s="25">
        <v>81364268.140000001</v>
      </c>
      <c r="D287" s="25">
        <f t="shared" si="4"/>
        <v>4562100.7800000012</v>
      </c>
    </row>
    <row r="288" spans="1:4" x14ac:dyDescent="0.25">
      <c r="A288" s="21">
        <v>43172</v>
      </c>
      <c r="B288" s="25">
        <v>72320676.159999996</v>
      </c>
      <c r="C288" s="25">
        <v>75767085.540000007</v>
      </c>
      <c r="D288" s="25">
        <f t="shared" si="4"/>
        <v>3446409.3800000101</v>
      </c>
    </row>
    <row r="289" spans="1:4" x14ac:dyDescent="0.25">
      <c r="A289" s="21">
        <v>43173</v>
      </c>
      <c r="B289" s="25">
        <v>68836473.700000003</v>
      </c>
      <c r="C289" s="25">
        <v>74152692.620000005</v>
      </c>
      <c r="D289" s="25">
        <f t="shared" si="4"/>
        <v>5316218.9200000018</v>
      </c>
    </row>
    <row r="290" spans="1:4" x14ac:dyDescent="0.25">
      <c r="A290" s="21">
        <v>43174</v>
      </c>
      <c r="B290" s="25">
        <v>57301086.140000001</v>
      </c>
      <c r="C290" s="25">
        <v>66046212.049999997</v>
      </c>
      <c r="D290" s="25">
        <f t="shared" si="4"/>
        <v>8745125.9099999964</v>
      </c>
    </row>
    <row r="291" spans="1:4" x14ac:dyDescent="0.25">
      <c r="A291" s="21">
        <v>43175</v>
      </c>
      <c r="B291" s="25">
        <v>59616794.880000003</v>
      </c>
      <c r="C291" s="25">
        <v>66194062.939999998</v>
      </c>
      <c r="D291" s="25">
        <f t="shared" si="4"/>
        <v>6577268.0599999949</v>
      </c>
    </row>
    <row r="292" spans="1:4" x14ac:dyDescent="0.25">
      <c r="A292" s="21">
        <v>43176</v>
      </c>
      <c r="B292" s="25">
        <v>57024302.270000003</v>
      </c>
      <c r="C292" s="25">
        <v>59117735.700000003</v>
      </c>
      <c r="D292" s="25">
        <f t="shared" si="4"/>
        <v>2093433.4299999997</v>
      </c>
    </row>
    <row r="293" spans="1:4" x14ac:dyDescent="0.25">
      <c r="A293" s="21">
        <v>43177</v>
      </c>
      <c r="B293" s="25">
        <v>47571673.32</v>
      </c>
      <c r="C293" s="25">
        <v>48834477.950000003</v>
      </c>
      <c r="D293" s="25">
        <f t="shared" si="4"/>
        <v>1262804.6300000027</v>
      </c>
    </row>
    <row r="294" spans="1:4" x14ac:dyDescent="0.25">
      <c r="A294" s="21">
        <v>43178</v>
      </c>
      <c r="B294" s="25">
        <v>55798558.890000001</v>
      </c>
      <c r="C294" s="25">
        <v>57552895.5</v>
      </c>
      <c r="D294" s="25">
        <f t="shared" si="4"/>
        <v>1754336.6099999994</v>
      </c>
    </row>
    <row r="295" spans="1:4" x14ac:dyDescent="0.25">
      <c r="A295" s="21">
        <v>43179</v>
      </c>
      <c r="B295" s="25">
        <v>70921175.189999998</v>
      </c>
      <c r="C295" s="25">
        <v>80332184.060000002</v>
      </c>
      <c r="D295" s="25">
        <f t="shared" si="4"/>
        <v>9411008.8700000048</v>
      </c>
    </row>
    <row r="296" spans="1:4" x14ac:dyDescent="0.25">
      <c r="A296" s="21">
        <v>43180</v>
      </c>
      <c r="B296" s="25">
        <v>80707589.040000007</v>
      </c>
      <c r="C296" s="25">
        <v>77587351.469999999</v>
      </c>
      <c r="D296" s="25">
        <f t="shared" si="4"/>
        <v>-3120237.5700000077</v>
      </c>
    </row>
    <row r="297" spans="1:4" x14ac:dyDescent="0.25">
      <c r="A297" s="21">
        <v>43181</v>
      </c>
      <c r="B297" s="25">
        <v>67476737.069999993</v>
      </c>
      <c r="C297" s="25">
        <v>73712719.569999993</v>
      </c>
      <c r="D297" s="25">
        <f t="shared" si="4"/>
        <v>6235982.5</v>
      </c>
    </row>
    <row r="298" spans="1:4" x14ac:dyDescent="0.25">
      <c r="A298" s="21">
        <v>43182</v>
      </c>
      <c r="B298" s="25">
        <v>54699887.469999999</v>
      </c>
      <c r="C298" s="25">
        <v>62050952.469999999</v>
      </c>
      <c r="D298" s="25">
        <f t="shared" si="4"/>
        <v>7351065</v>
      </c>
    </row>
    <row r="299" spans="1:4" x14ac:dyDescent="0.25">
      <c r="A299" s="21">
        <v>43183</v>
      </c>
      <c r="B299" s="25">
        <v>47903857.130000003</v>
      </c>
      <c r="C299" s="25">
        <v>56214068.43</v>
      </c>
      <c r="D299" s="25">
        <f t="shared" si="4"/>
        <v>8310211.299999997</v>
      </c>
    </row>
    <row r="300" spans="1:4" x14ac:dyDescent="0.25">
      <c r="A300" s="21">
        <v>43184</v>
      </c>
      <c r="B300" s="25">
        <v>41984125.979999997</v>
      </c>
      <c r="C300" s="25">
        <v>45783409.270000003</v>
      </c>
      <c r="D300" s="25">
        <f t="shared" si="4"/>
        <v>3799283.2900000066</v>
      </c>
    </row>
    <row r="301" spans="1:4" x14ac:dyDescent="0.25">
      <c r="A301" s="21">
        <v>43185</v>
      </c>
      <c r="B301" s="25">
        <v>56483143.93</v>
      </c>
      <c r="C301" s="25">
        <v>56533696.560000002</v>
      </c>
      <c r="D301" s="25">
        <f t="shared" si="4"/>
        <v>50552.630000002682</v>
      </c>
    </row>
    <row r="302" spans="1:4" x14ac:dyDescent="0.25">
      <c r="A302" s="21">
        <v>43186</v>
      </c>
      <c r="B302" s="25">
        <v>63745587.109999999</v>
      </c>
      <c r="C302" s="25">
        <v>76610809.540000007</v>
      </c>
      <c r="D302" s="25">
        <f t="shared" si="4"/>
        <v>12865222.430000007</v>
      </c>
    </row>
    <row r="303" spans="1:4" x14ac:dyDescent="0.25">
      <c r="A303" s="21">
        <v>43187</v>
      </c>
      <c r="B303" s="25">
        <v>57406239.82</v>
      </c>
      <c r="C303" s="25">
        <v>59131447.020000003</v>
      </c>
      <c r="D303" s="25">
        <f t="shared" si="4"/>
        <v>1725207.200000003</v>
      </c>
    </row>
    <row r="304" spans="1:4" x14ac:dyDescent="0.25">
      <c r="A304" s="21">
        <v>43188</v>
      </c>
      <c r="B304" s="25">
        <v>42382151.380000003</v>
      </c>
      <c r="C304" s="25">
        <v>49867233.270000003</v>
      </c>
      <c r="D304" s="25">
        <f t="shared" si="4"/>
        <v>7485081.8900000006</v>
      </c>
    </row>
    <row r="305" spans="1:4" x14ac:dyDescent="0.25">
      <c r="A305" s="21">
        <v>43189</v>
      </c>
      <c r="B305" s="25">
        <v>39322075.520000003</v>
      </c>
      <c r="C305" s="25">
        <v>46215165.189999998</v>
      </c>
      <c r="D305" s="25">
        <f t="shared" si="4"/>
        <v>6893089.6699999943</v>
      </c>
    </row>
    <row r="306" spans="1:4" x14ac:dyDescent="0.25">
      <c r="A306" s="21">
        <v>43190</v>
      </c>
      <c r="B306" s="25">
        <v>36843499.340000004</v>
      </c>
      <c r="C306" s="25">
        <v>38658036.5</v>
      </c>
      <c r="D306" s="25">
        <f t="shared" si="4"/>
        <v>1814537.1599999964</v>
      </c>
    </row>
    <row r="307" spans="1:4" x14ac:dyDescent="0.25">
      <c r="A307" s="21">
        <v>43191</v>
      </c>
      <c r="B307" s="25">
        <v>37827970.859999999</v>
      </c>
      <c r="C307" s="25">
        <v>43540201.68</v>
      </c>
      <c r="D307" s="25">
        <f t="shared" si="4"/>
        <v>5712230.8200000003</v>
      </c>
    </row>
    <row r="308" spans="1:4" x14ac:dyDescent="0.25">
      <c r="A308" s="21">
        <v>43192</v>
      </c>
      <c r="B308" s="25">
        <v>66941764.890000001</v>
      </c>
      <c r="C308" s="25">
        <v>74281496.719999999</v>
      </c>
      <c r="D308" s="25">
        <f t="shared" si="4"/>
        <v>7339731.8299999982</v>
      </c>
    </row>
    <row r="309" spans="1:4" x14ac:dyDescent="0.25">
      <c r="A309" s="21">
        <v>43193</v>
      </c>
      <c r="B309" s="25">
        <v>66733108.18</v>
      </c>
      <c r="C309" s="25">
        <v>98889452.269999996</v>
      </c>
      <c r="D309" s="25">
        <f t="shared" si="4"/>
        <v>32156344.089999996</v>
      </c>
    </row>
    <row r="310" spans="1:4" x14ac:dyDescent="0.25">
      <c r="A310" s="21">
        <v>43194</v>
      </c>
      <c r="B310" s="25">
        <v>66582714.310000002</v>
      </c>
      <c r="C310" s="25">
        <v>67145548.829999998</v>
      </c>
      <c r="D310" s="25">
        <f t="shared" si="4"/>
        <v>562834.51999999583</v>
      </c>
    </row>
    <row r="311" spans="1:4" x14ac:dyDescent="0.25">
      <c r="A311" s="21">
        <v>43195</v>
      </c>
      <c r="B311" s="25">
        <v>70947822.739999995</v>
      </c>
      <c r="C311" s="25">
        <v>68179887.599999994</v>
      </c>
      <c r="D311" s="25">
        <f t="shared" si="4"/>
        <v>-2767935.1400000006</v>
      </c>
    </row>
    <row r="312" spans="1:4" x14ac:dyDescent="0.25">
      <c r="A312" s="21">
        <v>43196</v>
      </c>
      <c r="B312" s="25">
        <v>54624959.979999997</v>
      </c>
      <c r="C312" s="25">
        <v>57492432.710000001</v>
      </c>
      <c r="D312" s="25">
        <f t="shared" si="4"/>
        <v>2867472.7300000042</v>
      </c>
    </row>
    <row r="313" spans="1:4" x14ac:dyDescent="0.25">
      <c r="A313" s="21">
        <v>43197</v>
      </c>
      <c r="B313" s="25">
        <v>62701377.939999998</v>
      </c>
      <c r="C313" s="25">
        <v>66411479.390000001</v>
      </c>
      <c r="D313" s="25">
        <f t="shared" si="4"/>
        <v>3710101.450000003</v>
      </c>
    </row>
    <row r="314" spans="1:4" x14ac:dyDescent="0.25">
      <c r="A314" s="21">
        <v>43198</v>
      </c>
      <c r="B314" s="25">
        <v>63507020.149999999</v>
      </c>
      <c r="C314" s="25">
        <v>64783209.649999999</v>
      </c>
      <c r="D314" s="25">
        <f t="shared" si="4"/>
        <v>1276189.5</v>
      </c>
    </row>
    <row r="315" spans="1:4" x14ac:dyDescent="0.25">
      <c r="A315" s="21">
        <v>43199</v>
      </c>
      <c r="B315" s="25">
        <v>83887839.159999996</v>
      </c>
      <c r="C315" s="25">
        <v>86242213.150000006</v>
      </c>
      <c r="D315" s="25">
        <f t="shared" si="4"/>
        <v>2354373.9900000095</v>
      </c>
    </row>
    <row r="316" spans="1:4" x14ac:dyDescent="0.25">
      <c r="A316" s="21">
        <v>43200</v>
      </c>
      <c r="B316" s="25">
        <v>72320323.469999999</v>
      </c>
      <c r="C316" s="25">
        <v>73598197.400000006</v>
      </c>
      <c r="D316" s="25">
        <f t="shared" si="4"/>
        <v>1277873.9300000072</v>
      </c>
    </row>
    <row r="317" spans="1:4" x14ac:dyDescent="0.25">
      <c r="A317" s="21">
        <v>43201</v>
      </c>
      <c r="B317" s="25">
        <v>61715167.799999997</v>
      </c>
      <c r="C317" s="25">
        <v>61186271.380000003</v>
      </c>
      <c r="D317" s="25">
        <f t="shared" si="4"/>
        <v>-528896.41999999434</v>
      </c>
    </row>
    <row r="318" spans="1:4" x14ac:dyDescent="0.25">
      <c r="A318" s="21">
        <v>43202</v>
      </c>
      <c r="B318" s="25">
        <v>55573630.969999999</v>
      </c>
      <c r="C318" s="25">
        <v>65712162.75</v>
      </c>
      <c r="D318" s="25">
        <f t="shared" si="4"/>
        <v>10138531.780000001</v>
      </c>
    </row>
    <row r="319" spans="1:4" x14ac:dyDescent="0.25">
      <c r="A319" s="21">
        <v>43203</v>
      </c>
      <c r="B319" s="25">
        <v>50419976.719999999</v>
      </c>
      <c r="C319" s="25">
        <v>55873926.119999997</v>
      </c>
      <c r="D319" s="25">
        <f t="shared" si="4"/>
        <v>5453949.3999999985</v>
      </c>
    </row>
    <row r="320" spans="1:4" x14ac:dyDescent="0.25">
      <c r="A320" s="21">
        <v>43204</v>
      </c>
      <c r="B320" s="25">
        <v>51448477.520000003</v>
      </c>
      <c r="C320" s="25">
        <v>53529834.289999999</v>
      </c>
      <c r="D320" s="25">
        <f t="shared" si="4"/>
        <v>2081356.7699999958</v>
      </c>
    </row>
    <row r="321" spans="1:4" x14ac:dyDescent="0.25">
      <c r="A321" s="21">
        <v>43205</v>
      </c>
      <c r="B321" s="25">
        <v>56151327.329999998</v>
      </c>
      <c r="C321" s="25">
        <v>56003658.68</v>
      </c>
      <c r="D321" s="25">
        <f t="shared" si="4"/>
        <v>-147668.64999999851</v>
      </c>
    </row>
    <row r="322" spans="1:4" x14ac:dyDescent="0.25">
      <c r="A322" s="21">
        <v>43206</v>
      </c>
      <c r="B322" s="25">
        <v>83148944.659999996</v>
      </c>
      <c r="C322" s="25">
        <v>89495617.079999998</v>
      </c>
      <c r="D322" s="25">
        <f t="shared" si="4"/>
        <v>6346672.4200000018</v>
      </c>
    </row>
    <row r="323" spans="1:4" x14ac:dyDescent="0.25">
      <c r="A323" s="21">
        <v>43207</v>
      </c>
      <c r="B323" s="25">
        <v>84905393.879999995</v>
      </c>
      <c r="C323" s="25">
        <v>113069172.95999999</v>
      </c>
      <c r="D323" s="25">
        <f t="shared" si="4"/>
        <v>28163779.079999998</v>
      </c>
    </row>
    <row r="324" spans="1:4" x14ac:dyDescent="0.25">
      <c r="A324" s="21">
        <v>43208</v>
      </c>
      <c r="B324" s="25">
        <v>84092680.219999999</v>
      </c>
      <c r="C324" s="25">
        <v>86248245.959999993</v>
      </c>
      <c r="D324" s="25">
        <f t="shared" si="4"/>
        <v>2155565.7399999946</v>
      </c>
    </row>
    <row r="325" spans="1:4" x14ac:dyDescent="0.25">
      <c r="A325" s="21">
        <v>43209</v>
      </c>
      <c r="B325" s="25">
        <v>73499814.920000002</v>
      </c>
      <c r="C325" s="25">
        <v>84292746.329999998</v>
      </c>
      <c r="D325" s="25">
        <f t="shared" si="4"/>
        <v>10792931.409999996</v>
      </c>
    </row>
    <row r="326" spans="1:4" x14ac:dyDescent="0.25">
      <c r="A326" s="21">
        <v>43210</v>
      </c>
      <c r="B326" s="25">
        <v>65716481.939999998</v>
      </c>
      <c r="C326" s="25">
        <v>68287657.150000006</v>
      </c>
      <c r="D326" s="25">
        <f t="shared" si="4"/>
        <v>2571175.2100000083</v>
      </c>
    </row>
    <row r="327" spans="1:4" x14ac:dyDescent="0.25">
      <c r="A327" s="21">
        <v>43211</v>
      </c>
      <c r="B327" s="25">
        <v>51794463.979999997</v>
      </c>
      <c r="C327" s="25">
        <v>54291300.380000003</v>
      </c>
      <c r="D327" s="25">
        <f t="shared" si="4"/>
        <v>2496836.400000006</v>
      </c>
    </row>
    <row r="328" spans="1:4" x14ac:dyDescent="0.25">
      <c r="A328" s="21">
        <v>43212</v>
      </c>
      <c r="B328" s="25">
        <v>32365379.359999999</v>
      </c>
      <c r="C328" s="25">
        <v>42155913.25</v>
      </c>
      <c r="D328" s="25">
        <f t="shared" si="4"/>
        <v>9790533.8900000006</v>
      </c>
    </row>
    <row r="329" spans="1:4" x14ac:dyDescent="0.25">
      <c r="A329" s="21">
        <v>43213</v>
      </c>
      <c r="B329" s="25">
        <v>55636510.710000001</v>
      </c>
      <c r="C329" s="25">
        <v>58702475.520000003</v>
      </c>
      <c r="D329" s="25">
        <f t="shared" si="4"/>
        <v>3065964.8100000024</v>
      </c>
    </row>
    <row r="330" spans="1:4" x14ac:dyDescent="0.25">
      <c r="A330" s="21">
        <v>43214</v>
      </c>
      <c r="B330" s="25">
        <v>55640178.560000002</v>
      </c>
      <c r="C330" s="25">
        <v>57936039.049999997</v>
      </c>
      <c r="D330" s="25">
        <f t="shared" si="4"/>
        <v>2295860.4899999946</v>
      </c>
    </row>
    <row r="331" spans="1:4" x14ac:dyDescent="0.25">
      <c r="A331" s="21">
        <v>43215</v>
      </c>
      <c r="B331" s="25">
        <v>59360389.909999996</v>
      </c>
      <c r="C331" s="25">
        <v>59057489.390000001</v>
      </c>
      <c r="D331" s="25">
        <f t="shared" ref="D331:D367" si="5">C331-B331</f>
        <v>-302900.51999999583</v>
      </c>
    </row>
    <row r="332" spans="1:4" x14ac:dyDescent="0.25">
      <c r="A332" s="21">
        <v>43216</v>
      </c>
      <c r="B332" s="25">
        <v>58287441.850000001</v>
      </c>
      <c r="C332" s="25">
        <v>57206955.640000001</v>
      </c>
      <c r="D332" s="25">
        <f t="shared" si="5"/>
        <v>-1080486.2100000009</v>
      </c>
    </row>
    <row r="333" spans="1:4" x14ac:dyDescent="0.25">
      <c r="A333" s="21">
        <v>43217</v>
      </c>
      <c r="B333" s="25">
        <v>48863620.890000001</v>
      </c>
      <c r="C333" s="25">
        <v>51783149.439999998</v>
      </c>
      <c r="D333" s="25">
        <f t="shared" si="5"/>
        <v>2919528.549999997</v>
      </c>
    </row>
    <row r="334" spans="1:4" x14ac:dyDescent="0.25">
      <c r="A334" s="21">
        <v>43218</v>
      </c>
      <c r="B334" s="25">
        <v>0</v>
      </c>
      <c r="C334" s="25">
        <v>0</v>
      </c>
      <c r="D334" s="25">
        <v>0</v>
      </c>
    </row>
    <row r="335" spans="1:4" x14ac:dyDescent="0.25">
      <c r="A335" s="21">
        <v>43219</v>
      </c>
      <c r="B335" s="25">
        <v>34132681.859999999</v>
      </c>
      <c r="C335" s="25">
        <v>43349965.380000003</v>
      </c>
      <c r="D335" s="25">
        <f t="shared" si="5"/>
        <v>9217283.5200000033</v>
      </c>
    </row>
    <row r="336" spans="1:4" x14ac:dyDescent="0.25">
      <c r="A336" s="21">
        <v>43220</v>
      </c>
      <c r="B336" s="25">
        <v>62580060.740000002</v>
      </c>
      <c r="C336" s="25">
        <v>62439453.409999996</v>
      </c>
      <c r="D336" s="25">
        <f t="shared" si="5"/>
        <v>-140607.33000000566</v>
      </c>
    </row>
    <row r="337" spans="1:4" x14ac:dyDescent="0.25">
      <c r="A337" s="21">
        <v>43221</v>
      </c>
      <c r="B337" s="25">
        <v>54157520.880000003</v>
      </c>
      <c r="C337" s="25">
        <v>55747307.450000003</v>
      </c>
      <c r="D337" s="25">
        <f t="shared" si="5"/>
        <v>1589786.5700000003</v>
      </c>
    </row>
    <row r="338" spans="1:4" x14ac:dyDescent="0.25">
      <c r="A338" s="21">
        <v>43222</v>
      </c>
      <c r="B338" s="25">
        <v>58879402.909999996</v>
      </c>
      <c r="C338" s="25">
        <v>61444015</v>
      </c>
      <c r="D338" s="25">
        <f t="shared" si="5"/>
        <v>2564612.0900000036</v>
      </c>
    </row>
    <row r="339" spans="1:4" x14ac:dyDescent="0.25">
      <c r="A339" s="21">
        <v>43223</v>
      </c>
      <c r="B339" s="25">
        <v>67956691.480000004</v>
      </c>
      <c r="C339" s="25">
        <v>74179574.370000005</v>
      </c>
      <c r="D339" s="25">
        <f t="shared" si="5"/>
        <v>6222882.8900000006</v>
      </c>
    </row>
    <row r="340" spans="1:4" x14ac:dyDescent="0.25">
      <c r="A340" s="21">
        <v>43224</v>
      </c>
      <c r="B340" s="25">
        <v>58126432.670000002</v>
      </c>
      <c r="C340" s="25">
        <v>62602457.149999999</v>
      </c>
      <c r="D340" s="25">
        <f t="shared" si="5"/>
        <v>4476024.4799999967</v>
      </c>
    </row>
    <row r="341" spans="1:4" x14ac:dyDescent="0.25">
      <c r="A341" s="21">
        <v>43225</v>
      </c>
      <c r="B341" s="25">
        <v>41283232.890000001</v>
      </c>
      <c r="C341" s="25">
        <v>49291240.609999999</v>
      </c>
      <c r="D341" s="25">
        <f t="shared" si="5"/>
        <v>8008007.7199999988</v>
      </c>
    </row>
    <row r="342" spans="1:4" x14ac:dyDescent="0.25">
      <c r="A342" s="21">
        <v>43226</v>
      </c>
      <c r="B342" s="25">
        <v>38875029.859999999</v>
      </c>
      <c r="C342" s="25">
        <v>40143674.509999998</v>
      </c>
      <c r="D342" s="25">
        <f t="shared" si="5"/>
        <v>1268644.6499999985</v>
      </c>
    </row>
    <row r="343" spans="1:4" x14ac:dyDescent="0.25">
      <c r="A343" s="21">
        <v>43227</v>
      </c>
      <c r="B343" s="25">
        <v>57634219.060000002</v>
      </c>
      <c r="C343" s="25">
        <v>58437598.990000002</v>
      </c>
      <c r="D343" s="25">
        <f t="shared" si="5"/>
        <v>803379.9299999997</v>
      </c>
    </row>
    <row r="344" spans="1:4" x14ac:dyDescent="0.25">
      <c r="A344" s="21">
        <v>43228</v>
      </c>
      <c r="B344" s="25">
        <v>55524666.649999999</v>
      </c>
      <c r="C344" s="25">
        <v>57864093.229999997</v>
      </c>
      <c r="D344" s="25">
        <f t="shared" si="5"/>
        <v>2339426.5799999982</v>
      </c>
    </row>
    <row r="345" spans="1:4" x14ac:dyDescent="0.25">
      <c r="A345" s="21">
        <v>43229</v>
      </c>
      <c r="B345" s="25">
        <v>54687881.840000004</v>
      </c>
      <c r="C345" s="25">
        <v>61611255.729999997</v>
      </c>
      <c r="D345" s="25">
        <f t="shared" si="5"/>
        <v>6923373.8899999931</v>
      </c>
    </row>
    <row r="346" spans="1:4" x14ac:dyDescent="0.25">
      <c r="A346" s="21">
        <v>43230</v>
      </c>
      <c r="B346" s="25">
        <v>58881714.390000001</v>
      </c>
      <c r="C346" s="25">
        <v>61421096.969999999</v>
      </c>
      <c r="D346" s="25">
        <f t="shared" si="5"/>
        <v>2539382.5799999982</v>
      </c>
    </row>
    <row r="347" spans="1:4" x14ac:dyDescent="0.25">
      <c r="A347" s="21">
        <v>43231</v>
      </c>
      <c r="B347" s="25">
        <v>49913409.07</v>
      </c>
      <c r="C347" s="25">
        <v>55557061.969999999</v>
      </c>
      <c r="D347" s="25">
        <f t="shared" si="5"/>
        <v>5643652.8999999985</v>
      </c>
    </row>
    <row r="348" spans="1:4" x14ac:dyDescent="0.25">
      <c r="A348" s="21">
        <v>43232</v>
      </c>
      <c r="B348" s="25">
        <v>51911237.149999999</v>
      </c>
      <c r="C348" s="25">
        <v>55555880.130000003</v>
      </c>
      <c r="D348" s="25">
        <f t="shared" si="5"/>
        <v>3644642.9800000042</v>
      </c>
    </row>
    <row r="349" spans="1:4" x14ac:dyDescent="0.25">
      <c r="A349" s="21">
        <v>43233</v>
      </c>
      <c r="B349" s="25">
        <v>45700912.079999998</v>
      </c>
      <c r="C349" s="25">
        <v>50849038.909999996</v>
      </c>
      <c r="D349" s="25">
        <f t="shared" si="5"/>
        <v>5148126.8299999982</v>
      </c>
    </row>
    <row r="350" spans="1:4" x14ac:dyDescent="0.25">
      <c r="A350" s="21">
        <v>43234</v>
      </c>
      <c r="B350" s="25">
        <v>65573466.340000004</v>
      </c>
      <c r="C350" s="25">
        <v>69043114.290000007</v>
      </c>
      <c r="D350" s="25">
        <f t="shared" si="5"/>
        <v>3469647.950000003</v>
      </c>
    </row>
    <row r="351" spans="1:4" x14ac:dyDescent="0.25">
      <c r="A351" s="21">
        <v>43235</v>
      </c>
      <c r="B351" s="25">
        <v>83173749.140000001</v>
      </c>
      <c r="C351" s="25">
        <v>85810558.810000002</v>
      </c>
      <c r="D351" s="25">
        <f t="shared" si="5"/>
        <v>2636809.6700000018</v>
      </c>
    </row>
    <row r="352" spans="1:4" x14ac:dyDescent="0.25">
      <c r="A352" s="21">
        <v>43236</v>
      </c>
      <c r="B352" s="25">
        <v>64955767.060000002</v>
      </c>
      <c r="C352" s="25">
        <v>64932490.200000003</v>
      </c>
      <c r="D352" s="25">
        <f t="shared" si="5"/>
        <v>-23276.859999999404</v>
      </c>
    </row>
    <row r="353" spans="1:4" x14ac:dyDescent="0.25">
      <c r="A353" s="21">
        <v>43237</v>
      </c>
      <c r="B353" s="25">
        <v>62824203.950000003</v>
      </c>
      <c r="C353" s="25">
        <v>64450364.82</v>
      </c>
      <c r="D353" s="25">
        <f t="shared" si="5"/>
        <v>1626160.8699999973</v>
      </c>
    </row>
    <row r="354" spans="1:4" x14ac:dyDescent="0.25">
      <c r="A354" s="21">
        <v>43238</v>
      </c>
      <c r="B354" s="25">
        <v>44500792.130000003</v>
      </c>
      <c r="C354" s="25">
        <v>50610977.119999997</v>
      </c>
      <c r="D354" s="25">
        <f t="shared" si="5"/>
        <v>6110184.9899999946</v>
      </c>
    </row>
    <row r="355" spans="1:4" x14ac:dyDescent="0.25">
      <c r="A355" s="21">
        <v>43239</v>
      </c>
      <c r="B355" s="25">
        <v>47755593.560000002</v>
      </c>
      <c r="C355" s="25">
        <v>48652988.93</v>
      </c>
      <c r="D355" s="25">
        <f t="shared" si="5"/>
        <v>897395.36999999732</v>
      </c>
    </row>
    <row r="356" spans="1:4" x14ac:dyDescent="0.25">
      <c r="A356" s="21">
        <v>43240</v>
      </c>
      <c r="B356" s="25">
        <v>54344887.810000002</v>
      </c>
      <c r="C356" s="25">
        <v>53916026.079999998</v>
      </c>
      <c r="D356" s="25">
        <f t="shared" si="5"/>
        <v>-428861.73000000417</v>
      </c>
    </row>
    <row r="357" spans="1:4" x14ac:dyDescent="0.25">
      <c r="A357" s="21">
        <v>43241</v>
      </c>
      <c r="B357" s="25">
        <v>63553536.420000002</v>
      </c>
      <c r="C357" s="25">
        <v>75490178.879999995</v>
      </c>
      <c r="D357" s="25">
        <f t="shared" si="5"/>
        <v>11936642.459999993</v>
      </c>
    </row>
    <row r="358" spans="1:4" x14ac:dyDescent="0.25">
      <c r="A358" s="21">
        <v>43242</v>
      </c>
      <c r="B358" s="25">
        <v>61052512.399999999</v>
      </c>
      <c r="C358" s="25">
        <v>63685659.729999997</v>
      </c>
      <c r="D358" s="25">
        <f t="shared" si="5"/>
        <v>2633147.3299999982</v>
      </c>
    </row>
    <row r="359" spans="1:4" x14ac:dyDescent="0.25">
      <c r="A359" s="21">
        <v>43243</v>
      </c>
      <c r="B359" s="25">
        <v>61496222.280000001</v>
      </c>
      <c r="C359" s="25">
        <v>65540488.189999998</v>
      </c>
      <c r="D359" s="25">
        <f t="shared" si="5"/>
        <v>4044265.9099999964</v>
      </c>
    </row>
    <row r="360" spans="1:4" x14ac:dyDescent="0.25">
      <c r="A360" s="21">
        <v>43244</v>
      </c>
      <c r="B360" s="25">
        <v>67367050.489999995</v>
      </c>
      <c r="C360" s="25">
        <v>68455792.019999996</v>
      </c>
      <c r="D360" s="25">
        <f t="shared" si="5"/>
        <v>1088741.5300000012</v>
      </c>
    </row>
    <row r="361" spans="1:4" x14ac:dyDescent="0.25">
      <c r="A361" s="21">
        <v>43245</v>
      </c>
      <c r="B361" s="25">
        <v>69180458.969999999</v>
      </c>
      <c r="C361" s="25">
        <v>75300563.090000004</v>
      </c>
      <c r="D361" s="25">
        <f t="shared" si="5"/>
        <v>6120104.1200000048</v>
      </c>
    </row>
    <row r="362" spans="1:4" x14ac:dyDescent="0.25">
      <c r="A362" s="21">
        <v>43246</v>
      </c>
      <c r="B362" s="25">
        <v>69093078.269999996</v>
      </c>
      <c r="C362" s="25">
        <v>75470943.159999996</v>
      </c>
      <c r="D362" s="25">
        <f t="shared" si="5"/>
        <v>6377864.8900000006</v>
      </c>
    </row>
    <row r="363" spans="1:4" x14ac:dyDescent="0.25">
      <c r="A363" s="21">
        <v>43247</v>
      </c>
      <c r="B363" s="25">
        <v>57530930.710000001</v>
      </c>
      <c r="C363" s="25">
        <v>64395397.020000003</v>
      </c>
      <c r="D363" s="25">
        <f t="shared" si="5"/>
        <v>6864466.3100000024</v>
      </c>
    </row>
    <row r="364" spans="1:4" x14ac:dyDescent="0.25">
      <c r="A364" s="21">
        <v>43248</v>
      </c>
      <c r="B364" s="25">
        <v>57576433.719999999</v>
      </c>
      <c r="C364" s="25">
        <v>63213672.359999999</v>
      </c>
      <c r="D364" s="25">
        <f t="shared" si="5"/>
        <v>5637238.6400000006</v>
      </c>
    </row>
    <row r="365" spans="1:4" x14ac:dyDescent="0.25">
      <c r="A365" s="21">
        <v>43249</v>
      </c>
      <c r="B365" s="25">
        <v>94735214.269999996</v>
      </c>
      <c r="C365" s="25">
        <v>105176769.02</v>
      </c>
      <c r="D365" s="25">
        <f t="shared" si="5"/>
        <v>10441554.75</v>
      </c>
    </row>
    <row r="366" spans="1:4" x14ac:dyDescent="0.25">
      <c r="A366" s="21">
        <v>43250</v>
      </c>
      <c r="B366" s="25">
        <v>85897020.349999994</v>
      </c>
      <c r="C366" s="25">
        <v>84450280.709999993</v>
      </c>
      <c r="D366" s="25">
        <f t="shared" si="5"/>
        <v>-1446739.6400000006</v>
      </c>
    </row>
    <row r="367" spans="1:4" x14ac:dyDescent="0.25">
      <c r="A367" s="21">
        <v>43251</v>
      </c>
      <c r="B367" s="25">
        <v>77725238.959999993</v>
      </c>
      <c r="C367" s="25">
        <v>81271915.290000007</v>
      </c>
      <c r="D367" s="25">
        <f t="shared" si="5"/>
        <v>3546676.3300000131</v>
      </c>
    </row>
  </sheetData>
  <mergeCells count="1">
    <mergeCell ref="A1: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62"/>
  <sheetViews>
    <sheetView workbookViewId="0">
      <selection sqref="A1:E1"/>
    </sheetView>
  </sheetViews>
  <sheetFormatPr defaultRowHeight="15" x14ac:dyDescent="0.25"/>
  <cols>
    <col min="1" max="1" width="10.7109375" bestFit="1" customWidth="1"/>
    <col min="2" max="2" width="6.28515625" bestFit="1" customWidth="1"/>
    <col min="3" max="3" width="25.5703125" bestFit="1" customWidth="1"/>
    <col min="4" max="4" width="30.140625" bestFit="1" customWidth="1"/>
    <col min="5" max="5" width="22.42578125" bestFit="1" customWidth="1"/>
    <col min="7" max="7" width="10.7109375" bestFit="1" customWidth="1"/>
    <col min="8" max="8" width="5.28515625" bestFit="1" customWidth="1"/>
    <col min="9" max="9" width="25.5703125" bestFit="1" customWidth="1"/>
    <col min="10" max="10" width="30.140625" bestFit="1" customWidth="1"/>
    <col min="11" max="11" width="22.42578125" bestFit="1" customWidth="1"/>
  </cols>
  <sheetData>
    <row r="1" spans="1:11" x14ac:dyDescent="0.25">
      <c r="A1" s="36" t="s">
        <v>20</v>
      </c>
      <c r="B1" s="36"/>
      <c r="C1" s="36"/>
      <c r="D1" s="36"/>
      <c r="E1" s="36"/>
      <c r="G1" s="36" t="s">
        <v>22</v>
      </c>
      <c r="H1" s="36"/>
      <c r="I1" s="36"/>
      <c r="J1" s="36"/>
      <c r="K1" s="36"/>
    </row>
    <row r="2" spans="1:11" x14ac:dyDescent="0.25">
      <c r="A2" s="18" t="s">
        <v>14</v>
      </c>
      <c r="B2" s="18" t="s">
        <v>19</v>
      </c>
      <c r="C2" s="18" t="s">
        <v>60</v>
      </c>
      <c r="D2" s="18" t="s">
        <v>61</v>
      </c>
      <c r="E2" s="18" t="s">
        <v>29</v>
      </c>
      <c r="F2" s="18"/>
      <c r="G2" s="18" t="s">
        <v>14</v>
      </c>
      <c r="H2" s="18" t="s">
        <v>21</v>
      </c>
      <c r="I2" s="18" t="s">
        <v>60</v>
      </c>
      <c r="J2" s="18" t="s">
        <v>61</v>
      </c>
      <c r="K2" s="18" t="s">
        <v>29</v>
      </c>
    </row>
    <row r="3" spans="1:11" x14ac:dyDescent="0.25">
      <c r="A3" s="19">
        <v>42887</v>
      </c>
      <c r="B3">
        <v>0</v>
      </c>
      <c r="C3">
        <v>0.55000000000000004</v>
      </c>
      <c r="D3">
        <v>0</v>
      </c>
      <c r="E3">
        <v>0</v>
      </c>
      <c r="G3" s="19">
        <v>42887</v>
      </c>
      <c r="H3">
        <v>0</v>
      </c>
      <c r="I3">
        <v>3.22</v>
      </c>
      <c r="J3">
        <v>1.2</v>
      </c>
      <c r="K3">
        <v>0</v>
      </c>
    </row>
    <row r="4" spans="1:11" x14ac:dyDescent="0.25">
      <c r="A4" s="19">
        <v>42887</v>
      </c>
      <c r="B4">
        <v>1</v>
      </c>
      <c r="C4">
        <v>0</v>
      </c>
      <c r="D4">
        <v>0</v>
      </c>
      <c r="E4" s="17">
        <v>0</v>
      </c>
      <c r="G4" s="19">
        <v>42887</v>
      </c>
      <c r="H4">
        <v>1</v>
      </c>
      <c r="I4">
        <v>1.31</v>
      </c>
      <c r="J4">
        <v>0.31</v>
      </c>
      <c r="K4">
        <v>0</v>
      </c>
    </row>
    <row r="5" spans="1:11" x14ac:dyDescent="0.25">
      <c r="A5" s="19">
        <v>42887</v>
      </c>
      <c r="B5">
        <v>2</v>
      </c>
      <c r="C5">
        <v>0</v>
      </c>
      <c r="D5">
        <v>0</v>
      </c>
      <c r="E5" s="17">
        <v>0</v>
      </c>
      <c r="G5" s="19">
        <v>42887</v>
      </c>
      <c r="H5">
        <v>2</v>
      </c>
      <c r="I5">
        <v>1.29</v>
      </c>
      <c r="J5">
        <v>0.44</v>
      </c>
      <c r="K5">
        <v>0</v>
      </c>
    </row>
    <row r="6" spans="1:11" x14ac:dyDescent="0.25">
      <c r="A6" s="19">
        <v>42887</v>
      </c>
      <c r="B6">
        <v>3</v>
      </c>
      <c r="C6">
        <v>0</v>
      </c>
      <c r="D6">
        <v>0</v>
      </c>
      <c r="E6" s="17">
        <v>0</v>
      </c>
      <c r="G6" s="19">
        <v>42887</v>
      </c>
      <c r="H6">
        <v>3</v>
      </c>
      <c r="I6">
        <v>0.5</v>
      </c>
      <c r="J6">
        <v>0.11</v>
      </c>
      <c r="K6">
        <v>0</v>
      </c>
    </row>
    <row r="7" spans="1:11" x14ac:dyDescent="0.25">
      <c r="A7" s="19">
        <v>42887</v>
      </c>
      <c r="B7">
        <v>4</v>
      </c>
      <c r="C7">
        <v>0</v>
      </c>
      <c r="D7">
        <v>0</v>
      </c>
      <c r="E7" s="17">
        <v>0</v>
      </c>
      <c r="G7" s="19">
        <v>42887</v>
      </c>
      <c r="H7">
        <v>4</v>
      </c>
      <c r="I7">
        <v>0.66</v>
      </c>
      <c r="J7">
        <v>0.15</v>
      </c>
      <c r="K7">
        <v>0</v>
      </c>
    </row>
    <row r="8" spans="1:11" x14ac:dyDescent="0.25">
      <c r="A8" s="19">
        <v>42887</v>
      </c>
      <c r="B8">
        <v>5</v>
      </c>
      <c r="C8">
        <v>8.5000000000000006E-2</v>
      </c>
      <c r="D8">
        <v>0</v>
      </c>
      <c r="E8" s="17">
        <v>0</v>
      </c>
      <c r="G8" s="19">
        <v>42887</v>
      </c>
      <c r="H8">
        <v>5</v>
      </c>
      <c r="I8">
        <v>3.83</v>
      </c>
      <c r="J8">
        <v>0.93500000000000005</v>
      </c>
      <c r="K8">
        <v>0</v>
      </c>
    </row>
    <row r="9" spans="1:11" x14ac:dyDescent="0.25">
      <c r="A9" s="19">
        <v>42887</v>
      </c>
      <c r="B9">
        <v>6</v>
      </c>
      <c r="C9">
        <v>0.89</v>
      </c>
      <c r="D9">
        <v>0</v>
      </c>
      <c r="E9" s="17">
        <v>0</v>
      </c>
      <c r="G9" s="19">
        <v>42887</v>
      </c>
      <c r="H9">
        <v>6</v>
      </c>
      <c r="I9">
        <v>1.77</v>
      </c>
      <c r="J9">
        <v>0.83</v>
      </c>
      <c r="K9">
        <v>0</v>
      </c>
    </row>
    <row r="10" spans="1:11" x14ac:dyDescent="0.25">
      <c r="A10" s="19">
        <v>42887</v>
      </c>
      <c r="B10">
        <v>7</v>
      </c>
      <c r="C10">
        <v>1.46</v>
      </c>
      <c r="D10">
        <v>0</v>
      </c>
      <c r="E10" s="17">
        <v>0</v>
      </c>
      <c r="G10" s="19">
        <v>42887</v>
      </c>
      <c r="H10">
        <v>7</v>
      </c>
      <c r="I10">
        <v>2.645</v>
      </c>
      <c r="J10">
        <v>0.69</v>
      </c>
      <c r="K10">
        <v>0</v>
      </c>
    </row>
    <row r="11" spans="1:11" x14ac:dyDescent="0.25">
      <c r="A11" s="19">
        <v>42887</v>
      </c>
      <c r="B11">
        <v>8</v>
      </c>
      <c r="C11">
        <v>1.89</v>
      </c>
      <c r="D11">
        <v>0</v>
      </c>
      <c r="E11" s="17">
        <v>0</v>
      </c>
      <c r="G11" s="19">
        <v>42887</v>
      </c>
      <c r="H11">
        <v>8</v>
      </c>
      <c r="I11">
        <v>1.6</v>
      </c>
      <c r="J11">
        <v>0.59</v>
      </c>
      <c r="K11">
        <v>0</v>
      </c>
    </row>
    <row r="12" spans="1:11" x14ac:dyDescent="0.25">
      <c r="A12" s="19">
        <v>42887</v>
      </c>
      <c r="B12">
        <v>9</v>
      </c>
      <c r="C12">
        <v>2.16</v>
      </c>
      <c r="D12">
        <v>0</v>
      </c>
      <c r="E12" s="17">
        <v>0</v>
      </c>
      <c r="G12" s="19">
        <v>42887</v>
      </c>
      <c r="H12">
        <v>9</v>
      </c>
      <c r="I12">
        <v>2.0249999999999999</v>
      </c>
      <c r="J12">
        <v>0.59</v>
      </c>
      <c r="K12">
        <v>0</v>
      </c>
    </row>
    <row r="13" spans="1:11" x14ac:dyDescent="0.25">
      <c r="A13" s="19">
        <v>42887</v>
      </c>
      <c r="B13">
        <v>10</v>
      </c>
      <c r="C13">
        <v>0.02</v>
      </c>
      <c r="D13">
        <v>0</v>
      </c>
      <c r="E13" s="17">
        <v>0</v>
      </c>
      <c r="G13" s="19">
        <v>42887</v>
      </c>
      <c r="H13">
        <v>10</v>
      </c>
      <c r="I13">
        <v>2.0699999999999998</v>
      </c>
      <c r="J13">
        <v>1.05</v>
      </c>
      <c r="K13">
        <v>0</v>
      </c>
    </row>
    <row r="14" spans="1:11" x14ac:dyDescent="0.25">
      <c r="A14" s="19">
        <v>42887</v>
      </c>
      <c r="B14">
        <v>11</v>
      </c>
      <c r="C14">
        <v>0</v>
      </c>
      <c r="D14">
        <v>0</v>
      </c>
      <c r="E14" s="17">
        <v>0</v>
      </c>
      <c r="G14" s="19">
        <v>42887</v>
      </c>
      <c r="H14">
        <v>11</v>
      </c>
      <c r="I14">
        <v>3.19</v>
      </c>
      <c r="J14">
        <v>0.83499999999999996</v>
      </c>
      <c r="K14">
        <v>0</v>
      </c>
    </row>
    <row r="15" spans="1:11" x14ac:dyDescent="0.25">
      <c r="A15" s="19">
        <v>42887</v>
      </c>
      <c r="B15">
        <v>12</v>
      </c>
      <c r="C15">
        <v>0.98499999999999999</v>
      </c>
      <c r="D15">
        <v>0</v>
      </c>
      <c r="E15" s="17">
        <v>0</v>
      </c>
      <c r="G15" s="19">
        <v>42887</v>
      </c>
      <c r="H15">
        <v>12</v>
      </c>
      <c r="I15">
        <v>9.23</v>
      </c>
      <c r="J15">
        <v>4.3099999999999996</v>
      </c>
      <c r="K15">
        <v>0</v>
      </c>
    </row>
    <row r="16" spans="1:11" x14ac:dyDescent="0.25">
      <c r="A16" s="19">
        <v>42887</v>
      </c>
      <c r="B16">
        <v>13</v>
      </c>
      <c r="C16">
        <v>0</v>
      </c>
      <c r="D16">
        <v>0</v>
      </c>
      <c r="E16" s="17">
        <v>0</v>
      </c>
      <c r="G16" s="19">
        <v>42887</v>
      </c>
      <c r="H16">
        <v>13</v>
      </c>
      <c r="I16">
        <v>3.625</v>
      </c>
      <c r="J16">
        <v>0.78500000000000003</v>
      </c>
      <c r="K16">
        <v>0</v>
      </c>
    </row>
    <row r="17" spans="1:11" x14ac:dyDescent="0.25">
      <c r="A17" s="19">
        <v>42887</v>
      </c>
      <c r="B17">
        <v>14</v>
      </c>
      <c r="C17">
        <v>1.5449999999999999</v>
      </c>
      <c r="D17">
        <v>0</v>
      </c>
      <c r="E17" s="17">
        <v>0</v>
      </c>
      <c r="G17" s="19">
        <v>42887</v>
      </c>
      <c r="H17">
        <v>14</v>
      </c>
      <c r="I17">
        <v>7.07</v>
      </c>
      <c r="J17">
        <v>2.0299999999999998</v>
      </c>
      <c r="K17">
        <v>0</v>
      </c>
    </row>
    <row r="18" spans="1:11" x14ac:dyDescent="0.25">
      <c r="A18" s="19">
        <v>42887</v>
      </c>
      <c r="B18">
        <v>15</v>
      </c>
      <c r="C18">
        <v>0.755</v>
      </c>
      <c r="D18">
        <v>0</v>
      </c>
      <c r="E18" s="17">
        <v>0</v>
      </c>
      <c r="G18" s="19">
        <v>42887</v>
      </c>
      <c r="H18">
        <v>15</v>
      </c>
      <c r="I18">
        <v>6.7350000000000003</v>
      </c>
      <c r="J18">
        <v>2</v>
      </c>
      <c r="K18">
        <v>0</v>
      </c>
    </row>
    <row r="19" spans="1:11" x14ac:dyDescent="0.25">
      <c r="A19" s="19">
        <v>42887</v>
      </c>
      <c r="B19">
        <v>16</v>
      </c>
      <c r="C19">
        <v>0</v>
      </c>
      <c r="D19">
        <v>0</v>
      </c>
      <c r="E19" s="17">
        <v>0</v>
      </c>
      <c r="G19" s="19">
        <v>42887</v>
      </c>
      <c r="H19">
        <v>16</v>
      </c>
      <c r="I19">
        <v>12.02</v>
      </c>
      <c r="J19">
        <v>5.5750000000000002</v>
      </c>
      <c r="K19">
        <v>0</v>
      </c>
    </row>
    <row r="20" spans="1:11" x14ac:dyDescent="0.25">
      <c r="A20" s="19">
        <v>42887</v>
      </c>
      <c r="B20">
        <v>17</v>
      </c>
      <c r="C20">
        <v>0</v>
      </c>
      <c r="D20">
        <v>0</v>
      </c>
      <c r="E20" s="17">
        <v>0</v>
      </c>
      <c r="G20" s="19">
        <v>42887</v>
      </c>
      <c r="H20">
        <v>17</v>
      </c>
      <c r="I20">
        <v>10.565</v>
      </c>
      <c r="J20">
        <v>6.67</v>
      </c>
      <c r="K20">
        <v>0</v>
      </c>
    </row>
    <row r="21" spans="1:11" x14ac:dyDescent="0.25">
      <c r="A21" s="19">
        <v>42887</v>
      </c>
      <c r="B21">
        <v>18</v>
      </c>
      <c r="C21">
        <v>0</v>
      </c>
      <c r="D21">
        <v>0</v>
      </c>
      <c r="E21" s="17">
        <v>0</v>
      </c>
      <c r="G21" s="19">
        <v>42887</v>
      </c>
      <c r="H21">
        <v>18</v>
      </c>
      <c r="I21">
        <v>6.19</v>
      </c>
      <c r="J21">
        <v>3.37</v>
      </c>
      <c r="K21">
        <v>0</v>
      </c>
    </row>
    <row r="22" spans="1:11" x14ac:dyDescent="0.25">
      <c r="A22" s="19">
        <v>42887</v>
      </c>
      <c r="B22">
        <v>19</v>
      </c>
      <c r="C22">
        <v>0</v>
      </c>
      <c r="D22">
        <v>0</v>
      </c>
      <c r="E22" s="17">
        <v>0</v>
      </c>
      <c r="G22" s="19">
        <v>42887</v>
      </c>
      <c r="H22">
        <v>19</v>
      </c>
      <c r="I22">
        <v>5.65</v>
      </c>
      <c r="J22">
        <v>4.415</v>
      </c>
      <c r="K22">
        <v>0</v>
      </c>
    </row>
    <row r="23" spans="1:11" x14ac:dyDescent="0.25">
      <c r="A23" s="19">
        <v>42887</v>
      </c>
      <c r="B23">
        <v>20</v>
      </c>
      <c r="C23">
        <v>0.17499999999999999</v>
      </c>
      <c r="D23">
        <v>0.17499999999999999</v>
      </c>
      <c r="E23" s="17">
        <v>0</v>
      </c>
      <c r="G23" s="19">
        <v>42887</v>
      </c>
      <c r="H23">
        <v>20</v>
      </c>
      <c r="I23">
        <v>2.88</v>
      </c>
      <c r="J23">
        <v>1.82</v>
      </c>
      <c r="K23">
        <v>0</v>
      </c>
    </row>
    <row r="24" spans="1:11" x14ac:dyDescent="0.25">
      <c r="A24" s="19">
        <v>42887</v>
      </c>
      <c r="B24">
        <v>21</v>
      </c>
      <c r="C24">
        <v>0.62</v>
      </c>
      <c r="D24">
        <v>0.62</v>
      </c>
      <c r="E24" s="17">
        <v>0</v>
      </c>
      <c r="G24" s="19">
        <v>42887</v>
      </c>
      <c r="H24">
        <v>21</v>
      </c>
      <c r="I24">
        <v>4.6849999999999996</v>
      </c>
      <c r="J24">
        <v>3.4449999999999998</v>
      </c>
      <c r="K24">
        <v>0</v>
      </c>
    </row>
    <row r="25" spans="1:11" x14ac:dyDescent="0.25">
      <c r="A25" s="19">
        <v>42887</v>
      </c>
      <c r="B25">
        <v>22</v>
      </c>
      <c r="C25">
        <v>0</v>
      </c>
      <c r="D25">
        <v>0</v>
      </c>
      <c r="E25" s="17">
        <v>0</v>
      </c>
      <c r="G25" s="19">
        <v>42887</v>
      </c>
      <c r="H25">
        <v>22</v>
      </c>
      <c r="I25">
        <v>2.0150000000000001</v>
      </c>
      <c r="J25">
        <v>1.48</v>
      </c>
      <c r="K25">
        <v>0</v>
      </c>
    </row>
    <row r="26" spans="1:11" x14ac:dyDescent="0.25">
      <c r="A26" s="19">
        <v>42887</v>
      </c>
      <c r="B26">
        <v>23</v>
      </c>
      <c r="C26">
        <v>0</v>
      </c>
      <c r="D26">
        <v>0</v>
      </c>
      <c r="E26" s="17">
        <v>0</v>
      </c>
      <c r="G26" s="19">
        <v>42887</v>
      </c>
      <c r="H26">
        <v>23</v>
      </c>
      <c r="I26">
        <v>2.16</v>
      </c>
      <c r="J26">
        <v>0.94499999999999995</v>
      </c>
      <c r="K26">
        <v>0</v>
      </c>
    </row>
    <row r="27" spans="1:11" x14ac:dyDescent="0.25">
      <c r="A27" s="19">
        <v>42888</v>
      </c>
      <c r="B27">
        <v>0</v>
      </c>
      <c r="C27">
        <v>0</v>
      </c>
      <c r="D27">
        <v>0</v>
      </c>
      <c r="E27" s="17">
        <v>0</v>
      </c>
      <c r="G27" s="19">
        <v>42888</v>
      </c>
      <c r="H27">
        <v>0</v>
      </c>
      <c r="I27">
        <v>0.86</v>
      </c>
      <c r="J27">
        <v>0.22</v>
      </c>
      <c r="K27">
        <v>0</v>
      </c>
    </row>
    <row r="28" spans="1:11" x14ac:dyDescent="0.25">
      <c r="A28" s="19">
        <v>42888</v>
      </c>
      <c r="B28">
        <v>1</v>
      </c>
      <c r="C28">
        <v>0</v>
      </c>
      <c r="D28">
        <v>0</v>
      </c>
      <c r="E28" s="17">
        <v>0</v>
      </c>
      <c r="G28" s="19">
        <v>42888</v>
      </c>
      <c r="H28">
        <v>1</v>
      </c>
      <c r="I28">
        <v>1.37</v>
      </c>
      <c r="J28">
        <v>0.52</v>
      </c>
      <c r="K28">
        <v>0</v>
      </c>
    </row>
    <row r="29" spans="1:11" x14ac:dyDescent="0.25">
      <c r="A29" s="19">
        <v>42888</v>
      </c>
      <c r="B29">
        <v>2</v>
      </c>
      <c r="C29">
        <v>0</v>
      </c>
      <c r="D29">
        <v>0</v>
      </c>
      <c r="E29" s="17">
        <v>0</v>
      </c>
      <c r="G29" s="19">
        <v>42888</v>
      </c>
      <c r="H29">
        <v>2</v>
      </c>
      <c r="I29">
        <v>0.83</v>
      </c>
      <c r="J29">
        <v>0.31</v>
      </c>
      <c r="K29">
        <v>0</v>
      </c>
    </row>
    <row r="30" spans="1:11" x14ac:dyDescent="0.25">
      <c r="A30" s="19">
        <v>42888</v>
      </c>
      <c r="B30">
        <v>3</v>
      </c>
      <c r="C30">
        <v>0</v>
      </c>
      <c r="D30">
        <v>0</v>
      </c>
      <c r="E30" s="17">
        <v>0</v>
      </c>
      <c r="G30" s="19">
        <v>42888</v>
      </c>
      <c r="H30">
        <v>3</v>
      </c>
      <c r="I30">
        <v>0.09</v>
      </c>
      <c r="J30">
        <v>2.5000000000000001E-2</v>
      </c>
      <c r="K30">
        <v>0</v>
      </c>
    </row>
    <row r="31" spans="1:11" x14ac:dyDescent="0.25">
      <c r="A31" s="19">
        <v>42888</v>
      </c>
      <c r="B31">
        <v>4</v>
      </c>
      <c r="C31">
        <v>0</v>
      </c>
      <c r="D31">
        <v>0</v>
      </c>
      <c r="E31" s="17">
        <v>0</v>
      </c>
      <c r="G31" s="19">
        <v>42888</v>
      </c>
      <c r="H31">
        <v>4</v>
      </c>
      <c r="I31">
        <v>0.02</v>
      </c>
      <c r="J31">
        <v>0</v>
      </c>
      <c r="K31">
        <v>0</v>
      </c>
    </row>
    <row r="32" spans="1:11" x14ac:dyDescent="0.25">
      <c r="A32" s="19">
        <v>42888</v>
      </c>
      <c r="B32">
        <v>5</v>
      </c>
      <c r="C32">
        <v>0</v>
      </c>
      <c r="D32">
        <v>0</v>
      </c>
      <c r="E32" s="17">
        <v>0</v>
      </c>
      <c r="G32" s="19">
        <v>42888</v>
      </c>
      <c r="H32">
        <v>5</v>
      </c>
      <c r="I32">
        <v>2.4</v>
      </c>
      <c r="J32">
        <v>0.64500000000000002</v>
      </c>
      <c r="K32">
        <v>0</v>
      </c>
    </row>
    <row r="33" spans="1:11" x14ac:dyDescent="0.25">
      <c r="A33" s="19">
        <v>42888</v>
      </c>
      <c r="B33">
        <v>6</v>
      </c>
      <c r="C33">
        <v>0.63500000000000001</v>
      </c>
      <c r="D33">
        <v>0</v>
      </c>
      <c r="E33" s="17">
        <v>0</v>
      </c>
      <c r="G33" s="19">
        <v>42888</v>
      </c>
      <c r="H33">
        <v>6</v>
      </c>
      <c r="I33">
        <v>4.2750000000000004</v>
      </c>
      <c r="J33">
        <v>1.115</v>
      </c>
      <c r="K33">
        <v>0</v>
      </c>
    </row>
    <row r="34" spans="1:11" x14ac:dyDescent="0.25">
      <c r="A34" s="19">
        <v>42888</v>
      </c>
      <c r="B34">
        <v>7</v>
      </c>
      <c r="C34">
        <v>0</v>
      </c>
      <c r="D34">
        <v>0</v>
      </c>
      <c r="E34" s="17">
        <v>0</v>
      </c>
      <c r="G34" s="19">
        <v>42888</v>
      </c>
      <c r="H34">
        <v>7</v>
      </c>
      <c r="I34">
        <v>2.04</v>
      </c>
      <c r="J34">
        <v>0.39</v>
      </c>
      <c r="K34">
        <v>0</v>
      </c>
    </row>
    <row r="35" spans="1:11" x14ac:dyDescent="0.25">
      <c r="A35" s="19">
        <v>42888</v>
      </c>
      <c r="B35">
        <v>8</v>
      </c>
      <c r="C35">
        <v>5.5E-2</v>
      </c>
      <c r="D35">
        <v>0</v>
      </c>
      <c r="E35" s="17">
        <v>0</v>
      </c>
      <c r="G35" s="19">
        <v>42888</v>
      </c>
      <c r="H35">
        <v>8</v>
      </c>
      <c r="I35">
        <v>1.39</v>
      </c>
      <c r="J35">
        <v>0.49</v>
      </c>
      <c r="K35">
        <v>0</v>
      </c>
    </row>
    <row r="36" spans="1:11" x14ac:dyDescent="0.25">
      <c r="A36" s="19">
        <v>42888</v>
      </c>
      <c r="B36">
        <v>9</v>
      </c>
      <c r="C36">
        <v>1.4999999999999999E-2</v>
      </c>
      <c r="D36">
        <v>0</v>
      </c>
      <c r="E36" s="17">
        <v>0</v>
      </c>
      <c r="G36" s="19">
        <v>42888</v>
      </c>
      <c r="H36">
        <v>9</v>
      </c>
      <c r="I36">
        <v>1.6</v>
      </c>
      <c r="J36">
        <v>0.59</v>
      </c>
      <c r="K36">
        <v>0</v>
      </c>
    </row>
    <row r="37" spans="1:11" x14ac:dyDescent="0.25">
      <c r="A37" s="19">
        <v>42888</v>
      </c>
      <c r="B37">
        <v>10</v>
      </c>
      <c r="C37">
        <v>7.4999999999999997E-2</v>
      </c>
      <c r="D37">
        <v>0</v>
      </c>
      <c r="E37" s="17">
        <v>0</v>
      </c>
      <c r="G37" s="19">
        <v>42888</v>
      </c>
      <c r="H37">
        <v>10</v>
      </c>
      <c r="I37">
        <v>1.42</v>
      </c>
      <c r="J37">
        <v>0.52</v>
      </c>
      <c r="K37">
        <v>0</v>
      </c>
    </row>
    <row r="38" spans="1:11" x14ac:dyDescent="0.25">
      <c r="A38" s="19">
        <v>42888</v>
      </c>
      <c r="B38">
        <v>11</v>
      </c>
      <c r="C38">
        <v>1.2749999999999999</v>
      </c>
      <c r="D38">
        <v>0</v>
      </c>
      <c r="E38" s="17">
        <v>0</v>
      </c>
      <c r="G38" s="19">
        <v>42888</v>
      </c>
      <c r="H38">
        <v>11</v>
      </c>
      <c r="I38">
        <v>2.0699999999999998</v>
      </c>
      <c r="J38">
        <v>0.5</v>
      </c>
      <c r="K38">
        <v>0</v>
      </c>
    </row>
    <row r="39" spans="1:11" x14ac:dyDescent="0.25">
      <c r="A39" s="19">
        <v>42888</v>
      </c>
      <c r="B39">
        <v>12</v>
      </c>
      <c r="C39">
        <v>0</v>
      </c>
      <c r="D39">
        <v>0</v>
      </c>
      <c r="E39" s="17">
        <v>0</v>
      </c>
      <c r="G39" s="19">
        <v>42888</v>
      </c>
      <c r="H39">
        <v>12</v>
      </c>
      <c r="I39">
        <v>0.28000000000000003</v>
      </c>
      <c r="J39">
        <v>0.06</v>
      </c>
      <c r="K39">
        <v>0</v>
      </c>
    </row>
    <row r="40" spans="1:11" x14ac:dyDescent="0.25">
      <c r="A40" s="19">
        <v>42888</v>
      </c>
      <c r="B40">
        <v>13</v>
      </c>
      <c r="C40">
        <v>0</v>
      </c>
      <c r="D40">
        <v>0</v>
      </c>
      <c r="E40" s="17">
        <v>0</v>
      </c>
      <c r="G40" s="19">
        <v>42888</v>
      </c>
      <c r="H40">
        <v>13</v>
      </c>
      <c r="I40">
        <v>0.79</v>
      </c>
      <c r="J40">
        <v>0.215</v>
      </c>
      <c r="K40">
        <v>0</v>
      </c>
    </row>
    <row r="41" spans="1:11" x14ac:dyDescent="0.25">
      <c r="A41" s="19">
        <v>42888</v>
      </c>
      <c r="B41">
        <v>14</v>
      </c>
      <c r="C41">
        <v>1.2150000000000001</v>
      </c>
      <c r="D41">
        <v>1.2150000000000001</v>
      </c>
      <c r="E41" s="17">
        <v>0</v>
      </c>
      <c r="G41" s="19">
        <v>42888</v>
      </c>
      <c r="H41">
        <v>14</v>
      </c>
      <c r="I41">
        <v>2.895</v>
      </c>
      <c r="J41">
        <v>1.2450000000000001</v>
      </c>
      <c r="K41">
        <v>0</v>
      </c>
    </row>
    <row r="42" spans="1:11" x14ac:dyDescent="0.25">
      <c r="A42" s="19">
        <v>42888</v>
      </c>
      <c r="B42">
        <v>15</v>
      </c>
      <c r="C42">
        <v>0</v>
      </c>
      <c r="D42">
        <v>0</v>
      </c>
      <c r="E42" s="17">
        <v>0</v>
      </c>
      <c r="G42" s="19">
        <v>42888</v>
      </c>
      <c r="H42">
        <v>15</v>
      </c>
      <c r="I42">
        <v>1.825</v>
      </c>
      <c r="J42">
        <v>0.88</v>
      </c>
      <c r="K42">
        <v>0</v>
      </c>
    </row>
    <row r="43" spans="1:11" x14ac:dyDescent="0.25">
      <c r="A43" s="19">
        <v>42888</v>
      </c>
      <c r="B43">
        <v>16</v>
      </c>
      <c r="C43">
        <v>6.5000000000000002E-2</v>
      </c>
      <c r="D43">
        <v>6.5000000000000002E-2</v>
      </c>
      <c r="E43" s="17">
        <v>0</v>
      </c>
      <c r="G43" s="19">
        <v>42888</v>
      </c>
      <c r="H43">
        <v>16</v>
      </c>
      <c r="I43">
        <v>3.38</v>
      </c>
      <c r="J43">
        <v>2.2000000000000002</v>
      </c>
      <c r="K43">
        <v>0</v>
      </c>
    </row>
    <row r="44" spans="1:11" x14ac:dyDescent="0.25">
      <c r="A44" s="19">
        <v>42888</v>
      </c>
      <c r="B44">
        <v>17</v>
      </c>
      <c r="C44">
        <v>0</v>
      </c>
      <c r="D44">
        <v>0</v>
      </c>
      <c r="E44" s="17">
        <v>0</v>
      </c>
      <c r="G44" s="19">
        <v>42888</v>
      </c>
      <c r="H44">
        <v>17</v>
      </c>
      <c r="I44">
        <v>2.3650000000000002</v>
      </c>
      <c r="J44">
        <v>1.1850000000000001</v>
      </c>
      <c r="K44">
        <v>0</v>
      </c>
    </row>
    <row r="45" spans="1:11" x14ac:dyDescent="0.25">
      <c r="A45" s="19">
        <v>42888</v>
      </c>
      <c r="B45">
        <v>18</v>
      </c>
      <c r="C45">
        <v>0.57999999999999996</v>
      </c>
      <c r="D45">
        <v>0</v>
      </c>
      <c r="E45" s="17">
        <v>0</v>
      </c>
      <c r="G45" s="19">
        <v>42888</v>
      </c>
      <c r="H45">
        <v>18</v>
      </c>
      <c r="I45">
        <v>5.44</v>
      </c>
      <c r="J45">
        <v>2</v>
      </c>
      <c r="K45">
        <v>0</v>
      </c>
    </row>
    <row r="46" spans="1:11" x14ac:dyDescent="0.25">
      <c r="A46" s="19">
        <v>42888</v>
      </c>
      <c r="B46">
        <v>19</v>
      </c>
      <c r="C46">
        <v>1.75</v>
      </c>
      <c r="D46">
        <v>0</v>
      </c>
      <c r="E46" s="17">
        <v>0</v>
      </c>
      <c r="G46" s="19">
        <v>42888</v>
      </c>
      <c r="H46">
        <v>19</v>
      </c>
      <c r="I46">
        <v>4.6900000000000004</v>
      </c>
      <c r="J46">
        <v>2.83</v>
      </c>
      <c r="K46">
        <v>0</v>
      </c>
    </row>
    <row r="47" spans="1:11" x14ac:dyDescent="0.25">
      <c r="A47" s="19">
        <v>42888</v>
      </c>
      <c r="B47">
        <v>20</v>
      </c>
      <c r="C47">
        <v>0.05</v>
      </c>
      <c r="D47">
        <v>0</v>
      </c>
      <c r="E47" s="17">
        <v>0</v>
      </c>
      <c r="G47" s="19">
        <v>42888</v>
      </c>
      <c r="H47">
        <v>20</v>
      </c>
      <c r="I47">
        <v>2.78</v>
      </c>
      <c r="J47">
        <v>1.55</v>
      </c>
      <c r="K47">
        <v>0</v>
      </c>
    </row>
    <row r="48" spans="1:11" x14ac:dyDescent="0.25">
      <c r="A48" s="19">
        <v>42888</v>
      </c>
      <c r="B48">
        <v>21</v>
      </c>
      <c r="C48">
        <v>2.5750000000000002</v>
      </c>
      <c r="D48">
        <v>0</v>
      </c>
      <c r="E48" s="17">
        <v>0</v>
      </c>
      <c r="G48" s="19">
        <v>42888</v>
      </c>
      <c r="H48">
        <v>21</v>
      </c>
      <c r="I48">
        <v>6.7450000000000001</v>
      </c>
      <c r="J48">
        <v>2.3050000000000002</v>
      </c>
      <c r="K48">
        <v>0</v>
      </c>
    </row>
    <row r="49" spans="1:11" x14ac:dyDescent="0.25">
      <c r="A49" s="19">
        <v>42888</v>
      </c>
      <c r="B49">
        <v>22</v>
      </c>
      <c r="C49">
        <v>0.44500000000000001</v>
      </c>
      <c r="D49">
        <v>0</v>
      </c>
      <c r="E49" s="17">
        <v>0</v>
      </c>
      <c r="G49" s="19">
        <v>42888</v>
      </c>
      <c r="H49">
        <v>22</v>
      </c>
      <c r="I49">
        <v>3.605</v>
      </c>
      <c r="J49">
        <v>2.06</v>
      </c>
      <c r="K49">
        <v>0</v>
      </c>
    </row>
    <row r="50" spans="1:11" x14ac:dyDescent="0.25">
      <c r="A50" s="19">
        <v>42888</v>
      </c>
      <c r="B50">
        <v>23</v>
      </c>
      <c r="C50">
        <v>0</v>
      </c>
      <c r="D50">
        <v>0</v>
      </c>
      <c r="E50" s="17">
        <v>0</v>
      </c>
      <c r="G50" s="19">
        <v>42888</v>
      </c>
      <c r="H50">
        <v>23</v>
      </c>
      <c r="I50">
        <v>2.2000000000000002</v>
      </c>
      <c r="J50">
        <v>0.88500000000000001</v>
      </c>
      <c r="K50">
        <v>0</v>
      </c>
    </row>
    <row r="51" spans="1:11" x14ac:dyDescent="0.25">
      <c r="A51" s="19">
        <v>42889</v>
      </c>
      <c r="B51">
        <v>0</v>
      </c>
      <c r="C51">
        <v>0</v>
      </c>
      <c r="D51">
        <v>0</v>
      </c>
      <c r="E51" s="17">
        <v>0</v>
      </c>
      <c r="G51" s="19">
        <v>42889</v>
      </c>
      <c r="H51">
        <v>0</v>
      </c>
      <c r="I51">
        <v>2.33</v>
      </c>
      <c r="J51">
        <v>1.0149999999999999</v>
      </c>
      <c r="K51">
        <v>0</v>
      </c>
    </row>
    <row r="52" spans="1:11" x14ac:dyDescent="0.25">
      <c r="A52" s="19">
        <v>42889</v>
      </c>
      <c r="B52">
        <v>1</v>
      </c>
      <c r="C52">
        <v>6.1349999999999998</v>
      </c>
      <c r="D52">
        <v>0</v>
      </c>
      <c r="E52" s="17">
        <v>0</v>
      </c>
      <c r="G52" s="19">
        <v>42889</v>
      </c>
      <c r="H52">
        <v>1</v>
      </c>
      <c r="I52">
        <v>3.02</v>
      </c>
      <c r="J52">
        <v>1.3149999999999999</v>
      </c>
      <c r="K52">
        <v>0</v>
      </c>
    </row>
    <row r="53" spans="1:11" x14ac:dyDescent="0.25">
      <c r="A53" s="19">
        <v>42889</v>
      </c>
      <c r="B53">
        <v>2</v>
      </c>
      <c r="C53">
        <v>3.5</v>
      </c>
      <c r="D53">
        <v>0</v>
      </c>
      <c r="E53" s="17">
        <v>0</v>
      </c>
      <c r="G53" s="19">
        <v>42889</v>
      </c>
      <c r="H53">
        <v>2</v>
      </c>
      <c r="I53">
        <v>2.375</v>
      </c>
      <c r="J53">
        <v>1.0149999999999999</v>
      </c>
      <c r="K53">
        <v>0</v>
      </c>
    </row>
    <row r="54" spans="1:11" x14ac:dyDescent="0.25">
      <c r="A54" s="19">
        <v>42889</v>
      </c>
      <c r="B54">
        <v>3</v>
      </c>
      <c r="C54">
        <v>4.7549999999999999</v>
      </c>
      <c r="D54">
        <v>0</v>
      </c>
      <c r="E54" s="17">
        <v>0</v>
      </c>
      <c r="G54" s="19">
        <v>42889</v>
      </c>
      <c r="H54">
        <v>3</v>
      </c>
      <c r="I54">
        <v>1.4450000000000001</v>
      </c>
      <c r="J54">
        <v>0.505</v>
      </c>
      <c r="K54">
        <v>0</v>
      </c>
    </row>
    <row r="55" spans="1:11" x14ac:dyDescent="0.25">
      <c r="A55" s="19">
        <v>42889</v>
      </c>
      <c r="B55">
        <v>4</v>
      </c>
      <c r="C55">
        <v>4.7050000000000001</v>
      </c>
      <c r="D55">
        <v>0</v>
      </c>
      <c r="E55" s="17">
        <v>0</v>
      </c>
      <c r="G55" s="19">
        <v>42889</v>
      </c>
      <c r="H55">
        <v>4</v>
      </c>
      <c r="I55">
        <v>0.79500000000000004</v>
      </c>
      <c r="J55">
        <v>0.28999999999999998</v>
      </c>
      <c r="K55">
        <v>0</v>
      </c>
    </row>
    <row r="56" spans="1:11" x14ac:dyDescent="0.25">
      <c r="A56" s="19">
        <v>42889</v>
      </c>
      <c r="B56">
        <v>5</v>
      </c>
      <c r="C56">
        <v>3.5</v>
      </c>
      <c r="D56">
        <v>0</v>
      </c>
      <c r="E56" s="17">
        <v>0</v>
      </c>
      <c r="G56" s="19">
        <v>42889</v>
      </c>
      <c r="H56">
        <v>5</v>
      </c>
      <c r="I56">
        <v>1.4850000000000001</v>
      </c>
      <c r="J56">
        <v>0.39</v>
      </c>
      <c r="K56">
        <v>0</v>
      </c>
    </row>
    <row r="57" spans="1:11" x14ac:dyDescent="0.25">
      <c r="A57" s="19">
        <v>42889</v>
      </c>
      <c r="B57">
        <v>6</v>
      </c>
      <c r="C57">
        <v>4.915</v>
      </c>
      <c r="D57">
        <v>0</v>
      </c>
      <c r="E57" s="17">
        <v>0</v>
      </c>
      <c r="G57" s="19">
        <v>42889</v>
      </c>
      <c r="H57">
        <v>6</v>
      </c>
      <c r="I57">
        <v>3.01</v>
      </c>
      <c r="J57">
        <v>0.82</v>
      </c>
      <c r="K57">
        <v>0</v>
      </c>
    </row>
    <row r="58" spans="1:11" x14ac:dyDescent="0.25">
      <c r="A58" s="19">
        <v>42889</v>
      </c>
      <c r="B58">
        <v>7</v>
      </c>
      <c r="C58">
        <v>2.27</v>
      </c>
      <c r="D58">
        <v>0</v>
      </c>
      <c r="E58" s="17">
        <v>0</v>
      </c>
      <c r="G58" s="19">
        <v>42889</v>
      </c>
      <c r="H58">
        <v>7</v>
      </c>
      <c r="I58">
        <v>3.2349999999999999</v>
      </c>
      <c r="J58">
        <v>0.90500000000000003</v>
      </c>
      <c r="K58">
        <v>0</v>
      </c>
    </row>
    <row r="59" spans="1:11" x14ac:dyDescent="0.25">
      <c r="A59" s="19">
        <v>42889</v>
      </c>
      <c r="B59">
        <v>8</v>
      </c>
      <c r="C59">
        <v>1.7749999999999999</v>
      </c>
      <c r="D59">
        <v>0</v>
      </c>
      <c r="E59" s="17">
        <v>0</v>
      </c>
      <c r="G59" s="19">
        <v>42889</v>
      </c>
      <c r="H59">
        <v>8</v>
      </c>
      <c r="I59">
        <v>2.04</v>
      </c>
      <c r="J59">
        <v>0.80500000000000005</v>
      </c>
      <c r="K59">
        <v>0</v>
      </c>
    </row>
    <row r="60" spans="1:11" x14ac:dyDescent="0.25">
      <c r="A60" s="19">
        <v>42889</v>
      </c>
      <c r="B60">
        <v>9</v>
      </c>
      <c r="C60">
        <v>3.355</v>
      </c>
      <c r="D60">
        <v>0</v>
      </c>
      <c r="E60" s="17">
        <v>0</v>
      </c>
      <c r="G60" s="19">
        <v>42889</v>
      </c>
      <c r="H60">
        <v>9</v>
      </c>
      <c r="I60">
        <v>2.48</v>
      </c>
      <c r="J60">
        <v>1.02</v>
      </c>
      <c r="K60">
        <v>0</v>
      </c>
    </row>
    <row r="61" spans="1:11" x14ac:dyDescent="0.25">
      <c r="A61" s="19">
        <v>42889</v>
      </c>
      <c r="B61">
        <v>10</v>
      </c>
      <c r="C61">
        <v>2.2450000000000001</v>
      </c>
      <c r="D61">
        <v>0</v>
      </c>
      <c r="E61" s="17">
        <v>0</v>
      </c>
      <c r="G61" s="19">
        <v>42889</v>
      </c>
      <c r="H61">
        <v>10</v>
      </c>
      <c r="I61">
        <v>3.625</v>
      </c>
      <c r="J61">
        <v>1.0149999999999999</v>
      </c>
      <c r="K61">
        <v>0</v>
      </c>
    </row>
    <row r="62" spans="1:11" x14ac:dyDescent="0.25">
      <c r="A62" s="19">
        <v>42889</v>
      </c>
      <c r="B62">
        <v>11</v>
      </c>
      <c r="C62">
        <v>0.18</v>
      </c>
      <c r="D62">
        <v>0</v>
      </c>
      <c r="E62" s="17">
        <v>0</v>
      </c>
      <c r="G62" s="19">
        <v>42889</v>
      </c>
      <c r="H62">
        <v>11</v>
      </c>
      <c r="I62">
        <v>2.76</v>
      </c>
      <c r="J62">
        <v>1.19</v>
      </c>
      <c r="K62">
        <v>0</v>
      </c>
    </row>
    <row r="63" spans="1:11" x14ac:dyDescent="0.25">
      <c r="A63" s="19">
        <v>42889</v>
      </c>
      <c r="B63">
        <v>12</v>
      </c>
      <c r="C63">
        <v>0.88</v>
      </c>
      <c r="D63">
        <v>0</v>
      </c>
      <c r="E63" s="17">
        <v>0</v>
      </c>
      <c r="G63" s="19">
        <v>42889</v>
      </c>
      <c r="H63">
        <v>12</v>
      </c>
      <c r="I63">
        <v>3.42</v>
      </c>
      <c r="J63">
        <v>0.71</v>
      </c>
      <c r="K63">
        <v>0</v>
      </c>
    </row>
    <row r="64" spans="1:11" x14ac:dyDescent="0.25">
      <c r="A64" s="19">
        <v>42889</v>
      </c>
      <c r="B64">
        <v>13</v>
      </c>
      <c r="C64">
        <v>2.5099999999999998</v>
      </c>
      <c r="D64">
        <v>0</v>
      </c>
      <c r="E64" s="17">
        <v>0</v>
      </c>
      <c r="G64" s="19">
        <v>42889</v>
      </c>
      <c r="H64">
        <v>13</v>
      </c>
      <c r="I64">
        <v>6.7549999999999999</v>
      </c>
      <c r="J64">
        <v>1.57</v>
      </c>
      <c r="K64">
        <v>0</v>
      </c>
    </row>
    <row r="65" spans="1:11" x14ac:dyDescent="0.25">
      <c r="A65" s="19">
        <v>42889</v>
      </c>
      <c r="B65">
        <v>14</v>
      </c>
      <c r="C65">
        <v>0.99</v>
      </c>
      <c r="D65">
        <v>0</v>
      </c>
      <c r="E65" s="17">
        <v>0</v>
      </c>
      <c r="G65" s="19">
        <v>42889</v>
      </c>
      <c r="H65">
        <v>14</v>
      </c>
      <c r="I65">
        <v>3.27</v>
      </c>
      <c r="J65">
        <v>1.2450000000000001</v>
      </c>
      <c r="K65">
        <v>0</v>
      </c>
    </row>
    <row r="66" spans="1:11" x14ac:dyDescent="0.25">
      <c r="A66" s="19">
        <v>42889</v>
      </c>
      <c r="B66">
        <v>15</v>
      </c>
      <c r="C66">
        <v>0</v>
      </c>
      <c r="D66">
        <v>0</v>
      </c>
      <c r="E66" s="17">
        <v>0</v>
      </c>
      <c r="G66" s="19">
        <v>42889</v>
      </c>
      <c r="H66">
        <v>15</v>
      </c>
      <c r="I66">
        <v>0.76500000000000001</v>
      </c>
      <c r="J66">
        <v>0.21</v>
      </c>
      <c r="K66">
        <v>0</v>
      </c>
    </row>
    <row r="67" spans="1:11" x14ac:dyDescent="0.25">
      <c r="A67" s="19">
        <v>42889</v>
      </c>
      <c r="B67">
        <v>16</v>
      </c>
      <c r="C67">
        <v>0.32500000000000001</v>
      </c>
      <c r="D67">
        <v>0</v>
      </c>
      <c r="E67" s="17">
        <v>0</v>
      </c>
      <c r="G67" s="19">
        <v>42889</v>
      </c>
      <c r="H67">
        <v>16</v>
      </c>
      <c r="I67">
        <v>0.9</v>
      </c>
      <c r="J67">
        <v>0.21</v>
      </c>
      <c r="K67">
        <v>0</v>
      </c>
    </row>
    <row r="68" spans="1:11" x14ac:dyDescent="0.25">
      <c r="A68" s="19">
        <v>42889</v>
      </c>
      <c r="B68">
        <v>17</v>
      </c>
      <c r="C68">
        <v>0</v>
      </c>
      <c r="D68">
        <v>0</v>
      </c>
      <c r="E68" s="17">
        <v>0</v>
      </c>
      <c r="G68" s="19">
        <v>42889</v>
      </c>
      <c r="H68">
        <v>17</v>
      </c>
      <c r="I68">
        <v>0.71</v>
      </c>
      <c r="J68">
        <v>0.21</v>
      </c>
      <c r="K68">
        <v>0</v>
      </c>
    </row>
    <row r="69" spans="1:11" x14ac:dyDescent="0.25">
      <c r="A69" s="19">
        <v>42889</v>
      </c>
      <c r="B69">
        <v>18</v>
      </c>
      <c r="C69">
        <v>0</v>
      </c>
      <c r="D69">
        <v>0</v>
      </c>
      <c r="E69" s="17">
        <v>0</v>
      </c>
      <c r="G69" s="19">
        <v>42889</v>
      </c>
      <c r="H69">
        <v>18</v>
      </c>
      <c r="I69">
        <v>0.18</v>
      </c>
      <c r="J69">
        <v>4.4999999999999998E-2</v>
      </c>
      <c r="K69">
        <v>0</v>
      </c>
    </row>
    <row r="70" spans="1:11" x14ac:dyDescent="0.25">
      <c r="A70" s="19">
        <v>42889</v>
      </c>
      <c r="B70">
        <v>19</v>
      </c>
      <c r="C70">
        <v>3.15</v>
      </c>
      <c r="D70">
        <v>0</v>
      </c>
      <c r="E70" s="17">
        <v>0</v>
      </c>
      <c r="G70" s="19">
        <v>42889</v>
      </c>
      <c r="H70">
        <v>19</v>
      </c>
      <c r="I70">
        <v>17.899999999999999</v>
      </c>
      <c r="J70">
        <v>6.81</v>
      </c>
      <c r="K70">
        <v>0</v>
      </c>
    </row>
    <row r="71" spans="1:11" x14ac:dyDescent="0.25">
      <c r="A71" s="19">
        <v>42889</v>
      </c>
      <c r="B71">
        <v>20</v>
      </c>
      <c r="C71">
        <v>2.0699999999999998</v>
      </c>
      <c r="D71">
        <v>0</v>
      </c>
      <c r="E71" s="17">
        <v>0</v>
      </c>
      <c r="G71" s="19">
        <v>42889</v>
      </c>
      <c r="H71">
        <v>20</v>
      </c>
      <c r="I71">
        <v>9.1549999999999994</v>
      </c>
      <c r="J71">
        <v>4.335</v>
      </c>
      <c r="K71">
        <v>0</v>
      </c>
    </row>
    <row r="72" spans="1:11" x14ac:dyDescent="0.25">
      <c r="A72" s="19">
        <v>42889</v>
      </c>
      <c r="B72">
        <v>21</v>
      </c>
      <c r="C72">
        <v>1.0149999999999999</v>
      </c>
      <c r="D72">
        <v>0</v>
      </c>
      <c r="E72" s="17">
        <v>0</v>
      </c>
      <c r="G72" s="19">
        <v>42889</v>
      </c>
      <c r="H72">
        <v>21</v>
      </c>
      <c r="I72">
        <v>7.14</v>
      </c>
      <c r="J72">
        <v>3.5150000000000001</v>
      </c>
      <c r="K72">
        <v>0</v>
      </c>
    </row>
    <row r="73" spans="1:11" x14ac:dyDescent="0.25">
      <c r="A73" s="19">
        <v>42889</v>
      </c>
      <c r="B73">
        <v>22</v>
      </c>
      <c r="C73">
        <v>0.31</v>
      </c>
      <c r="D73">
        <v>0</v>
      </c>
      <c r="E73" s="17">
        <v>0</v>
      </c>
      <c r="G73" s="19">
        <v>42889</v>
      </c>
      <c r="H73">
        <v>22</v>
      </c>
      <c r="I73">
        <v>3.0249999999999999</v>
      </c>
      <c r="J73">
        <v>1.69</v>
      </c>
      <c r="K73">
        <v>0</v>
      </c>
    </row>
    <row r="74" spans="1:11" x14ac:dyDescent="0.25">
      <c r="A74" s="19">
        <v>42889</v>
      </c>
      <c r="B74">
        <v>23</v>
      </c>
      <c r="C74">
        <v>0.4</v>
      </c>
      <c r="D74">
        <v>0</v>
      </c>
      <c r="E74" s="17">
        <v>0</v>
      </c>
      <c r="G74" s="19">
        <v>42889</v>
      </c>
      <c r="H74">
        <v>23</v>
      </c>
      <c r="I74">
        <v>4.7</v>
      </c>
      <c r="J74">
        <v>1.5649999999999999</v>
      </c>
      <c r="K74">
        <v>0</v>
      </c>
    </row>
    <row r="75" spans="1:11" x14ac:dyDescent="0.25">
      <c r="A75" s="19">
        <v>42890</v>
      </c>
      <c r="B75">
        <v>0</v>
      </c>
      <c r="E75" s="17"/>
      <c r="G75" s="19">
        <v>42890</v>
      </c>
      <c r="H75">
        <v>0</v>
      </c>
    </row>
    <row r="76" spans="1:11" x14ac:dyDescent="0.25">
      <c r="A76" s="19">
        <v>42890</v>
      </c>
      <c r="B76">
        <v>1</v>
      </c>
      <c r="E76" s="17"/>
      <c r="G76" s="19">
        <v>42890</v>
      </c>
      <c r="H76">
        <v>1</v>
      </c>
    </row>
    <row r="77" spans="1:11" x14ac:dyDescent="0.25">
      <c r="A77" s="19">
        <v>42890</v>
      </c>
      <c r="B77">
        <v>2</v>
      </c>
      <c r="E77" s="17"/>
      <c r="G77" s="19">
        <v>42890</v>
      </c>
      <c r="H77">
        <v>2</v>
      </c>
    </row>
    <row r="78" spans="1:11" x14ac:dyDescent="0.25">
      <c r="A78" s="19">
        <v>42890</v>
      </c>
      <c r="B78">
        <v>3</v>
      </c>
      <c r="E78" s="17"/>
      <c r="G78" s="19">
        <v>42890</v>
      </c>
      <c r="H78">
        <v>3</v>
      </c>
    </row>
    <row r="79" spans="1:11" x14ac:dyDescent="0.25">
      <c r="A79" s="19">
        <v>42890</v>
      </c>
      <c r="B79">
        <v>4</v>
      </c>
      <c r="E79" s="17"/>
      <c r="G79" s="19">
        <v>42890</v>
      </c>
      <c r="H79">
        <v>4</v>
      </c>
    </row>
    <row r="80" spans="1:11" x14ac:dyDescent="0.25">
      <c r="A80" s="19">
        <v>42890</v>
      </c>
      <c r="B80">
        <v>5</v>
      </c>
      <c r="E80" s="17"/>
      <c r="G80" s="19">
        <v>42890</v>
      </c>
      <c r="H80">
        <v>5</v>
      </c>
    </row>
    <row r="81" spans="1:8" x14ac:dyDescent="0.25">
      <c r="A81" s="19">
        <v>42890</v>
      </c>
      <c r="B81">
        <v>6</v>
      </c>
      <c r="E81" s="17"/>
      <c r="G81" s="19">
        <v>42890</v>
      </c>
      <c r="H81">
        <v>6</v>
      </c>
    </row>
    <row r="82" spans="1:8" x14ac:dyDescent="0.25">
      <c r="A82" s="19">
        <v>42890</v>
      </c>
      <c r="B82">
        <v>7</v>
      </c>
      <c r="E82" s="17"/>
      <c r="G82" s="19">
        <v>42890</v>
      </c>
      <c r="H82">
        <v>7</v>
      </c>
    </row>
    <row r="83" spans="1:8" x14ac:dyDescent="0.25">
      <c r="A83" s="19">
        <v>42890</v>
      </c>
      <c r="B83">
        <v>8</v>
      </c>
      <c r="E83" s="17"/>
      <c r="G83" s="19">
        <v>42890</v>
      </c>
      <c r="H83">
        <v>8</v>
      </c>
    </row>
    <row r="84" spans="1:8" x14ac:dyDescent="0.25">
      <c r="A84" s="19">
        <v>42890</v>
      </c>
      <c r="B84">
        <v>9</v>
      </c>
      <c r="E84" s="17"/>
      <c r="G84" s="19">
        <v>42890</v>
      </c>
      <c r="H84">
        <v>9</v>
      </c>
    </row>
    <row r="85" spans="1:8" x14ac:dyDescent="0.25">
      <c r="A85" s="19">
        <v>42890</v>
      </c>
      <c r="B85">
        <v>10</v>
      </c>
      <c r="E85" s="17"/>
      <c r="G85" s="19">
        <v>42890</v>
      </c>
      <c r="H85">
        <v>10</v>
      </c>
    </row>
    <row r="86" spans="1:8" x14ac:dyDescent="0.25">
      <c r="A86" s="19">
        <v>42890</v>
      </c>
      <c r="B86">
        <v>11</v>
      </c>
      <c r="E86" s="17"/>
      <c r="G86" s="19">
        <v>42890</v>
      </c>
      <c r="H86">
        <v>11</v>
      </c>
    </row>
    <row r="87" spans="1:8" x14ac:dyDescent="0.25">
      <c r="A87" s="19">
        <v>42890</v>
      </c>
      <c r="B87">
        <v>12</v>
      </c>
      <c r="E87" s="17"/>
      <c r="G87" s="19">
        <v>42890</v>
      </c>
      <c r="H87">
        <v>12</v>
      </c>
    </row>
    <row r="88" spans="1:8" x14ac:dyDescent="0.25">
      <c r="A88" s="19">
        <v>42890</v>
      </c>
      <c r="B88">
        <v>13</v>
      </c>
      <c r="E88" s="17"/>
      <c r="G88" s="19">
        <v>42890</v>
      </c>
      <c r="H88">
        <v>13</v>
      </c>
    </row>
    <row r="89" spans="1:8" x14ac:dyDescent="0.25">
      <c r="A89" s="19">
        <v>42890</v>
      </c>
      <c r="B89">
        <v>14</v>
      </c>
      <c r="E89" s="17"/>
      <c r="G89" s="19">
        <v>42890</v>
      </c>
      <c r="H89">
        <v>14</v>
      </c>
    </row>
    <row r="90" spans="1:8" x14ac:dyDescent="0.25">
      <c r="A90" s="19">
        <v>42890</v>
      </c>
      <c r="B90">
        <v>15</v>
      </c>
      <c r="E90" s="17"/>
      <c r="G90" s="19">
        <v>42890</v>
      </c>
      <c r="H90">
        <v>15</v>
      </c>
    </row>
    <row r="91" spans="1:8" x14ac:dyDescent="0.25">
      <c r="A91" s="19">
        <v>42890</v>
      </c>
      <c r="B91">
        <v>16</v>
      </c>
      <c r="E91" s="17"/>
      <c r="G91" s="19">
        <v>42890</v>
      </c>
      <c r="H91">
        <v>16</v>
      </c>
    </row>
    <row r="92" spans="1:8" x14ac:dyDescent="0.25">
      <c r="A92" s="19">
        <v>42890</v>
      </c>
      <c r="B92">
        <v>17</v>
      </c>
      <c r="E92" s="17"/>
      <c r="G92" s="19">
        <v>42890</v>
      </c>
      <c r="H92">
        <v>17</v>
      </c>
    </row>
    <row r="93" spans="1:8" x14ac:dyDescent="0.25">
      <c r="A93" s="19">
        <v>42890</v>
      </c>
      <c r="B93">
        <v>18</v>
      </c>
      <c r="E93" s="17"/>
      <c r="G93" s="19">
        <v>42890</v>
      </c>
      <c r="H93">
        <v>18</v>
      </c>
    </row>
    <row r="94" spans="1:8" x14ac:dyDescent="0.25">
      <c r="A94" s="19">
        <v>42890</v>
      </c>
      <c r="B94">
        <v>19</v>
      </c>
      <c r="E94" s="17"/>
      <c r="G94" s="19">
        <v>42890</v>
      </c>
      <c r="H94">
        <v>19</v>
      </c>
    </row>
    <row r="95" spans="1:8" x14ac:dyDescent="0.25">
      <c r="A95" s="19">
        <v>42890</v>
      </c>
      <c r="B95">
        <v>20</v>
      </c>
      <c r="E95" s="17"/>
      <c r="G95" s="19">
        <v>42890</v>
      </c>
      <c r="H95">
        <v>20</v>
      </c>
    </row>
    <row r="96" spans="1:8" x14ac:dyDescent="0.25">
      <c r="A96" s="19">
        <v>42890</v>
      </c>
      <c r="B96">
        <v>21</v>
      </c>
      <c r="E96" s="17"/>
      <c r="G96" s="19">
        <v>42890</v>
      </c>
      <c r="H96">
        <v>21</v>
      </c>
    </row>
    <row r="97" spans="1:11" x14ac:dyDescent="0.25">
      <c r="A97" s="19">
        <v>42890</v>
      </c>
      <c r="B97">
        <v>22</v>
      </c>
      <c r="E97" s="17"/>
      <c r="G97" s="19">
        <v>42890</v>
      </c>
      <c r="H97">
        <v>22</v>
      </c>
    </row>
    <row r="98" spans="1:11" x14ac:dyDescent="0.25">
      <c r="A98" s="19">
        <v>42890</v>
      </c>
      <c r="B98">
        <v>23</v>
      </c>
      <c r="E98" s="17"/>
      <c r="G98" s="19">
        <v>42890</v>
      </c>
      <c r="H98">
        <v>23</v>
      </c>
    </row>
    <row r="99" spans="1:11" x14ac:dyDescent="0.25">
      <c r="A99" s="19">
        <v>42891</v>
      </c>
      <c r="B99">
        <v>0</v>
      </c>
      <c r="C99">
        <v>0</v>
      </c>
      <c r="D99">
        <v>0</v>
      </c>
      <c r="E99" s="17">
        <v>0</v>
      </c>
      <c r="G99" s="19">
        <v>42891</v>
      </c>
      <c r="H99">
        <v>0</v>
      </c>
      <c r="I99">
        <v>2.4900000000000002</v>
      </c>
      <c r="J99">
        <v>0.52</v>
      </c>
      <c r="K99">
        <v>0</v>
      </c>
    </row>
    <row r="100" spans="1:11" x14ac:dyDescent="0.25">
      <c r="A100" s="19">
        <v>42891</v>
      </c>
      <c r="B100">
        <v>1</v>
      </c>
      <c r="C100">
        <v>0.01</v>
      </c>
      <c r="D100">
        <v>0</v>
      </c>
      <c r="E100" s="17">
        <v>0</v>
      </c>
      <c r="G100" s="19">
        <v>42891</v>
      </c>
      <c r="H100">
        <v>1</v>
      </c>
      <c r="I100">
        <v>2.4500000000000002</v>
      </c>
      <c r="J100">
        <v>1.07</v>
      </c>
      <c r="K100">
        <v>0</v>
      </c>
    </row>
    <row r="101" spans="1:11" x14ac:dyDescent="0.25">
      <c r="A101" s="19">
        <v>42891</v>
      </c>
      <c r="B101">
        <v>2</v>
      </c>
      <c r="C101">
        <v>0</v>
      </c>
      <c r="D101">
        <v>0</v>
      </c>
      <c r="E101" s="17">
        <v>0</v>
      </c>
      <c r="G101" s="19">
        <v>42891</v>
      </c>
      <c r="H101">
        <v>2</v>
      </c>
      <c r="I101">
        <v>1.33</v>
      </c>
      <c r="J101">
        <v>0.52</v>
      </c>
      <c r="K101">
        <v>0</v>
      </c>
    </row>
    <row r="102" spans="1:11" x14ac:dyDescent="0.25">
      <c r="A102" s="19">
        <v>42891</v>
      </c>
      <c r="B102">
        <v>3</v>
      </c>
      <c r="C102">
        <v>0</v>
      </c>
      <c r="D102">
        <v>0</v>
      </c>
      <c r="E102" s="17">
        <v>0</v>
      </c>
      <c r="G102" s="19">
        <v>42891</v>
      </c>
      <c r="H102">
        <v>3</v>
      </c>
      <c r="I102">
        <v>0.23499999999999999</v>
      </c>
      <c r="J102">
        <v>3.5000000000000003E-2</v>
      </c>
      <c r="K102">
        <v>0</v>
      </c>
    </row>
    <row r="103" spans="1:11" x14ac:dyDescent="0.25">
      <c r="A103" s="19">
        <v>42891</v>
      </c>
      <c r="B103">
        <v>4</v>
      </c>
      <c r="C103">
        <v>0</v>
      </c>
      <c r="D103">
        <v>0</v>
      </c>
      <c r="E103" s="17">
        <v>0</v>
      </c>
      <c r="G103" s="19">
        <v>42891</v>
      </c>
      <c r="H103">
        <v>4</v>
      </c>
      <c r="I103">
        <v>0.15</v>
      </c>
      <c r="J103">
        <v>2.5000000000000001E-2</v>
      </c>
      <c r="K103">
        <v>0</v>
      </c>
    </row>
    <row r="104" spans="1:11" x14ac:dyDescent="0.25">
      <c r="A104" s="19">
        <v>42891</v>
      </c>
      <c r="B104">
        <v>5</v>
      </c>
      <c r="C104">
        <v>0</v>
      </c>
      <c r="D104">
        <v>0</v>
      </c>
      <c r="E104" s="17">
        <v>0</v>
      </c>
      <c r="G104" s="19">
        <v>42891</v>
      </c>
      <c r="H104">
        <v>5</v>
      </c>
      <c r="I104">
        <v>1.64</v>
      </c>
      <c r="J104">
        <v>0.53</v>
      </c>
      <c r="K104">
        <v>0</v>
      </c>
    </row>
    <row r="105" spans="1:11" x14ac:dyDescent="0.25">
      <c r="A105" s="19">
        <v>42891</v>
      </c>
      <c r="B105">
        <v>6</v>
      </c>
      <c r="C105">
        <v>0.37</v>
      </c>
      <c r="D105">
        <v>0</v>
      </c>
      <c r="E105" s="17">
        <v>0</v>
      </c>
      <c r="G105" s="19">
        <v>42891</v>
      </c>
      <c r="H105">
        <v>6</v>
      </c>
      <c r="I105">
        <v>3.44</v>
      </c>
      <c r="J105">
        <v>1.7450000000000001</v>
      </c>
      <c r="K105">
        <v>0</v>
      </c>
    </row>
    <row r="106" spans="1:11" x14ac:dyDescent="0.25">
      <c r="A106" s="19">
        <v>42891</v>
      </c>
      <c r="B106">
        <v>7</v>
      </c>
      <c r="C106">
        <v>2.9249999999999998</v>
      </c>
      <c r="D106">
        <v>0</v>
      </c>
      <c r="E106" s="17">
        <v>0</v>
      </c>
      <c r="G106" s="19">
        <v>42891</v>
      </c>
      <c r="H106">
        <v>7</v>
      </c>
      <c r="I106">
        <v>4.5250000000000004</v>
      </c>
      <c r="J106">
        <v>1.79</v>
      </c>
      <c r="K106">
        <v>0</v>
      </c>
    </row>
    <row r="107" spans="1:11" x14ac:dyDescent="0.25">
      <c r="A107" s="19">
        <v>42891</v>
      </c>
      <c r="B107">
        <v>8</v>
      </c>
      <c r="C107">
        <v>5.1849999999999996</v>
      </c>
      <c r="D107">
        <v>0</v>
      </c>
      <c r="E107" s="17">
        <v>0</v>
      </c>
      <c r="G107" s="19">
        <v>42891</v>
      </c>
      <c r="H107">
        <v>8</v>
      </c>
      <c r="I107">
        <v>5.8449999999999998</v>
      </c>
      <c r="J107">
        <v>2.5649999999999999</v>
      </c>
      <c r="K107">
        <v>0</v>
      </c>
    </row>
    <row r="108" spans="1:11" x14ac:dyDescent="0.25">
      <c r="A108" s="19">
        <v>42891</v>
      </c>
      <c r="B108">
        <v>9</v>
      </c>
      <c r="C108">
        <v>5.24</v>
      </c>
      <c r="D108">
        <v>0</v>
      </c>
      <c r="E108" s="17">
        <v>0</v>
      </c>
      <c r="G108" s="19">
        <v>42891</v>
      </c>
      <c r="H108">
        <v>9</v>
      </c>
      <c r="I108">
        <v>6.8449999999999998</v>
      </c>
      <c r="J108">
        <v>1.8049999999999999</v>
      </c>
      <c r="K108">
        <v>0</v>
      </c>
    </row>
    <row r="109" spans="1:11" x14ac:dyDescent="0.25">
      <c r="A109" s="19">
        <v>42891</v>
      </c>
      <c r="B109">
        <v>10</v>
      </c>
      <c r="C109">
        <v>0</v>
      </c>
      <c r="D109">
        <v>0</v>
      </c>
      <c r="E109" s="17">
        <v>0</v>
      </c>
      <c r="G109" s="19">
        <v>42891</v>
      </c>
      <c r="H109">
        <v>10</v>
      </c>
      <c r="I109">
        <v>1.58</v>
      </c>
      <c r="J109">
        <v>0.79</v>
      </c>
      <c r="K109">
        <v>0</v>
      </c>
    </row>
    <row r="110" spans="1:11" x14ac:dyDescent="0.25">
      <c r="A110" s="19">
        <v>42891</v>
      </c>
      <c r="B110">
        <v>11</v>
      </c>
      <c r="C110">
        <v>3.75</v>
      </c>
      <c r="D110">
        <v>3.75</v>
      </c>
      <c r="E110" s="17">
        <v>0</v>
      </c>
      <c r="G110" s="19">
        <v>42891</v>
      </c>
      <c r="H110">
        <v>11</v>
      </c>
      <c r="I110">
        <v>3.9849999999999999</v>
      </c>
      <c r="J110">
        <v>2.7450000000000001</v>
      </c>
      <c r="K110">
        <v>0</v>
      </c>
    </row>
    <row r="111" spans="1:11" x14ac:dyDescent="0.25">
      <c r="A111" s="19">
        <v>42891</v>
      </c>
      <c r="B111">
        <v>12</v>
      </c>
      <c r="C111">
        <v>0</v>
      </c>
      <c r="D111">
        <v>0</v>
      </c>
      <c r="E111" s="17">
        <v>0</v>
      </c>
      <c r="G111" s="19">
        <v>42891</v>
      </c>
      <c r="H111">
        <v>12</v>
      </c>
      <c r="I111">
        <v>1.5049999999999999</v>
      </c>
      <c r="J111">
        <v>0.92</v>
      </c>
      <c r="K111">
        <v>0</v>
      </c>
    </row>
    <row r="112" spans="1:11" x14ac:dyDescent="0.25">
      <c r="A112" s="19">
        <v>42891</v>
      </c>
      <c r="B112">
        <v>13</v>
      </c>
      <c r="C112">
        <v>0</v>
      </c>
      <c r="D112">
        <v>0</v>
      </c>
      <c r="E112" s="17">
        <v>0</v>
      </c>
      <c r="G112" s="19">
        <v>42891</v>
      </c>
      <c r="H112">
        <v>13</v>
      </c>
      <c r="I112">
        <v>1.9350000000000001</v>
      </c>
      <c r="J112">
        <v>1.02</v>
      </c>
      <c r="K112">
        <v>0</v>
      </c>
    </row>
    <row r="113" spans="1:11" x14ac:dyDescent="0.25">
      <c r="A113" s="19">
        <v>42891</v>
      </c>
      <c r="B113">
        <v>14</v>
      </c>
      <c r="C113">
        <v>0</v>
      </c>
      <c r="D113">
        <v>0</v>
      </c>
      <c r="E113" s="17">
        <v>0</v>
      </c>
      <c r="G113" s="19">
        <v>42891</v>
      </c>
      <c r="H113">
        <v>14</v>
      </c>
      <c r="I113">
        <v>0.55500000000000005</v>
      </c>
      <c r="J113">
        <v>0.32500000000000001</v>
      </c>
      <c r="K113">
        <v>0</v>
      </c>
    </row>
    <row r="114" spans="1:11" x14ac:dyDescent="0.25">
      <c r="A114" s="19">
        <v>42891</v>
      </c>
      <c r="B114">
        <v>15</v>
      </c>
      <c r="C114">
        <v>0</v>
      </c>
      <c r="D114">
        <v>0</v>
      </c>
      <c r="E114" s="17">
        <v>0</v>
      </c>
      <c r="G114" s="19">
        <v>42891</v>
      </c>
      <c r="H114">
        <v>15</v>
      </c>
      <c r="I114">
        <v>2.14</v>
      </c>
      <c r="J114">
        <v>0.49</v>
      </c>
      <c r="K114">
        <v>0</v>
      </c>
    </row>
    <row r="115" spans="1:11" x14ac:dyDescent="0.25">
      <c r="A115" s="19">
        <v>42891</v>
      </c>
      <c r="B115">
        <v>16</v>
      </c>
      <c r="C115">
        <v>0</v>
      </c>
      <c r="D115">
        <v>0</v>
      </c>
      <c r="E115" s="17">
        <v>0</v>
      </c>
      <c r="G115" s="19">
        <v>42891</v>
      </c>
      <c r="H115">
        <v>16</v>
      </c>
      <c r="I115">
        <v>0.755</v>
      </c>
      <c r="J115">
        <v>0.18</v>
      </c>
      <c r="K115">
        <v>0</v>
      </c>
    </row>
    <row r="116" spans="1:11" x14ac:dyDescent="0.25">
      <c r="A116" s="19">
        <v>42891</v>
      </c>
      <c r="B116">
        <v>17</v>
      </c>
      <c r="C116">
        <v>0</v>
      </c>
      <c r="D116">
        <v>0</v>
      </c>
      <c r="E116" s="17">
        <v>0</v>
      </c>
      <c r="G116" s="19">
        <v>42891</v>
      </c>
      <c r="H116">
        <v>17</v>
      </c>
      <c r="I116">
        <v>0.81499999999999995</v>
      </c>
      <c r="J116">
        <v>0.18</v>
      </c>
      <c r="K116">
        <v>0</v>
      </c>
    </row>
    <row r="117" spans="1:11" x14ac:dyDescent="0.25">
      <c r="A117" s="19">
        <v>42891</v>
      </c>
      <c r="B117">
        <v>18</v>
      </c>
      <c r="C117">
        <v>0.375</v>
      </c>
      <c r="D117">
        <v>0</v>
      </c>
      <c r="E117" s="17">
        <v>0</v>
      </c>
      <c r="G117" s="19">
        <v>42891</v>
      </c>
      <c r="H117">
        <v>18</v>
      </c>
      <c r="I117">
        <v>0.72499999999999998</v>
      </c>
      <c r="J117">
        <v>0.23</v>
      </c>
      <c r="K117">
        <v>0</v>
      </c>
    </row>
    <row r="118" spans="1:11" x14ac:dyDescent="0.25">
      <c r="A118" s="19">
        <v>42891</v>
      </c>
      <c r="B118">
        <v>19</v>
      </c>
      <c r="C118">
        <v>0.67500000000000004</v>
      </c>
      <c r="D118">
        <v>0</v>
      </c>
      <c r="E118" s="17">
        <v>0</v>
      </c>
      <c r="G118" s="19">
        <v>42891</v>
      </c>
      <c r="H118">
        <v>19</v>
      </c>
      <c r="I118">
        <v>1.23</v>
      </c>
      <c r="J118">
        <v>0.57499999999999996</v>
      </c>
      <c r="K118">
        <v>0</v>
      </c>
    </row>
    <row r="119" spans="1:11" x14ac:dyDescent="0.25">
      <c r="A119" s="19">
        <v>42891</v>
      </c>
      <c r="B119">
        <v>20</v>
      </c>
      <c r="C119">
        <v>1.67</v>
      </c>
      <c r="D119">
        <v>0</v>
      </c>
      <c r="E119" s="17">
        <v>0</v>
      </c>
      <c r="G119" s="19">
        <v>42891</v>
      </c>
      <c r="H119">
        <v>20</v>
      </c>
      <c r="I119">
        <v>3.82</v>
      </c>
      <c r="J119">
        <v>1.335</v>
      </c>
      <c r="K119">
        <v>0</v>
      </c>
    </row>
    <row r="120" spans="1:11" x14ac:dyDescent="0.25">
      <c r="A120" s="19">
        <v>42891</v>
      </c>
      <c r="B120">
        <v>21</v>
      </c>
      <c r="C120">
        <v>1.0049999999999999</v>
      </c>
      <c r="D120">
        <v>0</v>
      </c>
      <c r="E120" s="17">
        <v>0</v>
      </c>
      <c r="G120" s="19">
        <v>42891</v>
      </c>
      <c r="H120">
        <v>21</v>
      </c>
      <c r="I120">
        <v>2.2749999999999999</v>
      </c>
      <c r="J120">
        <v>0.92500000000000004</v>
      </c>
      <c r="K120">
        <v>0</v>
      </c>
    </row>
    <row r="121" spans="1:11" x14ac:dyDescent="0.25">
      <c r="A121" s="19">
        <v>42891</v>
      </c>
      <c r="B121">
        <v>22</v>
      </c>
      <c r="C121">
        <v>0.37</v>
      </c>
      <c r="D121">
        <v>0</v>
      </c>
      <c r="E121" s="17">
        <v>0</v>
      </c>
      <c r="G121" s="19">
        <v>42891</v>
      </c>
      <c r="H121">
        <v>22</v>
      </c>
      <c r="I121">
        <v>1.69</v>
      </c>
      <c r="J121">
        <v>0.47499999999999998</v>
      </c>
      <c r="K121">
        <v>0</v>
      </c>
    </row>
    <row r="122" spans="1:11" x14ac:dyDescent="0.25">
      <c r="A122" s="19">
        <v>42891</v>
      </c>
      <c r="B122">
        <v>23</v>
      </c>
      <c r="C122">
        <v>0.26</v>
      </c>
      <c r="D122">
        <v>0</v>
      </c>
      <c r="E122" s="17">
        <v>0</v>
      </c>
      <c r="G122" s="19">
        <v>42891</v>
      </c>
      <c r="H122">
        <v>23</v>
      </c>
      <c r="I122">
        <v>2.46</v>
      </c>
      <c r="J122">
        <v>0.52</v>
      </c>
      <c r="K122">
        <v>0</v>
      </c>
    </row>
    <row r="123" spans="1:11" x14ac:dyDescent="0.25">
      <c r="A123" s="19">
        <v>42892</v>
      </c>
      <c r="B123">
        <v>0</v>
      </c>
      <c r="C123">
        <v>0</v>
      </c>
      <c r="D123">
        <v>0</v>
      </c>
      <c r="E123" s="17">
        <v>0</v>
      </c>
      <c r="G123" s="19">
        <v>42892</v>
      </c>
      <c r="H123">
        <v>0</v>
      </c>
      <c r="I123">
        <v>0.96499999999999997</v>
      </c>
      <c r="J123">
        <v>0.31</v>
      </c>
      <c r="K123">
        <v>0</v>
      </c>
    </row>
    <row r="124" spans="1:11" x14ac:dyDescent="0.25">
      <c r="A124" s="19">
        <v>42892</v>
      </c>
      <c r="B124">
        <v>1</v>
      </c>
      <c r="C124">
        <v>0</v>
      </c>
      <c r="D124">
        <v>0</v>
      </c>
      <c r="E124" s="17">
        <v>0</v>
      </c>
      <c r="G124" s="19">
        <v>42892</v>
      </c>
      <c r="H124">
        <v>1</v>
      </c>
      <c r="I124">
        <v>1.95</v>
      </c>
      <c r="J124">
        <v>0.39</v>
      </c>
      <c r="K124">
        <v>0</v>
      </c>
    </row>
    <row r="125" spans="1:11" x14ac:dyDescent="0.25">
      <c r="A125" s="19">
        <v>42892</v>
      </c>
      <c r="B125">
        <v>2</v>
      </c>
      <c r="C125">
        <v>0</v>
      </c>
      <c r="D125">
        <v>0</v>
      </c>
      <c r="E125" s="17">
        <v>0</v>
      </c>
      <c r="G125" s="19">
        <v>42892</v>
      </c>
      <c r="H125">
        <v>2</v>
      </c>
      <c r="I125">
        <v>1.1599999999999999</v>
      </c>
      <c r="J125">
        <v>0.44</v>
      </c>
      <c r="K125">
        <v>0</v>
      </c>
    </row>
    <row r="126" spans="1:11" x14ac:dyDescent="0.25">
      <c r="A126" s="19">
        <v>42892</v>
      </c>
      <c r="B126">
        <v>3</v>
      </c>
      <c r="C126">
        <v>0</v>
      </c>
      <c r="D126">
        <v>0</v>
      </c>
      <c r="E126" s="17">
        <v>0</v>
      </c>
      <c r="G126" s="19">
        <v>42892</v>
      </c>
      <c r="H126">
        <v>3</v>
      </c>
      <c r="I126">
        <v>0.115</v>
      </c>
      <c r="J126">
        <v>3.5000000000000003E-2</v>
      </c>
      <c r="K126">
        <v>0</v>
      </c>
    </row>
    <row r="127" spans="1:11" x14ac:dyDescent="0.25">
      <c r="A127" s="19">
        <v>42892</v>
      </c>
      <c r="B127">
        <v>4</v>
      </c>
      <c r="C127">
        <v>0</v>
      </c>
      <c r="D127">
        <v>0</v>
      </c>
      <c r="E127" s="17">
        <v>0</v>
      </c>
      <c r="G127" s="19">
        <v>42892</v>
      </c>
      <c r="H127">
        <v>4</v>
      </c>
      <c r="I127">
        <v>0.16</v>
      </c>
      <c r="J127">
        <v>2.5000000000000001E-2</v>
      </c>
      <c r="K127">
        <v>0</v>
      </c>
    </row>
    <row r="128" spans="1:11" x14ac:dyDescent="0.25">
      <c r="A128" s="19">
        <v>42892</v>
      </c>
      <c r="B128">
        <v>5</v>
      </c>
      <c r="C128">
        <v>0</v>
      </c>
      <c r="D128">
        <v>0</v>
      </c>
      <c r="E128" s="17">
        <v>0</v>
      </c>
      <c r="G128" s="19">
        <v>42892</v>
      </c>
      <c r="H128">
        <v>5</v>
      </c>
      <c r="I128">
        <v>1.9950000000000001</v>
      </c>
      <c r="J128">
        <v>0.64500000000000002</v>
      </c>
      <c r="K128">
        <v>0</v>
      </c>
    </row>
    <row r="129" spans="1:11" x14ac:dyDescent="0.25">
      <c r="A129" s="19">
        <v>42892</v>
      </c>
      <c r="B129">
        <v>6</v>
      </c>
      <c r="C129">
        <v>0.97499999999999998</v>
      </c>
      <c r="D129">
        <v>0</v>
      </c>
      <c r="E129" s="17">
        <v>0</v>
      </c>
      <c r="G129" s="19">
        <v>42892</v>
      </c>
      <c r="H129">
        <v>6</v>
      </c>
      <c r="I129">
        <v>3.41</v>
      </c>
      <c r="J129">
        <v>1.23</v>
      </c>
      <c r="K129">
        <v>0</v>
      </c>
    </row>
    <row r="130" spans="1:11" x14ac:dyDescent="0.25">
      <c r="A130" s="19">
        <v>42892</v>
      </c>
      <c r="B130">
        <v>7</v>
      </c>
      <c r="C130">
        <v>1.395</v>
      </c>
      <c r="D130">
        <v>0</v>
      </c>
      <c r="E130" s="17">
        <v>0</v>
      </c>
      <c r="G130" s="19">
        <v>42892</v>
      </c>
      <c r="H130">
        <v>7</v>
      </c>
      <c r="I130">
        <v>3.32</v>
      </c>
      <c r="J130">
        <v>1.1299999999999999</v>
      </c>
      <c r="K130">
        <v>0</v>
      </c>
    </row>
    <row r="131" spans="1:11" x14ac:dyDescent="0.25">
      <c r="A131" s="19">
        <v>42892</v>
      </c>
      <c r="B131">
        <v>8</v>
      </c>
      <c r="C131">
        <v>2.91</v>
      </c>
      <c r="D131">
        <v>0</v>
      </c>
      <c r="E131" s="17">
        <v>0</v>
      </c>
      <c r="G131" s="19">
        <v>42892</v>
      </c>
      <c r="H131">
        <v>8</v>
      </c>
      <c r="I131">
        <v>3.21</v>
      </c>
      <c r="J131">
        <v>1.35</v>
      </c>
      <c r="K131">
        <v>0</v>
      </c>
    </row>
    <row r="132" spans="1:11" x14ac:dyDescent="0.25">
      <c r="A132" s="19">
        <v>42892</v>
      </c>
      <c r="B132">
        <v>9</v>
      </c>
      <c r="C132">
        <v>0.81</v>
      </c>
      <c r="D132">
        <v>0</v>
      </c>
      <c r="E132" s="17">
        <v>0</v>
      </c>
      <c r="G132" s="19">
        <v>42892</v>
      </c>
      <c r="H132">
        <v>9</v>
      </c>
      <c r="I132">
        <v>2.5049999999999999</v>
      </c>
      <c r="J132">
        <v>1.2649999999999999</v>
      </c>
      <c r="K132">
        <v>0</v>
      </c>
    </row>
    <row r="133" spans="1:11" x14ac:dyDescent="0.25">
      <c r="A133" s="19">
        <v>42892</v>
      </c>
      <c r="B133">
        <v>10</v>
      </c>
      <c r="C133">
        <v>1.43</v>
      </c>
      <c r="D133">
        <v>0</v>
      </c>
      <c r="E133" s="17">
        <v>0</v>
      </c>
      <c r="G133" s="19">
        <v>42892</v>
      </c>
      <c r="H133">
        <v>10</v>
      </c>
      <c r="I133">
        <v>2.5649999999999999</v>
      </c>
      <c r="J133">
        <v>1.125</v>
      </c>
      <c r="K133">
        <v>0</v>
      </c>
    </row>
    <row r="134" spans="1:11" x14ac:dyDescent="0.25">
      <c r="A134" s="19">
        <v>42892</v>
      </c>
      <c r="B134">
        <v>11</v>
      </c>
      <c r="C134">
        <v>1.02</v>
      </c>
      <c r="D134">
        <v>0</v>
      </c>
      <c r="E134" s="17">
        <v>0</v>
      </c>
      <c r="G134" s="19">
        <v>42892</v>
      </c>
      <c r="H134">
        <v>11</v>
      </c>
      <c r="I134">
        <v>5.13</v>
      </c>
      <c r="J134">
        <v>1.925</v>
      </c>
      <c r="K134">
        <v>0</v>
      </c>
    </row>
    <row r="135" spans="1:11" x14ac:dyDescent="0.25">
      <c r="A135" s="19">
        <v>42892</v>
      </c>
      <c r="B135">
        <v>12</v>
      </c>
      <c r="C135">
        <v>1.4350000000000001</v>
      </c>
      <c r="D135">
        <v>0</v>
      </c>
      <c r="E135" s="17">
        <v>0</v>
      </c>
      <c r="G135" s="19">
        <v>42892</v>
      </c>
      <c r="H135">
        <v>12</v>
      </c>
      <c r="I135">
        <v>4.0049999999999999</v>
      </c>
      <c r="J135">
        <v>0.92</v>
      </c>
      <c r="K135">
        <v>0</v>
      </c>
    </row>
    <row r="136" spans="1:11" x14ac:dyDescent="0.25">
      <c r="A136" s="19">
        <v>42892</v>
      </c>
      <c r="B136">
        <v>13</v>
      </c>
      <c r="C136">
        <v>3.335</v>
      </c>
      <c r="D136">
        <v>0</v>
      </c>
      <c r="E136" s="17">
        <v>0</v>
      </c>
      <c r="G136" s="19">
        <v>42892</v>
      </c>
      <c r="H136">
        <v>13</v>
      </c>
      <c r="I136">
        <v>5.33</v>
      </c>
      <c r="J136">
        <v>1.7050000000000001</v>
      </c>
      <c r="K136">
        <v>0</v>
      </c>
    </row>
    <row r="137" spans="1:11" x14ac:dyDescent="0.25">
      <c r="A137" s="19">
        <v>42892</v>
      </c>
      <c r="B137">
        <v>14</v>
      </c>
      <c r="C137">
        <v>0.14499999999999999</v>
      </c>
      <c r="D137">
        <v>0</v>
      </c>
      <c r="E137" s="17">
        <v>0</v>
      </c>
      <c r="G137" s="19">
        <v>42892</v>
      </c>
      <c r="H137">
        <v>14</v>
      </c>
      <c r="I137">
        <v>2.78</v>
      </c>
      <c r="J137">
        <v>0.53500000000000003</v>
      </c>
      <c r="K137">
        <v>0</v>
      </c>
    </row>
    <row r="138" spans="1:11" x14ac:dyDescent="0.25">
      <c r="A138" s="19">
        <v>42892</v>
      </c>
      <c r="B138">
        <v>15</v>
      </c>
      <c r="C138">
        <v>0</v>
      </c>
      <c r="D138">
        <v>0</v>
      </c>
      <c r="E138" s="17">
        <v>0</v>
      </c>
      <c r="G138" s="19">
        <v>42892</v>
      </c>
      <c r="H138">
        <v>15</v>
      </c>
      <c r="I138">
        <v>0.67500000000000004</v>
      </c>
      <c r="J138">
        <v>0.28999999999999998</v>
      </c>
      <c r="K138">
        <v>0</v>
      </c>
    </row>
    <row r="139" spans="1:11" x14ac:dyDescent="0.25">
      <c r="A139" s="19">
        <v>42892</v>
      </c>
      <c r="B139">
        <v>16</v>
      </c>
      <c r="C139">
        <v>0</v>
      </c>
      <c r="D139">
        <v>0</v>
      </c>
      <c r="E139" s="17">
        <v>0</v>
      </c>
      <c r="G139" s="19">
        <v>42892</v>
      </c>
      <c r="H139">
        <v>16</v>
      </c>
      <c r="I139">
        <v>0.17499999999999999</v>
      </c>
      <c r="J139">
        <v>5.5E-2</v>
      </c>
      <c r="K139">
        <v>0</v>
      </c>
    </row>
    <row r="140" spans="1:11" x14ac:dyDescent="0.25">
      <c r="A140" s="19">
        <v>42892</v>
      </c>
      <c r="B140">
        <v>17</v>
      </c>
      <c r="C140">
        <v>0</v>
      </c>
      <c r="D140">
        <v>0</v>
      </c>
      <c r="E140" s="17">
        <v>0</v>
      </c>
      <c r="G140" s="19">
        <v>42892</v>
      </c>
      <c r="H140">
        <v>17</v>
      </c>
      <c r="I140">
        <v>2.2599999999999998</v>
      </c>
      <c r="J140">
        <v>0.76500000000000001</v>
      </c>
      <c r="K140">
        <v>0</v>
      </c>
    </row>
    <row r="141" spans="1:11" x14ac:dyDescent="0.25">
      <c r="A141" s="19">
        <v>42892</v>
      </c>
      <c r="B141">
        <v>18</v>
      </c>
      <c r="C141">
        <v>0.17499999999999999</v>
      </c>
      <c r="D141">
        <v>0</v>
      </c>
      <c r="E141" s="17">
        <v>0</v>
      </c>
      <c r="G141" s="19">
        <v>42892</v>
      </c>
      <c r="H141">
        <v>18</v>
      </c>
      <c r="I141">
        <v>3.5150000000000001</v>
      </c>
      <c r="J141">
        <v>1.52</v>
      </c>
      <c r="K141">
        <v>0</v>
      </c>
    </row>
    <row r="142" spans="1:11" x14ac:dyDescent="0.25">
      <c r="A142" s="19">
        <v>42892</v>
      </c>
      <c r="B142">
        <v>19</v>
      </c>
      <c r="C142">
        <v>1.2849999999999999</v>
      </c>
      <c r="D142">
        <v>0</v>
      </c>
      <c r="E142" s="17">
        <v>0</v>
      </c>
      <c r="G142" s="19">
        <v>42892</v>
      </c>
      <c r="H142">
        <v>19</v>
      </c>
      <c r="I142">
        <v>5.7649999999999997</v>
      </c>
      <c r="J142">
        <v>2.93</v>
      </c>
      <c r="K142">
        <v>0</v>
      </c>
    </row>
    <row r="143" spans="1:11" x14ac:dyDescent="0.25">
      <c r="A143" s="19">
        <v>42892</v>
      </c>
      <c r="B143">
        <v>20</v>
      </c>
      <c r="C143">
        <v>0.745</v>
      </c>
      <c r="D143">
        <v>0</v>
      </c>
      <c r="E143" s="17">
        <v>0</v>
      </c>
      <c r="G143" s="19">
        <v>42892</v>
      </c>
      <c r="H143">
        <v>20</v>
      </c>
      <c r="I143">
        <v>4.59</v>
      </c>
      <c r="J143">
        <v>2.1549999999999998</v>
      </c>
      <c r="K143">
        <v>0</v>
      </c>
    </row>
    <row r="144" spans="1:11" x14ac:dyDescent="0.25">
      <c r="A144" s="19">
        <v>42892</v>
      </c>
      <c r="B144">
        <v>21</v>
      </c>
      <c r="C144">
        <v>0.63</v>
      </c>
      <c r="D144">
        <v>0</v>
      </c>
      <c r="E144" s="17">
        <v>0</v>
      </c>
      <c r="G144" s="19">
        <v>42892</v>
      </c>
      <c r="H144">
        <v>21</v>
      </c>
      <c r="I144">
        <v>5.63</v>
      </c>
      <c r="J144">
        <v>2.7949999999999999</v>
      </c>
      <c r="K144">
        <v>0</v>
      </c>
    </row>
    <row r="145" spans="1:11" x14ac:dyDescent="0.25">
      <c r="A145" s="19">
        <v>42892</v>
      </c>
      <c r="B145">
        <v>22</v>
      </c>
      <c r="C145">
        <v>0</v>
      </c>
      <c r="D145">
        <v>0</v>
      </c>
      <c r="E145" s="17">
        <v>0</v>
      </c>
      <c r="G145" s="19">
        <v>42892</v>
      </c>
      <c r="H145">
        <v>22</v>
      </c>
      <c r="I145">
        <v>1.9750000000000001</v>
      </c>
      <c r="J145">
        <v>1.1100000000000001</v>
      </c>
      <c r="K145">
        <v>0</v>
      </c>
    </row>
    <row r="146" spans="1:11" x14ac:dyDescent="0.25">
      <c r="A146" s="19">
        <v>42892</v>
      </c>
      <c r="B146">
        <v>23</v>
      </c>
      <c r="C146">
        <v>1.91</v>
      </c>
      <c r="D146">
        <v>0</v>
      </c>
      <c r="E146" s="17">
        <v>0</v>
      </c>
      <c r="G146" s="19">
        <v>42892</v>
      </c>
      <c r="H146">
        <v>23</v>
      </c>
      <c r="I146">
        <v>4.47</v>
      </c>
      <c r="J146">
        <v>2.2650000000000001</v>
      </c>
      <c r="K146">
        <v>0</v>
      </c>
    </row>
    <row r="147" spans="1:11" x14ac:dyDescent="0.25">
      <c r="A147" s="19">
        <v>42893</v>
      </c>
      <c r="B147">
        <v>0</v>
      </c>
      <c r="C147">
        <v>0</v>
      </c>
      <c r="D147">
        <v>0</v>
      </c>
      <c r="E147" s="17">
        <v>0</v>
      </c>
      <c r="G147" s="19">
        <v>42893</v>
      </c>
      <c r="H147">
        <v>0</v>
      </c>
      <c r="I147">
        <v>1.7</v>
      </c>
      <c r="J147">
        <v>0.65</v>
      </c>
      <c r="K147">
        <v>0</v>
      </c>
    </row>
    <row r="148" spans="1:11" x14ac:dyDescent="0.25">
      <c r="A148" s="19">
        <v>42893</v>
      </c>
      <c r="B148">
        <v>1</v>
      </c>
      <c r="C148">
        <v>0</v>
      </c>
      <c r="D148">
        <v>0</v>
      </c>
      <c r="E148" s="17">
        <v>0</v>
      </c>
      <c r="G148" s="19">
        <v>42893</v>
      </c>
      <c r="H148">
        <v>1</v>
      </c>
      <c r="I148">
        <v>1.7350000000000001</v>
      </c>
      <c r="J148">
        <v>0.72</v>
      </c>
      <c r="K148">
        <v>0</v>
      </c>
    </row>
    <row r="149" spans="1:11" x14ac:dyDescent="0.25">
      <c r="A149" s="19">
        <v>42893</v>
      </c>
      <c r="B149">
        <v>2</v>
      </c>
      <c r="C149">
        <v>0.02</v>
      </c>
      <c r="D149">
        <v>0</v>
      </c>
      <c r="E149" s="17">
        <v>0</v>
      </c>
      <c r="G149" s="19">
        <v>42893</v>
      </c>
      <c r="H149">
        <v>2</v>
      </c>
      <c r="I149">
        <v>2.63</v>
      </c>
      <c r="J149">
        <v>1.05</v>
      </c>
      <c r="K149">
        <v>0</v>
      </c>
    </row>
    <row r="150" spans="1:11" x14ac:dyDescent="0.25">
      <c r="A150" s="19">
        <v>42893</v>
      </c>
      <c r="B150">
        <v>3</v>
      </c>
      <c r="C150">
        <v>0</v>
      </c>
      <c r="D150">
        <v>0</v>
      </c>
      <c r="E150" s="17">
        <v>0</v>
      </c>
      <c r="G150" s="19">
        <v>42893</v>
      </c>
      <c r="H150">
        <v>3</v>
      </c>
      <c r="I150">
        <v>0.97</v>
      </c>
      <c r="J150">
        <v>0.32</v>
      </c>
      <c r="K150">
        <v>0</v>
      </c>
    </row>
    <row r="151" spans="1:11" x14ac:dyDescent="0.25">
      <c r="A151" s="19">
        <v>42893</v>
      </c>
      <c r="B151">
        <v>4</v>
      </c>
      <c r="C151">
        <v>7.4999999999999997E-2</v>
      </c>
      <c r="D151">
        <v>0</v>
      </c>
      <c r="E151" s="17">
        <v>0</v>
      </c>
      <c r="G151" s="19">
        <v>42893</v>
      </c>
      <c r="H151">
        <v>4</v>
      </c>
      <c r="I151">
        <v>1.8</v>
      </c>
      <c r="J151">
        <v>0.86</v>
      </c>
      <c r="K151">
        <v>0</v>
      </c>
    </row>
    <row r="152" spans="1:11" x14ac:dyDescent="0.25">
      <c r="A152" s="19">
        <v>42893</v>
      </c>
      <c r="B152">
        <v>5</v>
      </c>
      <c r="C152">
        <v>0.15</v>
      </c>
      <c r="D152">
        <v>0</v>
      </c>
      <c r="E152" s="17">
        <v>0</v>
      </c>
      <c r="G152" s="19">
        <v>42893</v>
      </c>
      <c r="H152">
        <v>5</v>
      </c>
      <c r="I152">
        <v>4.0999999999999996</v>
      </c>
      <c r="J152">
        <v>1.1100000000000001</v>
      </c>
      <c r="K152">
        <v>0</v>
      </c>
    </row>
    <row r="153" spans="1:11" x14ac:dyDescent="0.25">
      <c r="A153" s="19">
        <v>42893</v>
      </c>
      <c r="B153">
        <v>6</v>
      </c>
      <c r="C153">
        <v>0.71499999999999997</v>
      </c>
      <c r="D153">
        <v>0</v>
      </c>
      <c r="E153" s="17">
        <v>0</v>
      </c>
      <c r="G153" s="19">
        <v>42893</v>
      </c>
      <c r="H153">
        <v>6</v>
      </c>
      <c r="I153">
        <v>5.1749999999999998</v>
      </c>
      <c r="J153">
        <v>1.23</v>
      </c>
      <c r="K153">
        <v>0</v>
      </c>
    </row>
    <row r="154" spans="1:11" x14ac:dyDescent="0.25">
      <c r="A154" s="19">
        <v>42893</v>
      </c>
      <c r="B154">
        <v>7</v>
      </c>
      <c r="C154">
        <v>1.5449999999999999</v>
      </c>
      <c r="D154">
        <v>0</v>
      </c>
      <c r="E154" s="17">
        <v>0</v>
      </c>
      <c r="G154" s="19">
        <v>42893</v>
      </c>
      <c r="H154">
        <v>7</v>
      </c>
      <c r="I154">
        <v>3.75</v>
      </c>
      <c r="J154">
        <v>1.24</v>
      </c>
      <c r="K154">
        <v>0</v>
      </c>
    </row>
    <row r="155" spans="1:11" x14ac:dyDescent="0.25">
      <c r="A155" s="19">
        <v>42893</v>
      </c>
      <c r="B155">
        <v>8</v>
      </c>
      <c r="C155">
        <v>1.8149999999999999</v>
      </c>
      <c r="D155">
        <v>0</v>
      </c>
      <c r="E155" s="17">
        <v>0</v>
      </c>
      <c r="G155" s="19">
        <v>42893</v>
      </c>
      <c r="H155">
        <v>8</v>
      </c>
      <c r="I155">
        <v>2.84</v>
      </c>
      <c r="J155">
        <v>1.49</v>
      </c>
      <c r="K155">
        <v>0</v>
      </c>
    </row>
    <row r="156" spans="1:11" x14ac:dyDescent="0.25">
      <c r="A156" s="19">
        <v>42893</v>
      </c>
      <c r="B156">
        <v>9</v>
      </c>
      <c r="C156">
        <v>2.0299999999999998</v>
      </c>
      <c r="D156">
        <v>0</v>
      </c>
      <c r="E156" s="17">
        <v>0</v>
      </c>
      <c r="G156" s="19">
        <v>42893</v>
      </c>
      <c r="H156">
        <v>9</v>
      </c>
      <c r="I156">
        <v>2.48</v>
      </c>
      <c r="J156">
        <v>1.02</v>
      </c>
      <c r="K156">
        <v>0</v>
      </c>
    </row>
    <row r="157" spans="1:11" x14ac:dyDescent="0.25">
      <c r="A157" s="19">
        <v>42893</v>
      </c>
      <c r="B157">
        <v>10</v>
      </c>
      <c r="C157">
        <v>0.42</v>
      </c>
      <c r="D157">
        <v>0</v>
      </c>
      <c r="E157" s="17">
        <v>0</v>
      </c>
      <c r="G157" s="19">
        <v>42893</v>
      </c>
      <c r="H157">
        <v>10</v>
      </c>
      <c r="I157">
        <v>1.0449999999999999</v>
      </c>
      <c r="J157">
        <v>0.34499999999999997</v>
      </c>
      <c r="K157">
        <v>0</v>
      </c>
    </row>
    <row r="158" spans="1:11" x14ac:dyDescent="0.25">
      <c r="A158" s="19">
        <v>42893</v>
      </c>
      <c r="B158">
        <v>11</v>
      </c>
      <c r="C158">
        <v>2.7250000000000001</v>
      </c>
      <c r="D158">
        <v>0</v>
      </c>
      <c r="E158" s="17">
        <v>0</v>
      </c>
      <c r="G158" s="19">
        <v>42893</v>
      </c>
      <c r="H158">
        <v>11</v>
      </c>
      <c r="I158">
        <v>7.26</v>
      </c>
      <c r="J158">
        <v>1.91</v>
      </c>
      <c r="K158">
        <v>0</v>
      </c>
    </row>
    <row r="159" spans="1:11" x14ac:dyDescent="0.25">
      <c r="A159" s="19">
        <v>42893</v>
      </c>
      <c r="B159">
        <v>12</v>
      </c>
      <c r="C159">
        <v>1.86</v>
      </c>
      <c r="D159">
        <v>0</v>
      </c>
      <c r="E159" s="17">
        <v>0</v>
      </c>
      <c r="G159" s="19">
        <v>42893</v>
      </c>
      <c r="H159">
        <v>12</v>
      </c>
      <c r="I159">
        <v>5</v>
      </c>
      <c r="J159">
        <v>1.2450000000000001</v>
      </c>
      <c r="K159">
        <v>0</v>
      </c>
    </row>
    <row r="160" spans="1:11" x14ac:dyDescent="0.25">
      <c r="A160" s="19">
        <v>42893</v>
      </c>
      <c r="B160">
        <v>13</v>
      </c>
      <c r="C160">
        <v>1.655</v>
      </c>
      <c r="D160">
        <v>0</v>
      </c>
      <c r="E160" s="17">
        <v>0</v>
      </c>
      <c r="G160" s="19">
        <v>42893</v>
      </c>
      <c r="H160">
        <v>13</v>
      </c>
      <c r="I160">
        <v>3.9249999999999998</v>
      </c>
      <c r="J160">
        <v>1.895</v>
      </c>
      <c r="K160">
        <v>0</v>
      </c>
    </row>
    <row r="161" spans="1:11" x14ac:dyDescent="0.25">
      <c r="A161" s="19">
        <v>42893</v>
      </c>
      <c r="B161">
        <v>14</v>
      </c>
      <c r="C161">
        <v>0.37</v>
      </c>
      <c r="D161">
        <v>0</v>
      </c>
      <c r="E161" s="17">
        <v>0</v>
      </c>
      <c r="G161" s="19">
        <v>42893</v>
      </c>
      <c r="H161">
        <v>14</v>
      </c>
      <c r="I161">
        <v>2.415</v>
      </c>
      <c r="J161">
        <v>0.46</v>
      </c>
      <c r="K161">
        <v>0</v>
      </c>
    </row>
    <row r="162" spans="1:11" x14ac:dyDescent="0.25">
      <c r="A162" s="19">
        <v>42893</v>
      </c>
      <c r="B162">
        <v>15</v>
      </c>
      <c r="C162">
        <v>9.5000000000000001E-2</v>
      </c>
      <c r="D162">
        <v>0</v>
      </c>
      <c r="E162" s="17">
        <v>0</v>
      </c>
      <c r="G162" s="19">
        <v>42893</v>
      </c>
      <c r="H162">
        <v>15</v>
      </c>
      <c r="I162">
        <v>1.9350000000000001</v>
      </c>
      <c r="J162">
        <v>0.54</v>
      </c>
      <c r="K162">
        <v>0</v>
      </c>
    </row>
    <row r="163" spans="1:11" x14ac:dyDescent="0.25">
      <c r="A163" s="19">
        <v>42893</v>
      </c>
      <c r="B163">
        <v>16</v>
      </c>
      <c r="C163">
        <v>0</v>
      </c>
      <c r="D163">
        <v>0</v>
      </c>
      <c r="E163" s="17">
        <v>0</v>
      </c>
      <c r="G163" s="19">
        <v>42893</v>
      </c>
      <c r="H163">
        <v>16</v>
      </c>
      <c r="I163">
        <v>2.2999999999999998</v>
      </c>
      <c r="J163">
        <v>0.38</v>
      </c>
      <c r="K163">
        <v>0</v>
      </c>
    </row>
    <row r="164" spans="1:11" x14ac:dyDescent="0.25">
      <c r="A164" s="19">
        <v>42893</v>
      </c>
      <c r="B164">
        <v>17</v>
      </c>
      <c r="C164">
        <v>2.5000000000000001E-2</v>
      </c>
      <c r="D164">
        <v>0</v>
      </c>
      <c r="E164" s="17">
        <v>0</v>
      </c>
      <c r="G164" s="19">
        <v>42893</v>
      </c>
      <c r="H164">
        <v>17</v>
      </c>
      <c r="I164">
        <v>1.1850000000000001</v>
      </c>
      <c r="J164">
        <v>0.44</v>
      </c>
      <c r="K164">
        <v>0</v>
      </c>
    </row>
    <row r="165" spans="1:11" x14ac:dyDescent="0.25">
      <c r="A165" s="19">
        <v>42893</v>
      </c>
      <c r="B165">
        <v>18</v>
      </c>
      <c r="C165">
        <v>0</v>
      </c>
      <c r="D165">
        <v>0</v>
      </c>
      <c r="E165" s="17">
        <v>0</v>
      </c>
      <c r="G165" s="19">
        <v>42893</v>
      </c>
      <c r="H165">
        <v>18</v>
      </c>
      <c r="I165">
        <v>3.34</v>
      </c>
      <c r="J165">
        <v>0.68500000000000005</v>
      </c>
      <c r="K165">
        <v>0</v>
      </c>
    </row>
    <row r="166" spans="1:11" x14ac:dyDescent="0.25">
      <c r="A166" s="19">
        <v>42893</v>
      </c>
      <c r="B166">
        <v>19</v>
      </c>
      <c r="C166">
        <v>0</v>
      </c>
      <c r="D166">
        <v>0</v>
      </c>
      <c r="E166" s="17">
        <v>0</v>
      </c>
      <c r="G166" s="19">
        <v>42893</v>
      </c>
      <c r="H166">
        <v>19</v>
      </c>
      <c r="I166">
        <v>2.89</v>
      </c>
      <c r="J166">
        <v>1.0249999999999999</v>
      </c>
      <c r="K166">
        <v>0</v>
      </c>
    </row>
    <row r="167" spans="1:11" x14ac:dyDescent="0.25">
      <c r="A167" s="19">
        <v>42893</v>
      </c>
      <c r="B167">
        <v>20</v>
      </c>
      <c r="C167">
        <v>0.5</v>
      </c>
      <c r="D167">
        <v>0</v>
      </c>
      <c r="E167" s="17">
        <v>0</v>
      </c>
      <c r="G167" s="19">
        <v>42893</v>
      </c>
      <c r="H167">
        <v>20</v>
      </c>
      <c r="I167">
        <v>3.47</v>
      </c>
      <c r="J167">
        <v>1.24</v>
      </c>
      <c r="K167">
        <v>0</v>
      </c>
    </row>
    <row r="168" spans="1:11" x14ac:dyDescent="0.25">
      <c r="A168" s="19">
        <v>42893</v>
      </c>
      <c r="B168">
        <v>21</v>
      </c>
      <c r="C168">
        <v>1.105</v>
      </c>
      <c r="D168">
        <v>0</v>
      </c>
      <c r="E168" s="17">
        <v>0</v>
      </c>
      <c r="G168" s="19">
        <v>42893</v>
      </c>
      <c r="H168">
        <v>21</v>
      </c>
      <c r="I168">
        <v>10.185</v>
      </c>
      <c r="J168">
        <v>3.1349999999999998</v>
      </c>
      <c r="K168">
        <v>0</v>
      </c>
    </row>
    <row r="169" spans="1:11" x14ac:dyDescent="0.25">
      <c r="A169" s="19">
        <v>42893</v>
      </c>
      <c r="B169">
        <v>22</v>
      </c>
      <c r="C169">
        <v>1.82</v>
      </c>
      <c r="D169">
        <v>0</v>
      </c>
      <c r="E169" s="17">
        <v>0</v>
      </c>
      <c r="G169" s="19">
        <v>42893</v>
      </c>
      <c r="H169">
        <v>22</v>
      </c>
      <c r="I169">
        <v>4.54</v>
      </c>
      <c r="J169">
        <v>2.69</v>
      </c>
      <c r="K169">
        <v>0</v>
      </c>
    </row>
    <row r="170" spans="1:11" x14ac:dyDescent="0.25">
      <c r="A170" s="19">
        <v>42893</v>
      </c>
      <c r="B170">
        <v>23</v>
      </c>
      <c r="C170">
        <v>0.91</v>
      </c>
      <c r="D170">
        <v>0</v>
      </c>
      <c r="E170" s="17">
        <v>0</v>
      </c>
      <c r="G170" s="19">
        <v>42893</v>
      </c>
      <c r="H170">
        <v>23</v>
      </c>
      <c r="I170">
        <v>3.84</v>
      </c>
      <c r="J170">
        <v>2.0350000000000001</v>
      </c>
      <c r="K170">
        <v>0</v>
      </c>
    </row>
    <row r="171" spans="1:11" x14ac:dyDescent="0.25">
      <c r="A171" s="19">
        <v>42894</v>
      </c>
      <c r="B171">
        <v>0</v>
      </c>
      <c r="C171">
        <v>0</v>
      </c>
      <c r="D171">
        <v>0</v>
      </c>
      <c r="E171" s="17">
        <v>0</v>
      </c>
      <c r="G171" s="19">
        <v>42894</v>
      </c>
      <c r="H171">
        <v>0</v>
      </c>
      <c r="I171">
        <v>1.66</v>
      </c>
      <c r="J171">
        <v>0.64</v>
      </c>
      <c r="K171">
        <v>0</v>
      </c>
    </row>
    <row r="172" spans="1:11" x14ac:dyDescent="0.25">
      <c r="A172" s="19">
        <v>42894</v>
      </c>
      <c r="B172">
        <v>1</v>
      </c>
      <c r="C172">
        <v>0</v>
      </c>
      <c r="D172">
        <v>0</v>
      </c>
      <c r="E172" s="17">
        <v>0</v>
      </c>
      <c r="G172" s="19">
        <v>42894</v>
      </c>
      <c r="H172">
        <v>1</v>
      </c>
      <c r="I172">
        <v>0.34</v>
      </c>
      <c r="J172">
        <v>0.11</v>
      </c>
      <c r="K172">
        <v>0</v>
      </c>
    </row>
    <row r="173" spans="1:11" x14ac:dyDescent="0.25">
      <c r="A173" s="19">
        <v>42894</v>
      </c>
      <c r="B173">
        <v>2</v>
      </c>
      <c r="C173">
        <v>0</v>
      </c>
      <c r="D173">
        <v>0</v>
      </c>
      <c r="E173" s="17">
        <v>0</v>
      </c>
      <c r="G173" s="19">
        <v>42894</v>
      </c>
      <c r="H173">
        <v>2</v>
      </c>
      <c r="I173">
        <v>1.335</v>
      </c>
      <c r="J173">
        <v>0.31</v>
      </c>
      <c r="K173">
        <v>0</v>
      </c>
    </row>
    <row r="174" spans="1:11" x14ac:dyDescent="0.25">
      <c r="A174" s="19">
        <v>42894</v>
      </c>
      <c r="B174">
        <v>3</v>
      </c>
      <c r="C174">
        <v>0</v>
      </c>
      <c r="D174">
        <v>0</v>
      </c>
      <c r="E174" s="17">
        <v>0</v>
      </c>
      <c r="G174" s="19">
        <v>42894</v>
      </c>
      <c r="H174">
        <v>3</v>
      </c>
      <c r="I174">
        <v>0.47</v>
      </c>
      <c r="J174">
        <v>0.08</v>
      </c>
      <c r="K174">
        <v>0</v>
      </c>
    </row>
    <row r="175" spans="1:11" x14ac:dyDescent="0.25">
      <c r="A175" s="19">
        <v>42894</v>
      </c>
      <c r="B175">
        <v>4</v>
      </c>
      <c r="C175">
        <v>0</v>
      </c>
      <c r="D175">
        <v>0</v>
      </c>
      <c r="E175" s="17">
        <v>0</v>
      </c>
      <c r="G175" s="19">
        <v>42894</v>
      </c>
      <c r="H175">
        <v>4</v>
      </c>
      <c r="I175">
        <v>0.22</v>
      </c>
      <c r="J175">
        <v>3.5000000000000003E-2</v>
      </c>
      <c r="K175">
        <v>0</v>
      </c>
    </row>
    <row r="176" spans="1:11" x14ac:dyDescent="0.25">
      <c r="A176" s="19">
        <v>42894</v>
      </c>
      <c r="B176">
        <v>5</v>
      </c>
      <c r="C176">
        <v>0</v>
      </c>
      <c r="D176">
        <v>0</v>
      </c>
      <c r="E176" s="17">
        <v>0</v>
      </c>
      <c r="G176" s="19">
        <v>42894</v>
      </c>
      <c r="H176">
        <v>5</v>
      </c>
      <c r="I176">
        <v>1.57</v>
      </c>
      <c r="J176">
        <v>0.63</v>
      </c>
      <c r="K176">
        <v>0</v>
      </c>
    </row>
    <row r="177" spans="1:11" x14ac:dyDescent="0.25">
      <c r="A177" s="19">
        <v>42894</v>
      </c>
      <c r="B177">
        <v>6</v>
      </c>
      <c r="C177">
        <v>0</v>
      </c>
      <c r="D177">
        <v>0</v>
      </c>
      <c r="E177" s="17">
        <v>0</v>
      </c>
      <c r="G177" s="19">
        <v>42894</v>
      </c>
      <c r="H177">
        <v>6</v>
      </c>
      <c r="I177">
        <v>1.2549999999999999</v>
      </c>
      <c r="J177">
        <v>0.435</v>
      </c>
      <c r="K177">
        <v>0</v>
      </c>
    </row>
    <row r="178" spans="1:11" x14ac:dyDescent="0.25">
      <c r="A178" s="19">
        <v>42894</v>
      </c>
      <c r="B178">
        <v>7</v>
      </c>
      <c r="C178">
        <v>0.25</v>
      </c>
      <c r="D178">
        <v>0</v>
      </c>
      <c r="E178" s="17">
        <v>0</v>
      </c>
      <c r="G178" s="19">
        <v>42894</v>
      </c>
      <c r="H178">
        <v>7</v>
      </c>
      <c r="I178">
        <v>3.2850000000000001</v>
      </c>
      <c r="J178">
        <v>1.9350000000000001</v>
      </c>
      <c r="K178">
        <v>0</v>
      </c>
    </row>
    <row r="179" spans="1:11" x14ac:dyDescent="0.25">
      <c r="A179" s="19">
        <v>42894</v>
      </c>
      <c r="B179">
        <v>8</v>
      </c>
      <c r="C179">
        <v>1.2949999999999999</v>
      </c>
      <c r="D179">
        <v>0</v>
      </c>
      <c r="E179" s="17">
        <v>0</v>
      </c>
      <c r="G179" s="19">
        <v>42894</v>
      </c>
      <c r="H179">
        <v>8</v>
      </c>
      <c r="I179">
        <v>3.5</v>
      </c>
      <c r="J179">
        <v>1.51</v>
      </c>
      <c r="K179">
        <v>0</v>
      </c>
    </row>
    <row r="180" spans="1:11" x14ac:dyDescent="0.25">
      <c r="A180" s="19">
        <v>42894</v>
      </c>
      <c r="B180">
        <v>9</v>
      </c>
      <c r="C180">
        <v>0.89500000000000002</v>
      </c>
      <c r="D180">
        <v>0</v>
      </c>
      <c r="E180" s="17">
        <v>0</v>
      </c>
      <c r="G180" s="19">
        <v>42894</v>
      </c>
      <c r="H180">
        <v>9</v>
      </c>
      <c r="I180">
        <v>2.12</v>
      </c>
      <c r="J180">
        <v>0.99</v>
      </c>
      <c r="K180">
        <v>0</v>
      </c>
    </row>
    <row r="181" spans="1:11" x14ac:dyDescent="0.25">
      <c r="A181" s="19">
        <v>42894</v>
      </c>
      <c r="B181">
        <v>10</v>
      </c>
      <c r="C181">
        <v>2.7749999999999999</v>
      </c>
      <c r="D181">
        <v>0</v>
      </c>
      <c r="E181" s="17">
        <v>0</v>
      </c>
      <c r="G181" s="19">
        <v>42894</v>
      </c>
      <c r="H181">
        <v>10</v>
      </c>
      <c r="I181">
        <v>3.81</v>
      </c>
      <c r="J181">
        <v>1.24</v>
      </c>
      <c r="K181">
        <v>0</v>
      </c>
    </row>
    <row r="182" spans="1:11" x14ac:dyDescent="0.25">
      <c r="A182" s="19">
        <v>42894</v>
      </c>
      <c r="B182">
        <v>11</v>
      </c>
      <c r="C182">
        <v>2.105</v>
      </c>
      <c r="D182">
        <v>0</v>
      </c>
      <c r="E182" s="17">
        <v>0</v>
      </c>
      <c r="G182" s="19">
        <v>42894</v>
      </c>
      <c r="H182">
        <v>11</v>
      </c>
      <c r="I182">
        <v>4.45</v>
      </c>
      <c r="J182">
        <v>1.2450000000000001</v>
      </c>
      <c r="K182">
        <v>0</v>
      </c>
    </row>
    <row r="183" spans="1:11" x14ac:dyDescent="0.25">
      <c r="A183" s="19">
        <v>42894</v>
      </c>
      <c r="B183">
        <v>12</v>
      </c>
      <c r="C183">
        <v>0.37</v>
      </c>
      <c r="D183">
        <v>0</v>
      </c>
      <c r="E183" s="17">
        <v>0</v>
      </c>
      <c r="G183" s="19">
        <v>42894</v>
      </c>
      <c r="H183">
        <v>12</v>
      </c>
      <c r="I183">
        <v>5.59</v>
      </c>
      <c r="J183">
        <v>2.0299999999999998</v>
      </c>
      <c r="K183">
        <v>0</v>
      </c>
    </row>
    <row r="184" spans="1:11" x14ac:dyDescent="0.25">
      <c r="A184" s="19">
        <v>42894</v>
      </c>
      <c r="B184">
        <v>13</v>
      </c>
      <c r="C184">
        <v>0.37</v>
      </c>
      <c r="D184">
        <v>0</v>
      </c>
      <c r="E184" s="17">
        <v>0</v>
      </c>
      <c r="G184" s="19">
        <v>42894</v>
      </c>
      <c r="H184">
        <v>13</v>
      </c>
      <c r="I184">
        <v>5.34</v>
      </c>
      <c r="J184">
        <v>1.7050000000000001</v>
      </c>
      <c r="K184">
        <v>0</v>
      </c>
    </row>
    <row r="185" spans="1:11" x14ac:dyDescent="0.25">
      <c r="A185" s="19">
        <v>42894</v>
      </c>
      <c r="B185">
        <v>14</v>
      </c>
      <c r="C185">
        <v>0.27</v>
      </c>
      <c r="D185">
        <v>0</v>
      </c>
      <c r="E185" s="17">
        <v>0</v>
      </c>
      <c r="G185" s="19">
        <v>42894</v>
      </c>
      <c r="H185">
        <v>14</v>
      </c>
      <c r="I185">
        <v>5.375</v>
      </c>
      <c r="J185">
        <v>2.8849999999999998</v>
      </c>
      <c r="K185">
        <v>0</v>
      </c>
    </row>
    <row r="186" spans="1:11" x14ac:dyDescent="0.25">
      <c r="A186" s="19">
        <v>42894</v>
      </c>
      <c r="B186">
        <v>15</v>
      </c>
      <c r="C186">
        <v>0</v>
      </c>
      <c r="D186">
        <v>0</v>
      </c>
      <c r="E186" s="17">
        <v>0</v>
      </c>
      <c r="G186" s="19">
        <v>42894</v>
      </c>
      <c r="H186">
        <v>15</v>
      </c>
      <c r="I186">
        <v>6.7949999999999999</v>
      </c>
      <c r="J186">
        <v>2</v>
      </c>
      <c r="K186">
        <v>0</v>
      </c>
    </row>
    <row r="187" spans="1:11" x14ac:dyDescent="0.25">
      <c r="A187" s="19">
        <v>42894</v>
      </c>
      <c r="B187">
        <v>16</v>
      </c>
      <c r="C187">
        <v>0</v>
      </c>
      <c r="D187">
        <v>0</v>
      </c>
      <c r="E187" s="17">
        <v>0</v>
      </c>
      <c r="G187" s="19">
        <v>42894</v>
      </c>
      <c r="H187">
        <v>16</v>
      </c>
      <c r="I187">
        <v>6.8550000000000004</v>
      </c>
      <c r="J187">
        <v>2</v>
      </c>
      <c r="K187">
        <v>0</v>
      </c>
    </row>
    <row r="188" spans="1:11" x14ac:dyDescent="0.25">
      <c r="A188" s="19">
        <v>42894</v>
      </c>
      <c r="B188">
        <v>17</v>
      </c>
      <c r="C188">
        <v>0</v>
      </c>
      <c r="D188">
        <v>0</v>
      </c>
      <c r="E188" s="17">
        <v>0</v>
      </c>
      <c r="G188" s="19">
        <v>42894</v>
      </c>
      <c r="H188">
        <v>17</v>
      </c>
      <c r="I188">
        <v>9.07</v>
      </c>
      <c r="J188">
        <v>3.37</v>
      </c>
      <c r="K188">
        <v>0</v>
      </c>
    </row>
    <row r="189" spans="1:11" x14ac:dyDescent="0.25">
      <c r="A189" s="19">
        <v>42894</v>
      </c>
      <c r="B189">
        <v>18</v>
      </c>
      <c r="C189">
        <v>0</v>
      </c>
      <c r="D189">
        <v>0</v>
      </c>
      <c r="E189" s="17">
        <v>0</v>
      </c>
      <c r="G189" s="19">
        <v>42894</v>
      </c>
      <c r="H189">
        <v>18</v>
      </c>
      <c r="I189">
        <v>3.49</v>
      </c>
      <c r="J189">
        <v>1.49</v>
      </c>
      <c r="K189">
        <v>0</v>
      </c>
    </row>
    <row r="190" spans="1:11" x14ac:dyDescent="0.25">
      <c r="A190" s="19">
        <v>42894</v>
      </c>
      <c r="B190">
        <v>19</v>
      </c>
      <c r="C190">
        <v>0</v>
      </c>
      <c r="D190">
        <v>0</v>
      </c>
      <c r="E190" s="17">
        <v>0</v>
      </c>
      <c r="G190" s="19">
        <v>42894</v>
      </c>
      <c r="H190">
        <v>19</v>
      </c>
      <c r="I190">
        <v>2.5350000000000001</v>
      </c>
      <c r="J190">
        <v>1.335</v>
      </c>
      <c r="K190">
        <v>0</v>
      </c>
    </row>
    <row r="191" spans="1:11" x14ac:dyDescent="0.25">
      <c r="A191" s="19">
        <v>42894</v>
      </c>
      <c r="B191">
        <v>20</v>
      </c>
      <c r="C191">
        <v>0</v>
      </c>
      <c r="D191">
        <v>0</v>
      </c>
      <c r="E191" s="17">
        <v>0</v>
      </c>
      <c r="G191" s="19">
        <v>42894</v>
      </c>
      <c r="H191">
        <v>20</v>
      </c>
      <c r="I191">
        <v>4.4400000000000004</v>
      </c>
      <c r="J191">
        <v>2.375</v>
      </c>
      <c r="K191">
        <v>0</v>
      </c>
    </row>
    <row r="192" spans="1:11" x14ac:dyDescent="0.25">
      <c r="A192" s="19">
        <v>42894</v>
      </c>
      <c r="B192">
        <v>21</v>
      </c>
      <c r="C192">
        <v>0.14499999999999999</v>
      </c>
      <c r="D192">
        <v>0</v>
      </c>
      <c r="E192" s="17">
        <v>0</v>
      </c>
      <c r="G192" s="19">
        <v>42894</v>
      </c>
      <c r="H192">
        <v>21</v>
      </c>
      <c r="I192">
        <v>5.21</v>
      </c>
      <c r="J192">
        <v>2.87</v>
      </c>
      <c r="K192">
        <v>0</v>
      </c>
    </row>
    <row r="193" spans="1:11" x14ac:dyDescent="0.25">
      <c r="A193" s="19">
        <v>42894</v>
      </c>
      <c r="B193">
        <v>22</v>
      </c>
      <c r="C193">
        <v>0.21</v>
      </c>
      <c r="D193">
        <v>0</v>
      </c>
      <c r="E193" s="17">
        <v>0</v>
      </c>
      <c r="G193" s="19">
        <v>42894</v>
      </c>
      <c r="H193">
        <v>22</v>
      </c>
      <c r="I193">
        <v>3.665</v>
      </c>
      <c r="J193">
        <v>1.335</v>
      </c>
      <c r="K193">
        <v>0</v>
      </c>
    </row>
    <row r="194" spans="1:11" x14ac:dyDescent="0.25">
      <c r="A194" s="19">
        <v>42894</v>
      </c>
      <c r="B194">
        <v>23</v>
      </c>
      <c r="C194">
        <v>0.25</v>
      </c>
      <c r="D194">
        <v>0</v>
      </c>
      <c r="E194" s="17">
        <v>0</v>
      </c>
      <c r="G194" s="19">
        <v>42894</v>
      </c>
      <c r="H194">
        <v>23</v>
      </c>
      <c r="I194">
        <v>4.0999999999999996</v>
      </c>
      <c r="J194">
        <v>1.115</v>
      </c>
      <c r="K194">
        <v>0</v>
      </c>
    </row>
    <row r="195" spans="1:11" x14ac:dyDescent="0.25">
      <c r="A195" s="19">
        <v>42895</v>
      </c>
      <c r="B195">
        <v>0</v>
      </c>
      <c r="C195">
        <v>4.4999999999999998E-2</v>
      </c>
      <c r="D195">
        <v>0</v>
      </c>
      <c r="E195" s="17">
        <v>0</v>
      </c>
      <c r="G195" s="19">
        <v>42895</v>
      </c>
      <c r="H195">
        <v>0</v>
      </c>
      <c r="I195">
        <v>2.2749999999999999</v>
      </c>
      <c r="J195">
        <v>0.57999999999999996</v>
      </c>
      <c r="K195">
        <v>0</v>
      </c>
    </row>
    <row r="196" spans="1:11" x14ac:dyDescent="0.25">
      <c r="A196" s="19">
        <v>42895</v>
      </c>
      <c r="B196">
        <v>1</v>
      </c>
      <c r="C196">
        <v>0</v>
      </c>
      <c r="D196">
        <v>0</v>
      </c>
      <c r="E196" s="17">
        <v>0</v>
      </c>
      <c r="G196" s="19">
        <v>42895</v>
      </c>
      <c r="H196">
        <v>1</v>
      </c>
      <c r="I196">
        <v>0.62</v>
      </c>
      <c r="J196">
        <v>0.23</v>
      </c>
      <c r="K196">
        <v>0</v>
      </c>
    </row>
    <row r="197" spans="1:11" x14ac:dyDescent="0.25">
      <c r="A197" s="19">
        <v>42895</v>
      </c>
      <c r="B197">
        <v>2</v>
      </c>
      <c r="C197">
        <v>0</v>
      </c>
      <c r="D197">
        <v>0</v>
      </c>
      <c r="E197" s="17">
        <v>0</v>
      </c>
      <c r="G197" s="19">
        <v>42895</v>
      </c>
      <c r="H197">
        <v>2</v>
      </c>
      <c r="I197">
        <v>0.83</v>
      </c>
      <c r="J197">
        <v>0.31</v>
      </c>
      <c r="K197">
        <v>0</v>
      </c>
    </row>
    <row r="198" spans="1:11" x14ac:dyDescent="0.25">
      <c r="A198" s="19">
        <v>42895</v>
      </c>
      <c r="B198">
        <v>3</v>
      </c>
      <c r="C198">
        <v>0</v>
      </c>
      <c r="D198">
        <v>0</v>
      </c>
      <c r="E198" s="17">
        <v>0</v>
      </c>
      <c r="G198" s="19">
        <v>42895</v>
      </c>
      <c r="H198">
        <v>3</v>
      </c>
      <c r="I198">
        <v>0.22</v>
      </c>
      <c r="J198">
        <v>7.0000000000000007E-2</v>
      </c>
      <c r="K198">
        <v>0</v>
      </c>
    </row>
    <row r="199" spans="1:11" x14ac:dyDescent="0.25">
      <c r="A199" s="19">
        <v>42895</v>
      </c>
      <c r="B199">
        <v>4</v>
      </c>
      <c r="C199">
        <v>0</v>
      </c>
      <c r="D199">
        <v>0</v>
      </c>
      <c r="E199" s="17">
        <v>0</v>
      </c>
      <c r="G199" s="19">
        <v>42895</v>
      </c>
      <c r="H199">
        <v>4</v>
      </c>
      <c r="I199">
        <v>0.01</v>
      </c>
      <c r="J199">
        <v>0</v>
      </c>
      <c r="K199">
        <v>0</v>
      </c>
    </row>
    <row r="200" spans="1:11" x14ac:dyDescent="0.25">
      <c r="A200" s="19">
        <v>42895</v>
      </c>
      <c r="B200">
        <v>5</v>
      </c>
      <c r="C200">
        <v>0</v>
      </c>
      <c r="D200">
        <v>0</v>
      </c>
      <c r="E200" s="17">
        <v>0</v>
      </c>
      <c r="G200" s="19">
        <v>42895</v>
      </c>
      <c r="H200">
        <v>5</v>
      </c>
      <c r="I200">
        <v>0.26</v>
      </c>
      <c r="J200">
        <v>0.08</v>
      </c>
      <c r="K200">
        <v>0</v>
      </c>
    </row>
    <row r="201" spans="1:11" x14ac:dyDescent="0.25">
      <c r="A201" s="19">
        <v>42895</v>
      </c>
      <c r="B201">
        <v>6</v>
      </c>
      <c r="C201">
        <v>0</v>
      </c>
      <c r="D201">
        <v>0</v>
      </c>
      <c r="E201" s="17">
        <v>0</v>
      </c>
      <c r="G201" s="19">
        <v>42895</v>
      </c>
      <c r="H201">
        <v>6</v>
      </c>
      <c r="I201">
        <v>0.5</v>
      </c>
      <c r="J201">
        <v>0.11</v>
      </c>
      <c r="K201">
        <v>0</v>
      </c>
    </row>
    <row r="202" spans="1:11" x14ac:dyDescent="0.25">
      <c r="A202" s="19">
        <v>42895</v>
      </c>
      <c r="B202">
        <v>7</v>
      </c>
      <c r="C202">
        <v>7.4999999999999997E-2</v>
      </c>
      <c r="D202">
        <v>0</v>
      </c>
      <c r="E202" s="17">
        <v>0</v>
      </c>
      <c r="G202" s="19">
        <v>42895</v>
      </c>
      <c r="H202">
        <v>7</v>
      </c>
      <c r="I202">
        <v>1.95</v>
      </c>
      <c r="J202">
        <v>0.59</v>
      </c>
      <c r="K202">
        <v>0</v>
      </c>
    </row>
    <row r="203" spans="1:11" x14ac:dyDescent="0.25">
      <c r="A203" s="19">
        <v>42895</v>
      </c>
      <c r="B203">
        <v>8</v>
      </c>
      <c r="C203">
        <v>1.4999999999999999E-2</v>
      </c>
      <c r="D203">
        <v>0</v>
      </c>
      <c r="E203" s="17">
        <v>0</v>
      </c>
      <c r="G203" s="19">
        <v>42895</v>
      </c>
      <c r="H203">
        <v>8</v>
      </c>
      <c r="I203">
        <v>1.8149999999999999</v>
      </c>
      <c r="J203">
        <v>0.69</v>
      </c>
      <c r="K203">
        <v>0</v>
      </c>
    </row>
    <row r="204" spans="1:11" x14ac:dyDescent="0.25">
      <c r="A204" s="19">
        <v>42895</v>
      </c>
      <c r="B204">
        <v>9</v>
      </c>
      <c r="C204">
        <v>0</v>
      </c>
      <c r="D204">
        <v>0</v>
      </c>
      <c r="E204" s="17">
        <v>0</v>
      </c>
      <c r="G204" s="19">
        <v>42895</v>
      </c>
      <c r="H204">
        <v>9</v>
      </c>
      <c r="I204">
        <v>1.7749999999999999</v>
      </c>
      <c r="J204">
        <v>0.49</v>
      </c>
      <c r="K204">
        <v>0</v>
      </c>
    </row>
    <row r="205" spans="1:11" x14ac:dyDescent="0.25">
      <c r="A205" s="19">
        <v>42895</v>
      </c>
      <c r="B205">
        <v>10</v>
      </c>
      <c r="C205">
        <v>0.64500000000000002</v>
      </c>
      <c r="D205">
        <v>0</v>
      </c>
      <c r="E205" s="17">
        <v>0</v>
      </c>
      <c r="G205" s="19">
        <v>42895</v>
      </c>
      <c r="H205">
        <v>10</v>
      </c>
      <c r="I205">
        <v>2.2799999999999998</v>
      </c>
      <c r="J205">
        <v>1.0549999999999999</v>
      </c>
      <c r="K205">
        <v>0</v>
      </c>
    </row>
    <row r="206" spans="1:11" x14ac:dyDescent="0.25">
      <c r="A206" s="19">
        <v>42895</v>
      </c>
      <c r="B206">
        <v>11</v>
      </c>
      <c r="C206">
        <v>0.42499999999999999</v>
      </c>
      <c r="D206">
        <v>0</v>
      </c>
      <c r="E206" s="17">
        <v>0</v>
      </c>
      <c r="G206" s="19">
        <v>42895</v>
      </c>
      <c r="H206">
        <v>11</v>
      </c>
      <c r="I206">
        <v>4.7949999999999999</v>
      </c>
      <c r="J206">
        <v>2.0550000000000002</v>
      </c>
      <c r="K206">
        <v>0</v>
      </c>
    </row>
    <row r="207" spans="1:11" x14ac:dyDescent="0.25">
      <c r="A207" s="19">
        <v>42895</v>
      </c>
      <c r="B207">
        <v>12</v>
      </c>
      <c r="C207">
        <v>1.5249999999999999</v>
      </c>
      <c r="D207">
        <v>0</v>
      </c>
      <c r="E207" s="17">
        <v>0</v>
      </c>
      <c r="G207" s="19">
        <v>42895</v>
      </c>
      <c r="H207">
        <v>12</v>
      </c>
      <c r="I207">
        <v>7.4450000000000003</v>
      </c>
      <c r="J207">
        <v>4.2450000000000001</v>
      </c>
      <c r="K207">
        <v>0</v>
      </c>
    </row>
    <row r="208" spans="1:11" x14ac:dyDescent="0.25">
      <c r="A208" s="19">
        <v>42895</v>
      </c>
      <c r="B208">
        <v>13</v>
      </c>
      <c r="C208">
        <v>0.42</v>
      </c>
      <c r="D208">
        <v>0</v>
      </c>
      <c r="E208" s="17">
        <v>0</v>
      </c>
      <c r="G208" s="19">
        <v>42895</v>
      </c>
      <c r="H208">
        <v>13</v>
      </c>
      <c r="I208">
        <v>8.2449999999999992</v>
      </c>
      <c r="J208">
        <v>3.2050000000000001</v>
      </c>
      <c r="K208">
        <v>0</v>
      </c>
    </row>
    <row r="209" spans="1:11" x14ac:dyDescent="0.25">
      <c r="A209" s="19">
        <v>42895</v>
      </c>
      <c r="B209">
        <v>14</v>
      </c>
      <c r="C209">
        <v>0.88500000000000001</v>
      </c>
      <c r="D209">
        <v>0</v>
      </c>
      <c r="E209" s="17">
        <v>0</v>
      </c>
      <c r="G209" s="19">
        <v>42895</v>
      </c>
      <c r="H209">
        <v>14</v>
      </c>
      <c r="I209">
        <v>6.5049999999999999</v>
      </c>
      <c r="J209">
        <v>2.0299999999999998</v>
      </c>
      <c r="K209">
        <v>0</v>
      </c>
    </row>
    <row r="210" spans="1:11" x14ac:dyDescent="0.25">
      <c r="A210" s="19">
        <v>42895</v>
      </c>
      <c r="B210">
        <v>15</v>
      </c>
      <c r="C210">
        <v>0</v>
      </c>
      <c r="D210">
        <v>0</v>
      </c>
      <c r="E210" s="17">
        <v>0</v>
      </c>
      <c r="G210" s="19">
        <v>42895</v>
      </c>
      <c r="H210">
        <v>15</v>
      </c>
      <c r="I210">
        <v>1.095</v>
      </c>
      <c r="J210">
        <v>0.65</v>
      </c>
      <c r="K210">
        <v>0</v>
      </c>
    </row>
    <row r="211" spans="1:11" x14ac:dyDescent="0.25">
      <c r="A211" s="19">
        <v>42895</v>
      </c>
      <c r="B211">
        <v>16</v>
      </c>
      <c r="C211">
        <v>0.56499999999999995</v>
      </c>
      <c r="D211">
        <v>0.56499999999999995</v>
      </c>
      <c r="E211" s="17">
        <v>0</v>
      </c>
      <c r="G211" s="19">
        <v>42895</v>
      </c>
      <c r="H211">
        <v>16</v>
      </c>
      <c r="I211">
        <v>11.734999999999999</v>
      </c>
      <c r="J211">
        <v>7.53</v>
      </c>
      <c r="K211">
        <v>0</v>
      </c>
    </row>
    <row r="212" spans="1:11" x14ac:dyDescent="0.25">
      <c r="A212" s="19">
        <v>42895</v>
      </c>
      <c r="B212">
        <v>17</v>
      </c>
      <c r="C212">
        <v>1</v>
      </c>
      <c r="D212">
        <v>1</v>
      </c>
      <c r="E212" s="17">
        <v>0</v>
      </c>
      <c r="G212" s="19">
        <v>42895</v>
      </c>
      <c r="H212">
        <v>17</v>
      </c>
      <c r="I212">
        <v>13.105</v>
      </c>
      <c r="J212">
        <v>8.875</v>
      </c>
      <c r="K212">
        <v>0</v>
      </c>
    </row>
    <row r="213" spans="1:11" x14ac:dyDescent="0.25">
      <c r="A213" s="19">
        <v>42895</v>
      </c>
      <c r="B213">
        <v>18</v>
      </c>
      <c r="C213">
        <v>1.0049999999999999</v>
      </c>
      <c r="D213">
        <v>1.0049999999999999</v>
      </c>
      <c r="E213" s="17">
        <v>0</v>
      </c>
      <c r="G213" s="19">
        <v>42895</v>
      </c>
      <c r="H213">
        <v>18</v>
      </c>
      <c r="I213">
        <v>13.13</v>
      </c>
      <c r="J213">
        <v>9.7650000000000006</v>
      </c>
      <c r="K213">
        <v>0</v>
      </c>
    </row>
    <row r="214" spans="1:11" x14ac:dyDescent="0.25">
      <c r="A214" s="19">
        <v>42895</v>
      </c>
      <c r="B214">
        <v>19</v>
      </c>
      <c r="C214">
        <v>0.55500000000000005</v>
      </c>
      <c r="D214">
        <v>0.55500000000000005</v>
      </c>
      <c r="E214" s="17">
        <v>0</v>
      </c>
      <c r="G214" s="19">
        <v>42895</v>
      </c>
      <c r="H214">
        <v>19</v>
      </c>
      <c r="I214">
        <v>8.2750000000000004</v>
      </c>
      <c r="J214">
        <v>5.61</v>
      </c>
      <c r="K214">
        <v>0</v>
      </c>
    </row>
    <row r="215" spans="1:11" x14ac:dyDescent="0.25">
      <c r="A215" s="19">
        <v>42895</v>
      </c>
      <c r="B215">
        <v>20</v>
      </c>
      <c r="C215">
        <v>0</v>
      </c>
      <c r="D215">
        <v>0</v>
      </c>
      <c r="E215" s="17">
        <v>0</v>
      </c>
      <c r="G215" s="19">
        <v>42895</v>
      </c>
      <c r="H215">
        <v>20</v>
      </c>
      <c r="I215">
        <v>5.0750000000000002</v>
      </c>
      <c r="J215">
        <v>3.74</v>
      </c>
      <c r="K215">
        <v>0</v>
      </c>
    </row>
    <row r="216" spans="1:11" x14ac:dyDescent="0.25">
      <c r="A216" s="19">
        <v>42895</v>
      </c>
      <c r="B216">
        <v>21</v>
      </c>
      <c r="C216">
        <v>4.21</v>
      </c>
      <c r="D216">
        <v>4.21</v>
      </c>
      <c r="E216" s="17">
        <v>0</v>
      </c>
      <c r="G216" s="19">
        <v>42895</v>
      </c>
      <c r="H216">
        <v>21</v>
      </c>
      <c r="I216">
        <v>9.6999999999999993</v>
      </c>
      <c r="J216">
        <v>6.5650000000000004</v>
      </c>
      <c r="K216">
        <v>0</v>
      </c>
    </row>
    <row r="217" spans="1:11" x14ac:dyDescent="0.25">
      <c r="A217" s="19">
        <v>42895</v>
      </c>
      <c r="B217">
        <v>22</v>
      </c>
      <c r="C217">
        <v>1.7050000000000001</v>
      </c>
      <c r="D217">
        <v>1.7050000000000001</v>
      </c>
      <c r="E217" s="17">
        <v>0</v>
      </c>
      <c r="G217" s="19">
        <v>42895</v>
      </c>
      <c r="H217">
        <v>22</v>
      </c>
      <c r="I217">
        <v>5.67</v>
      </c>
      <c r="J217">
        <v>4.33</v>
      </c>
      <c r="K217">
        <v>0</v>
      </c>
    </row>
    <row r="218" spans="1:11" x14ac:dyDescent="0.25">
      <c r="A218" s="19">
        <v>42895</v>
      </c>
      <c r="B218">
        <v>23</v>
      </c>
      <c r="C218">
        <v>0.71</v>
      </c>
      <c r="D218">
        <v>0</v>
      </c>
      <c r="E218" s="17">
        <v>0</v>
      </c>
      <c r="G218" s="19">
        <v>42895</v>
      </c>
      <c r="H218">
        <v>23</v>
      </c>
      <c r="I218">
        <v>4.4349999999999996</v>
      </c>
      <c r="J218">
        <v>1.4</v>
      </c>
      <c r="K218">
        <v>0</v>
      </c>
    </row>
    <row r="219" spans="1:11" x14ac:dyDescent="0.25">
      <c r="A219" s="19">
        <v>42896</v>
      </c>
      <c r="B219">
        <v>0</v>
      </c>
      <c r="C219">
        <v>1.9350000000000001</v>
      </c>
      <c r="D219">
        <v>0</v>
      </c>
      <c r="E219" s="17">
        <v>0</v>
      </c>
      <c r="G219" s="19">
        <v>42896</v>
      </c>
      <c r="H219">
        <v>0</v>
      </c>
      <c r="I219">
        <v>4.01</v>
      </c>
      <c r="J219">
        <v>1.8049999999999999</v>
      </c>
      <c r="K219">
        <v>0</v>
      </c>
    </row>
    <row r="220" spans="1:11" x14ac:dyDescent="0.25">
      <c r="A220" s="19">
        <v>42896</v>
      </c>
      <c r="B220">
        <v>1</v>
      </c>
      <c r="C220">
        <v>0</v>
      </c>
      <c r="D220">
        <v>0</v>
      </c>
      <c r="E220" s="17">
        <v>0</v>
      </c>
      <c r="G220" s="19">
        <v>42896</v>
      </c>
      <c r="H220">
        <v>1</v>
      </c>
      <c r="I220">
        <v>2.13</v>
      </c>
      <c r="J220">
        <v>0.6</v>
      </c>
      <c r="K220">
        <v>0</v>
      </c>
    </row>
    <row r="221" spans="1:11" x14ac:dyDescent="0.25">
      <c r="A221" s="19">
        <v>42896</v>
      </c>
      <c r="B221">
        <v>2</v>
      </c>
      <c r="C221">
        <v>0</v>
      </c>
      <c r="D221">
        <v>0</v>
      </c>
      <c r="E221" s="17">
        <v>0</v>
      </c>
      <c r="G221" s="19">
        <v>42896</v>
      </c>
      <c r="H221">
        <v>2</v>
      </c>
      <c r="I221">
        <v>0.93</v>
      </c>
      <c r="J221">
        <v>0.35</v>
      </c>
      <c r="K221">
        <v>0</v>
      </c>
    </row>
    <row r="222" spans="1:11" x14ac:dyDescent="0.25">
      <c r="A222" s="19">
        <v>42896</v>
      </c>
      <c r="B222">
        <v>3</v>
      </c>
      <c r="C222">
        <v>0</v>
      </c>
      <c r="D222">
        <v>0</v>
      </c>
      <c r="E222" s="17">
        <v>0</v>
      </c>
      <c r="G222" s="19">
        <v>42896</v>
      </c>
      <c r="H222">
        <v>3</v>
      </c>
      <c r="I222">
        <v>0.26</v>
      </c>
      <c r="J222">
        <v>0.08</v>
      </c>
      <c r="K222">
        <v>0</v>
      </c>
    </row>
    <row r="223" spans="1:11" x14ac:dyDescent="0.25">
      <c r="A223" s="19">
        <v>42896</v>
      </c>
      <c r="B223">
        <v>4</v>
      </c>
      <c r="C223">
        <v>0</v>
      </c>
      <c r="D223">
        <v>0</v>
      </c>
      <c r="E223" s="17">
        <v>0</v>
      </c>
      <c r="G223" s="19">
        <v>42896</v>
      </c>
      <c r="H223">
        <v>4</v>
      </c>
      <c r="I223">
        <v>0</v>
      </c>
      <c r="J223">
        <v>0</v>
      </c>
      <c r="K223">
        <v>0</v>
      </c>
    </row>
    <row r="224" spans="1:11" x14ac:dyDescent="0.25">
      <c r="A224" s="19">
        <v>42896</v>
      </c>
      <c r="B224">
        <v>5</v>
      </c>
      <c r="C224">
        <v>0</v>
      </c>
      <c r="D224">
        <v>0</v>
      </c>
      <c r="E224" s="17">
        <v>0</v>
      </c>
      <c r="G224" s="19">
        <v>42896</v>
      </c>
      <c r="H224">
        <v>5</v>
      </c>
      <c r="I224">
        <v>0</v>
      </c>
      <c r="J224">
        <v>0</v>
      </c>
      <c r="K224">
        <v>0</v>
      </c>
    </row>
    <row r="225" spans="1:11" x14ac:dyDescent="0.25">
      <c r="A225" s="19">
        <v>42896</v>
      </c>
      <c r="B225">
        <v>6</v>
      </c>
      <c r="C225">
        <v>0</v>
      </c>
      <c r="D225">
        <v>0</v>
      </c>
      <c r="E225" s="17">
        <v>0</v>
      </c>
      <c r="G225" s="19">
        <v>42896</v>
      </c>
      <c r="H225">
        <v>6</v>
      </c>
      <c r="I225">
        <v>0</v>
      </c>
      <c r="J225">
        <v>0</v>
      </c>
      <c r="K225">
        <v>0</v>
      </c>
    </row>
    <row r="226" spans="1:11" x14ac:dyDescent="0.25">
      <c r="A226" s="19">
        <v>42896</v>
      </c>
      <c r="B226">
        <v>7</v>
      </c>
      <c r="C226">
        <v>0</v>
      </c>
      <c r="D226">
        <v>0</v>
      </c>
      <c r="E226" s="17">
        <v>0</v>
      </c>
      <c r="G226" s="19">
        <v>42896</v>
      </c>
      <c r="H226">
        <v>7</v>
      </c>
      <c r="I226">
        <v>0.02</v>
      </c>
      <c r="J226">
        <v>5.0000000000000001E-3</v>
      </c>
      <c r="K226">
        <v>0</v>
      </c>
    </row>
    <row r="227" spans="1:11" x14ac:dyDescent="0.25">
      <c r="A227" s="19">
        <v>42896</v>
      </c>
      <c r="B227">
        <v>8</v>
      </c>
      <c r="C227">
        <v>0</v>
      </c>
      <c r="D227">
        <v>0</v>
      </c>
      <c r="E227" s="17">
        <v>0</v>
      </c>
      <c r="G227" s="19">
        <v>42896</v>
      </c>
      <c r="H227">
        <v>8</v>
      </c>
      <c r="I227">
        <v>0.04</v>
      </c>
      <c r="J227">
        <v>0.01</v>
      </c>
      <c r="K227">
        <v>0</v>
      </c>
    </row>
    <row r="228" spans="1:11" x14ac:dyDescent="0.25">
      <c r="A228" s="19">
        <v>42896</v>
      </c>
      <c r="B228">
        <v>9</v>
      </c>
      <c r="C228">
        <v>0.28000000000000003</v>
      </c>
      <c r="D228">
        <v>0</v>
      </c>
      <c r="E228" s="17">
        <v>0</v>
      </c>
      <c r="G228" s="19">
        <v>42896</v>
      </c>
      <c r="H228">
        <v>9</v>
      </c>
      <c r="I228">
        <v>0.05</v>
      </c>
      <c r="J228">
        <v>5.0000000000000001E-3</v>
      </c>
      <c r="K228">
        <v>0</v>
      </c>
    </row>
    <row r="229" spans="1:11" x14ac:dyDescent="0.25">
      <c r="A229" s="19">
        <v>42896</v>
      </c>
      <c r="B229">
        <v>10</v>
      </c>
      <c r="C229">
        <v>0.56499999999999995</v>
      </c>
      <c r="D229">
        <v>0</v>
      </c>
      <c r="E229" s="17">
        <v>0</v>
      </c>
      <c r="G229" s="19">
        <v>42896</v>
      </c>
      <c r="H229">
        <v>10</v>
      </c>
      <c r="I229">
        <v>0.1</v>
      </c>
      <c r="J229">
        <v>0.03</v>
      </c>
      <c r="K229">
        <v>0</v>
      </c>
    </row>
    <row r="230" spans="1:11" x14ac:dyDescent="0.25">
      <c r="A230" s="19">
        <v>42896</v>
      </c>
      <c r="B230">
        <v>11</v>
      </c>
      <c r="C230">
        <v>1.105</v>
      </c>
      <c r="D230">
        <v>0</v>
      </c>
      <c r="E230" s="17">
        <v>0</v>
      </c>
      <c r="G230" s="19">
        <v>42896</v>
      </c>
      <c r="H230">
        <v>11</v>
      </c>
      <c r="I230">
        <v>0.15</v>
      </c>
      <c r="J230">
        <v>4.4999999999999998E-2</v>
      </c>
      <c r="K230">
        <v>0</v>
      </c>
    </row>
    <row r="231" spans="1:11" x14ac:dyDescent="0.25">
      <c r="A231" s="19">
        <v>42896</v>
      </c>
      <c r="B231">
        <v>12</v>
      </c>
      <c r="C231">
        <v>2.92</v>
      </c>
      <c r="D231">
        <v>0</v>
      </c>
      <c r="E231" s="17">
        <v>0</v>
      </c>
      <c r="G231" s="19">
        <v>42896</v>
      </c>
      <c r="H231">
        <v>12</v>
      </c>
      <c r="I231">
        <v>1.7050000000000001</v>
      </c>
      <c r="J231">
        <v>0.39</v>
      </c>
      <c r="K231">
        <v>0</v>
      </c>
    </row>
    <row r="232" spans="1:11" x14ac:dyDescent="0.25">
      <c r="A232" s="19">
        <v>42896</v>
      </c>
      <c r="B232">
        <v>13</v>
      </c>
      <c r="C232">
        <v>5.85</v>
      </c>
      <c r="D232">
        <v>0</v>
      </c>
      <c r="E232" s="17">
        <v>0</v>
      </c>
      <c r="G232" s="19">
        <v>42896</v>
      </c>
      <c r="H232">
        <v>13</v>
      </c>
      <c r="I232">
        <v>3.5249999999999999</v>
      </c>
      <c r="J232">
        <v>0.92</v>
      </c>
      <c r="K232">
        <v>0</v>
      </c>
    </row>
    <row r="233" spans="1:11" x14ac:dyDescent="0.25">
      <c r="A233" s="19">
        <v>42896</v>
      </c>
      <c r="B233">
        <v>14</v>
      </c>
      <c r="C233">
        <v>0</v>
      </c>
      <c r="D233">
        <v>0</v>
      </c>
      <c r="E233" s="17">
        <v>0</v>
      </c>
      <c r="G233" s="19">
        <v>42896</v>
      </c>
      <c r="H233">
        <v>14</v>
      </c>
      <c r="I233">
        <v>0</v>
      </c>
      <c r="J233">
        <v>0</v>
      </c>
      <c r="K233">
        <v>0</v>
      </c>
    </row>
    <row r="234" spans="1:11" x14ac:dyDescent="0.25">
      <c r="A234" s="19">
        <v>42896</v>
      </c>
      <c r="B234">
        <v>15</v>
      </c>
      <c r="C234">
        <v>1.81</v>
      </c>
      <c r="D234">
        <v>0</v>
      </c>
      <c r="E234" s="17">
        <v>0</v>
      </c>
      <c r="G234" s="19">
        <v>42896</v>
      </c>
      <c r="H234">
        <v>15</v>
      </c>
      <c r="I234">
        <v>2.3450000000000002</v>
      </c>
      <c r="J234">
        <v>0.45</v>
      </c>
      <c r="K234">
        <v>0</v>
      </c>
    </row>
    <row r="235" spans="1:11" x14ac:dyDescent="0.25">
      <c r="A235" s="19">
        <v>42896</v>
      </c>
      <c r="B235">
        <v>16</v>
      </c>
      <c r="C235">
        <v>0</v>
      </c>
      <c r="D235">
        <v>0</v>
      </c>
      <c r="E235" s="17">
        <v>0</v>
      </c>
      <c r="G235" s="19">
        <v>42896</v>
      </c>
      <c r="H235">
        <v>16</v>
      </c>
      <c r="I235">
        <v>4.4999999999999998E-2</v>
      </c>
      <c r="J235">
        <v>2.5000000000000001E-2</v>
      </c>
      <c r="K235">
        <v>0</v>
      </c>
    </row>
    <row r="236" spans="1:11" x14ac:dyDescent="0.25">
      <c r="A236" s="19">
        <v>42896</v>
      </c>
      <c r="B236">
        <v>17</v>
      </c>
      <c r="C236">
        <v>0</v>
      </c>
      <c r="D236">
        <v>0</v>
      </c>
      <c r="E236" s="17">
        <v>0</v>
      </c>
      <c r="G236" s="19">
        <v>42896</v>
      </c>
      <c r="H236">
        <v>17</v>
      </c>
      <c r="I236">
        <v>1.76</v>
      </c>
      <c r="J236">
        <v>0.68500000000000005</v>
      </c>
      <c r="K236">
        <v>0</v>
      </c>
    </row>
    <row r="237" spans="1:11" x14ac:dyDescent="0.25">
      <c r="A237" s="19">
        <v>42896</v>
      </c>
      <c r="B237">
        <v>18</v>
      </c>
      <c r="C237">
        <v>0</v>
      </c>
      <c r="D237">
        <v>0</v>
      </c>
      <c r="E237" s="17">
        <v>0</v>
      </c>
      <c r="G237" s="19">
        <v>42896</v>
      </c>
      <c r="H237">
        <v>18</v>
      </c>
      <c r="I237">
        <v>5.0000000000000001E-3</v>
      </c>
      <c r="J237">
        <v>5.0000000000000001E-3</v>
      </c>
      <c r="K237">
        <v>0</v>
      </c>
    </row>
    <row r="238" spans="1:11" x14ac:dyDescent="0.25">
      <c r="A238" s="19">
        <v>42896</v>
      </c>
      <c r="B238">
        <v>19</v>
      </c>
      <c r="C238">
        <v>0</v>
      </c>
      <c r="D238">
        <v>0</v>
      </c>
      <c r="E238" s="17">
        <v>0</v>
      </c>
      <c r="G238" s="19">
        <v>42896</v>
      </c>
      <c r="H238">
        <v>19</v>
      </c>
      <c r="I238">
        <v>1.5</v>
      </c>
      <c r="J238">
        <v>1.24</v>
      </c>
      <c r="K238">
        <v>0</v>
      </c>
    </row>
    <row r="239" spans="1:11" x14ac:dyDescent="0.25">
      <c r="A239" s="19">
        <v>42896</v>
      </c>
      <c r="B239">
        <v>20</v>
      </c>
      <c r="C239">
        <v>0</v>
      </c>
      <c r="D239">
        <v>0</v>
      </c>
      <c r="E239" s="17">
        <v>0</v>
      </c>
      <c r="G239" s="19">
        <v>42896</v>
      </c>
      <c r="H239">
        <v>20</v>
      </c>
      <c r="I239">
        <v>0.38500000000000001</v>
      </c>
      <c r="J239">
        <v>0.33500000000000002</v>
      </c>
      <c r="K239">
        <v>0</v>
      </c>
    </row>
    <row r="240" spans="1:11" x14ac:dyDescent="0.25">
      <c r="A240" s="19">
        <v>42896</v>
      </c>
      <c r="B240">
        <v>21</v>
      </c>
      <c r="C240">
        <v>2.74</v>
      </c>
      <c r="D240">
        <v>0</v>
      </c>
      <c r="E240" s="17">
        <v>0</v>
      </c>
      <c r="G240" s="19">
        <v>42896</v>
      </c>
      <c r="H240">
        <v>21</v>
      </c>
      <c r="I240">
        <v>4.3849999999999998</v>
      </c>
      <c r="J240">
        <v>1.55</v>
      </c>
      <c r="K240">
        <v>0</v>
      </c>
    </row>
    <row r="241" spans="1:11" x14ac:dyDescent="0.25">
      <c r="A241" s="19">
        <v>42896</v>
      </c>
      <c r="B241">
        <v>22</v>
      </c>
      <c r="C241">
        <v>0.39500000000000002</v>
      </c>
      <c r="D241">
        <v>0</v>
      </c>
      <c r="E241" s="17">
        <v>0</v>
      </c>
      <c r="G241" s="19">
        <v>42896</v>
      </c>
      <c r="H241">
        <v>22</v>
      </c>
      <c r="I241">
        <v>2.72</v>
      </c>
      <c r="J241">
        <v>0.86</v>
      </c>
      <c r="K241">
        <v>0</v>
      </c>
    </row>
    <row r="242" spans="1:11" x14ac:dyDescent="0.25">
      <c r="A242" s="19">
        <v>42896</v>
      </c>
      <c r="B242">
        <v>23</v>
      </c>
      <c r="C242">
        <v>0.48499999999999999</v>
      </c>
      <c r="D242">
        <v>0</v>
      </c>
      <c r="E242" s="17">
        <v>0</v>
      </c>
      <c r="G242" s="19">
        <v>42896</v>
      </c>
      <c r="H242">
        <v>23</v>
      </c>
      <c r="I242">
        <v>3.01</v>
      </c>
      <c r="J242">
        <v>1.53</v>
      </c>
      <c r="K242">
        <v>0</v>
      </c>
    </row>
    <row r="243" spans="1:11" x14ac:dyDescent="0.25">
      <c r="A243" s="19">
        <v>42897</v>
      </c>
      <c r="B243">
        <v>0</v>
      </c>
      <c r="C243">
        <v>0</v>
      </c>
      <c r="D243">
        <v>0</v>
      </c>
      <c r="E243" s="17">
        <v>0</v>
      </c>
      <c r="G243" s="19">
        <v>42897</v>
      </c>
      <c r="H243">
        <v>0</v>
      </c>
      <c r="I243">
        <v>1.1100000000000001</v>
      </c>
      <c r="J243">
        <v>0.25</v>
      </c>
      <c r="K243">
        <v>0</v>
      </c>
    </row>
    <row r="244" spans="1:11" x14ac:dyDescent="0.25">
      <c r="A244" s="19">
        <v>42897</v>
      </c>
      <c r="B244">
        <v>1</v>
      </c>
      <c r="C244">
        <v>0</v>
      </c>
      <c r="D244">
        <v>0</v>
      </c>
      <c r="E244" s="17">
        <v>0</v>
      </c>
      <c r="G244" s="19">
        <v>42897</v>
      </c>
      <c r="H244">
        <v>1</v>
      </c>
      <c r="I244">
        <v>4.4999999999999998E-2</v>
      </c>
      <c r="J244">
        <v>0.01</v>
      </c>
      <c r="K244">
        <v>0</v>
      </c>
    </row>
    <row r="245" spans="1:11" x14ac:dyDescent="0.25">
      <c r="A245" s="19">
        <v>42897</v>
      </c>
      <c r="B245">
        <v>2</v>
      </c>
      <c r="C245">
        <v>0</v>
      </c>
      <c r="D245">
        <v>0</v>
      </c>
      <c r="E245" s="17">
        <v>0</v>
      </c>
      <c r="G245" s="19">
        <v>42897</v>
      </c>
      <c r="H245">
        <v>2</v>
      </c>
      <c r="I245">
        <v>0</v>
      </c>
      <c r="J245">
        <v>0</v>
      </c>
      <c r="K245">
        <v>0</v>
      </c>
    </row>
    <row r="246" spans="1:11" x14ac:dyDescent="0.25">
      <c r="A246" s="19">
        <v>42897</v>
      </c>
      <c r="B246">
        <v>3</v>
      </c>
      <c r="C246">
        <v>0</v>
      </c>
      <c r="D246">
        <v>0</v>
      </c>
      <c r="E246" s="17">
        <v>0</v>
      </c>
      <c r="G246" s="19">
        <v>42897</v>
      </c>
      <c r="H246">
        <v>3</v>
      </c>
      <c r="I246">
        <v>0</v>
      </c>
      <c r="J246">
        <v>0</v>
      </c>
      <c r="K246">
        <v>0</v>
      </c>
    </row>
    <row r="247" spans="1:11" x14ac:dyDescent="0.25">
      <c r="A247" s="19">
        <v>42897</v>
      </c>
      <c r="B247">
        <v>4</v>
      </c>
      <c r="C247">
        <v>0</v>
      </c>
      <c r="D247">
        <v>0</v>
      </c>
      <c r="E247" s="17">
        <v>0</v>
      </c>
      <c r="G247" s="19">
        <v>42897</v>
      </c>
      <c r="H247">
        <v>4</v>
      </c>
      <c r="I247">
        <v>0</v>
      </c>
      <c r="J247">
        <v>0</v>
      </c>
      <c r="K247">
        <v>0</v>
      </c>
    </row>
    <row r="248" spans="1:11" x14ac:dyDescent="0.25">
      <c r="A248" s="19">
        <v>42897</v>
      </c>
      <c r="B248">
        <v>5</v>
      </c>
      <c r="C248">
        <v>0</v>
      </c>
      <c r="D248">
        <v>0</v>
      </c>
      <c r="E248" s="17">
        <v>0</v>
      </c>
      <c r="G248" s="19">
        <v>42897</v>
      </c>
      <c r="H248">
        <v>5</v>
      </c>
      <c r="I248">
        <v>0</v>
      </c>
      <c r="J248">
        <v>0</v>
      </c>
      <c r="K248">
        <v>0</v>
      </c>
    </row>
    <row r="249" spans="1:11" x14ac:dyDescent="0.25">
      <c r="A249" s="19">
        <v>42897</v>
      </c>
      <c r="B249">
        <v>6</v>
      </c>
      <c r="C249">
        <v>0</v>
      </c>
      <c r="D249">
        <v>0</v>
      </c>
      <c r="E249" s="17">
        <v>0</v>
      </c>
      <c r="G249" s="19">
        <v>42897</v>
      </c>
      <c r="H249">
        <v>6</v>
      </c>
      <c r="I249">
        <v>0</v>
      </c>
      <c r="J249">
        <v>0</v>
      </c>
      <c r="K249">
        <v>0</v>
      </c>
    </row>
    <row r="250" spans="1:11" x14ac:dyDescent="0.25">
      <c r="A250" s="19">
        <v>42897</v>
      </c>
      <c r="B250">
        <v>7</v>
      </c>
      <c r="C250">
        <v>0</v>
      </c>
      <c r="D250">
        <v>0</v>
      </c>
      <c r="E250" s="17">
        <v>0</v>
      </c>
      <c r="G250" s="19">
        <v>42897</v>
      </c>
      <c r="H250">
        <v>7</v>
      </c>
      <c r="I250">
        <v>5.0000000000000001E-3</v>
      </c>
      <c r="J250">
        <v>0</v>
      </c>
      <c r="K250">
        <v>0</v>
      </c>
    </row>
    <row r="251" spans="1:11" x14ac:dyDescent="0.25">
      <c r="A251" s="19">
        <v>42897</v>
      </c>
      <c r="B251">
        <v>8</v>
      </c>
      <c r="C251">
        <v>0</v>
      </c>
      <c r="D251">
        <v>0</v>
      </c>
      <c r="E251" s="17">
        <v>0</v>
      </c>
      <c r="G251" s="19">
        <v>42897</v>
      </c>
      <c r="H251">
        <v>8</v>
      </c>
      <c r="I251">
        <v>0.04</v>
      </c>
      <c r="J251">
        <v>5.0000000000000001E-3</v>
      </c>
      <c r="K251">
        <v>0</v>
      </c>
    </row>
    <row r="252" spans="1:11" x14ac:dyDescent="0.25">
      <c r="A252" s="19">
        <v>42897</v>
      </c>
      <c r="B252">
        <v>9</v>
      </c>
      <c r="C252">
        <v>0</v>
      </c>
      <c r="D252">
        <v>0</v>
      </c>
      <c r="E252" s="17">
        <v>0</v>
      </c>
      <c r="G252" s="19">
        <v>42897</v>
      </c>
      <c r="H252">
        <v>9</v>
      </c>
      <c r="I252">
        <v>7.0000000000000007E-2</v>
      </c>
      <c r="J252">
        <v>0.01</v>
      </c>
      <c r="K252">
        <v>0</v>
      </c>
    </row>
    <row r="253" spans="1:11" x14ac:dyDescent="0.25">
      <c r="A253" s="19">
        <v>42897</v>
      </c>
      <c r="B253">
        <v>10</v>
      </c>
      <c r="C253">
        <v>0</v>
      </c>
      <c r="D253">
        <v>0</v>
      </c>
      <c r="E253" s="17">
        <v>0</v>
      </c>
      <c r="G253" s="19">
        <v>42897</v>
      </c>
      <c r="H253">
        <v>10</v>
      </c>
      <c r="I253">
        <v>0.185</v>
      </c>
      <c r="J253">
        <v>0.02</v>
      </c>
      <c r="K253">
        <v>0</v>
      </c>
    </row>
    <row r="254" spans="1:11" x14ac:dyDescent="0.25">
      <c r="A254" s="19">
        <v>42897</v>
      </c>
      <c r="B254">
        <v>11</v>
      </c>
      <c r="C254">
        <v>0</v>
      </c>
      <c r="D254">
        <v>0</v>
      </c>
      <c r="E254" s="17">
        <v>0</v>
      </c>
      <c r="G254" s="19">
        <v>42897</v>
      </c>
      <c r="H254">
        <v>11</v>
      </c>
      <c r="I254">
        <v>0.42499999999999999</v>
      </c>
      <c r="J254">
        <v>9.5000000000000001E-2</v>
      </c>
      <c r="K254">
        <v>0</v>
      </c>
    </row>
    <row r="255" spans="1:11" x14ac:dyDescent="0.25">
      <c r="A255" s="19">
        <v>42897</v>
      </c>
      <c r="B255">
        <v>12</v>
      </c>
      <c r="C255">
        <v>0.125</v>
      </c>
      <c r="D255">
        <v>0</v>
      </c>
      <c r="E255" s="17">
        <v>0</v>
      </c>
      <c r="G255" s="19">
        <v>42897</v>
      </c>
      <c r="H255">
        <v>12</v>
      </c>
      <c r="I255">
        <v>1.2150000000000001</v>
      </c>
      <c r="J255">
        <v>0.215</v>
      </c>
      <c r="K255">
        <v>0</v>
      </c>
    </row>
    <row r="256" spans="1:11" x14ac:dyDescent="0.25">
      <c r="A256" s="19">
        <v>42897</v>
      </c>
      <c r="B256">
        <v>13</v>
      </c>
      <c r="C256">
        <v>0.1</v>
      </c>
      <c r="D256">
        <v>0</v>
      </c>
      <c r="E256" s="17">
        <v>0</v>
      </c>
      <c r="G256" s="19">
        <v>42897</v>
      </c>
      <c r="H256">
        <v>13</v>
      </c>
      <c r="I256">
        <v>3.41</v>
      </c>
      <c r="J256">
        <v>0.92</v>
      </c>
      <c r="K256">
        <v>0</v>
      </c>
    </row>
    <row r="257" spans="1:11" x14ac:dyDescent="0.25">
      <c r="A257" s="19">
        <v>42897</v>
      </c>
      <c r="B257">
        <v>14</v>
      </c>
      <c r="C257">
        <v>0.58499999999999996</v>
      </c>
      <c r="D257">
        <v>0</v>
      </c>
      <c r="E257" s="17">
        <v>0</v>
      </c>
      <c r="G257" s="19">
        <v>42897</v>
      </c>
      <c r="H257">
        <v>14</v>
      </c>
      <c r="I257">
        <v>4.45</v>
      </c>
      <c r="J257">
        <v>1.2450000000000001</v>
      </c>
      <c r="K257">
        <v>0</v>
      </c>
    </row>
    <row r="258" spans="1:11" x14ac:dyDescent="0.25">
      <c r="A258" s="19">
        <v>42897</v>
      </c>
      <c r="B258">
        <v>15</v>
      </c>
      <c r="C258">
        <v>0</v>
      </c>
      <c r="D258">
        <v>0</v>
      </c>
      <c r="E258" s="17">
        <v>0</v>
      </c>
      <c r="G258" s="19">
        <v>42897</v>
      </c>
      <c r="H258">
        <v>15</v>
      </c>
      <c r="I258">
        <v>2.875</v>
      </c>
      <c r="J258">
        <v>0.88</v>
      </c>
      <c r="K258">
        <v>0</v>
      </c>
    </row>
    <row r="259" spans="1:11" x14ac:dyDescent="0.25">
      <c r="A259" s="19">
        <v>42897</v>
      </c>
      <c r="B259">
        <v>16</v>
      </c>
      <c r="C259">
        <v>6.13</v>
      </c>
      <c r="D259">
        <v>6.13</v>
      </c>
      <c r="E259" s="17">
        <v>0</v>
      </c>
      <c r="G259" s="19">
        <v>42897</v>
      </c>
      <c r="H259">
        <v>16</v>
      </c>
      <c r="I259">
        <v>8.51</v>
      </c>
      <c r="J259">
        <v>4.2300000000000004</v>
      </c>
      <c r="K259">
        <v>0</v>
      </c>
    </row>
    <row r="260" spans="1:11" x14ac:dyDescent="0.25">
      <c r="A260" s="19">
        <v>42897</v>
      </c>
      <c r="B260">
        <v>17</v>
      </c>
      <c r="C260">
        <v>0</v>
      </c>
      <c r="D260">
        <v>0</v>
      </c>
      <c r="E260" s="17">
        <v>0</v>
      </c>
      <c r="G260" s="19">
        <v>42897</v>
      </c>
      <c r="H260">
        <v>17</v>
      </c>
      <c r="I260">
        <v>3.855</v>
      </c>
      <c r="J260">
        <v>2.86</v>
      </c>
      <c r="K260">
        <v>0</v>
      </c>
    </row>
    <row r="261" spans="1:11" x14ac:dyDescent="0.25">
      <c r="A261" s="19">
        <v>42897</v>
      </c>
      <c r="B261">
        <v>18</v>
      </c>
      <c r="C261">
        <v>2.8450000000000002</v>
      </c>
      <c r="D261">
        <v>2.8450000000000002</v>
      </c>
      <c r="E261" s="17">
        <v>0</v>
      </c>
      <c r="G261" s="19">
        <v>42897</v>
      </c>
      <c r="H261">
        <v>18</v>
      </c>
      <c r="I261">
        <v>7.5750000000000002</v>
      </c>
      <c r="J261">
        <v>4.7149999999999999</v>
      </c>
      <c r="K261">
        <v>0</v>
      </c>
    </row>
    <row r="262" spans="1:11" x14ac:dyDescent="0.25">
      <c r="A262" s="19">
        <v>42897</v>
      </c>
      <c r="B262">
        <v>19</v>
      </c>
      <c r="C262">
        <v>0.52</v>
      </c>
      <c r="D262">
        <v>0.52</v>
      </c>
      <c r="E262" s="17">
        <v>0</v>
      </c>
      <c r="G262" s="19">
        <v>42897</v>
      </c>
      <c r="H262">
        <v>19</v>
      </c>
      <c r="I262">
        <v>5.8049999999999997</v>
      </c>
      <c r="J262">
        <v>4.78</v>
      </c>
      <c r="K262">
        <v>0</v>
      </c>
    </row>
    <row r="263" spans="1:11" x14ac:dyDescent="0.25">
      <c r="A263" s="19">
        <v>42897</v>
      </c>
      <c r="B263">
        <v>20</v>
      </c>
      <c r="C263">
        <v>0</v>
      </c>
      <c r="D263">
        <v>0</v>
      </c>
      <c r="E263" s="17">
        <v>0</v>
      </c>
      <c r="G263" s="19">
        <v>42897</v>
      </c>
      <c r="H263">
        <v>20</v>
      </c>
      <c r="I263">
        <v>4.55</v>
      </c>
      <c r="J263">
        <v>3.5249999999999999</v>
      </c>
      <c r="K263">
        <v>0</v>
      </c>
    </row>
    <row r="264" spans="1:11" x14ac:dyDescent="0.25">
      <c r="A264" s="19">
        <v>42897</v>
      </c>
      <c r="B264">
        <v>21</v>
      </c>
      <c r="C264">
        <v>5.5E-2</v>
      </c>
      <c r="D264">
        <v>5.5E-2</v>
      </c>
      <c r="E264" s="17">
        <v>0</v>
      </c>
      <c r="G264" s="19">
        <v>42897</v>
      </c>
      <c r="H264">
        <v>21</v>
      </c>
      <c r="I264">
        <v>3.86</v>
      </c>
      <c r="J264">
        <v>2.83</v>
      </c>
      <c r="K264">
        <v>0</v>
      </c>
    </row>
    <row r="265" spans="1:11" x14ac:dyDescent="0.25">
      <c r="A265" s="19">
        <v>42897</v>
      </c>
      <c r="B265">
        <v>22</v>
      </c>
      <c r="C265">
        <v>1.6850000000000001</v>
      </c>
      <c r="D265">
        <v>0</v>
      </c>
      <c r="E265" s="17">
        <v>0</v>
      </c>
      <c r="G265" s="19">
        <v>42897</v>
      </c>
      <c r="H265">
        <v>22</v>
      </c>
      <c r="I265">
        <v>3.22</v>
      </c>
      <c r="J265">
        <v>1.55</v>
      </c>
      <c r="K265">
        <v>0</v>
      </c>
    </row>
    <row r="266" spans="1:11" x14ac:dyDescent="0.25">
      <c r="A266" s="19">
        <v>42897</v>
      </c>
      <c r="B266">
        <v>23</v>
      </c>
      <c r="C266">
        <v>0.36</v>
      </c>
      <c r="D266">
        <v>0</v>
      </c>
      <c r="E266" s="17">
        <v>0</v>
      </c>
      <c r="G266" s="19">
        <v>42897</v>
      </c>
      <c r="H266">
        <v>23</v>
      </c>
      <c r="I266">
        <v>2.16</v>
      </c>
      <c r="J266">
        <v>0.94499999999999995</v>
      </c>
      <c r="K266">
        <v>0</v>
      </c>
    </row>
    <row r="267" spans="1:11" x14ac:dyDescent="0.25">
      <c r="A267" s="19">
        <v>42898</v>
      </c>
      <c r="B267">
        <v>0</v>
      </c>
      <c r="C267">
        <v>0</v>
      </c>
      <c r="D267">
        <v>0</v>
      </c>
      <c r="E267" s="17">
        <v>0</v>
      </c>
      <c r="G267" s="19">
        <v>42898</v>
      </c>
      <c r="H267">
        <v>0</v>
      </c>
      <c r="I267">
        <v>1.08</v>
      </c>
      <c r="J267">
        <v>0.505</v>
      </c>
      <c r="K267">
        <v>0</v>
      </c>
    </row>
    <row r="268" spans="1:11" x14ac:dyDescent="0.25">
      <c r="A268" s="19">
        <v>42898</v>
      </c>
      <c r="B268">
        <v>1</v>
      </c>
      <c r="C268">
        <v>0</v>
      </c>
      <c r="D268">
        <v>0</v>
      </c>
      <c r="E268" s="17">
        <v>0</v>
      </c>
      <c r="G268" s="19">
        <v>42898</v>
      </c>
      <c r="H268">
        <v>1</v>
      </c>
      <c r="I268">
        <v>0</v>
      </c>
      <c r="J268">
        <v>0</v>
      </c>
      <c r="K268">
        <v>0</v>
      </c>
    </row>
    <row r="269" spans="1:11" x14ac:dyDescent="0.25">
      <c r="A269" s="19">
        <v>42898</v>
      </c>
      <c r="B269">
        <v>2</v>
      </c>
      <c r="C269">
        <v>0</v>
      </c>
      <c r="D269">
        <v>0</v>
      </c>
      <c r="E269" s="17">
        <v>0</v>
      </c>
      <c r="G269" s="19">
        <v>42898</v>
      </c>
      <c r="H269">
        <v>2</v>
      </c>
      <c r="I269">
        <v>0</v>
      </c>
      <c r="J269">
        <v>0</v>
      </c>
      <c r="K269">
        <v>0</v>
      </c>
    </row>
    <row r="270" spans="1:11" x14ac:dyDescent="0.25">
      <c r="A270" s="19">
        <v>42898</v>
      </c>
      <c r="B270">
        <v>3</v>
      </c>
      <c r="C270">
        <v>0</v>
      </c>
      <c r="D270">
        <v>0</v>
      </c>
      <c r="E270" s="17">
        <v>0</v>
      </c>
      <c r="G270" s="19">
        <v>42898</v>
      </c>
      <c r="H270">
        <v>3</v>
      </c>
      <c r="I270">
        <v>0</v>
      </c>
      <c r="J270">
        <v>0</v>
      </c>
      <c r="K270">
        <v>0</v>
      </c>
    </row>
    <row r="271" spans="1:11" x14ac:dyDescent="0.25">
      <c r="A271" s="19">
        <v>42898</v>
      </c>
      <c r="B271">
        <v>4</v>
      </c>
      <c r="C271">
        <v>0</v>
      </c>
      <c r="D271">
        <v>0</v>
      </c>
      <c r="E271" s="17">
        <v>0</v>
      </c>
      <c r="G271" s="19">
        <v>42898</v>
      </c>
      <c r="H271">
        <v>4</v>
      </c>
      <c r="I271">
        <v>0</v>
      </c>
      <c r="J271">
        <v>0</v>
      </c>
      <c r="K271">
        <v>0</v>
      </c>
    </row>
    <row r="272" spans="1:11" x14ac:dyDescent="0.25">
      <c r="A272" s="19">
        <v>42898</v>
      </c>
      <c r="B272">
        <v>5</v>
      </c>
      <c r="C272">
        <v>0</v>
      </c>
      <c r="D272">
        <v>0</v>
      </c>
      <c r="E272" s="17">
        <v>0</v>
      </c>
      <c r="G272" s="19">
        <v>42898</v>
      </c>
      <c r="H272">
        <v>5</v>
      </c>
      <c r="I272">
        <v>0</v>
      </c>
      <c r="J272">
        <v>0</v>
      </c>
      <c r="K272">
        <v>0</v>
      </c>
    </row>
    <row r="273" spans="1:11" x14ac:dyDescent="0.25">
      <c r="A273" s="19">
        <v>42898</v>
      </c>
      <c r="B273">
        <v>6</v>
      </c>
      <c r="C273">
        <v>0</v>
      </c>
      <c r="D273">
        <v>0</v>
      </c>
      <c r="E273" s="17">
        <v>0</v>
      </c>
      <c r="G273" s="19">
        <v>42898</v>
      </c>
      <c r="H273">
        <v>6</v>
      </c>
      <c r="I273">
        <v>0</v>
      </c>
      <c r="J273">
        <v>0</v>
      </c>
      <c r="K273">
        <v>0</v>
      </c>
    </row>
    <row r="274" spans="1:11" x14ac:dyDescent="0.25">
      <c r="A274" s="19">
        <v>42898</v>
      </c>
      <c r="B274">
        <v>7</v>
      </c>
      <c r="C274">
        <v>0</v>
      </c>
      <c r="D274">
        <v>0</v>
      </c>
      <c r="E274" s="17">
        <v>0</v>
      </c>
      <c r="G274" s="19">
        <v>42898</v>
      </c>
      <c r="H274">
        <v>7</v>
      </c>
      <c r="I274">
        <v>0</v>
      </c>
      <c r="J274">
        <v>0</v>
      </c>
      <c r="K274">
        <v>0</v>
      </c>
    </row>
    <row r="275" spans="1:11" x14ac:dyDescent="0.25">
      <c r="A275" s="19">
        <v>42898</v>
      </c>
      <c r="B275">
        <v>8</v>
      </c>
      <c r="C275">
        <v>0.40500000000000003</v>
      </c>
      <c r="D275">
        <v>0</v>
      </c>
      <c r="E275" s="17">
        <v>0</v>
      </c>
      <c r="G275" s="19">
        <v>42898</v>
      </c>
      <c r="H275">
        <v>8</v>
      </c>
      <c r="I275">
        <v>0.1</v>
      </c>
      <c r="J275">
        <v>0.02</v>
      </c>
      <c r="K275">
        <v>0</v>
      </c>
    </row>
    <row r="276" spans="1:11" x14ac:dyDescent="0.25">
      <c r="A276" s="19">
        <v>42898</v>
      </c>
      <c r="B276">
        <v>9</v>
      </c>
      <c r="C276">
        <v>1.125</v>
      </c>
      <c r="D276">
        <v>0</v>
      </c>
      <c r="E276" s="17">
        <v>0</v>
      </c>
      <c r="G276" s="19">
        <v>42898</v>
      </c>
      <c r="H276">
        <v>9</v>
      </c>
      <c r="I276">
        <v>0.26</v>
      </c>
      <c r="J276">
        <v>0.05</v>
      </c>
      <c r="K276">
        <v>0</v>
      </c>
    </row>
    <row r="277" spans="1:11" x14ac:dyDescent="0.25">
      <c r="A277" s="19">
        <v>42898</v>
      </c>
      <c r="B277">
        <v>10</v>
      </c>
      <c r="C277">
        <v>3.22</v>
      </c>
      <c r="D277">
        <v>0</v>
      </c>
      <c r="E277" s="17">
        <v>0</v>
      </c>
      <c r="G277" s="19">
        <v>42898</v>
      </c>
      <c r="H277">
        <v>10</v>
      </c>
      <c r="I277">
        <v>1.6</v>
      </c>
      <c r="J277">
        <v>0.59</v>
      </c>
      <c r="K277">
        <v>0</v>
      </c>
    </row>
    <row r="278" spans="1:11" x14ac:dyDescent="0.25">
      <c r="A278" s="19">
        <v>42898</v>
      </c>
      <c r="B278">
        <v>11</v>
      </c>
      <c r="C278">
        <v>1.06</v>
      </c>
      <c r="D278">
        <v>1.06</v>
      </c>
      <c r="E278" s="17">
        <v>0</v>
      </c>
      <c r="G278" s="19">
        <v>42898</v>
      </c>
      <c r="H278">
        <v>11</v>
      </c>
      <c r="I278">
        <v>3.92</v>
      </c>
      <c r="J278">
        <v>2.4500000000000002</v>
      </c>
      <c r="K278">
        <v>0</v>
      </c>
    </row>
    <row r="279" spans="1:11" x14ac:dyDescent="0.25">
      <c r="A279" s="19">
        <v>42898</v>
      </c>
      <c r="B279">
        <v>12</v>
      </c>
      <c r="C279">
        <v>1.1100000000000001</v>
      </c>
      <c r="D279">
        <v>1.1100000000000001</v>
      </c>
      <c r="E279" s="17">
        <v>0</v>
      </c>
      <c r="G279" s="19">
        <v>42898</v>
      </c>
      <c r="H279">
        <v>12</v>
      </c>
      <c r="I279">
        <v>2.86</v>
      </c>
      <c r="J279">
        <v>1.2450000000000001</v>
      </c>
      <c r="K279">
        <v>0</v>
      </c>
    </row>
    <row r="280" spans="1:11" x14ac:dyDescent="0.25">
      <c r="A280" s="19">
        <v>42898</v>
      </c>
      <c r="B280">
        <v>13</v>
      </c>
      <c r="C280">
        <v>3.5049999999999999</v>
      </c>
      <c r="D280">
        <v>3.5049999999999999</v>
      </c>
      <c r="E280" s="17">
        <v>0</v>
      </c>
      <c r="G280" s="19">
        <v>42898</v>
      </c>
      <c r="H280">
        <v>13</v>
      </c>
      <c r="I280">
        <v>3.7349999999999999</v>
      </c>
      <c r="J280">
        <v>2.4900000000000002</v>
      </c>
      <c r="K280">
        <v>0</v>
      </c>
    </row>
    <row r="281" spans="1:11" x14ac:dyDescent="0.25">
      <c r="A281" s="19">
        <v>42898</v>
      </c>
      <c r="B281">
        <v>14</v>
      </c>
      <c r="C281">
        <v>0.26500000000000001</v>
      </c>
      <c r="D281">
        <v>0.26500000000000001</v>
      </c>
      <c r="E281" s="17">
        <v>0</v>
      </c>
      <c r="G281" s="19">
        <v>42898</v>
      </c>
      <c r="H281">
        <v>14</v>
      </c>
      <c r="I281">
        <v>2.9449999999999998</v>
      </c>
      <c r="J281">
        <v>2.0299999999999998</v>
      </c>
      <c r="K281">
        <v>0</v>
      </c>
    </row>
    <row r="282" spans="1:11" x14ac:dyDescent="0.25">
      <c r="A282" s="19">
        <v>42898</v>
      </c>
      <c r="B282">
        <v>15</v>
      </c>
      <c r="C282">
        <v>3.375</v>
      </c>
      <c r="D282">
        <v>3.375</v>
      </c>
      <c r="E282" s="17">
        <v>0</v>
      </c>
      <c r="G282" s="19">
        <v>42898</v>
      </c>
      <c r="H282">
        <v>15</v>
      </c>
      <c r="I282">
        <v>6.7949999999999999</v>
      </c>
      <c r="J282">
        <v>4.8</v>
      </c>
      <c r="K282">
        <v>0</v>
      </c>
    </row>
    <row r="283" spans="1:11" x14ac:dyDescent="0.25">
      <c r="A283" s="19">
        <v>42898</v>
      </c>
      <c r="B283">
        <v>16</v>
      </c>
      <c r="C283">
        <v>1.7649999999999999</v>
      </c>
      <c r="D283">
        <v>1.7649999999999999</v>
      </c>
      <c r="E283" s="17">
        <v>0</v>
      </c>
      <c r="G283" s="19">
        <v>42898</v>
      </c>
      <c r="H283">
        <v>16</v>
      </c>
      <c r="I283">
        <v>6.835</v>
      </c>
      <c r="J283">
        <v>5.3449999999999998</v>
      </c>
      <c r="K283">
        <v>0</v>
      </c>
    </row>
    <row r="284" spans="1:11" x14ac:dyDescent="0.25">
      <c r="A284" s="19">
        <v>42898</v>
      </c>
      <c r="B284">
        <v>17</v>
      </c>
      <c r="C284">
        <v>3.51</v>
      </c>
      <c r="D284">
        <v>3.51</v>
      </c>
      <c r="E284" s="17">
        <v>0</v>
      </c>
      <c r="G284" s="19">
        <v>42898</v>
      </c>
      <c r="H284">
        <v>17</v>
      </c>
      <c r="I284">
        <v>7.19</v>
      </c>
      <c r="J284">
        <v>4.2300000000000004</v>
      </c>
      <c r="K284">
        <v>0</v>
      </c>
    </row>
    <row r="285" spans="1:11" x14ac:dyDescent="0.25">
      <c r="A285" s="19">
        <v>42898</v>
      </c>
      <c r="B285">
        <v>18</v>
      </c>
      <c r="C285">
        <v>4.7549999999999999</v>
      </c>
      <c r="D285">
        <v>4.7549999999999999</v>
      </c>
      <c r="E285" s="17">
        <v>0</v>
      </c>
      <c r="G285" s="19">
        <v>42898</v>
      </c>
      <c r="H285">
        <v>18</v>
      </c>
      <c r="I285">
        <v>5.72</v>
      </c>
      <c r="J285">
        <v>4.2300000000000004</v>
      </c>
      <c r="K285">
        <v>0</v>
      </c>
    </row>
    <row r="286" spans="1:11" x14ac:dyDescent="0.25">
      <c r="A286" s="19">
        <v>42898</v>
      </c>
      <c r="B286">
        <v>19</v>
      </c>
      <c r="C286">
        <v>6.6349999999999998</v>
      </c>
      <c r="D286">
        <v>6.6349999999999998</v>
      </c>
      <c r="E286" s="17">
        <v>0</v>
      </c>
      <c r="G286" s="19">
        <v>42898</v>
      </c>
      <c r="H286">
        <v>19</v>
      </c>
      <c r="I286">
        <v>8.67</v>
      </c>
      <c r="J286">
        <v>6.81</v>
      </c>
      <c r="K286">
        <v>0</v>
      </c>
    </row>
    <row r="287" spans="1:11" x14ac:dyDescent="0.25">
      <c r="A287" s="19">
        <v>42898</v>
      </c>
      <c r="B287">
        <v>20</v>
      </c>
      <c r="C287">
        <v>7.23</v>
      </c>
      <c r="D287">
        <v>7.23</v>
      </c>
      <c r="E287" s="17">
        <v>0</v>
      </c>
      <c r="G287" s="19">
        <v>42898</v>
      </c>
      <c r="H287">
        <v>20</v>
      </c>
      <c r="I287">
        <v>9.31</v>
      </c>
      <c r="J287">
        <v>6.69</v>
      </c>
      <c r="K287">
        <v>0</v>
      </c>
    </row>
    <row r="288" spans="1:11" x14ac:dyDescent="0.25">
      <c r="A288" s="19">
        <v>42898</v>
      </c>
      <c r="B288">
        <v>21</v>
      </c>
      <c r="C288">
        <v>1.0449999999999999</v>
      </c>
      <c r="D288">
        <v>1.0449999999999999</v>
      </c>
      <c r="E288" s="17">
        <v>0</v>
      </c>
      <c r="G288" s="19">
        <v>42898</v>
      </c>
      <c r="H288">
        <v>21</v>
      </c>
      <c r="I288">
        <v>2.5950000000000002</v>
      </c>
      <c r="J288">
        <v>1.86</v>
      </c>
      <c r="K288">
        <v>0</v>
      </c>
    </row>
    <row r="289" spans="1:11" x14ac:dyDescent="0.25">
      <c r="A289" s="19">
        <v>42898</v>
      </c>
      <c r="B289">
        <v>22</v>
      </c>
      <c r="C289">
        <v>3.645</v>
      </c>
      <c r="D289">
        <v>3.645</v>
      </c>
      <c r="E289" s="17">
        <v>0</v>
      </c>
      <c r="G289" s="19">
        <v>42898</v>
      </c>
      <c r="H289">
        <v>22</v>
      </c>
      <c r="I289">
        <v>3.82</v>
      </c>
      <c r="J289">
        <v>2.3450000000000002</v>
      </c>
      <c r="K289">
        <v>0</v>
      </c>
    </row>
    <row r="290" spans="1:11" x14ac:dyDescent="0.25">
      <c r="A290" s="19">
        <v>42898</v>
      </c>
      <c r="B290">
        <v>23</v>
      </c>
      <c r="C290">
        <v>1.0549999999999999</v>
      </c>
      <c r="D290">
        <v>0</v>
      </c>
      <c r="E290" s="17">
        <v>0</v>
      </c>
      <c r="G290" s="19">
        <v>42898</v>
      </c>
      <c r="H290">
        <v>23</v>
      </c>
      <c r="I290">
        <v>2.23</v>
      </c>
      <c r="J290">
        <v>1.0149999999999999</v>
      </c>
      <c r="K290">
        <v>0</v>
      </c>
    </row>
    <row r="291" spans="1:11" x14ac:dyDescent="0.25">
      <c r="A291" s="19">
        <v>42899</v>
      </c>
      <c r="B291">
        <v>0</v>
      </c>
      <c r="C291">
        <v>1.4999999999999999E-2</v>
      </c>
      <c r="D291">
        <v>0</v>
      </c>
      <c r="E291" s="17">
        <v>0</v>
      </c>
      <c r="G291" s="19">
        <v>42899</v>
      </c>
      <c r="H291">
        <v>0</v>
      </c>
      <c r="I291">
        <v>1.01</v>
      </c>
      <c r="J291">
        <v>0.31</v>
      </c>
      <c r="K291">
        <v>0</v>
      </c>
    </row>
    <row r="292" spans="1:11" x14ac:dyDescent="0.25">
      <c r="A292" s="19">
        <v>42899</v>
      </c>
      <c r="B292">
        <v>1</v>
      </c>
      <c r="C292">
        <v>0</v>
      </c>
      <c r="D292">
        <v>0</v>
      </c>
      <c r="E292" s="17">
        <v>0</v>
      </c>
      <c r="G292" s="19">
        <v>42899</v>
      </c>
      <c r="H292">
        <v>1</v>
      </c>
      <c r="I292">
        <v>6.5000000000000002E-2</v>
      </c>
      <c r="J292">
        <v>0.01</v>
      </c>
      <c r="K292">
        <v>0</v>
      </c>
    </row>
    <row r="293" spans="1:11" x14ac:dyDescent="0.25">
      <c r="A293" s="19">
        <v>42899</v>
      </c>
      <c r="B293">
        <v>2</v>
      </c>
      <c r="C293">
        <v>0</v>
      </c>
      <c r="D293">
        <v>0</v>
      </c>
      <c r="E293" s="17">
        <v>0</v>
      </c>
      <c r="G293" s="19">
        <v>42899</v>
      </c>
      <c r="H293">
        <v>2</v>
      </c>
      <c r="I293">
        <v>0</v>
      </c>
      <c r="J293">
        <v>0</v>
      </c>
      <c r="K293">
        <v>0</v>
      </c>
    </row>
    <row r="294" spans="1:11" x14ac:dyDescent="0.25">
      <c r="A294" s="19">
        <v>42899</v>
      </c>
      <c r="B294">
        <v>3</v>
      </c>
      <c r="C294">
        <v>0</v>
      </c>
      <c r="D294">
        <v>0</v>
      </c>
      <c r="E294" s="17">
        <v>0</v>
      </c>
      <c r="G294" s="19">
        <v>42899</v>
      </c>
      <c r="H294">
        <v>3</v>
      </c>
      <c r="I294">
        <v>0</v>
      </c>
      <c r="J294">
        <v>0</v>
      </c>
      <c r="K294">
        <v>0</v>
      </c>
    </row>
    <row r="295" spans="1:11" x14ac:dyDescent="0.25">
      <c r="A295" s="19">
        <v>42899</v>
      </c>
      <c r="B295">
        <v>4</v>
      </c>
      <c r="C295">
        <v>0</v>
      </c>
      <c r="D295">
        <v>0</v>
      </c>
      <c r="E295" s="17">
        <v>0</v>
      </c>
      <c r="G295" s="19">
        <v>42899</v>
      </c>
      <c r="H295">
        <v>4</v>
      </c>
      <c r="I295">
        <v>0</v>
      </c>
      <c r="J295">
        <v>0</v>
      </c>
      <c r="K295">
        <v>0</v>
      </c>
    </row>
    <row r="296" spans="1:11" x14ac:dyDescent="0.25">
      <c r="A296" s="19">
        <v>42899</v>
      </c>
      <c r="B296">
        <v>5</v>
      </c>
      <c r="C296">
        <v>0</v>
      </c>
      <c r="D296">
        <v>0</v>
      </c>
      <c r="E296" s="17">
        <v>0</v>
      </c>
      <c r="G296" s="19">
        <v>42899</v>
      </c>
      <c r="H296">
        <v>5</v>
      </c>
      <c r="I296">
        <v>0</v>
      </c>
      <c r="J296">
        <v>0</v>
      </c>
      <c r="K296">
        <v>0</v>
      </c>
    </row>
    <row r="297" spans="1:11" x14ac:dyDescent="0.25">
      <c r="A297" s="19">
        <v>42899</v>
      </c>
      <c r="B297">
        <v>6</v>
      </c>
      <c r="C297">
        <v>0</v>
      </c>
      <c r="D297">
        <v>0</v>
      </c>
      <c r="E297" s="17">
        <v>0</v>
      </c>
      <c r="G297" s="19">
        <v>42899</v>
      </c>
      <c r="H297">
        <v>6</v>
      </c>
      <c r="I297">
        <v>0</v>
      </c>
      <c r="J297">
        <v>0</v>
      </c>
      <c r="K297">
        <v>0</v>
      </c>
    </row>
    <row r="298" spans="1:11" x14ac:dyDescent="0.25">
      <c r="A298" s="19">
        <v>42899</v>
      </c>
      <c r="B298">
        <v>7</v>
      </c>
      <c r="C298">
        <v>0</v>
      </c>
      <c r="D298">
        <v>0</v>
      </c>
      <c r="E298" s="17">
        <v>0</v>
      </c>
      <c r="G298" s="19">
        <v>42899</v>
      </c>
      <c r="H298">
        <v>7</v>
      </c>
      <c r="I298">
        <v>0.01</v>
      </c>
      <c r="J298">
        <v>0</v>
      </c>
      <c r="K298">
        <v>0</v>
      </c>
    </row>
    <row r="299" spans="1:11" x14ac:dyDescent="0.25">
      <c r="A299" s="19">
        <v>42899</v>
      </c>
      <c r="B299">
        <v>8</v>
      </c>
      <c r="C299">
        <v>1.2450000000000001</v>
      </c>
      <c r="D299">
        <v>0</v>
      </c>
      <c r="E299" s="17">
        <v>0</v>
      </c>
      <c r="G299" s="19">
        <v>42899</v>
      </c>
      <c r="H299">
        <v>8</v>
      </c>
      <c r="I299">
        <v>0.505</v>
      </c>
      <c r="J299">
        <v>0.1</v>
      </c>
      <c r="K299">
        <v>0</v>
      </c>
    </row>
    <row r="300" spans="1:11" x14ac:dyDescent="0.25">
      <c r="A300" s="19">
        <v>42899</v>
      </c>
      <c r="B300">
        <v>9</v>
      </c>
      <c r="C300">
        <v>3.96</v>
      </c>
      <c r="D300">
        <v>0</v>
      </c>
      <c r="E300" s="17">
        <v>0</v>
      </c>
      <c r="G300" s="19">
        <v>42899</v>
      </c>
      <c r="H300">
        <v>9</v>
      </c>
      <c r="I300">
        <v>3.3650000000000002</v>
      </c>
      <c r="J300">
        <v>0.91500000000000004</v>
      </c>
      <c r="K300">
        <v>0</v>
      </c>
    </row>
    <row r="301" spans="1:11" x14ac:dyDescent="0.25">
      <c r="A301" s="19">
        <v>42899</v>
      </c>
      <c r="B301">
        <v>10</v>
      </c>
      <c r="C301">
        <v>5.1550000000000002</v>
      </c>
      <c r="D301">
        <v>0</v>
      </c>
      <c r="E301" s="17">
        <v>0</v>
      </c>
      <c r="G301" s="19">
        <v>42899</v>
      </c>
      <c r="H301">
        <v>10</v>
      </c>
      <c r="I301">
        <v>5.1849999999999996</v>
      </c>
      <c r="J301">
        <v>1.35</v>
      </c>
      <c r="K301">
        <v>0</v>
      </c>
    </row>
    <row r="302" spans="1:11" x14ac:dyDescent="0.25">
      <c r="A302" s="19">
        <v>42899</v>
      </c>
      <c r="B302">
        <v>11</v>
      </c>
      <c r="C302">
        <v>0</v>
      </c>
      <c r="D302">
        <v>0</v>
      </c>
      <c r="E302" s="17">
        <v>0</v>
      </c>
      <c r="G302" s="19">
        <v>42899</v>
      </c>
      <c r="H302">
        <v>11</v>
      </c>
      <c r="I302">
        <v>0.77</v>
      </c>
      <c r="J302">
        <v>0.5</v>
      </c>
      <c r="K302">
        <v>0</v>
      </c>
    </row>
    <row r="303" spans="1:11" x14ac:dyDescent="0.25">
      <c r="A303" s="19">
        <v>42899</v>
      </c>
      <c r="B303">
        <v>12</v>
      </c>
      <c r="C303">
        <v>0</v>
      </c>
      <c r="D303">
        <v>0</v>
      </c>
      <c r="E303" s="17">
        <v>0</v>
      </c>
      <c r="G303" s="19">
        <v>42899</v>
      </c>
      <c r="H303">
        <v>12</v>
      </c>
      <c r="I303">
        <v>1.61</v>
      </c>
      <c r="J303">
        <v>1.2849999999999999</v>
      </c>
      <c r="K303">
        <v>0</v>
      </c>
    </row>
    <row r="304" spans="1:11" x14ac:dyDescent="0.25">
      <c r="A304" s="19">
        <v>42899</v>
      </c>
      <c r="B304">
        <v>13</v>
      </c>
      <c r="C304">
        <v>0</v>
      </c>
      <c r="D304">
        <v>0</v>
      </c>
      <c r="E304" s="17">
        <v>0</v>
      </c>
      <c r="G304" s="19">
        <v>42899</v>
      </c>
      <c r="H304">
        <v>13</v>
      </c>
      <c r="I304">
        <v>3.27</v>
      </c>
      <c r="J304">
        <v>2.0299999999999998</v>
      </c>
      <c r="K304">
        <v>0</v>
      </c>
    </row>
    <row r="305" spans="1:11" x14ac:dyDescent="0.25">
      <c r="A305" s="19">
        <v>42899</v>
      </c>
      <c r="B305">
        <v>14</v>
      </c>
      <c r="C305">
        <v>0</v>
      </c>
      <c r="D305">
        <v>0</v>
      </c>
      <c r="E305" s="17">
        <v>0</v>
      </c>
      <c r="G305" s="19">
        <v>42899</v>
      </c>
      <c r="H305">
        <v>14</v>
      </c>
      <c r="I305">
        <v>2.41</v>
      </c>
      <c r="J305">
        <v>1.7050000000000001</v>
      </c>
      <c r="K305">
        <v>0</v>
      </c>
    </row>
    <row r="306" spans="1:11" x14ac:dyDescent="0.25">
      <c r="A306" s="19">
        <v>42899</v>
      </c>
      <c r="B306">
        <v>15</v>
      </c>
      <c r="C306">
        <v>6.5000000000000002E-2</v>
      </c>
      <c r="D306">
        <v>6.5000000000000002E-2</v>
      </c>
      <c r="E306" s="17">
        <v>0</v>
      </c>
      <c r="G306" s="19">
        <v>42899</v>
      </c>
      <c r="H306">
        <v>15</v>
      </c>
      <c r="I306">
        <v>1.905</v>
      </c>
      <c r="J306">
        <v>1.39</v>
      </c>
      <c r="K306">
        <v>0</v>
      </c>
    </row>
    <row r="307" spans="1:11" x14ac:dyDescent="0.25">
      <c r="A307" s="19">
        <v>42899</v>
      </c>
      <c r="B307">
        <v>16</v>
      </c>
      <c r="C307">
        <v>0</v>
      </c>
      <c r="D307">
        <v>0</v>
      </c>
      <c r="E307" s="17">
        <v>0</v>
      </c>
      <c r="G307" s="19">
        <v>42899</v>
      </c>
      <c r="H307">
        <v>16</v>
      </c>
      <c r="I307">
        <v>0.755</v>
      </c>
      <c r="J307">
        <v>0.57499999999999996</v>
      </c>
      <c r="K307">
        <v>0</v>
      </c>
    </row>
    <row r="308" spans="1:11" x14ac:dyDescent="0.25">
      <c r="A308" s="19">
        <v>42899</v>
      </c>
      <c r="B308">
        <v>17</v>
      </c>
      <c r="C308">
        <v>0</v>
      </c>
      <c r="D308">
        <v>0</v>
      </c>
      <c r="E308" s="17">
        <v>0</v>
      </c>
      <c r="G308" s="19">
        <v>42899</v>
      </c>
      <c r="H308">
        <v>17</v>
      </c>
      <c r="I308">
        <v>1.57</v>
      </c>
      <c r="J308">
        <v>1.1850000000000001</v>
      </c>
      <c r="K308">
        <v>0</v>
      </c>
    </row>
    <row r="309" spans="1:11" x14ac:dyDescent="0.25">
      <c r="A309" s="19">
        <v>42899</v>
      </c>
      <c r="B309">
        <v>18</v>
      </c>
      <c r="C309">
        <v>6.5350000000000001</v>
      </c>
      <c r="D309">
        <v>6.5350000000000001</v>
      </c>
      <c r="E309" s="17">
        <v>0</v>
      </c>
      <c r="G309" s="19">
        <v>42899</v>
      </c>
      <c r="H309">
        <v>18</v>
      </c>
      <c r="I309">
        <v>10.18</v>
      </c>
      <c r="J309">
        <v>6.28</v>
      </c>
      <c r="K309">
        <v>0</v>
      </c>
    </row>
    <row r="310" spans="1:11" x14ac:dyDescent="0.25">
      <c r="A310" s="19">
        <v>42899</v>
      </c>
      <c r="B310">
        <v>19</v>
      </c>
      <c r="C310">
        <v>5.58</v>
      </c>
      <c r="D310">
        <v>5.58</v>
      </c>
      <c r="E310" s="17">
        <v>0</v>
      </c>
      <c r="G310" s="19">
        <v>42899</v>
      </c>
      <c r="H310">
        <v>19</v>
      </c>
      <c r="I310">
        <v>3.16</v>
      </c>
      <c r="J310">
        <v>2.3450000000000002</v>
      </c>
      <c r="K310">
        <v>0</v>
      </c>
    </row>
    <row r="311" spans="1:11" x14ac:dyDescent="0.25">
      <c r="A311" s="19">
        <v>42899</v>
      </c>
      <c r="B311">
        <v>20</v>
      </c>
      <c r="C311">
        <v>1.4650000000000001</v>
      </c>
      <c r="D311">
        <v>1.4650000000000001</v>
      </c>
      <c r="E311" s="17">
        <v>0</v>
      </c>
      <c r="G311" s="19">
        <v>42899</v>
      </c>
      <c r="H311">
        <v>20</v>
      </c>
      <c r="I311">
        <v>1.65</v>
      </c>
      <c r="J311">
        <v>1.335</v>
      </c>
      <c r="K311">
        <v>0</v>
      </c>
    </row>
    <row r="312" spans="1:11" x14ac:dyDescent="0.25">
      <c r="A312" s="19">
        <v>42899</v>
      </c>
      <c r="B312">
        <v>21</v>
      </c>
      <c r="C312">
        <v>0</v>
      </c>
      <c r="D312">
        <v>0</v>
      </c>
      <c r="E312" s="17">
        <v>0</v>
      </c>
      <c r="G312" s="19">
        <v>42899</v>
      </c>
      <c r="H312">
        <v>21</v>
      </c>
      <c r="I312">
        <v>0.36499999999999999</v>
      </c>
      <c r="J312">
        <v>0.28000000000000003</v>
      </c>
      <c r="K312">
        <v>0</v>
      </c>
    </row>
    <row r="313" spans="1:11" x14ac:dyDescent="0.25">
      <c r="A313" s="19">
        <v>42899</v>
      </c>
      <c r="B313">
        <v>22</v>
      </c>
      <c r="C313">
        <v>3.79</v>
      </c>
      <c r="D313">
        <v>3.79</v>
      </c>
      <c r="E313" s="17">
        <v>0</v>
      </c>
      <c r="G313" s="19">
        <v>42899</v>
      </c>
      <c r="H313">
        <v>22</v>
      </c>
      <c r="I313">
        <v>4.76</v>
      </c>
      <c r="J313">
        <v>2.83</v>
      </c>
      <c r="K313">
        <v>0</v>
      </c>
    </row>
    <row r="314" spans="1:11" x14ac:dyDescent="0.25">
      <c r="A314" s="19">
        <v>42899</v>
      </c>
      <c r="B314">
        <v>23</v>
      </c>
      <c r="C314">
        <v>1.05</v>
      </c>
      <c r="D314">
        <v>1.05</v>
      </c>
      <c r="E314" s="17">
        <v>0</v>
      </c>
      <c r="G314" s="19">
        <v>42899</v>
      </c>
      <c r="H314">
        <v>23</v>
      </c>
      <c r="I314">
        <v>4.3449999999999998</v>
      </c>
      <c r="J314">
        <v>1.34</v>
      </c>
      <c r="K314">
        <v>0</v>
      </c>
    </row>
    <row r="315" spans="1:11" x14ac:dyDescent="0.25">
      <c r="A315" s="19">
        <v>42900</v>
      </c>
      <c r="B315">
        <v>0</v>
      </c>
      <c r="C315">
        <v>0</v>
      </c>
      <c r="D315">
        <v>0</v>
      </c>
      <c r="E315" s="17">
        <v>0</v>
      </c>
      <c r="G315" s="19">
        <v>42900</v>
      </c>
      <c r="H315">
        <v>0</v>
      </c>
      <c r="I315">
        <v>0.31</v>
      </c>
      <c r="J315">
        <v>0.115</v>
      </c>
      <c r="K315">
        <v>0</v>
      </c>
    </row>
    <row r="316" spans="1:11" x14ac:dyDescent="0.25">
      <c r="A316" s="19">
        <v>42900</v>
      </c>
      <c r="B316">
        <v>1</v>
      </c>
      <c r="C316">
        <v>0</v>
      </c>
      <c r="D316">
        <v>0</v>
      </c>
      <c r="E316" s="17">
        <v>0</v>
      </c>
      <c r="G316" s="19">
        <v>42900</v>
      </c>
      <c r="H316">
        <v>1</v>
      </c>
      <c r="I316">
        <v>1.4999999999999999E-2</v>
      </c>
      <c r="J316">
        <v>0</v>
      </c>
      <c r="K316">
        <v>0</v>
      </c>
    </row>
    <row r="317" spans="1:11" x14ac:dyDescent="0.25">
      <c r="A317" s="19">
        <v>42900</v>
      </c>
      <c r="B317">
        <v>2</v>
      </c>
      <c r="C317">
        <v>0</v>
      </c>
      <c r="D317">
        <v>0</v>
      </c>
      <c r="E317" s="17">
        <v>0</v>
      </c>
      <c r="G317" s="19">
        <v>42900</v>
      </c>
      <c r="H317">
        <v>2</v>
      </c>
      <c r="I317">
        <v>0.03</v>
      </c>
      <c r="J317">
        <v>5.0000000000000001E-3</v>
      </c>
      <c r="K317">
        <v>0</v>
      </c>
    </row>
    <row r="318" spans="1:11" x14ac:dyDescent="0.25">
      <c r="A318" s="19">
        <v>42900</v>
      </c>
      <c r="B318">
        <v>3</v>
      </c>
      <c r="C318">
        <v>0</v>
      </c>
      <c r="D318">
        <v>0</v>
      </c>
      <c r="E318" s="17">
        <v>0</v>
      </c>
      <c r="G318" s="19">
        <v>42900</v>
      </c>
      <c r="H318">
        <v>3</v>
      </c>
      <c r="I318">
        <v>0</v>
      </c>
      <c r="J318">
        <v>0</v>
      </c>
      <c r="K318">
        <v>0</v>
      </c>
    </row>
    <row r="319" spans="1:11" x14ac:dyDescent="0.25">
      <c r="A319" s="19">
        <v>42900</v>
      </c>
      <c r="B319">
        <v>4</v>
      </c>
      <c r="C319">
        <v>0</v>
      </c>
      <c r="D319">
        <v>0</v>
      </c>
      <c r="E319" s="17">
        <v>0</v>
      </c>
      <c r="G319" s="19">
        <v>42900</v>
      </c>
      <c r="H319">
        <v>4</v>
      </c>
      <c r="I319">
        <v>0</v>
      </c>
      <c r="J319">
        <v>0</v>
      </c>
      <c r="K319">
        <v>0</v>
      </c>
    </row>
    <row r="320" spans="1:11" x14ac:dyDescent="0.25">
      <c r="A320" s="19">
        <v>42900</v>
      </c>
      <c r="B320">
        <v>5</v>
      </c>
      <c r="C320">
        <v>0</v>
      </c>
      <c r="D320">
        <v>0</v>
      </c>
      <c r="E320" s="17">
        <v>0</v>
      </c>
      <c r="G320" s="19">
        <v>42900</v>
      </c>
      <c r="H320">
        <v>5</v>
      </c>
      <c r="I320">
        <v>0</v>
      </c>
      <c r="J320">
        <v>0</v>
      </c>
      <c r="K320">
        <v>0</v>
      </c>
    </row>
    <row r="321" spans="1:11" x14ac:dyDescent="0.25">
      <c r="A321" s="19">
        <v>42900</v>
      </c>
      <c r="B321">
        <v>6</v>
      </c>
      <c r="C321">
        <v>0</v>
      </c>
      <c r="D321">
        <v>0</v>
      </c>
      <c r="E321" s="17">
        <v>0</v>
      </c>
      <c r="G321" s="19">
        <v>42900</v>
      </c>
      <c r="H321">
        <v>6</v>
      </c>
      <c r="I321">
        <v>0</v>
      </c>
      <c r="J321">
        <v>0</v>
      </c>
      <c r="K321">
        <v>0</v>
      </c>
    </row>
    <row r="322" spans="1:11" x14ac:dyDescent="0.25">
      <c r="A322" s="19">
        <v>42900</v>
      </c>
      <c r="B322">
        <v>7</v>
      </c>
      <c r="C322">
        <v>7.4999999999999997E-2</v>
      </c>
      <c r="D322">
        <v>0</v>
      </c>
      <c r="E322" s="17">
        <v>0</v>
      </c>
      <c r="G322" s="19">
        <v>42900</v>
      </c>
      <c r="H322">
        <v>7</v>
      </c>
      <c r="I322">
        <v>0.05</v>
      </c>
      <c r="J322">
        <v>5.0000000000000001E-3</v>
      </c>
      <c r="K322">
        <v>0</v>
      </c>
    </row>
    <row r="323" spans="1:11" x14ac:dyDescent="0.25">
      <c r="A323" s="19">
        <v>42900</v>
      </c>
      <c r="B323">
        <v>8</v>
      </c>
      <c r="C323">
        <v>0.90500000000000003</v>
      </c>
      <c r="D323">
        <v>0</v>
      </c>
      <c r="E323" s="17">
        <v>0</v>
      </c>
      <c r="G323" s="19">
        <v>42900</v>
      </c>
      <c r="H323">
        <v>8</v>
      </c>
      <c r="I323">
        <v>0.5</v>
      </c>
      <c r="J323">
        <v>7.4999999999999997E-2</v>
      </c>
      <c r="K323">
        <v>0</v>
      </c>
    </row>
    <row r="324" spans="1:11" x14ac:dyDescent="0.25">
      <c r="A324" s="19">
        <v>42900</v>
      </c>
      <c r="B324">
        <v>9</v>
      </c>
      <c r="C324">
        <v>4.4800000000000004</v>
      </c>
      <c r="D324">
        <v>0</v>
      </c>
      <c r="E324" s="17">
        <v>0</v>
      </c>
      <c r="G324" s="19">
        <v>42900</v>
      </c>
      <c r="H324">
        <v>9</v>
      </c>
      <c r="I324">
        <v>2.38</v>
      </c>
      <c r="J324">
        <v>0.745</v>
      </c>
      <c r="K324">
        <v>0</v>
      </c>
    </row>
    <row r="325" spans="1:11" x14ac:dyDescent="0.25">
      <c r="A325" s="19">
        <v>42900</v>
      </c>
      <c r="B325">
        <v>10</v>
      </c>
      <c r="C325">
        <v>3.5550000000000002</v>
      </c>
      <c r="D325">
        <v>0</v>
      </c>
      <c r="E325" s="17">
        <v>0</v>
      </c>
      <c r="G325" s="19">
        <v>42900</v>
      </c>
      <c r="H325">
        <v>10</v>
      </c>
      <c r="I325">
        <v>2.7149999999999999</v>
      </c>
      <c r="J325">
        <v>1.4750000000000001</v>
      </c>
      <c r="K325">
        <v>0</v>
      </c>
    </row>
    <row r="326" spans="1:11" x14ac:dyDescent="0.25">
      <c r="A326" s="19">
        <v>42900</v>
      </c>
      <c r="B326">
        <v>11</v>
      </c>
      <c r="C326">
        <v>0.27</v>
      </c>
      <c r="D326">
        <v>0.27</v>
      </c>
      <c r="E326" s="17">
        <v>0</v>
      </c>
      <c r="G326" s="19">
        <v>42900</v>
      </c>
      <c r="H326">
        <v>11</v>
      </c>
      <c r="I326">
        <v>1.24</v>
      </c>
      <c r="J326">
        <v>0.78500000000000003</v>
      </c>
      <c r="K326">
        <v>0</v>
      </c>
    </row>
    <row r="327" spans="1:11" x14ac:dyDescent="0.25">
      <c r="A327" s="19">
        <v>42900</v>
      </c>
      <c r="B327">
        <v>12</v>
      </c>
      <c r="C327">
        <v>0.64500000000000002</v>
      </c>
      <c r="D327">
        <v>0.64500000000000002</v>
      </c>
      <c r="E327" s="17">
        <v>0</v>
      </c>
      <c r="G327" s="19">
        <v>42900</v>
      </c>
      <c r="H327">
        <v>12</v>
      </c>
      <c r="I327">
        <v>3.89</v>
      </c>
      <c r="J327">
        <v>2.97</v>
      </c>
      <c r="K327">
        <v>0</v>
      </c>
    </row>
    <row r="328" spans="1:11" x14ac:dyDescent="0.25">
      <c r="A328" s="19">
        <v>42900</v>
      </c>
      <c r="B328">
        <v>13</v>
      </c>
      <c r="C328">
        <v>1.0349999999999999</v>
      </c>
      <c r="D328">
        <v>1.0349999999999999</v>
      </c>
      <c r="E328" s="17">
        <v>0</v>
      </c>
      <c r="G328" s="19">
        <v>42900</v>
      </c>
      <c r="H328">
        <v>13</v>
      </c>
      <c r="I328">
        <v>4.62</v>
      </c>
      <c r="J328">
        <v>3.125</v>
      </c>
      <c r="K328">
        <v>0</v>
      </c>
    </row>
    <row r="329" spans="1:11" x14ac:dyDescent="0.25">
      <c r="A329" s="19">
        <v>42900</v>
      </c>
      <c r="B329">
        <v>14</v>
      </c>
      <c r="C329">
        <v>0</v>
      </c>
      <c r="D329">
        <v>0</v>
      </c>
      <c r="E329" s="17">
        <v>0</v>
      </c>
      <c r="G329" s="19">
        <v>42900</v>
      </c>
      <c r="H329">
        <v>14</v>
      </c>
      <c r="I329">
        <v>5.7050000000000001</v>
      </c>
      <c r="J329">
        <v>4.1349999999999998</v>
      </c>
      <c r="K329">
        <v>0</v>
      </c>
    </row>
    <row r="330" spans="1:11" x14ac:dyDescent="0.25">
      <c r="A330" s="19">
        <v>42900</v>
      </c>
      <c r="B330">
        <v>15</v>
      </c>
      <c r="C330">
        <v>5.7850000000000001</v>
      </c>
      <c r="D330">
        <v>5.7850000000000001</v>
      </c>
      <c r="E330" s="17">
        <v>0</v>
      </c>
      <c r="G330" s="19">
        <v>42900</v>
      </c>
      <c r="H330">
        <v>15</v>
      </c>
      <c r="I330">
        <v>12.315</v>
      </c>
      <c r="J330">
        <v>9.8049999999999997</v>
      </c>
      <c r="K330">
        <v>0</v>
      </c>
    </row>
    <row r="331" spans="1:11" x14ac:dyDescent="0.25">
      <c r="A331" s="19">
        <v>42900</v>
      </c>
      <c r="B331">
        <v>16</v>
      </c>
      <c r="C331">
        <v>3.84</v>
      </c>
      <c r="D331">
        <v>3.84</v>
      </c>
      <c r="E331" s="17">
        <v>0</v>
      </c>
      <c r="G331" s="19">
        <v>42900</v>
      </c>
      <c r="H331">
        <v>16</v>
      </c>
      <c r="I331">
        <v>9.4949999999999992</v>
      </c>
      <c r="J331">
        <v>6.3550000000000004</v>
      </c>
      <c r="K331">
        <v>0</v>
      </c>
    </row>
    <row r="332" spans="1:11" x14ac:dyDescent="0.25">
      <c r="A332" s="19">
        <v>42900</v>
      </c>
      <c r="B332">
        <v>17</v>
      </c>
      <c r="C332">
        <v>0</v>
      </c>
      <c r="D332">
        <v>0</v>
      </c>
      <c r="E332" s="17">
        <v>0</v>
      </c>
      <c r="G332" s="19">
        <v>42900</v>
      </c>
      <c r="H332">
        <v>17</v>
      </c>
      <c r="I332">
        <v>5.125</v>
      </c>
      <c r="J332">
        <v>3.37</v>
      </c>
      <c r="K332">
        <v>0</v>
      </c>
    </row>
    <row r="333" spans="1:11" x14ac:dyDescent="0.25">
      <c r="A333" s="19">
        <v>42900</v>
      </c>
      <c r="B333">
        <v>18</v>
      </c>
      <c r="C333">
        <v>1</v>
      </c>
      <c r="D333">
        <v>1</v>
      </c>
      <c r="E333" s="17">
        <v>0</v>
      </c>
      <c r="G333" s="19">
        <v>42900</v>
      </c>
      <c r="H333">
        <v>18</v>
      </c>
      <c r="I333">
        <v>2.6850000000000001</v>
      </c>
      <c r="J333">
        <v>2</v>
      </c>
      <c r="K333">
        <v>0</v>
      </c>
    </row>
    <row r="334" spans="1:11" x14ac:dyDescent="0.25">
      <c r="A334" s="19">
        <v>42900</v>
      </c>
      <c r="B334">
        <v>19</v>
      </c>
      <c r="C334">
        <v>6.17</v>
      </c>
      <c r="D334">
        <v>0</v>
      </c>
      <c r="E334" s="17">
        <v>0</v>
      </c>
      <c r="G334" s="19">
        <v>42900</v>
      </c>
      <c r="H334">
        <v>19</v>
      </c>
      <c r="I334">
        <v>5.67</v>
      </c>
      <c r="J334">
        <v>2.83</v>
      </c>
      <c r="K334">
        <v>0</v>
      </c>
    </row>
    <row r="335" spans="1:11" x14ac:dyDescent="0.25">
      <c r="A335" s="19">
        <v>42900</v>
      </c>
      <c r="B335">
        <v>20</v>
      </c>
      <c r="C335">
        <v>2.3450000000000002</v>
      </c>
      <c r="D335">
        <v>0</v>
      </c>
      <c r="E335" s="17">
        <v>0</v>
      </c>
      <c r="G335" s="19">
        <v>42900</v>
      </c>
      <c r="H335">
        <v>20</v>
      </c>
      <c r="I335">
        <v>5.4050000000000002</v>
      </c>
      <c r="J335">
        <v>2.37</v>
      </c>
      <c r="K335">
        <v>0</v>
      </c>
    </row>
    <row r="336" spans="1:11" x14ac:dyDescent="0.25">
      <c r="A336" s="19">
        <v>42900</v>
      </c>
      <c r="B336">
        <v>21</v>
      </c>
      <c r="C336">
        <v>2.76</v>
      </c>
      <c r="D336">
        <v>0</v>
      </c>
      <c r="E336" s="17">
        <v>0</v>
      </c>
      <c r="G336" s="19">
        <v>42900</v>
      </c>
      <c r="H336">
        <v>21</v>
      </c>
      <c r="I336">
        <v>4.4749999999999996</v>
      </c>
      <c r="J336">
        <v>1.865</v>
      </c>
      <c r="K336">
        <v>0</v>
      </c>
    </row>
    <row r="337" spans="1:11" x14ac:dyDescent="0.25">
      <c r="A337" s="19">
        <v>42900</v>
      </c>
      <c r="B337">
        <v>22</v>
      </c>
      <c r="C337">
        <v>2.085</v>
      </c>
      <c r="D337">
        <v>0</v>
      </c>
      <c r="E337" s="17">
        <v>0</v>
      </c>
      <c r="G337" s="19">
        <v>42900</v>
      </c>
      <c r="H337">
        <v>22</v>
      </c>
      <c r="I337">
        <v>3.2149999999999999</v>
      </c>
      <c r="J337">
        <v>1.335</v>
      </c>
      <c r="K337">
        <v>0</v>
      </c>
    </row>
    <row r="338" spans="1:11" x14ac:dyDescent="0.25">
      <c r="A338" s="19">
        <v>42900</v>
      </c>
      <c r="B338">
        <v>23</v>
      </c>
      <c r="C338">
        <v>0.83</v>
      </c>
      <c r="D338">
        <v>0</v>
      </c>
      <c r="E338" s="17">
        <v>0</v>
      </c>
      <c r="G338" s="19">
        <v>42900</v>
      </c>
      <c r="H338">
        <v>23</v>
      </c>
      <c r="I338">
        <v>3.8149999999999999</v>
      </c>
      <c r="J338">
        <v>2.11</v>
      </c>
      <c r="K338">
        <v>0</v>
      </c>
    </row>
    <row r="339" spans="1:11" x14ac:dyDescent="0.25">
      <c r="A339" s="19">
        <v>42901</v>
      </c>
      <c r="B339">
        <v>0</v>
      </c>
      <c r="C339">
        <v>0</v>
      </c>
      <c r="D339">
        <v>0</v>
      </c>
      <c r="E339" s="17">
        <v>0</v>
      </c>
      <c r="G339" s="19">
        <v>42901</v>
      </c>
      <c r="H339">
        <v>0</v>
      </c>
      <c r="I339">
        <v>0.39</v>
      </c>
      <c r="J339">
        <v>0.08</v>
      </c>
      <c r="K339">
        <v>0</v>
      </c>
    </row>
    <row r="340" spans="1:11" x14ac:dyDescent="0.25">
      <c r="A340" s="19">
        <v>42901</v>
      </c>
      <c r="B340">
        <v>1</v>
      </c>
      <c r="C340">
        <v>0</v>
      </c>
      <c r="D340">
        <v>0</v>
      </c>
      <c r="E340" s="17">
        <v>0</v>
      </c>
      <c r="G340" s="19">
        <v>42901</v>
      </c>
      <c r="H340">
        <v>1</v>
      </c>
      <c r="I340">
        <v>0.04</v>
      </c>
      <c r="J340">
        <v>0.01</v>
      </c>
      <c r="K340">
        <v>0</v>
      </c>
    </row>
    <row r="341" spans="1:11" x14ac:dyDescent="0.25">
      <c r="A341" s="19">
        <v>42901</v>
      </c>
      <c r="B341">
        <v>2</v>
      </c>
      <c r="C341">
        <v>0</v>
      </c>
      <c r="D341">
        <v>0</v>
      </c>
      <c r="E341" s="17">
        <v>0</v>
      </c>
      <c r="G341" s="19">
        <v>42901</v>
      </c>
      <c r="H341">
        <v>2</v>
      </c>
      <c r="I341">
        <v>0.20499999999999999</v>
      </c>
      <c r="J341">
        <v>3.5000000000000003E-2</v>
      </c>
      <c r="K341">
        <v>0</v>
      </c>
    </row>
    <row r="342" spans="1:11" x14ac:dyDescent="0.25">
      <c r="A342" s="19">
        <v>42901</v>
      </c>
      <c r="B342">
        <v>3</v>
      </c>
      <c r="C342">
        <v>0</v>
      </c>
      <c r="D342">
        <v>0</v>
      </c>
      <c r="E342" s="17">
        <v>0</v>
      </c>
      <c r="G342" s="19">
        <v>42901</v>
      </c>
      <c r="H342">
        <v>3</v>
      </c>
      <c r="I342">
        <v>0</v>
      </c>
      <c r="J342">
        <v>0</v>
      </c>
      <c r="K342">
        <v>0</v>
      </c>
    </row>
    <row r="343" spans="1:11" x14ac:dyDescent="0.25">
      <c r="A343" s="19">
        <v>42901</v>
      </c>
      <c r="B343">
        <v>4</v>
      </c>
      <c r="C343">
        <v>0</v>
      </c>
      <c r="D343">
        <v>0</v>
      </c>
      <c r="E343" s="17">
        <v>0</v>
      </c>
      <c r="G343" s="19">
        <v>42901</v>
      </c>
      <c r="H343">
        <v>4</v>
      </c>
      <c r="I343">
        <v>0</v>
      </c>
      <c r="J343">
        <v>0</v>
      </c>
      <c r="K343">
        <v>0</v>
      </c>
    </row>
    <row r="344" spans="1:11" x14ac:dyDescent="0.25">
      <c r="A344" s="19">
        <v>42901</v>
      </c>
      <c r="B344">
        <v>5</v>
      </c>
      <c r="C344">
        <v>0</v>
      </c>
      <c r="D344">
        <v>0</v>
      </c>
      <c r="E344" s="17">
        <v>0</v>
      </c>
      <c r="G344" s="19">
        <v>42901</v>
      </c>
      <c r="H344">
        <v>5</v>
      </c>
      <c r="I344">
        <v>0</v>
      </c>
      <c r="J344">
        <v>0</v>
      </c>
      <c r="K344">
        <v>0</v>
      </c>
    </row>
    <row r="345" spans="1:11" x14ac:dyDescent="0.25">
      <c r="A345" s="19">
        <v>42901</v>
      </c>
      <c r="B345">
        <v>6</v>
      </c>
      <c r="C345">
        <v>0</v>
      </c>
      <c r="D345">
        <v>0</v>
      </c>
      <c r="E345" s="17">
        <v>0</v>
      </c>
      <c r="G345" s="19">
        <v>42901</v>
      </c>
      <c r="H345">
        <v>6</v>
      </c>
      <c r="I345">
        <v>0.02</v>
      </c>
      <c r="J345">
        <v>0</v>
      </c>
      <c r="K345">
        <v>0</v>
      </c>
    </row>
    <row r="346" spans="1:11" x14ac:dyDescent="0.25">
      <c r="A346" s="19">
        <v>42901</v>
      </c>
      <c r="B346">
        <v>7</v>
      </c>
      <c r="C346">
        <v>0</v>
      </c>
      <c r="D346">
        <v>0</v>
      </c>
      <c r="E346" s="17">
        <v>0</v>
      </c>
      <c r="G346" s="19">
        <v>42901</v>
      </c>
      <c r="H346">
        <v>7</v>
      </c>
      <c r="I346">
        <v>0.13</v>
      </c>
      <c r="J346">
        <v>0.03</v>
      </c>
      <c r="K346">
        <v>0</v>
      </c>
    </row>
    <row r="347" spans="1:11" x14ac:dyDescent="0.25">
      <c r="A347" s="19">
        <v>42901</v>
      </c>
      <c r="B347">
        <v>8</v>
      </c>
      <c r="C347">
        <v>0</v>
      </c>
      <c r="D347">
        <v>0</v>
      </c>
      <c r="E347" s="17">
        <v>0</v>
      </c>
      <c r="G347" s="19">
        <v>42901</v>
      </c>
      <c r="H347">
        <v>8</v>
      </c>
      <c r="I347">
        <v>0.19500000000000001</v>
      </c>
      <c r="J347">
        <v>0.04</v>
      </c>
      <c r="K347">
        <v>0</v>
      </c>
    </row>
    <row r="348" spans="1:11" x14ac:dyDescent="0.25">
      <c r="A348" s="19">
        <v>42901</v>
      </c>
      <c r="B348">
        <v>9</v>
      </c>
      <c r="C348">
        <v>0.02</v>
      </c>
      <c r="D348">
        <v>0</v>
      </c>
      <c r="E348" s="17">
        <v>0</v>
      </c>
      <c r="G348" s="19">
        <v>42901</v>
      </c>
      <c r="H348">
        <v>9</v>
      </c>
      <c r="I348">
        <v>1.39</v>
      </c>
      <c r="J348">
        <v>0.49</v>
      </c>
      <c r="K348">
        <v>0</v>
      </c>
    </row>
    <row r="349" spans="1:11" x14ac:dyDescent="0.25">
      <c r="A349" s="19">
        <v>42901</v>
      </c>
      <c r="B349">
        <v>10</v>
      </c>
      <c r="C349">
        <v>0.09</v>
      </c>
      <c r="D349">
        <v>0</v>
      </c>
      <c r="E349" s="17">
        <v>0</v>
      </c>
      <c r="G349" s="19">
        <v>42901</v>
      </c>
      <c r="H349">
        <v>10</v>
      </c>
      <c r="I349">
        <v>1.27</v>
      </c>
      <c r="J349">
        <v>0.59</v>
      </c>
      <c r="K349">
        <v>0</v>
      </c>
    </row>
    <row r="350" spans="1:11" x14ac:dyDescent="0.25">
      <c r="A350" s="19">
        <v>42901</v>
      </c>
      <c r="B350">
        <v>11</v>
      </c>
      <c r="C350">
        <v>2.96</v>
      </c>
      <c r="D350">
        <v>0</v>
      </c>
      <c r="E350" s="17">
        <v>0</v>
      </c>
      <c r="G350" s="19">
        <v>42901</v>
      </c>
      <c r="H350">
        <v>11</v>
      </c>
      <c r="I350">
        <v>3.45</v>
      </c>
      <c r="J350">
        <v>1.2450000000000001</v>
      </c>
      <c r="K350">
        <v>0</v>
      </c>
    </row>
    <row r="351" spans="1:11" x14ac:dyDescent="0.25">
      <c r="A351" s="19">
        <v>42901</v>
      </c>
      <c r="B351">
        <v>12</v>
      </c>
      <c r="C351">
        <v>2.68</v>
      </c>
      <c r="D351">
        <v>2.68</v>
      </c>
      <c r="E351" s="17">
        <v>0</v>
      </c>
      <c r="G351" s="19">
        <v>42901</v>
      </c>
      <c r="H351">
        <v>12</v>
      </c>
      <c r="I351">
        <v>2.2200000000000002</v>
      </c>
      <c r="J351">
        <v>1.7</v>
      </c>
      <c r="K351">
        <v>0</v>
      </c>
    </row>
    <row r="352" spans="1:11" x14ac:dyDescent="0.25">
      <c r="A352" s="19">
        <v>42901</v>
      </c>
      <c r="B352">
        <v>13</v>
      </c>
      <c r="C352">
        <v>0.37</v>
      </c>
      <c r="D352">
        <v>0.37</v>
      </c>
      <c r="E352" s="17">
        <v>0</v>
      </c>
      <c r="G352" s="19">
        <v>42901</v>
      </c>
      <c r="H352">
        <v>13</v>
      </c>
      <c r="I352">
        <v>2.06</v>
      </c>
      <c r="J352">
        <v>1.605</v>
      </c>
      <c r="K352">
        <v>0</v>
      </c>
    </row>
    <row r="353" spans="1:11" x14ac:dyDescent="0.25">
      <c r="A353" s="19">
        <v>42901</v>
      </c>
      <c r="B353">
        <v>14</v>
      </c>
      <c r="C353">
        <v>1.32</v>
      </c>
      <c r="D353">
        <v>1.32</v>
      </c>
      <c r="E353" s="17">
        <v>0</v>
      </c>
      <c r="G353" s="19">
        <v>42901</v>
      </c>
      <c r="H353">
        <v>14</v>
      </c>
      <c r="I353">
        <v>2.6850000000000001</v>
      </c>
      <c r="J353">
        <v>1.9</v>
      </c>
      <c r="K353">
        <v>0</v>
      </c>
    </row>
    <row r="354" spans="1:11" x14ac:dyDescent="0.25">
      <c r="A354" s="19">
        <v>42901</v>
      </c>
      <c r="B354">
        <v>15</v>
      </c>
      <c r="C354">
        <v>0.26</v>
      </c>
      <c r="D354">
        <v>0.26</v>
      </c>
      <c r="E354" s="17">
        <v>0</v>
      </c>
      <c r="G354" s="19">
        <v>42901</v>
      </c>
      <c r="H354">
        <v>15</v>
      </c>
      <c r="I354">
        <v>1.42</v>
      </c>
      <c r="J354">
        <v>0.745</v>
      </c>
      <c r="K354">
        <v>0</v>
      </c>
    </row>
    <row r="355" spans="1:11" x14ac:dyDescent="0.25">
      <c r="A355" s="19">
        <v>42901</v>
      </c>
      <c r="B355">
        <v>16</v>
      </c>
      <c r="C355">
        <v>0</v>
      </c>
      <c r="D355">
        <v>0</v>
      </c>
      <c r="E355" s="17">
        <v>0</v>
      </c>
      <c r="G355" s="19">
        <v>42901</v>
      </c>
      <c r="H355">
        <v>16</v>
      </c>
      <c r="I355">
        <v>0.68500000000000005</v>
      </c>
      <c r="J355">
        <v>0.44</v>
      </c>
      <c r="K355">
        <v>0</v>
      </c>
    </row>
    <row r="356" spans="1:11" x14ac:dyDescent="0.25">
      <c r="A356" s="19">
        <v>42901</v>
      </c>
      <c r="B356">
        <v>17</v>
      </c>
      <c r="C356">
        <v>0</v>
      </c>
      <c r="D356">
        <v>0</v>
      </c>
      <c r="E356" s="17">
        <v>0</v>
      </c>
      <c r="G356" s="19">
        <v>42901</v>
      </c>
      <c r="H356">
        <v>17</v>
      </c>
      <c r="I356">
        <v>0.1</v>
      </c>
      <c r="J356">
        <v>7.4999999999999997E-2</v>
      </c>
      <c r="K356">
        <v>0</v>
      </c>
    </row>
    <row r="357" spans="1:11" x14ac:dyDescent="0.25">
      <c r="A357" s="19">
        <v>42901</v>
      </c>
      <c r="B357">
        <v>18</v>
      </c>
      <c r="C357">
        <v>0</v>
      </c>
      <c r="D357">
        <v>0</v>
      </c>
      <c r="E357" s="17">
        <v>0</v>
      </c>
      <c r="G357" s="19">
        <v>42901</v>
      </c>
      <c r="H357">
        <v>18</v>
      </c>
      <c r="I357">
        <v>1.37</v>
      </c>
      <c r="J357">
        <v>1.1100000000000001</v>
      </c>
      <c r="K357">
        <v>0</v>
      </c>
    </row>
    <row r="358" spans="1:11" x14ac:dyDescent="0.25">
      <c r="A358" s="19">
        <v>42901</v>
      </c>
      <c r="B358">
        <v>19</v>
      </c>
      <c r="C358">
        <v>0</v>
      </c>
      <c r="D358">
        <v>0</v>
      </c>
      <c r="E358" s="17">
        <v>0</v>
      </c>
      <c r="G358" s="19">
        <v>42901</v>
      </c>
      <c r="H358">
        <v>19</v>
      </c>
      <c r="I358">
        <v>0.105</v>
      </c>
      <c r="J358">
        <v>0.09</v>
      </c>
      <c r="K358">
        <v>0</v>
      </c>
    </row>
    <row r="359" spans="1:11" x14ac:dyDescent="0.25">
      <c r="A359" s="19">
        <v>42901</v>
      </c>
      <c r="B359">
        <v>20</v>
      </c>
      <c r="C359">
        <v>0</v>
      </c>
      <c r="D359">
        <v>0</v>
      </c>
      <c r="E359" s="17">
        <v>0</v>
      </c>
      <c r="G359" s="19">
        <v>42901</v>
      </c>
      <c r="H359">
        <v>20</v>
      </c>
      <c r="I359">
        <v>0.44500000000000001</v>
      </c>
      <c r="J359">
        <v>0.37</v>
      </c>
      <c r="K359">
        <v>0</v>
      </c>
    </row>
    <row r="360" spans="1:11" x14ac:dyDescent="0.25">
      <c r="A360" s="19">
        <v>42901</v>
      </c>
      <c r="B360">
        <v>21</v>
      </c>
      <c r="C360">
        <v>0</v>
      </c>
      <c r="D360">
        <v>0</v>
      </c>
      <c r="E360" s="17">
        <v>0</v>
      </c>
      <c r="G360" s="19">
        <v>42901</v>
      </c>
      <c r="H360">
        <v>21</v>
      </c>
      <c r="I360">
        <v>1.075</v>
      </c>
      <c r="J360">
        <v>0.64500000000000002</v>
      </c>
      <c r="K360">
        <v>0</v>
      </c>
    </row>
    <row r="361" spans="1:11" x14ac:dyDescent="0.25">
      <c r="A361" s="19">
        <v>42901</v>
      </c>
      <c r="B361">
        <v>22</v>
      </c>
      <c r="C361">
        <v>1.145</v>
      </c>
      <c r="D361">
        <v>1.145</v>
      </c>
      <c r="E361" s="17">
        <v>0</v>
      </c>
      <c r="G361" s="19">
        <v>42901</v>
      </c>
      <c r="H361">
        <v>22</v>
      </c>
      <c r="I361">
        <v>2.0699999999999998</v>
      </c>
      <c r="J361">
        <v>1.335</v>
      </c>
      <c r="K361">
        <v>0</v>
      </c>
    </row>
    <row r="362" spans="1:11" x14ac:dyDescent="0.25">
      <c r="A362" s="19">
        <v>42901</v>
      </c>
      <c r="B362">
        <v>23</v>
      </c>
      <c r="C362">
        <v>0</v>
      </c>
      <c r="D362">
        <v>0</v>
      </c>
      <c r="E362" s="17">
        <v>0</v>
      </c>
      <c r="G362" s="19">
        <v>42901</v>
      </c>
      <c r="H362">
        <v>23</v>
      </c>
      <c r="I362">
        <v>0.82499999999999996</v>
      </c>
      <c r="J362">
        <v>0.44</v>
      </c>
      <c r="K362">
        <v>0</v>
      </c>
    </row>
    <row r="363" spans="1:11" x14ac:dyDescent="0.25">
      <c r="A363" s="19">
        <v>42902</v>
      </c>
      <c r="B363">
        <v>0</v>
      </c>
      <c r="E363" s="17"/>
      <c r="G363" s="19">
        <v>42902</v>
      </c>
      <c r="H363">
        <v>0</v>
      </c>
    </row>
    <row r="364" spans="1:11" x14ac:dyDescent="0.25">
      <c r="A364" s="19">
        <v>42902</v>
      </c>
      <c r="B364">
        <v>1</v>
      </c>
      <c r="E364" s="17"/>
      <c r="G364" s="19">
        <v>42902</v>
      </c>
      <c r="H364">
        <v>1</v>
      </c>
    </row>
    <row r="365" spans="1:11" x14ac:dyDescent="0.25">
      <c r="A365" s="19">
        <v>42902</v>
      </c>
      <c r="B365">
        <v>2</v>
      </c>
      <c r="E365" s="17"/>
      <c r="G365" s="19">
        <v>42902</v>
      </c>
      <c r="H365">
        <v>2</v>
      </c>
    </row>
    <row r="366" spans="1:11" x14ac:dyDescent="0.25">
      <c r="A366" s="19">
        <v>42902</v>
      </c>
      <c r="B366">
        <v>3</v>
      </c>
      <c r="E366" s="17"/>
      <c r="G366" s="19">
        <v>42902</v>
      </c>
      <c r="H366">
        <v>3</v>
      </c>
    </row>
    <row r="367" spans="1:11" x14ac:dyDescent="0.25">
      <c r="A367" s="19">
        <v>42902</v>
      </c>
      <c r="B367">
        <v>4</v>
      </c>
      <c r="E367" s="17"/>
      <c r="G367" s="19">
        <v>42902</v>
      </c>
      <c r="H367">
        <v>4</v>
      </c>
    </row>
    <row r="368" spans="1:11" x14ac:dyDescent="0.25">
      <c r="A368" s="19">
        <v>42902</v>
      </c>
      <c r="B368">
        <v>5</v>
      </c>
      <c r="E368" s="17"/>
      <c r="G368" s="19">
        <v>42902</v>
      </c>
      <c r="H368">
        <v>5</v>
      </c>
    </row>
    <row r="369" spans="1:8" x14ac:dyDescent="0.25">
      <c r="A369" s="19">
        <v>42902</v>
      </c>
      <c r="B369">
        <v>6</v>
      </c>
      <c r="E369" s="17"/>
      <c r="G369" s="19">
        <v>42902</v>
      </c>
      <c r="H369">
        <v>6</v>
      </c>
    </row>
    <row r="370" spans="1:8" x14ac:dyDescent="0.25">
      <c r="A370" s="19">
        <v>42902</v>
      </c>
      <c r="B370">
        <v>7</v>
      </c>
      <c r="E370" s="17"/>
      <c r="G370" s="19">
        <v>42902</v>
      </c>
      <c r="H370">
        <v>7</v>
      </c>
    </row>
    <row r="371" spans="1:8" x14ac:dyDescent="0.25">
      <c r="A371" s="19">
        <v>42902</v>
      </c>
      <c r="B371">
        <v>8</v>
      </c>
      <c r="E371" s="17"/>
      <c r="G371" s="19">
        <v>42902</v>
      </c>
      <c r="H371">
        <v>8</v>
      </c>
    </row>
    <row r="372" spans="1:8" x14ac:dyDescent="0.25">
      <c r="A372" s="19">
        <v>42902</v>
      </c>
      <c r="B372">
        <v>9</v>
      </c>
      <c r="E372" s="17"/>
      <c r="G372" s="19">
        <v>42902</v>
      </c>
      <c r="H372">
        <v>9</v>
      </c>
    </row>
    <row r="373" spans="1:8" x14ac:dyDescent="0.25">
      <c r="A373" s="19">
        <v>42902</v>
      </c>
      <c r="B373">
        <v>10</v>
      </c>
      <c r="E373" s="17"/>
      <c r="G373" s="19">
        <v>42902</v>
      </c>
      <c r="H373">
        <v>10</v>
      </c>
    </row>
    <row r="374" spans="1:8" x14ac:dyDescent="0.25">
      <c r="A374" s="19">
        <v>42902</v>
      </c>
      <c r="B374">
        <v>11</v>
      </c>
      <c r="E374" s="17"/>
      <c r="G374" s="19">
        <v>42902</v>
      </c>
      <c r="H374">
        <v>11</v>
      </c>
    </row>
    <row r="375" spans="1:8" x14ac:dyDescent="0.25">
      <c r="A375" s="19">
        <v>42902</v>
      </c>
      <c r="B375">
        <v>12</v>
      </c>
      <c r="E375" s="17"/>
      <c r="G375" s="19">
        <v>42902</v>
      </c>
      <c r="H375">
        <v>12</v>
      </c>
    </row>
    <row r="376" spans="1:8" x14ac:dyDescent="0.25">
      <c r="A376" s="19">
        <v>42902</v>
      </c>
      <c r="B376">
        <v>13</v>
      </c>
      <c r="E376" s="17"/>
      <c r="G376" s="19">
        <v>42902</v>
      </c>
      <c r="H376">
        <v>13</v>
      </c>
    </row>
    <row r="377" spans="1:8" x14ac:dyDescent="0.25">
      <c r="A377" s="19">
        <v>42902</v>
      </c>
      <c r="B377">
        <v>14</v>
      </c>
      <c r="E377" s="17"/>
      <c r="G377" s="19">
        <v>42902</v>
      </c>
      <c r="H377">
        <v>14</v>
      </c>
    </row>
    <row r="378" spans="1:8" x14ac:dyDescent="0.25">
      <c r="A378" s="19">
        <v>42902</v>
      </c>
      <c r="B378">
        <v>15</v>
      </c>
      <c r="E378" s="17"/>
      <c r="G378" s="19">
        <v>42902</v>
      </c>
      <c r="H378">
        <v>15</v>
      </c>
    </row>
    <row r="379" spans="1:8" x14ac:dyDescent="0.25">
      <c r="A379" s="19">
        <v>42902</v>
      </c>
      <c r="B379">
        <v>16</v>
      </c>
      <c r="E379" s="17"/>
      <c r="G379" s="19">
        <v>42902</v>
      </c>
      <c r="H379">
        <v>16</v>
      </c>
    </row>
    <row r="380" spans="1:8" x14ac:dyDescent="0.25">
      <c r="A380" s="19">
        <v>42902</v>
      </c>
      <c r="B380">
        <v>17</v>
      </c>
      <c r="E380" s="17"/>
      <c r="G380" s="19">
        <v>42902</v>
      </c>
      <c r="H380">
        <v>17</v>
      </c>
    </row>
    <row r="381" spans="1:8" x14ac:dyDescent="0.25">
      <c r="A381" s="19">
        <v>42902</v>
      </c>
      <c r="B381">
        <v>18</v>
      </c>
      <c r="E381" s="17"/>
      <c r="G381" s="19">
        <v>42902</v>
      </c>
      <c r="H381">
        <v>18</v>
      </c>
    </row>
    <row r="382" spans="1:8" x14ac:dyDescent="0.25">
      <c r="A382" s="19">
        <v>42902</v>
      </c>
      <c r="B382">
        <v>19</v>
      </c>
      <c r="E382" s="17"/>
      <c r="G382" s="19">
        <v>42902</v>
      </c>
      <c r="H382">
        <v>19</v>
      </c>
    </row>
    <row r="383" spans="1:8" x14ac:dyDescent="0.25">
      <c r="A383" s="19">
        <v>42902</v>
      </c>
      <c r="B383">
        <v>20</v>
      </c>
      <c r="E383" s="17"/>
      <c r="G383" s="19">
        <v>42902</v>
      </c>
      <c r="H383">
        <v>20</v>
      </c>
    </row>
    <row r="384" spans="1:8" x14ac:dyDescent="0.25">
      <c r="A384" s="19">
        <v>42902</v>
      </c>
      <c r="B384">
        <v>21</v>
      </c>
      <c r="E384" s="17"/>
      <c r="G384" s="19">
        <v>42902</v>
      </c>
      <c r="H384">
        <v>21</v>
      </c>
    </row>
    <row r="385" spans="1:11" x14ac:dyDescent="0.25">
      <c r="A385" s="19">
        <v>42902</v>
      </c>
      <c r="B385">
        <v>22</v>
      </c>
      <c r="E385" s="17"/>
      <c r="G385" s="19">
        <v>42902</v>
      </c>
      <c r="H385">
        <v>22</v>
      </c>
    </row>
    <row r="386" spans="1:11" x14ac:dyDescent="0.25">
      <c r="A386" s="19">
        <v>42902</v>
      </c>
      <c r="B386">
        <v>23</v>
      </c>
      <c r="E386" s="17"/>
      <c r="G386" s="19">
        <v>42902</v>
      </c>
      <c r="H386">
        <v>23</v>
      </c>
    </row>
    <row r="387" spans="1:11" x14ac:dyDescent="0.25">
      <c r="A387" s="19">
        <v>42903</v>
      </c>
      <c r="B387">
        <v>0</v>
      </c>
      <c r="C387">
        <v>0</v>
      </c>
      <c r="D387">
        <v>0</v>
      </c>
      <c r="E387" s="17">
        <v>0</v>
      </c>
      <c r="G387" s="19">
        <v>42903</v>
      </c>
      <c r="H387">
        <v>0</v>
      </c>
      <c r="I387">
        <v>1.135</v>
      </c>
      <c r="J387">
        <v>0.48</v>
      </c>
      <c r="K387">
        <v>0</v>
      </c>
    </row>
    <row r="388" spans="1:11" x14ac:dyDescent="0.25">
      <c r="A388" s="19">
        <v>42903</v>
      </c>
      <c r="B388">
        <v>1</v>
      </c>
      <c r="C388">
        <v>0</v>
      </c>
      <c r="D388">
        <v>0</v>
      </c>
      <c r="E388" s="17">
        <v>0</v>
      </c>
      <c r="G388" s="19">
        <v>42903</v>
      </c>
      <c r="H388">
        <v>1</v>
      </c>
      <c r="I388">
        <v>2.5049999999999999</v>
      </c>
      <c r="J388">
        <v>0.72</v>
      </c>
      <c r="K388">
        <v>0</v>
      </c>
    </row>
    <row r="389" spans="1:11" x14ac:dyDescent="0.25">
      <c r="A389" s="19">
        <v>42903</v>
      </c>
      <c r="B389">
        <v>2</v>
      </c>
      <c r="C389">
        <v>0</v>
      </c>
      <c r="D389">
        <v>0</v>
      </c>
      <c r="E389" s="17">
        <v>0</v>
      </c>
      <c r="G389" s="19">
        <v>42903</v>
      </c>
      <c r="H389">
        <v>2</v>
      </c>
      <c r="I389">
        <v>1.51</v>
      </c>
      <c r="J389">
        <v>0.66</v>
      </c>
      <c r="K389">
        <v>0</v>
      </c>
    </row>
    <row r="390" spans="1:11" x14ac:dyDescent="0.25">
      <c r="A390" s="19">
        <v>42903</v>
      </c>
      <c r="B390">
        <v>3</v>
      </c>
      <c r="C390">
        <v>0</v>
      </c>
      <c r="D390">
        <v>0</v>
      </c>
      <c r="E390" s="17">
        <v>0</v>
      </c>
      <c r="G390" s="19">
        <v>42903</v>
      </c>
      <c r="H390">
        <v>3</v>
      </c>
      <c r="I390">
        <v>0.16</v>
      </c>
      <c r="J390">
        <v>0.05</v>
      </c>
      <c r="K390">
        <v>0</v>
      </c>
    </row>
    <row r="391" spans="1:11" x14ac:dyDescent="0.25">
      <c r="A391" s="19">
        <v>42903</v>
      </c>
      <c r="B391">
        <v>4</v>
      </c>
      <c r="C391">
        <v>0</v>
      </c>
      <c r="D391">
        <v>0</v>
      </c>
      <c r="E391" s="17">
        <v>0</v>
      </c>
      <c r="G391" s="19">
        <v>42903</v>
      </c>
      <c r="H391">
        <v>4</v>
      </c>
      <c r="I391">
        <v>0.115</v>
      </c>
      <c r="J391">
        <v>3.5000000000000003E-2</v>
      </c>
      <c r="K391">
        <v>0</v>
      </c>
    </row>
    <row r="392" spans="1:11" x14ac:dyDescent="0.25">
      <c r="A392" s="19">
        <v>42903</v>
      </c>
      <c r="B392">
        <v>5</v>
      </c>
      <c r="C392">
        <v>0</v>
      </c>
      <c r="D392">
        <v>0</v>
      </c>
      <c r="E392" s="17">
        <v>0</v>
      </c>
      <c r="G392" s="19">
        <v>42903</v>
      </c>
      <c r="H392">
        <v>5</v>
      </c>
      <c r="I392">
        <v>0.16</v>
      </c>
      <c r="J392">
        <v>0.05</v>
      </c>
      <c r="K392">
        <v>0</v>
      </c>
    </row>
    <row r="393" spans="1:11" x14ac:dyDescent="0.25">
      <c r="A393" s="19">
        <v>42903</v>
      </c>
      <c r="B393">
        <v>6</v>
      </c>
      <c r="C393">
        <v>0</v>
      </c>
      <c r="D393">
        <v>0</v>
      </c>
      <c r="E393" s="17">
        <v>0</v>
      </c>
      <c r="G393" s="19">
        <v>42903</v>
      </c>
      <c r="H393">
        <v>6</v>
      </c>
      <c r="I393">
        <v>0</v>
      </c>
      <c r="J393">
        <v>0</v>
      </c>
      <c r="K393">
        <v>0</v>
      </c>
    </row>
    <row r="394" spans="1:11" x14ac:dyDescent="0.25">
      <c r="A394" s="19">
        <v>42903</v>
      </c>
      <c r="B394">
        <v>7</v>
      </c>
      <c r="C394">
        <v>0</v>
      </c>
      <c r="D394">
        <v>0</v>
      </c>
      <c r="E394" s="17">
        <v>0</v>
      </c>
      <c r="G394" s="19">
        <v>42903</v>
      </c>
      <c r="H394">
        <v>7</v>
      </c>
      <c r="I394">
        <v>0.1</v>
      </c>
      <c r="J394">
        <v>0.02</v>
      </c>
      <c r="K394">
        <v>0</v>
      </c>
    </row>
    <row r="395" spans="1:11" x14ac:dyDescent="0.25">
      <c r="A395" s="19">
        <v>42903</v>
      </c>
      <c r="B395">
        <v>8</v>
      </c>
      <c r="C395">
        <v>0.02</v>
      </c>
      <c r="D395">
        <v>0</v>
      </c>
      <c r="E395" s="17">
        <v>0</v>
      </c>
      <c r="G395" s="19">
        <v>42903</v>
      </c>
      <c r="H395">
        <v>8</v>
      </c>
      <c r="I395">
        <v>0.54500000000000004</v>
      </c>
      <c r="J395">
        <v>0.15</v>
      </c>
      <c r="K395">
        <v>0</v>
      </c>
    </row>
    <row r="396" spans="1:11" x14ac:dyDescent="0.25">
      <c r="A396" s="19">
        <v>42903</v>
      </c>
      <c r="B396">
        <v>9</v>
      </c>
      <c r="C396">
        <v>0.57499999999999996</v>
      </c>
      <c r="D396">
        <v>0</v>
      </c>
      <c r="E396" s="17">
        <v>0</v>
      </c>
      <c r="G396" s="19">
        <v>42903</v>
      </c>
      <c r="H396">
        <v>9</v>
      </c>
      <c r="I396">
        <v>1.4950000000000001</v>
      </c>
      <c r="J396">
        <v>0.59</v>
      </c>
      <c r="K396">
        <v>0</v>
      </c>
    </row>
    <row r="397" spans="1:11" x14ac:dyDescent="0.25">
      <c r="A397" s="19">
        <v>42903</v>
      </c>
      <c r="B397">
        <v>10</v>
      </c>
      <c r="C397">
        <v>3.105</v>
      </c>
      <c r="D397">
        <v>0</v>
      </c>
      <c r="E397" s="17">
        <v>0</v>
      </c>
      <c r="G397" s="19">
        <v>42903</v>
      </c>
      <c r="H397">
        <v>10</v>
      </c>
      <c r="I397">
        <v>2.89</v>
      </c>
      <c r="J397">
        <v>1.54</v>
      </c>
      <c r="K397">
        <v>0</v>
      </c>
    </row>
    <row r="398" spans="1:11" x14ac:dyDescent="0.25">
      <c r="A398" s="19">
        <v>42903</v>
      </c>
      <c r="B398">
        <v>11</v>
      </c>
      <c r="C398">
        <v>2.4500000000000002</v>
      </c>
      <c r="D398">
        <v>0</v>
      </c>
      <c r="E398" s="17">
        <v>0</v>
      </c>
      <c r="G398" s="19">
        <v>42903</v>
      </c>
      <c r="H398">
        <v>11</v>
      </c>
      <c r="I398">
        <v>4.7249999999999996</v>
      </c>
      <c r="J398">
        <v>2.6949999999999998</v>
      </c>
      <c r="K398">
        <v>0</v>
      </c>
    </row>
    <row r="399" spans="1:11" x14ac:dyDescent="0.25">
      <c r="A399" s="19">
        <v>42903</v>
      </c>
      <c r="B399">
        <v>12</v>
      </c>
      <c r="C399">
        <v>6.1349999999999998</v>
      </c>
      <c r="D399">
        <v>0</v>
      </c>
      <c r="E399" s="17">
        <v>0</v>
      </c>
      <c r="G399" s="19">
        <v>42903</v>
      </c>
      <c r="H399">
        <v>12</v>
      </c>
      <c r="I399">
        <v>7.12</v>
      </c>
      <c r="J399">
        <v>3.92</v>
      </c>
      <c r="K399">
        <v>0</v>
      </c>
    </row>
    <row r="400" spans="1:11" x14ac:dyDescent="0.25">
      <c r="A400" s="19">
        <v>42903</v>
      </c>
      <c r="B400">
        <v>13</v>
      </c>
      <c r="C400">
        <v>1.96</v>
      </c>
      <c r="D400">
        <v>0</v>
      </c>
      <c r="E400" s="17">
        <v>0</v>
      </c>
      <c r="G400" s="19">
        <v>42903</v>
      </c>
      <c r="H400">
        <v>13</v>
      </c>
      <c r="I400">
        <v>2.85</v>
      </c>
      <c r="J400">
        <v>2.02</v>
      </c>
      <c r="K400">
        <v>0</v>
      </c>
    </row>
    <row r="401" spans="1:11" x14ac:dyDescent="0.25">
      <c r="A401" s="19">
        <v>42903</v>
      </c>
      <c r="B401">
        <v>14</v>
      </c>
      <c r="C401">
        <v>4.0549999999999997</v>
      </c>
      <c r="D401">
        <v>0</v>
      </c>
      <c r="E401" s="17">
        <v>0</v>
      </c>
      <c r="G401" s="19">
        <v>42903</v>
      </c>
      <c r="H401">
        <v>14</v>
      </c>
      <c r="I401">
        <v>7.08</v>
      </c>
      <c r="J401">
        <v>4.5149999999999997</v>
      </c>
      <c r="K401">
        <v>0</v>
      </c>
    </row>
    <row r="402" spans="1:11" x14ac:dyDescent="0.25">
      <c r="A402" s="19">
        <v>42903</v>
      </c>
      <c r="B402">
        <v>15</v>
      </c>
      <c r="C402">
        <v>0</v>
      </c>
      <c r="D402">
        <v>0</v>
      </c>
      <c r="E402" s="17">
        <v>0</v>
      </c>
      <c r="G402" s="19">
        <v>42903</v>
      </c>
      <c r="H402">
        <v>15</v>
      </c>
      <c r="I402">
        <v>0.73</v>
      </c>
      <c r="J402">
        <v>0.46500000000000002</v>
      </c>
      <c r="K402">
        <v>0</v>
      </c>
    </row>
    <row r="403" spans="1:11" x14ac:dyDescent="0.25">
      <c r="A403" s="19">
        <v>42903</v>
      </c>
      <c r="B403">
        <v>16</v>
      </c>
      <c r="C403">
        <v>2.73</v>
      </c>
      <c r="D403">
        <v>0</v>
      </c>
      <c r="E403" s="17">
        <v>0</v>
      </c>
      <c r="G403" s="19">
        <v>42903</v>
      </c>
      <c r="H403">
        <v>16</v>
      </c>
      <c r="I403">
        <v>3.93</v>
      </c>
      <c r="J403">
        <v>2.5099999999999998</v>
      </c>
      <c r="K403">
        <v>0</v>
      </c>
    </row>
    <row r="404" spans="1:11" x14ac:dyDescent="0.25">
      <c r="A404" s="19">
        <v>42903</v>
      </c>
      <c r="B404">
        <v>17</v>
      </c>
      <c r="C404">
        <v>1.75</v>
      </c>
      <c r="D404">
        <v>0</v>
      </c>
      <c r="E404" s="17">
        <v>0</v>
      </c>
      <c r="G404" s="19">
        <v>42903</v>
      </c>
      <c r="H404">
        <v>17</v>
      </c>
      <c r="I404">
        <v>4.8600000000000003</v>
      </c>
      <c r="J404">
        <v>3.37</v>
      </c>
      <c r="K404">
        <v>0</v>
      </c>
    </row>
    <row r="405" spans="1:11" x14ac:dyDescent="0.25">
      <c r="A405" s="19">
        <v>42903</v>
      </c>
      <c r="B405">
        <v>18</v>
      </c>
      <c r="C405">
        <v>4.1150000000000002</v>
      </c>
      <c r="D405">
        <v>4.1150000000000002</v>
      </c>
      <c r="E405" s="17">
        <v>0</v>
      </c>
      <c r="G405" s="19">
        <v>42903</v>
      </c>
      <c r="H405">
        <v>18</v>
      </c>
      <c r="I405">
        <v>6.07</v>
      </c>
      <c r="J405">
        <v>4.2050000000000001</v>
      </c>
      <c r="K405">
        <v>0</v>
      </c>
    </row>
    <row r="406" spans="1:11" x14ac:dyDescent="0.25">
      <c r="A406" s="19">
        <v>42903</v>
      </c>
      <c r="B406">
        <v>19</v>
      </c>
      <c r="C406">
        <v>0</v>
      </c>
      <c r="D406">
        <v>0</v>
      </c>
      <c r="E406" s="17">
        <v>0</v>
      </c>
      <c r="G406" s="19">
        <v>42903</v>
      </c>
      <c r="H406">
        <v>19</v>
      </c>
      <c r="I406">
        <v>5.85</v>
      </c>
      <c r="J406">
        <v>5.0350000000000001</v>
      </c>
      <c r="K406">
        <v>0</v>
      </c>
    </row>
    <row r="407" spans="1:11" x14ac:dyDescent="0.25">
      <c r="A407" s="19">
        <v>42903</v>
      </c>
      <c r="B407">
        <v>20</v>
      </c>
      <c r="C407">
        <v>1.75</v>
      </c>
      <c r="D407">
        <v>0</v>
      </c>
      <c r="E407" s="17">
        <v>0</v>
      </c>
      <c r="G407" s="19">
        <v>42903</v>
      </c>
      <c r="H407">
        <v>20</v>
      </c>
      <c r="I407">
        <v>4.8650000000000002</v>
      </c>
      <c r="J407">
        <v>4.0049999999999999</v>
      </c>
      <c r="K407">
        <v>0</v>
      </c>
    </row>
    <row r="408" spans="1:11" x14ac:dyDescent="0.25">
      <c r="A408" s="19">
        <v>42903</v>
      </c>
      <c r="B408">
        <v>21</v>
      </c>
      <c r="C408">
        <v>7.57</v>
      </c>
      <c r="D408">
        <v>0</v>
      </c>
      <c r="E408" s="17">
        <v>0</v>
      </c>
      <c r="G408" s="19">
        <v>42903</v>
      </c>
      <c r="H408">
        <v>21</v>
      </c>
      <c r="I408">
        <v>9.7799999999999994</v>
      </c>
      <c r="J408">
        <v>4.41</v>
      </c>
      <c r="K408">
        <v>0</v>
      </c>
    </row>
    <row r="409" spans="1:11" x14ac:dyDescent="0.25">
      <c r="A409" s="19">
        <v>42903</v>
      </c>
      <c r="B409">
        <v>22</v>
      </c>
      <c r="C409">
        <v>3.7349999999999999</v>
      </c>
      <c r="D409">
        <v>0</v>
      </c>
      <c r="E409" s="17">
        <v>0</v>
      </c>
      <c r="G409" s="19">
        <v>42903</v>
      </c>
      <c r="H409">
        <v>22</v>
      </c>
      <c r="I409">
        <v>6.21</v>
      </c>
      <c r="J409">
        <v>2.4350000000000001</v>
      </c>
      <c r="K409">
        <v>0</v>
      </c>
    </row>
    <row r="410" spans="1:11" x14ac:dyDescent="0.25">
      <c r="A410" s="19">
        <v>42903</v>
      </c>
      <c r="B410">
        <v>23</v>
      </c>
      <c r="C410">
        <v>1.105</v>
      </c>
      <c r="D410">
        <v>0</v>
      </c>
      <c r="E410" s="17">
        <v>0</v>
      </c>
      <c r="G410" s="19">
        <v>42903</v>
      </c>
      <c r="H410">
        <v>23</v>
      </c>
      <c r="I410">
        <v>4.4850000000000003</v>
      </c>
      <c r="J410">
        <v>1.875</v>
      </c>
      <c r="K410">
        <v>0</v>
      </c>
    </row>
    <row r="411" spans="1:11" x14ac:dyDescent="0.25">
      <c r="A411" s="19">
        <v>42904</v>
      </c>
      <c r="B411">
        <v>0</v>
      </c>
      <c r="C411">
        <v>2.5449999999999999</v>
      </c>
      <c r="D411">
        <v>0</v>
      </c>
      <c r="E411" s="17">
        <v>0</v>
      </c>
      <c r="G411" s="19">
        <v>42904</v>
      </c>
      <c r="H411">
        <v>0</v>
      </c>
      <c r="I411">
        <v>3.5</v>
      </c>
      <c r="J411">
        <v>1.9350000000000001</v>
      </c>
      <c r="K411">
        <v>0</v>
      </c>
    </row>
    <row r="412" spans="1:11" x14ac:dyDescent="0.25">
      <c r="A412" s="19">
        <v>42904</v>
      </c>
      <c r="B412">
        <v>1</v>
      </c>
      <c r="C412">
        <v>2.2200000000000002</v>
      </c>
      <c r="D412">
        <v>0</v>
      </c>
      <c r="E412" s="17">
        <v>0</v>
      </c>
      <c r="G412" s="19">
        <v>42904</v>
      </c>
      <c r="H412">
        <v>1</v>
      </c>
      <c r="I412">
        <v>3.76</v>
      </c>
      <c r="J412">
        <v>1.625</v>
      </c>
      <c r="K412">
        <v>0</v>
      </c>
    </row>
    <row r="413" spans="1:11" x14ac:dyDescent="0.25">
      <c r="A413" s="19">
        <v>42904</v>
      </c>
      <c r="B413">
        <v>2</v>
      </c>
      <c r="C413">
        <v>0.87</v>
      </c>
      <c r="D413">
        <v>0</v>
      </c>
      <c r="E413" s="17">
        <v>0</v>
      </c>
      <c r="G413" s="19">
        <v>42904</v>
      </c>
      <c r="H413">
        <v>2</v>
      </c>
      <c r="I413">
        <v>1.2749999999999999</v>
      </c>
      <c r="J413">
        <v>0.64</v>
      </c>
      <c r="K413">
        <v>0</v>
      </c>
    </row>
    <row r="414" spans="1:11" x14ac:dyDescent="0.25">
      <c r="A414" s="19">
        <v>42904</v>
      </c>
      <c r="B414">
        <v>3</v>
      </c>
      <c r="C414">
        <v>0.27500000000000002</v>
      </c>
      <c r="D414">
        <v>0</v>
      </c>
      <c r="E414" s="17">
        <v>0</v>
      </c>
      <c r="G414" s="19">
        <v>42904</v>
      </c>
      <c r="H414">
        <v>3</v>
      </c>
      <c r="I414">
        <v>0.75</v>
      </c>
      <c r="J414">
        <v>0.25</v>
      </c>
      <c r="K414">
        <v>0</v>
      </c>
    </row>
    <row r="415" spans="1:11" x14ac:dyDescent="0.25">
      <c r="A415" s="19">
        <v>42904</v>
      </c>
      <c r="B415">
        <v>4</v>
      </c>
      <c r="C415">
        <v>0</v>
      </c>
      <c r="D415">
        <v>0</v>
      </c>
      <c r="E415" s="17">
        <v>0</v>
      </c>
      <c r="G415" s="19">
        <v>42904</v>
      </c>
      <c r="H415">
        <v>4</v>
      </c>
      <c r="I415">
        <v>0.23</v>
      </c>
      <c r="J415">
        <v>0.08</v>
      </c>
      <c r="K415">
        <v>0</v>
      </c>
    </row>
    <row r="416" spans="1:11" x14ac:dyDescent="0.25">
      <c r="A416" s="19">
        <v>42904</v>
      </c>
      <c r="B416">
        <v>5</v>
      </c>
      <c r="C416">
        <v>0</v>
      </c>
      <c r="D416">
        <v>0</v>
      </c>
      <c r="E416" s="17">
        <v>0</v>
      </c>
      <c r="G416" s="19">
        <v>42904</v>
      </c>
      <c r="H416">
        <v>5</v>
      </c>
      <c r="I416">
        <v>0.01</v>
      </c>
      <c r="J416">
        <v>0</v>
      </c>
      <c r="K416">
        <v>0</v>
      </c>
    </row>
    <row r="417" spans="1:11" x14ac:dyDescent="0.25">
      <c r="A417" s="19">
        <v>42904</v>
      </c>
      <c r="B417">
        <v>6</v>
      </c>
      <c r="C417">
        <v>0</v>
      </c>
      <c r="D417">
        <v>0</v>
      </c>
      <c r="E417" s="17">
        <v>0</v>
      </c>
      <c r="G417" s="19">
        <v>42904</v>
      </c>
      <c r="H417">
        <v>6</v>
      </c>
      <c r="I417">
        <v>5.5E-2</v>
      </c>
      <c r="J417">
        <v>0.02</v>
      </c>
      <c r="K417">
        <v>0</v>
      </c>
    </row>
    <row r="418" spans="1:11" x14ac:dyDescent="0.25">
      <c r="A418" s="19">
        <v>42904</v>
      </c>
      <c r="B418">
        <v>7</v>
      </c>
      <c r="C418">
        <v>0</v>
      </c>
      <c r="D418">
        <v>0</v>
      </c>
      <c r="E418" s="17">
        <v>0</v>
      </c>
      <c r="G418" s="19">
        <v>42904</v>
      </c>
      <c r="H418">
        <v>7</v>
      </c>
      <c r="I418">
        <v>6.5000000000000002E-2</v>
      </c>
      <c r="J418">
        <v>2.5000000000000001E-2</v>
      </c>
      <c r="K418">
        <v>0</v>
      </c>
    </row>
    <row r="419" spans="1:11" x14ac:dyDescent="0.25">
      <c r="A419" s="19">
        <v>42904</v>
      </c>
      <c r="B419">
        <v>8</v>
      </c>
      <c r="C419">
        <v>0.01</v>
      </c>
      <c r="D419">
        <v>0</v>
      </c>
      <c r="E419" s="17">
        <v>0</v>
      </c>
      <c r="G419" s="19">
        <v>42904</v>
      </c>
      <c r="H419">
        <v>8</v>
      </c>
      <c r="I419">
        <v>0.63500000000000001</v>
      </c>
      <c r="J419">
        <v>0.245</v>
      </c>
      <c r="K419">
        <v>0</v>
      </c>
    </row>
    <row r="420" spans="1:11" x14ac:dyDescent="0.25">
      <c r="A420" s="19">
        <v>42904</v>
      </c>
      <c r="B420">
        <v>9</v>
      </c>
      <c r="C420">
        <v>0.01</v>
      </c>
      <c r="D420">
        <v>0</v>
      </c>
      <c r="E420" s="17">
        <v>0</v>
      </c>
      <c r="G420" s="19">
        <v>42904</v>
      </c>
      <c r="H420">
        <v>9</v>
      </c>
      <c r="I420">
        <v>0.88500000000000001</v>
      </c>
      <c r="J420">
        <v>0.40500000000000003</v>
      </c>
      <c r="K420">
        <v>0</v>
      </c>
    </row>
    <row r="421" spans="1:11" x14ac:dyDescent="0.25">
      <c r="A421" s="19">
        <v>42904</v>
      </c>
      <c r="B421">
        <v>10</v>
      </c>
      <c r="C421">
        <v>0</v>
      </c>
      <c r="D421">
        <v>0</v>
      </c>
      <c r="E421" s="17">
        <v>0</v>
      </c>
      <c r="G421" s="19">
        <v>42904</v>
      </c>
      <c r="H421">
        <v>10</v>
      </c>
      <c r="I421">
        <v>1.2549999999999999</v>
      </c>
      <c r="J421">
        <v>0.66500000000000004</v>
      </c>
      <c r="K421">
        <v>0</v>
      </c>
    </row>
    <row r="422" spans="1:11" x14ac:dyDescent="0.25">
      <c r="A422" s="19">
        <v>42904</v>
      </c>
      <c r="B422">
        <v>11</v>
      </c>
      <c r="C422">
        <v>1.7</v>
      </c>
      <c r="D422">
        <v>1.7</v>
      </c>
      <c r="E422" s="17">
        <v>0</v>
      </c>
      <c r="G422" s="19">
        <v>42904</v>
      </c>
      <c r="H422">
        <v>11</v>
      </c>
      <c r="I422">
        <v>5.9850000000000003</v>
      </c>
      <c r="J422">
        <v>4.74</v>
      </c>
      <c r="K422">
        <v>0</v>
      </c>
    </row>
    <row r="423" spans="1:11" x14ac:dyDescent="0.25">
      <c r="A423" s="19">
        <v>42904</v>
      </c>
      <c r="B423">
        <v>12</v>
      </c>
      <c r="C423">
        <v>3.42</v>
      </c>
      <c r="D423">
        <v>3.42</v>
      </c>
      <c r="E423" s="17">
        <v>0</v>
      </c>
      <c r="G423" s="19">
        <v>42904</v>
      </c>
      <c r="H423">
        <v>12</v>
      </c>
      <c r="I423">
        <v>6.9349999999999996</v>
      </c>
      <c r="J423">
        <v>5.6950000000000003</v>
      </c>
      <c r="K423">
        <v>0</v>
      </c>
    </row>
    <row r="424" spans="1:11" x14ac:dyDescent="0.25">
      <c r="A424" s="19">
        <v>42904</v>
      </c>
      <c r="B424">
        <v>13</v>
      </c>
      <c r="C424">
        <v>0</v>
      </c>
      <c r="D424">
        <v>0</v>
      </c>
      <c r="E424" s="17">
        <v>0</v>
      </c>
      <c r="G424" s="19">
        <v>42904</v>
      </c>
      <c r="H424">
        <v>13</v>
      </c>
      <c r="I424">
        <v>2.7549999999999999</v>
      </c>
      <c r="J424">
        <v>1.97</v>
      </c>
      <c r="K424">
        <v>0</v>
      </c>
    </row>
    <row r="425" spans="1:11" x14ac:dyDescent="0.25">
      <c r="A425" s="19">
        <v>42904</v>
      </c>
      <c r="B425">
        <v>14</v>
      </c>
      <c r="C425">
        <v>6.73</v>
      </c>
      <c r="D425">
        <v>6.73</v>
      </c>
      <c r="E425" s="17">
        <v>0</v>
      </c>
      <c r="G425" s="19">
        <v>42904</v>
      </c>
      <c r="H425">
        <v>14</v>
      </c>
      <c r="I425">
        <v>10.365</v>
      </c>
      <c r="J425">
        <v>7.875</v>
      </c>
      <c r="K425">
        <v>0</v>
      </c>
    </row>
    <row r="426" spans="1:11" x14ac:dyDescent="0.25">
      <c r="A426" s="19">
        <v>42904</v>
      </c>
      <c r="B426">
        <v>15</v>
      </c>
      <c r="C426">
        <v>2.77</v>
      </c>
      <c r="D426">
        <v>2.77</v>
      </c>
      <c r="E426" s="17">
        <v>0</v>
      </c>
      <c r="G426" s="19">
        <v>42904</v>
      </c>
      <c r="H426">
        <v>15</v>
      </c>
      <c r="I426">
        <v>8.6850000000000005</v>
      </c>
      <c r="J426">
        <v>6.56</v>
      </c>
      <c r="K426">
        <v>0</v>
      </c>
    </row>
    <row r="427" spans="1:11" x14ac:dyDescent="0.25">
      <c r="A427" s="19">
        <v>42904</v>
      </c>
      <c r="B427">
        <v>16</v>
      </c>
      <c r="C427">
        <v>5.5</v>
      </c>
      <c r="D427">
        <v>5.5</v>
      </c>
      <c r="E427" s="17">
        <v>0</v>
      </c>
      <c r="G427" s="19">
        <v>42904</v>
      </c>
      <c r="H427">
        <v>16</v>
      </c>
      <c r="I427">
        <v>12.185</v>
      </c>
      <c r="J427">
        <v>10.494999999999999</v>
      </c>
      <c r="K427">
        <v>0</v>
      </c>
    </row>
    <row r="428" spans="1:11" x14ac:dyDescent="0.25">
      <c r="A428" s="19">
        <v>42904</v>
      </c>
      <c r="B428">
        <v>17</v>
      </c>
      <c r="C428">
        <v>5.1550000000000002</v>
      </c>
      <c r="D428">
        <v>5.1550000000000002</v>
      </c>
      <c r="E428" s="17">
        <v>0</v>
      </c>
      <c r="G428" s="19">
        <v>42904</v>
      </c>
      <c r="H428">
        <v>17</v>
      </c>
      <c r="I428">
        <v>7.8650000000000002</v>
      </c>
      <c r="J428">
        <v>6.1749999999999998</v>
      </c>
      <c r="K428">
        <v>0</v>
      </c>
    </row>
    <row r="429" spans="1:11" x14ac:dyDescent="0.25">
      <c r="A429" s="19">
        <v>42904</v>
      </c>
      <c r="B429">
        <v>18</v>
      </c>
      <c r="C429">
        <v>6.3949999999999996</v>
      </c>
      <c r="D429">
        <v>6.3949999999999996</v>
      </c>
      <c r="E429" s="17">
        <v>0</v>
      </c>
      <c r="G429" s="19">
        <v>42904</v>
      </c>
      <c r="H429">
        <v>18</v>
      </c>
      <c r="I429">
        <v>8.3149999999999995</v>
      </c>
      <c r="J429">
        <v>6.8250000000000002</v>
      </c>
      <c r="K429">
        <v>0</v>
      </c>
    </row>
    <row r="430" spans="1:11" x14ac:dyDescent="0.25">
      <c r="A430" s="19">
        <v>42904</v>
      </c>
      <c r="B430">
        <v>19</v>
      </c>
      <c r="C430">
        <v>2.2749999999999999</v>
      </c>
      <c r="D430">
        <v>2.2749999999999999</v>
      </c>
      <c r="E430" s="17">
        <v>0</v>
      </c>
      <c r="G430" s="19">
        <v>42904</v>
      </c>
      <c r="H430">
        <v>19</v>
      </c>
      <c r="I430">
        <v>13.265000000000001</v>
      </c>
      <c r="J430">
        <v>11.23</v>
      </c>
      <c r="K430">
        <v>0</v>
      </c>
    </row>
    <row r="431" spans="1:11" x14ac:dyDescent="0.25">
      <c r="A431" s="19">
        <v>42904</v>
      </c>
      <c r="B431">
        <v>20</v>
      </c>
      <c r="C431">
        <v>4.1749999999999998</v>
      </c>
      <c r="D431">
        <v>4.1749999999999998</v>
      </c>
      <c r="E431" s="17">
        <v>0</v>
      </c>
      <c r="G431" s="19">
        <v>42904</v>
      </c>
      <c r="H431">
        <v>20</v>
      </c>
      <c r="I431">
        <v>11.395</v>
      </c>
      <c r="J431">
        <v>8.19</v>
      </c>
      <c r="K431">
        <v>0</v>
      </c>
    </row>
    <row r="432" spans="1:11" x14ac:dyDescent="0.25">
      <c r="A432" s="19">
        <v>42904</v>
      </c>
      <c r="B432">
        <v>21</v>
      </c>
      <c r="C432">
        <v>2.4950000000000001</v>
      </c>
      <c r="D432">
        <v>2.4950000000000001</v>
      </c>
      <c r="E432" s="17">
        <v>0</v>
      </c>
      <c r="G432" s="19">
        <v>42904</v>
      </c>
      <c r="H432">
        <v>21</v>
      </c>
      <c r="I432">
        <v>6.6050000000000004</v>
      </c>
      <c r="J432">
        <v>5.7949999999999999</v>
      </c>
      <c r="K432">
        <v>0</v>
      </c>
    </row>
    <row r="433" spans="1:11" x14ac:dyDescent="0.25">
      <c r="A433" s="19">
        <v>42904</v>
      </c>
      <c r="B433">
        <v>22</v>
      </c>
      <c r="C433">
        <v>2.4500000000000002</v>
      </c>
      <c r="D433">
        <v>2.4500000000000002</v>
      </c>
      <c r="E433" s="17">
        <v>0</v>
      </c>
      <c r="G433" s="19">
        <v>42904</v>
      </c>
      <c r="H433">
        <v>22</v>
      </c>
      <c r="I433">
        <v>6.5</v>
      </c>
      <c r="J433">
        <v>5.4749999999999996</v>
      </c>
      <c r="K433">
        <v>0</v>
      </c>
    </row>
    <row r="434" spans="1:11" x14ac:dyDescent="0.25">
      <c r="A434" s="19">
        <v>42904</v>
      </c>
      <c r="B434">
        <v>23</v>
      </c>
      <c r="C434">
        <v>0.45500000000000002</v>
      </c>
      <c r="D434">
        <v>0.45500000000000002</v>
      </c>
      <c r="E434" s="17">
        <v>0</v>
      </c>
      <c r="G434" s="19">
        <v>42904</v>
      </c>
      <c r="H434">
        <v>23</v>
      </c>
      <c r="I434">
        <v>4.16</v>
      </c>
      <c r="J434">
        <v>2.46</v>
      </c>
      <c r="K434">
        <v>0</v>
      </c>
    </row>
    <row r="435" spans="1:11" x14ac:dyDescent="0.25">
      <c r="A435" s="19">
        <v>42905</v>
      </c>
      <c r="B435">
        <v>0</v>
      </c>
      <c r="C435">
        <v>0</v>
      </c>
      <c r="D435">
        <v>0</v>
      </c>
      <c r="E435" s="17">
        <v>0</v>
      </c>
      <c r="G435" s="19">
        <v>42905</v>
      </c>
      <c r="H435">
        <v>0</v>
      </c>
      <c r="I435">
        <v>2.58</v>
      </c>
      <c r="J435">
        <v>1.0149999999999999</v>
      </c>
      <c r="K435">
        <v>0</v>
      </c>
    </row>
    <row r="436" spans="1:11" x14ac:dyDescent="0.25">
      <c r="A436" s="19">
        <v>42905</v>
      </c>
      <c r="B436">
        <v>1</v>
      </c>
      <c r="C436">
        <v>0.01</v>
      </c>
      <c r="D436">
        <v>0</v>
      </c>
      <c r="E436" s="17">
        <v>0</v>
      </c>
      <c r="G436" s="19">
        <v>42905</v>
      </c>
      <c r="H436">
        <v>1</v>
      </c>
      <c r="I436">
        <v>2.2749999999999999</v>
      </c>
      <c r="J436">
        <v>0.96</v>
      </c>
      <c r="K436">
        <v>0</v>
      </c>
    </row>
    <row r="437" spans="1:11" x14ac:dyDescent="0.25">
      <c r="A437" s="19">
        <v>42905</v>
      </c>
      <c r="B437">
        <v>2</v>
      </c>
      <c r="C437">
        <v>0</v>
      </c>
      <c r="D437">
        <v>0</v>
      </c>
      <c r="E437" s="17">
        <v>0</v>
      </c>
      <c r="G437" s="19">
        <v>42905</v>
      </c>
      <c r="H437">
        <v>2</v>
      </c>
      <c r="I437">
        <v>1.375</v>
      </c>
      <c r="J437">
        <v>0.31</v>
      </c>
      <c r="K437">
        <v>0</v>
      </c>
    </row>
    <row r="438" spans="1:11" x14ac:dyDescent="0.25">
      <c r="A438" s="19">
        <v>42905</v>
      </c>
      <c r="B438">
        <v>3</v>
      </c>
      <c r="C438">
        <v>0.01</v>
      </c>
      <c r="D438">
        <v>0</v>
      </c>
      <c r="E438" s="17">
        <v>0</v>
      </c>
      <c r="G438" s="19">
        <v>42905</v>
      </c>
      <c r="H438">
        <v>3</v>
      </c>
      <c r="I438">
        <v>0.54500000000000004</v>
      </c>
      <c r="J438">
        <v>0.08</v>
      </c>
      <c r="K438">
        <v>0</v>
      </c>
    </row>
    <row r="439" spans="1:11" x14ac:dyDescent="0.25">
      <c r="A439" s="19">
        <v>42905</v>
      </c>
      <c r="B439">
        <v>4</v>
      </c>
      <c r="C439">
        <v>1.4999999999999999E-2</v>
      </c>
      <c r="D439">
        <v>0</v>
      </c>
      <c r="E439" s="17">
        <v>0</v>
      </c>
      <c r="G439" s="19">
        <v>42905</v>
      </c>
      <c r="H439">
        <v>4</v>
      </c>
      <c r="I439">
        <v>0.46500000000000002</v>
      </c>
      <c r="J439">
        <v>0.08</v>
      </c>
      <c r="K439">
        <v>0</v>
      </c>
    </row>
    <row r="440" spans="1:11" x14ac:dyDescent="0.25">
      <c r="A440" s="19">
        <v>42905</v>
      </c>
      <c r="B440">
        <v>5</v>
      </c>
      <c r="C440">
        <v>0.26500000000000001</v>
      </c>
      <c r="D440">
        <v>0</v>
      </c>
      <c r="E440" s="17">
        <v>0</v>
      </c>
      <c r="G440" s="19">
        <v>42905</v>
      </c>
      <c r="H440">
        <v>5</v>
      </c>
      <c r="I440">
        <v>0.91500000000000004</v>
      </c>
      <c r="J440">
        <v>0.26</v>
      </c>
      <c r="K440">
        <v>0</v>
      </c>
    </row>
    <row r="441" spans="1:11" x14ac:dyDescent="0.25">
      <c r="A441" s="19">
        <v>42905</v>
      </c>
      <c r="B441">
        <v>6</v>
      </c>
      <c r="C441">
        <v>0.02</v>
      </c>
      <c r="D441">
        <v>0</v>
      </c>
      <c r="E441" s="17">
        <v>0</v>
      </c>
      <c r="G441" s="19">
        <v>42905</v>
      </c>
      <c r="H441">
        <v>6</v>
      </c>
      <c r="I441">
        <v>0.33</v>
      </c>
      <c r="J441">
        <v>5.5E-2</v>
      </c>
      <c r="K441">
        <v>0</v>
      </c>
    </row>
    <row r="442" spans="1:11" x14ac:dyDescent="0.25">
      <c r="A442" s="19">
        <v>42905</v>
      </c>
      <c r="B442">
        <v>7</v>
      </c>
      <c r="C442">
        <v>0</v>
      </c>
      <c r="D442">
        <v>0</v>
      </c>
      <c r="E442" s="17">
        <v>0</v>
      </c>
      <c r="G442" s="19">
        <v>42905</v>
      </c>
      <c r="H442">
        <v>7</v>
      </c>
      <c r="I442">
        <v>0.29499999999999998</v>
      </c>
      <c r="J442">
        <v>0.19500000000000001</v>
      </c>
      <c r="K442">
        <v>0</v>
      </c>
    </row>
    <row r="443" spans="1:11" x14ac:dyDescent="0.25">
      <c r="A443" s="19">
        <v>42905</v>
      </c>
      <c r="B443">
        <v>8</v>
      </c>
      <c r="C443">
        <v>1.365</v>
      </c>
      <c r="D443">
        <v>1.365</v>
      </c>
      <c r="E443" s="17">
        <v>0</v>
      </c>
      <c r="G443" s="19">
        <v>42905</v>
      </c>
      <c r="H443">
        <v>8</v>
      </c>
      <c r="I443">
        <v>1.98</v>
      </c>
      <c r="J443">
        <v>0.90500000000000003</v>
      </c>
      <c r="K443">
        <v>0</v>
      </c>
    </row>
    <row r="444" spans="1:11" x14ac:dyDescent="0.25">
      <c r="A444" s="19">
        <v>42905</v>
      </c>
      <c r="B444">
        <v>9</v>
      </c>
      <c r="C444">
        <v>5.875</v>
      </c>
      <c r="D444">
        <v>5.875</v>
      </c>
      <c r="E444" s="17">
        <v>0</v>
      </c>
      <c r="G444" s="19">
        <v>42905</v>
      </c>
      <c r="H444">
        <v>9</v>
      </c>
      <c r="I444">
        <v>2.68</v>
      </c>
      <c r="J444">
        <v>1.55</v>
      </c>
      <c r="K444">
        <v>0</v>
      </c>
    </row>
    <row r="445" spans="1:11" x14ac:dyDescent="0.25">
      <c r="A445" s="19">
        <v>42905</v>
      </c>
      <c r="B445">
        <v>10</v>
      </c>
      <c r="C445">
        <v>1.03</v>
      </c>
      <c r="D445">
        <v>1.03</v>
      </c>
      <c r="E445" s="17">
        <v>0</v>
      </c>
      <c r="G445" s="19">
        <v>42905</v>
      </c>
      <c r="H445">
        <v>10</v>
      </c>
      <c r="I445">
        <v>0.83499999999999996</v>
      </c>
      <c r="J445">
        <v>0.59</v>
      </c>
      <c r="K445">
        <v>0</v>
      </c>
    </row>
    <row r="446" spans="1:11" x14ac:dyDescent="0.25">
      <c r="A446" s="19">
        <v>42905</v>
      </c>
      <c r="B446">
        <v>11</v>
      </c>
      <c r="C446">
        <v>3.75</v>
      </c>
      <c r="D446">
        <v>3.75</v>
      </c>
      <c r="E446" s="17">
        <v>0</v>
      </c>
      <c r="G446" s="19">
        <v>42905</v>
      </c>
      <c r="H446">
        <v>11</v>
      </c>
      <c r="I446">
        <v>3.78</v>
      </c>
      <c r="J446">
        <v>2.7450000000000001</v>
      </c>
      <c r="K446">
        <v>0</v>
      </c>
    </row>
    <row r="447" spans="1:11" x14ac:dyDescent="0.25">
      <c r="A447" s="19">
        <v>42905</v>
      </c>
      <c r="B447">
        <v>12</v>
      </c>
      <c r="C447">
        <v>0.06</v>
      </c>
      <c r="D447">
        <v>0.06</v>
      </c>
      <c r="E447" s="17">
        <v>0</v>
      </c>
      <c r="G447" s="19">
        <v>42905</v>
      </c>
      <c r="H447">
        <v>12</v>
      </c>
      <c r="I447">
        <v>2.0299999999999998</v>
      </c>
      <c r="J447">
        <v>1.4950000000000001</v>
      </c>
      <c r="K447">
        <v>0</v>
      </c>
    </row>
    <row r="448" spans="1:11" x14ac:dyDescent="0.25">
      <c r="A448" s="19">
        <v>42905</v>
      </c>
      <c r="B448">
        <v>13</v>
      </c>
      <c r="C448">
        <v>4.74</v>
      </c>
      <c r="D448">
        <v>4.74</v>
      </c>
      <c r="E448" s="17">
        <v>0</v>
      </c>
      <c r="G448" s="19">
        <v>42905</v>
      </c>
      <c r="H448">
        <v>13</v>
      </c>
      <c r="I448">
        <v>4.1900000000000004</v>
      </c>
      <c r="J448">
        <v>3.48</v>
      </c>
      <c r="K448">
        <v>0</v>
      </c>
    </row>
    <row r="449" spans="1:11" x14ac:dyDescent="0.25">
      <c r="A449" s="19">
        <v>42905</v>
      </c>
      <c r="B449">
        <v>14</v>
      </c>
      <c r="C449">
        <v>0.33</v>
      </c>
      <c r="D449">
        <v>0.33</v>
      </c>
      <c r="E449" s="17">
        <v>0</v>
      </c>
      <c r="G449" s="19">
        <v>42905</v>
      </c>
      <c r="H449">
        <v>14</v>
      </c>
      <c r="I449">
        <v>2.7949999999999999</v>
      </c>
      <c r="J449">
        <v>2</v>
      </c>
      <c r="K449">
        <v>0</v>
      </c>
    </row>
    <row r="450" spans="1:11" x14ac:dyDescent="0.25">
      <c r="A450" s="19">
        <v>42905</v>
      </c>
      <c r="B450">
        <v>15</v>
      </c>
      <c r="C450">
        <v>7.5</v>
      </c>
      <c r="D450">
        <v>7.5</v>
      </c>
      <c r="E450" s="17">
        <v>0</v>
      </c>
      <c r="G450" s="19">
        <v>42905</v>
      </c>
      <c r="H450">
        <v>15</v>
      </c>
      <c r="I450">
        <v>3.74</v>
      </c>
      <c r="J450">
        <v>2.86</v>
      </c>
      <c r="K450">
        <v>0</v>
      </c>
    </row>
    <row r="451" spans="1:11" x14ac:dyDescent="0.25">
      <c r="A451" s="19">
        <v>42905</v>
      </c>
      <c r="B451">
        <v>16</v>
      </c>
      <c r="C451">
        <v>7.5</v>
      </c>
      <c r="D451">
        <v>7.5</v>
      </c>
      <c r="E451" s="17">
        <v>0</v>
      </c>
      <c r="G451" s="19">
        <v>42905</v>
      </c>
      <c r="H451">
        <v>16</v>
      </c>
      <c r="I451">
        <v>7.38</v>
      </c>
      <c r="J451">
        <v>4.7249999999999996</v>
      </c>
      <c r="K451">
        <v>0</v>
      </c>
    </row>
    <row r="452" spans="1:11" x14ac:dyDescent="0.25">
      <c r="A452" s="19">
        <v>42905</v>
      </c>
      <c r="B452">
        <v>17</v>
      </c>
      <c r="C452">
        <v>4.5750000000000002</v>
      </c>
      <c r="D452">
        <v>4.5750000000000002</v>
      </c>
      <c r="E452" s="17">
        <v>0</v>
      </c>
      <c r="G452" s="19">
        <v>42905</v>
      </c>
      <c r="H452">
        <v>17</v>
      </c>
      <c r="I452">
        <v>4.18</v>
      </c>
      <c r="J452">
        <v>2</v>
      </c>
      <c r="K452">
        <v>0</v>
      </c>
    </row>
    <row r="453" spans="1:11" x14ac:dyDescent="0.25">
      <c r="A453" s="19">
        <v>42905</v>
      </c>
      <c r="B453">
        <v>18</v>
      </c>
      <c r="C453">
        <v>0.57999999999999996</v>
      </c>
      <c r="D453">
        <v>0.57999999999999996</v>
      </c>
      <c r="E453" s="17">
        <v>0</v>
      </c>
      <c r="G453" s="19">
        <v>42905</v>
      </c>
      <c r="H453">
        <v>18</v>
      </c>
      <c r="I453">
        <v>1.07</v>
      </c>
      <c r="J453">
        <v>0.68500000000000005</v>
      </c>
      <c r="K453">
        <v>0</v>
      </c>
    </row>
    <row r="454" spans="1:11" x14ac:dyDescent="0.25">
      <c r="A454" s="19">
        <v>42905</v>
      </c>
      <c r="B454">
        <v>19</v>
      </c>
      <c r="C454">
        <v>3.04</v>
      </c>
      <c r="D454">
        <v>3.04</v>
      </c>
      <c r="E454" s="17">
        <v>0</v>
      </c>
      <c r="G454" s="19">
        <v>42905</v>
      </c>
      <c r="H454">
        <v>19</v>
      </c>
      <c r="I454">
        <v>1.87</v>
      </c>
      <c r="J454">
        <v>1.335</v>
      </c>
      <c r="K454">
        <v>0</v>
      </c>
    </row>
    <row r="455" spans="1:11" x14ac:dyDescent="0.25">
      <c r="A455" s="19">
        <v>42905</v>
      </c>
      <c r="B455">
        <v>20</v>
      </c>
      <c r="C455">
        <v>0.81499999999999995</v>
      </c>
      <c r="D455">
        <v>0.81499999999999995</v>
      </c>
      <c r="E455" s="17">
        <v>0</v>
      </c>
      <c r="G455" s="19">
        <v>42905</v>
      </c>
      <c r="H455">
        <v>20</v>
      </c>
      <c r="I455">
        <v>2.665</v>
      </c>
      <c r="J455">
        <v>1.915</v>
      </c>
      <c r="K455">
        <v>0</v>
      </c>
    </row>
    <row r="456" spans="1:11" x14ac:dyDescent="0.25">
      <c r="A456" s="19">
        <v>42905</v>
      </c>
      <c r="B456">
        <v>21</v>
      </c>
      <c r="C456">
        <v>1.1599999999999999</v>
      </c>
      <c r="D456">
        <v>1.1599999999999999</v>
      </c>
      <c r="E456" s="17">
        <v>0</v>
      </c>
      <c r="G456" s="19">
        <v>42905</v>
      </c>
      <c r="H456">
        <v>21</v>
      </c>
      <c r="I456">
        <v>5.9649999999999999</v>
      </c>
      <c r="J456">
        <v>4.42</v>
      </c>
      <c r="K456">
        <v>0</v>
      </c>
    </row>
    <row r="457" spans="1:11" x14ac:dyDescent="0.25">
      <c r="A457" s="19">
        <v>42905</v>
      </c>
      <c r="B457">
        <v>22</v>
      </c>
      <c r="C457">
        <v>7.0000000000000007E-2</v>
      </c>
      <c r="D457">
        <v>7.0000000000000007E-2</v>
      </c>
      <c r="E457" s="17">
        <v>0</v>
      </c>
      <c r="G457" s="19">
        <v>42905</v>
      </c>
      <c r="H457">
        <v>22</v>
      </c>
      <c r="I457">
        <v>1.06</v>
      </c>
      <c r="J457">
        <v>0.69</v>
      </c>
      <c r="K457">
        <v>0</v>
      </c>
    </row>
    <row r="458" spans="1:11" x14ac:dyDescent="0.25">
      <c r="A458" s="19">
        <v>42905</v>
      </c>
      <c r="B458">
        <v>23</v>
      </c>
      <c r="C458">
        <v>0.22500000000000001</v>
      </c>
      <c r="D458">
        <v>0</v>
      </c>
      <c r="E458" s="17">
        <v>0</v>
      </c>
      <c r="G458" s="19">
        <v>42905</v>
      </c>
      <c r="H458">
        <v>23</v>
      </c>
      <c r="I458">
        <v>2.4550000000000001</v>
      </c>
      <c r="J458">
        <v>0.92500000000000004</v>
      </c>
      <c r="K458">
        <v>0</v>
      </c>
    </row>
    <row r="459" spans="1:11" x14ac:dyDescent="0.25">
      <c r="A459" s="19">
        <v>42906</v>
      </c>
      <c r="B459">
        <v>0</v>
      </c>
      <c r="C459">
        <v>0</v>
      </c>
      <c r="D459">
        <v>0</v>
      </c>
      <c r="E459" s="17">
        <v>0</v>
      </c>
      <c r="G459" s="19">
        <v>42906</v>
      </c>
      <c r="H459">
        <v>0</v>
      </c>
      <c r="I459">
        <v>0.77</v>
      </c>
      <c r="J459">
        <v>0.25</v>
      </c>
      <c r="K459">
        <v>0</v>
      </c>
    </row>
    <row r="460" spans="1:11" x14ac:dyDescent="0.25">
      <c r="A460" s="19">
        <v>42906</v>
      </c>
      <c r="B460">
        <v>1</v>
      </c>
      <c r="C460">
        <v>0</v>
      </c>
      <c r="D460">
        <v>0</v>
      </c>
      <c r="E460" s="17">
        <v>0</v>
      </c>
      <c r="G460" s="19">
        <v>42906</v>
      </c>
      <c r="H460">
        <v>1</v>
      </c>
      <c r="I460">
        <v>8.5000000000000006E-2</v>
      </c>
      <c r="J460">
        <v>2.5000000000000001E-2</v>
      </c>
      <c r="K460">
        <v>0</v>
      </c>
    </row>
    <row r="461" spans="1:11" x14ac:dyDescent="0.25">
      <c r="A461" s="19">
        <v>42906</v>
      </c>
      <c r="B461">
        <v>2</v>
      </c>
      <c r="C461">
        <v>0</v>
      </c>
      <c r="D461">
        <v>0</v>
      </c>
      <c r="E461" s="17">
        <v>0</v>
      </c>
      <c r="G461" s="19">
        <v>42906</v>
      </c>
      <c r="H461">
        <v>2</v>
      </c>
      <c r="I461">
        <v>0.02</v>
      </c>
      <c r="J461">
        <v>5.0000000000000001E-3</v>
      </c>
      <c r="K461">
        <v>0</v>
      </c>
    </row>
    <row r="462" spans="1:11" x14ac:dyDescent="0.25">
      <c r="A462" s="19">
        <v>42906</v>
      </c>
      <c r="B462">
        <v>3</v>
      </c>
      <c r="C462">
        <v>0</v>
      </c>
      <c r="D462">
        <v>0</v>
      </c>
      <c r="E462" s="17">
        <v>0</v>
      </c>
      <c r="G462" s="19">
        <v>42906</v>
      </c>
      <c r="H462">
        <v>3</v>
      </c>
      <c r="I462">
        <v>0</v>
      </c>
      <c r="J462">
        <v>0</v>
      </c>
      <c r="K462">
        <v>0</v>
      </c>
    </row>
    <row r="463" spans="1:11" x14ac:dyDescent="0.25">
      <c r="A463" s="19">
        <v>42906</v>
      </c>
      <c r="B463">
        <v>4</v>
      </c>
      <c r="C463">
        <v>0</v>
      </c>
      <c r="D463">
        <v>0</v>
      </c>
      <c r="E463" s="17">
        <v>0</v>
      </c>
      <c r="G463" s="19">
        <v>42906</v>
      </c>
      <c r="H463">
        <v>4</v>
      </c>
      <c r="I463">
        <v>0</v>
      </c>
      <c r="J463">
        <v>0</v>
      </c>
      <c r="K463">
        <v>0</v>
      </c>
    </row>
    <row r="464" spans="1:11" x14ac:dyDescent="0.25">
      <c r="A464" s="19">
        <v>42906</v>
      </c>
      <c r="B464">
        <v>5</v>
      </c>
      <c r="C464">
        <v>0</v>
      </c>
      <c r="D464">
        <v>0</v>
      </c>
      <c r="E464" s="17">
        <v>0</v>
      </c>
      <c r="G464" s="19">
        <v>42906</v>
      </c>
      <c r="H464">
        <v>5</v>
      </c>
      <c r="I464">
        <v>0</v>
      </c>
      <c r="J464">
        <v>0</v>
      </c>
      <c r="K464">
        <v>0</v>
      </c>
    </row>
    <row r="465" spans="1:11" x14ac:dyDescent="0.25">
      <c r="A465" s="19">
        <v>42906</v>
      </c>
      <c r="B465">
        <v>6</v>
      </c>
      <c r="C465">
        <v>0</v>
      </c>
      <c r="D465">
        <v>0</v>
      </c>
      <c r="E465" s="17">
        <v>0</v>
      </c>
      <c r="G465" s="19">
        <v>42906</v>
      </c>
      <c r="H465">
        <v>6</v>
      </c>
      <c r="I465">
        <v>0</v>
      </c>
      <c r="J465">
        <v>0</v>
      </c>
      <c r="K465">
        <v>0</v>
      </c>
    </row>
    <row r="466" spans="1:11" x14ac:dyDescent="0.25">
      <c r="A466" s="19">
        <v>42906</v>
      </c>
      <c r="B466">
        <v>7</v>
      </c>
      <c r="C466">
        <v>0</v>
      </c>
      <c r="D466">
        <v>0</v>
      </c>
      <c r="E466" s="17">
        <v>0</v>
      </c>
      <c r="G466" s="19">
        <v>42906</v>
      </c>
      <c r="H466">
        <v>7</v>
      </c>
      <c r="I466">
        <v>0.13</v>
      </c>
      <c r="J466">
        <v>1.4999999999999999E-2</v>
      </c>
      <c r="K466">
        <v>0</v>
      </c>
    </row>
    <row r="467" spans="1:11" x14ac:dyDescent="0.25">
      <c r="A467" s="19">
        <v>42906</v>
      </c>
      <c r="B467">
        <v>8</v>
      </c>
      <c r="C467">
        <v>0</v>
      </c>
      <c r="D467">
        <v>0</v>
      </c>
      <c r="E467" s="17">
        <v>0</v>
      </c>
      <c r="G467" s="19">
        <v>42906</v>
      </c>
      <c r="H467">
        <v>8</v>
      </c>
      <c r="I467">
        <v>0.375</v>
      </c>
      <c r="J467">
        <v>7.4999999999999997E-2</v>
      </c>
      <c r="K467">
        <v>0</v>
      </c>
    </row>
    <row r="468" spans="1:11" x14ac:dyDescent="0.25">
      <c r="A468" s="19">
        <v>42906</v>
      </c>
      <c r="B468">
        <v>9</v>
      </c>
      <c r="C468">
        <v>0.25</v>
      </c>
      <c r="D468">
        <v>0</v>
      </c>
      <c r="E468" s="17">
        <v>0</v>
      </c>
      <c r="G468" s="19">
        <v>42906</v>
      </c>
      <c r="H468">
        <v>9</v>
      </c>
      <c r="I468">
        <v>1.085</v>
      </c>
      <c r="J468">
        <v>0.29499999999999998</v>
      </c>
      <c r="K468">
        <v>0</v>
      </c>
    </row>
    <row r="469" spans="1:11" x14ac:dyDescent="0.25">
      <c r="A469" s="19">
        <v>42906</v>
      </c>
      <c r="B469">
        <v>10</v>
      </c>
      <c r="C469">
        <v>0.12</v>
      </c>
      <c r="D469">
        <v>0</v>
      </c>
      <c r="E469" s="17">
        <v>0</v>
      </c>
      <c r="G469" s="19">
        <v>42906</v>
      </c>
      <c r="H469">
        <v>10</v>
      </c>
      <c r="I469">
        <v>1.59</v>
      </c>
      <c r="J469">
        <v>0.69</v>
      </c>
      <c r="K469">
        <v>0</v>
      </c>
    </row>
    <row r="470" spans="1:11" x14ac:dyDescent="0.25">
      <c r="A470" s="19">
        <v>42906</v>
      </c>
      <c r="B470">
        <v>11</v>
      </c>
      <c r="C470">
        <v>0</v>
      </c>
      <c r="D470">
        <v>0</v>
      </c>
      <c r="E470" s="17">
        <v>0</v>
      </c>
      <c r="G470" s="19">
        <v>42906</v>
      </c>
      <c r="H470">
        <v>11</v>
      </c>
      <c r="I470">
        <v>0.92</v>
      </c>
      <c r="J470">
        <v>0.32500000000000001</v>
      </c>
      <c r="K470">
        <v>0</v>
      </c>
    </row>
    <row r="471" spans="1:11" x14ac:dyDescent="0.25">
      <c r="A471" s="19">
        <v>42906</v>
      </c>
      <c r="B471">
        <v>12</v>
      </c>
      <c r="C471">
        <v>0.92500000000000004</v>
      </c>
      <c r="D471">
        <v>0</v>
      </c>
      <c r="E471" s="17">
        <v>0</v>
      </c>
      <c r="G471" s="19">
        <v>42906</v>
      </c>
      <c r="H471">
        <v>12</v>
      </c>
      <c r="I471">
        <v>1.2</v>
      </c>
      <c r="J471">
        <v>0.28000000000000003</v>
      </c>
      <c r="K471">
        <v>0</v>
      </c>
    </row>
    <row r="472" spans="1:11" x14ac:dyDescent="0.25">
      <c r="A472" s="19">
        <v>42906</v>
      </c>
      <c r="B472">
        <v>13</v>
      </c>
      <c r="C472">
        <v>0</v>
      </c>
      <c r="D472">
        <v>0</v>
      </c>
      <c r="E472" s="17">
        <v>0</v>
      </c>
      <c r="G472" s="19">
        <v>42906</v>
      </c>
      <c r="H472">
        <v>13</v>
      </c>
      <c r="I472">
        <v>0.52</v>
      </c>
      <c r="J472">
        <v>0.14000000000000001</v>
      </c>
      <c r="K472">
        <v>0</v>
      </c>
    </row>
    <row r="473" spans="1:11" x14ac:dyDescent="0.25">
      <c r="A473" s="19">
        <v>42906</v>
      </c>
      <c r="B473">
        <v>14</v>
      </c>
      <c r="C473">
        <v>0</v>
      </c>
      <c r="D473">
        <v>0</v>
      </c>
      <c r="E473" s="17">
        <v>0</v>
      </c>
      <c r="G473" s="19">
        <v>42906</v>
      </c>
      <c r="H473">
        <v>14</v>
      </c>
      <c r="I473">
        <v>1</v>
      </c>
      <c r="J473">
        <v>0.5</v>
      </c>
      <c r="K473">
        <v>0</v>
      </c>
    </row>
    <row r="474" spans="1:11" x14ac:dyDescent="0.25">
      <c r="A474" s="19">
        <v>42906</v>
      </c>
      <c r="B474">
        <v>15</v>
      </c>
      <c r="C474">
        <v>0.25</v>
      </c>
      <c r="D474">
        <v>0.25</v>
      </c>
      <c r="E474" s="17">
        <v>0</v>
      </c>
      <c r="G474" s="19">
        <v>42906</v>
      </c>
      <c r="H474">
        <v>15</v>
      </c>
      <c r="I474">
        <v>1.56</v>
      </c>
      <c r="J474">
        <v>0.88</v>
      </c>
      <c r="K474">
        <v>0</v>
      </c>
    </row>
    <row r="475" spans="1:11" x14ac:dyDescent="0.25">
      <c r="A475" s="19">
        <v>42906</v>
      </c>
      <c r="B475">
        <v>16</v>
      </c>
      <c r="C475">
        <v>0</v>
      </c>
      <c r="D475">
        <v>0</v>
      </c>
      <c r="E475" s="17">
        <v>0</v>
      </c>
      <c r="G475" s="19">
        <v>42906</v>
      </c>
      <c r="H475">
        <v>16</v>
      </c>
      <c r="I475">
        <v>0.42499999999999999</v>
      </c>
      <c r="J475">
        <v>0.21</v>
      </c>
      <c r="K475">
        <v>0</v>
      </c>
    </row>
    <row r="476" spans="1:11" x14ac:dyDescent="0.25">
      <c r="A476" s="19">
        <v>42906</v>
      </c>
      <c r="B476">
        <v>17</v>
      </c>
      <c r="C476">
        <v>0</v>
      </c>
      <c r="D476">
        <v>0</v>
      </c>
      <c r="E476" s="17">
        <v>0</v>
      </c>
      <c r="G476" s="19">
        <v>42906</v>
      </c>
      <c r="H476">
        <v>17</v>
      </c>
      <c r="I476">
        <v>0.23499999999999999</v>
      </c>
      <c r="J476">
        <v>0.12</v>
      </c>
      <c r="K476">
        <v>0</v>
      </c>
    </row>
    <row r="477" spans="1:11" x14ac:dyDescent="0.25">
      <c r="A477" s="19">
        <v>42906</v>
      </c>
      <c r="B477">
        <v>18</v>
      </c>
      <c r="C477">
        <v>4.49</v>
      </c>
      <c r="D477">
        <v>0</v>
      </c>
      <c r="E477" s="17">
        <v>0</v>
      </c>
      <c r="G477" s="19">
        <v>42906</v>
      </c>
      <c r="H477">
        <v>18</v>
      </c>
      <c r="I477">
        <v>5.0449999999999999</v>
      </c>
      <c r="J477">
        <v>1.1850000000000001</v>
      </c>
      <c r="K477">
        <v>0</v>
      </c>
    </row>
    <row r="478" spans="1:11" x14ac:dyDescent="0.25">
      <c r="A478" s="19">
        <v>42906</v>
      </c>
      <c r="B478">
        <v>19</v>
      </c>
      <c r="C478">
        <v>0.40500000000000003</v>
      </c>
      <c r="D478">
        <v>0</v>
      </c>
      <c r="E478" s="17">
        <v>0</v>
      </c>
      <c r="G478" s="19">
        <v>42906</v>
      </c>
      <c r="H478">
        <v>19</v>
      </c>
      <c r="I478">
        <v>3.09</v>
      </c>
      <c r="J478">
        <v>1.86</v>
      </c>
      <c r="K478">
        <v>0</v>
      </c>
    </row>
    <row r="479" spans="1:11" x14ac:dyDescent="0.25">
      <c r="A479" s="19">
        <v>42906</v>
      </c>
      <c r="B479">
        <v>20</v>
      </c>
      <c r="C479">
        <v>0</v>
      </c>
      <c r="D479">
        <v>0</v>
      </c>
      <c r="E479" s="17">
        <v>0</v>
      </c>
      <c r="G479" s="19">
        <v>42906</v>
      </c>
      <c r="H479">
        <v>20</v>
      </c>
      <c r="I479">
        <v>2.2999999999999998</v>
      </c>
      <c r="J479">
        <v>1.0249999999999999</v>
      </c>
      <c r="K479">
        <v>0</v>
      </c>
    </row>
    <row r="480" spans="1:11" x14ac:dyDescent="0.25">
      <c r="A480" s="19">
        <v>42906</v>
      </c>
      <c r="B480">
        <v>21</v>
      </c>
      <c r="C480">
        <v>0.59</v>
      </c>
      <c r="D480">
        <v>0</v>
      </c>
      <c r="E480" s="17">
        <v>0</v>
      </c>
      <c r="G480" s="19">
        <v>42906</v>
      </c>
      <c r="H480">
        <v>21</v>
      </c>
      <c r="I480">
        <v>2.5150000000000001</v>
      </c>
      <c r="J480">
        <v>0.64500000000000002</v>
      </c>
      <c r="K480">
        <v>0</v>
      </c>
    </row>
    <row r="481" spans="1:11" x14ac:dyDescent="0.25">
      <c r="A481" s="19">
        <v>42906</v>
      </c>
      <c r="B481">
        <v>22</v>
      </c>
      <c r="C481">
        <v>0.31</v>
      </c>
      <c r="D481">
        <v>0</v>
      </c>
      <c r="E481" s="17">
        <v>0</v>
      </c>
      <c r="G481" s="19">
        <v>42906</v>
      </c>
      <c r="H481">
        <v>22</v>
      </c>
      <c r="I481">
        <v>1.71</v>
      </c>
      <c r="J481">
        <v>0.53500000000000003</v>
      </c>
      <c r="K481">
        <v>0</v>
      </c>
    </row>
    <row r="482" spans="1:11" x14ac:dyDescent="0.25">
      <c r="A482" s="19">
        <v>42906</v>
      </c>
      <c r="B482">
        <v>23</v>
      </c>
      <c r="C482">
        <v>0</v>
      </c>
      <c r="D482">
        <v>0</v>
      </c>
      <c r="E482" s="17">
        <v>0</v>
      </c>
      <c r="G482" s="19">
        <v>42906</v>
      </c>
      <c r="H482">
        <v>23</v>
      </c>
      <c r="I482">
        <v>0.97</v>
      </c>
      <c r="J482">
        <v>0.25</v>
      </c>
      <c r="K482">
        <v>0</v>
      </c>
    </row>
    <row r="483" spans="1:11" x14ac:dyDescent="0.25">
      <c r="A483" s="19">
        <v>42907</v>
      </c>
      <c r="B483">
        <v>0</v>
      </c>
      <c r="C483">
        <v>0.20499999999999999</v>
      </c>
      <c r="D483">
        <v>0</v>
      </c>
      <c r="E483" s="17">
        <v>0</v>
      </c>
      <c r="G483" s="19">
        <v>42907</v>
      </c>
      <c r="H483">
        <v>0</v>
      </c>
      <c r="I483">
        <v>1.18</v>
      </c>
      <c r="J483">
        <v>0.22</v>
      </c>
      <c r="K483">
        <v>0</v>
      </c>
    </row>
    <row r="484" spans="1:11" x14ac:dyDescent="0.25">
      <c r="A484" s="19">
        <v>42907</v>
      </c>
      <c r="B484">
        <v>1</v>
      </c>
      <c r="C484">
        <v>0</v>
      </c>
      <c r="D484">
        <v>0</v>
      </c>
      <c r="E484" s="17">
        <v>0</v>
      </c>
      <c r="G484" s="19">
        <v>42907</v>
      </c>
      <c r="H484">
        <v>1</v>
      </c>
      <c r="I484">
        <v>7.0000000000000007E-2</v>
      </c>
      <c r="J484">
        <v>0.01</v>
      </c>
      <c r="K484">
        <v>0</v>
      </c>
    </row>
    <row r="485" spans="1:11" x14ac:dyDescent="0.25">
      <c r="A485" s="19">
        <v>42907</v>
      </c>
      <c r="B485">
        <v>2</v>
      </c>
      <c r="C485">
        <v>0</v>
      </c>
      <c r="D485">
        <v>0</v>
      </c>
      <c r="E485" s="17">
        <v>0</v>
      </c>
      <c r="G485" s="19">
        <v>42907</v>
      </c>
      <c r="H485">
        <v>2</v>
      </c>
      <c r="I485">
        <v>0.01</v>
      </c>
      <c r="J485">
        <v>0</v>
      </c>
      <c r="K485">
        <v>0</v>
      </c>
    </row>
    <row r="486" spans="1:11" x14ac:dyDescent="0.25">
      <c r="A486" s="19">
        <v>42907</v>
      </c>
      <c r="B486">
        <v>3</v>
      </c>
      <c r="C486">
        <v>0</v>
      </c>
      <c r="D486">
        <v>0</v>
      </c>
      <c r="E486" s="17">
        <v>0</v>
      </c>
      <c r="G486" s="19">
        <v>42907</v>
      </c>
      <c r="H486">
        <v>3</v>
      </c>
      <c r="I486">
        <v>0</v>
      </c>
      <c r="J486">
        <v>0</v>
      </c>
      <c r="K486">
        <v>0</v>
      </c>
    </row>
    <row r="487" spans="1:11" x14ac:dyDescent="0.25">
      <c r="A487" s="19">
        <v>42907</v>
      </c>
      <c r="B487">
        <v>4</v>
      </c>
      <c r="C487">
        <v>0</v>
      </c>
      <c r="D487">
        <v>0</v>
      </c>
      <c r="E487" s="17">
        <v>0</v>
      </c>
      <c r="G487" s="19">
        <v>42907</v>
      </c>
      <c r="H487">
        <v>4</v>
      </c>
      <c r="I487">
        <v>0</v>
      </c>
      <c r="J487">
        <v>0</v>
      </c>
      <c r="K487">
        <v>0</v>
      </c>
    </row>
    <row r="488" spans="1:11" x14ac:dyDescent="0.25">
      <c r="A488" s="19">
        <v>42907</v>
      </c>
      <c r="B488">
        <v>5</v>
      </c>
      <c r="C488">
        <v>0</v>
      </c>
      <c r="D488">
        <v>0</v>
      </c>
      <c r="E488" s="17">
        <v>0</v>
      </c>
      <c r="G488" s="19">
        <v>42907</v>
      </c>
      <c r="H488">
        <v>5</v>
      </c>
      <c r="I488">
        <v>0</v>
      </c>
      <c r="J488">
        <v>0</v>
      </c>
      <c r="K488">
        <v>0</v>
      </c>
    </row>
    <row r="489" spans="1:11" x14ac:dyDescent="0.25">
      <c r="A489" s="19">
        <v>42907</v>
      </c>
      <c r="B489">
        <v>6</v>
      </c>
      <c r="C489">
        <v>0</v>
      </c>
      <c r="D489">
        <v>0</v>
      </c>
      <c r="E489" s="17">
        <v>0</v>
      </c>
      <c r="G489" s="19">
        <v>42907</v>
      </c>
      <c r="H489">
        <v>6</v>
      </c>
      <c r="I489">
        <v>0</v>
      </c>
      <c r="J489">
        <v>0</v>
      </c>
      <c r="K489">
        <v>0</v>
      </c>
    </row>
    <row r="490" spans="1:11" x14ac:dyDescent="0.25">
      <c r="A490" s="19">
        <v>42907</v>
      </c>
      <c r="B490">
        <v>7</v>
      </c>
      <c r="C490">
        <v>0</v>
      </c>
      <c r="D490">
        <v>0</v>
      </c>
      <c r="E490" s="17">
        <v>0</v>
      </c>
      <c r="G490" s="19">
        <v>42907</v>
      </c>
      <c r="H490">
        <v>7</v>
      </c>
      <c r="I490">
        <v>0</v>
      </c>
      <c r="J490">
        <v>0</v>
      </c>
      <c r="K490">
        <v>0</v>
      </c>
    </row>
    <row r="491" spans="1:11" x14ac:dyDescent="0.25">
      <c r="A491" s="19">
        <v>42907</v>
      </c>
      <c r="B491">
        <v>8</v>
      </c>
      <c r="C491">
        <v>0</v>
      </c>
      <c r="D491">
        <v>0</v>
      </c>
      <c r="E491" s="17">
        <v>0</v>
      </c>
      <c r="G491" s="19">
        <v>42907</v>
      </c>
      <c r="H491">
        <v>8</v>
      </c>
      <c r="I491">
        <v>0.06</v>
      </c>
      <c r="J491">
        <v>5.0000000000000001E-3</v>
      </c>
      <c r="K491">
        <v>0</v>
      </c>
    </row>
    <row r="492" spans="1:11" x14ac:dyDescent="0.25">
      <c r="A492" s="19">
        <v>42907</v>
      </c>
      <c r="B492">
        <v>9</v>
      </c>
      <c r="C492">
        <v>0</v>
      </c>
      <c r="D492">
        <v>0</v>
      </c>
      <c r="E492" s="17">
        <v>0</v>
      </c>
      <c r="G492" s="19">
        <v>42907</v>
      </c>
      <c r="H492">
        <v>9</v>
      </c>
      <c r="I492">
        <v>0.28499999999999998</v>
      </c>
      <c r="J492">
        <v>0.04</v>
      </c>
      <c r="K492">
        <v>0</v>
      </c>
    </row>
    <row r="493" spans="1:11" x14ac:dyDescent="0.25">
      <c r="A493" s="19">
        <v>42907</v>
      </c>
      <c r="B493">
        <v>10</v>
      </c>
      <c r="C493">
        <v>0.80500000000000005</v>
      </c>
      <c r="D493">
        <v>0</v>
      </c>
      <c r="E493" s="17">
        <v>0</v>
      </c>
      <c r="G493" s="19">
        <v>42907</v>
      </c>
      <c r="H493">
        <v>10</v>
      </c>
      <c r="I493">
        <v>0.98499999999999999</v>
      </c>
      <c r="J493">
        <v>0.29499999999999998</v>
      </c>
      <c r="K493">
        <v>0</v>
      </c>
    </row>
    <row r="494" spans="1:11" x14ac:dyDescent="0.25">
      <c r="A494" s="19">
        <v>42907</v>
      </c>
      <c r="B494">
        <v>11</v>
      </c>
      <c r="C494">
        <v>0.02</v>
      </c>
      <c r="D494">
        <v>0</v>
      </c>
      <c r="E494" s="17">
        <v>0</v>
      </c>
      <c r="G494" s="19">
        <v>42907</v>
      </c>
      <c r="H494">
        <v>11</v>
      </c>
      <c r="I494">
        <v>1.5249999999999999</v>
      </c>
      <c r="J494">
        <v>0.44500000000000001</v>
      </c>
      <c r="K494">
        <v>0</v>
      </c>
    </row>
    <row r="495" spans="1:11" x14ac:dyDescent="0.25">
      <c r="A495" s="19">
        <v>42907</v>
      </c>
      <c r="B495">
        <v>12</v>
      </c>
      <c r="C495">
        <v>0.85499999999999998</v>
      </c>
      <c r="D495">
        <v>0</v>
      </c>
      <c r="E495" s="17">
        <v>0</v>
      </c>
      <c r="G495" s="19">
        <v>42907</v>
      </c>
      <c r="H495">
        <v>12</v>
      </c>
      <c r="I495">
        <v>1.885</v>
      </c>
      <c r="J495">
        <v>0.39</v>
      </c>
      <c r="K495">
        <v>0</v>
      </c>
    </row>
    <row r="496" spans="1:11" x14ac:dyDescent="0.25">
      <c r="A496" s="19">
        <v>42907</v>
      </c>
      <c r="B496">
        <v>13</v>
      </c>
      <c r="C496">
        <v>0</v>
      </c>
      <c r="D496">
        <v>0</v>
      </c>
      <c r="E496" s="17">
        <v>0</v>
      </c>
      <c r="G496" s="19">
        <v>42907</v>
      </c>
      <c r="H496">
        <v>13</v>
      </c>
      <c r="I496">
        <v>0.74</v>
      </c>
      <c r="J496">
        <v>0.26</v>
      </c>
      <c r="K496">
        <v>0</v>
      </c>
    </row>
    <row r="497" spans="1:11" x14ac:dyDescent="0.25">
      <c r="A497" s="19">
        <v>42907</v>
      </c>
      <c r="B497">
        <v>14</v>
      </c>
      <c r="C497">
        <v>0</v>
      </c>
      <c r="D497">
        <v>0</v>
      </c>
      <c r="E497" s="17">
        <v>0</v>
      </c>
      <c r="G497" s="19">
        <v>42907</v>
      </c>
      <c r="H497">
        <v>14</v>
      </c>
      <c r="I497">
        <v>1.905</v>
      </c>
      <c r="J497">
        <v>0.92</v>
      </c>
      <c r="K497">
        <v>0</v>
      </c>
    </row>
    <row r="498" spans="1:11" x14ac:dyDescent="0.25">
      <c r="A498" s="19">
        <v>42907</v>
      </c>
      <c r="B498">
        <v>15</v>
      </c>
      <c r="C498">
        <v>3.75</v>
      </c>
      <c r="D498">
        <v>3.75</v>
      </c>
      <c r="E498" s="17">
        <v>0</v>
      </c>
      <c r="G498" s="19">
        <v>42907</v>
      </c>
      <c r="H498">
        <v>15</v>
      </c>
      <c r="I498">
        <v>7.96</v>
      </c>
      <c r="J498">
        <v>4.7149999999999999</v>
      </c>
      <c r="K498">
        <v>0</v>
      </c>
    </row>
    <row r="499" spans="1:11" x14ac:dyDescent="0.25">
      <c r="A499" s="19">
        <v>42907</v>
      </c>
      <c r="B499">
        <v>16</v>
      </c>
      <c r="C499">
        <v>2.38</v>
      </c>
      <c r="D499">
        <v>2.38</v>
      </c>
      <c r="E499" s="17">
        <v>0</v>
      </c>
      <c r="G499" s="19">
        <v>42907</v>
      </c>
      <c r="H499">
        <v>16</v>
      </c>
      <c r="I499">
        <v>11.59</v>
      </c>
      <c r="J499">
        <v>8.2200000000000006</v>
      </c>
      <c r="K499">
        <v>0</v>
      </c>
    </row>
    <row r="500" spans="1:11" x14ac:dyDescent="0.25">
      <c r="A500" s="19">
        <v>42907</v>
      </c>
      <c r="B500">
        <v>17</v>
      </c>
      <c r="C500">
        <v>0</v>
      </c>
      <c r="D500">
        <v>0</v>
      </c>
      <c r="E500" s="17">
        <v>0</v>
      </c>
      <c r="G500" s="19">
        <v>42907</v>
      </c>
      <c r="H500">
        <v>17</v>
      </c>
      <c r="I500">
        <v>7.46</v>
      </c>
      <c r="J500">
        <v>5.4649999999999999</v>
      </c>
      <c r="K500">
        <v>0</v>
      </c>
    </row>
    <row r="501" spans="1:11" x14ac:dyDescent="0.25">
      <c r="A501" s="19">
        <v>42907</v>
      </c>
      <c r="B501">
        <v>18</v>
      </c>
      <c r="C501">
        <v>0</v>
      </c>
      <c r="D501">
        <v>0</v>
      </c>
      <c r="E501" s="17">
        <v>0</v>
      </c>
      <c r="G501" s="19">
        <v>42907</v>
      </c>
      <c r="H501">
        <v>18</v>
      </c>
      <c r="I501">
        <v>8.61</v>
      </c>
      <c r="J501">
        <v>4.7149999999999999</v>
      </c>
      <c r="K501">
        <v>0</v>
      </c>
    </row>
    <row r="502" spans="1:11" x14ac:dyDescent="0.25">
      <c r="A502" s="19">
        <v>42907</v>
      </c>
      <c r="B502">
        <v>19</v>
      </c>
      <c r="C502">
        <v>0</v>
      </c>
      <c r="D502">
        <v>0</v>
      </c>
      <c r="E502" s="17">
        <v>0</v>
      </c>
      <c r="G502" s="19">
        <v>42907</v>
      </c>
      <c r="H502">
        <v>19</v>
      </c>
      <c r="I502">
        <v>2.0649999999999999</v>
      </c>
      <c r="J502">
        <v>1.55</v>
      </c>
      <c r="K502">
        <v>0</v>
      </c>
    </row>
    <row r="503" spans="1:11" x14ac:dyDescent="0.25">
      <c r="A503" s="19">
        <v>42907</v>
      </c>
      <c r="B503">
        <v>20</v>
      </c>
      <c r="C503">
        <v>0</v>
      </c>
      <c r="D503">
        <v>0</v>
      </c>
      <c r="E503" s="17">
        <v>0</v>
      </c>
      <c r="G503" s="19">
        <v>42907</v>
      </c>
      <c r="H503">
        <v>20</v>
      </c>
      <c r="I503">
        <v>1.2849999999999999</v>
      </c>
      <c r="J503">
        <v>1.0249999999999999</v>
      </c>
      <c r="K503">
        <v>0</v>
      </c>
    </row>
    <row r="504" spans="1:11" x14ac:dyDescent="0.25">
      <c r="A504" s="19">
        <v>42907</v>
      </c>
      <c r="B504">
        <v>21</v>
      </c>
      <c r="C504">
        <v>1.53</v>
      </c>
      <c r="D504">
        <v>0</v>
      </c>
      <c r="E504" s="17">
        <v>0</v>
      </c>
      <c r="G504" s="19">
        <v>42907</v>
      </c>
      <c r="H504">
        <v>21</v>
      </c>
      <c r="I504">
        <v>8.82</v>
      </c>
      <c r="J504">
        <v>4.41</v>
      </c>
      <c r="K504">
        <v>0</v>
      </c>
    </row>
    <row r="505" spans="1:11" x14ac:dyDescent="0.25">
      <c r="A505" s="19">
        <v>42907</v>
      </c>
      <c r="B505">
        <v>22</v>
      </c>
      <c r="C505">
        <v>1.1000000000000001</v>
      </c>
      <c r="D505">
        <v>0</v>
      </c>
      <c r="E505" s="17">
        <v>0</v>
      </c>
      <c r="G505" s="19">
        <v>42907</v>
      </c>
      <c r="H505">
        <v>22</v>
      </c>
      <c r="I505">
        <v>2.68</v>
      </c>
      <c r="J505">
        <v>1.17</v>
      </c>
      <c r="K505">
        <v>0</v>
      </c>
    </row>
    <row r="506" spans="1:11" x14ac:dyDescent="0.25">
      <c r="A506" s="19">
        <v>42907</v>
      </c>
      <c r="B506">
        <v>23</v>
      </c>
      <c r="C506">
        <v>2.5000000000000001E-2</v>
      </c>
      <c r="D506">
        <v>0</v>
      </c>
      <c r="E506" s="17">
        <v>0</v>
      </c>
      <c r="G506" s="19">
        <v>42907</v>
      </c>
      <c r="H506">
        <v>23</v>
      </c>
      <c r="I506">
        <v>1.1000000000000001</v>
      </c>
      <c r="J506">
        <v>0.38</v>
      </c>
      <c r="K506">
        <v>0</v>
      </c>
    </row>
    <row r="507" spans="1:11" x14ac:dyDescent="0.25">
      <c r="A507" s="19">
        <v>42908</v>
      </c>
      <c r="B507">
        <v>0</v>
      </c>
      <c r="C507">
        <v>0</v>
      </c>
      <c r="D507">
        <v>0</v>
      </c>
      <c r="E507" s="17">
        <v>0</v>
      </c>
      <c r="G507" s="19">
        <v>42908</v>
      </c>
      <c r="H507">
        <v>0</v>
      </c>
      <c r="I507">
        <v>7.0000000000000007E-2</v>
      </c>
      <c r="J507">
        <v>0.01</v>
      </c>
      <c r="K507">
        <v>0</v>
      </c>
    </row>
    <row r="508" spans="1:11" x14ac:dyDescent="0.25">
      <c r="A508" s="19">
        <v>42908</v>
      </c>
      <c r="B508">
        <v>1</v>
      </c>
      <c r="C508">
        <v>0</v>
      </c>
      <c r="D508">
        <v>0</v>
      </c>
      <c r="E508" s="17">
        <v>0</v>
      </c>
      <c r="G508" s="19">
        <v>42908</v>
      </c>
      <c r="H508">
        <v>1</v>
      </c>
      <c r="I508">
        <v>0</v>
      </c>
      <c r="J508">
        <v>0</v>
      </c>
      <c r="K508">
        <v>0</v>
      </c>
    </row>
    <row r="509" spans="1:11" x14ac:dyDescent="0.25">
      <c r="A509" s="19">
        <v>42908</v>
      </c>
      <c r="B509">
        <v>2</v>
      </c>
      <c r="C509">
        <v>0</v>
      </c>
      <c r="D509">
        <v>0</v>
      </c>
      <c r="E509" s="17">
        <v>0</v>
      </c>
      <c r="G509" s="19">
        <v>42908</v>
      </c>
      <c r="H509">
        <v>2</v>
      </c>
      <c r="I509">
        <v>0</v>
      </c>
      <c r="J509">
        <v>0</v>
      </c>
      <c r="K509">
        <v>0</v>
      </c>
    </row>
    <row r="510" spans="1:11" x14ac:dyDescent="0.25">
      <c r="A510" s="19">
        <v>42908</v>
      </c>
      <c r="B510">
        <v>3</v>
      </c>
      <c r="C510">
        <v>0</v>
      </c>
      <c r="D510">
        <v>0</v>
      </c>
      <c r="E510" s="17">
        <v>0</v>
      </c>
      <c r="G510" s="19">
        <v>42908</v>
      </c>
      <c r="H510">
        <v>3</v>
      </c>
      <c r="I510">
        <v>0</v>
      </c>
      <c r="J510">
        <v>0</v>
      </c>
      <c r="K510">
        <v>0</v>
      </c>
    </row>
    <row r="511" spans="1:11" x14ac:dyDescent="0.25">
      <c r="A511" s="19">
        <v>42908</v>
      </c>
      <c r="B511">
        <v>4</v>
      </c>
      <c r="C511">
        <v>0</v>
      </c>
      <c r="D511">
        <v>0</v>
      </c>
      <c r="E511" s="17">
        <v>0</v>
      </c>
      <c r="G511" s="19">
        <v>42908</v>
      </c>
      <c r="H511">
        <v>4</v>
      </c>
      <c r="I511">
        <v>0</v>
      </c>
      <c r="J511">
        <v>0</v>
      </c>
      <c r="K511">
        <v>0</v>
      </c>
    </row>
    <row r="512" spans="1:11" x14ac:dyDescent="0.25">
      <c r="A512" s="19">
        <v>42908</v>
      </c>
      <c r="B512">
        <v>5</v>
      </c>
      <c r="C512">
        <v>0</v>
      </c>
      <c r="D512">
        <v>0</v>
      </c>
      <c r="E512" s="17">
        <v>0</v>
      </c>
      <c r="G512" s="19">
        <v>42908</v>
      </c>
      <c r="H512">
        <v>5</v>
      </c>
      <c r="I512">
        <v>0</v>
      </c>
      <c r="J512">
        <v>0</v>
      </c>
      <c r="K512">
        <v>0</v>
      </c>
    </row>
    <row r="513" spans="1:11" x14ac:dyDescent="0.25">
      <c r="A513" s="19">
        <v>42908</v>
      </c>
      <c r="B513">
        <v>6</v>
      </c>
      <c r="C513">
        <v>0</v>
      </c>
      <c r="D513">
        <v>0</v>
      </c>
      <c r="E513" s="17">
        <v>0</v>
      </c>
      <c r="G513" s="19">
        <v>42908</v>
      </c>
      <c r="H513">
        <v>6</v>
      </c>
      <c r="I513">
        <v>0</v>
      </c>
      <c r="J513">
        <v>0</v>
      </c>
      <c r="K513">
        <v>0</v>
      </c>
    </row>
    <row r="514" spans="1:11" x14ac:dyDescent="0.25">
      <c r="A514" s="19">
        <v>42908</v>
      </c>
      <c r="B514">
        <v>7</v>
      </c>
      <c r="C514">
        <v>0</v>
      </c>
      <c r="D514">
        <v>0</v>
      </c>
      <c r="E514" s="17">
        <v>0</v>
      </c>
      <c r="G514" s="19">
        <v>42908</v>
      </c>
      <c r="H514">
        <v>7</v>
      </c>
      <c r="I514">
        <v>0</v>
      </c>
      <c r="J514">
        <v>0</v>
      </c>
      <c r="K514">
        <v>0</v>
      </c>
    </row>
    <row r="515" spans="1:11" x14ac:dyDescent="0.25">
      <c r="A515" s="19">
        <v>42908</v>
      </c>
      <c r="B515">
        <v>8</v>
      </c>
      <c r="C515">
        <v>0</v>
      </c>
      <c r="D515">
        <v>0</v>
      </c>
      <c r="E515" s="17">
        <v>0</v>
      </c>
      <c r="G515" s="19">
        <v>42908</v>
      </c>
      <c r="H515">
        <v>8</v>
      </c>
      <c r="I515">
        <v>1.4999999999999999E-2</v>
      </c>
      <c r="J515">
        <v>0</v>
      </c>
      <c r="K515">
        <v>0</v>
      </c>
    </row>
    <row r="516" spans="1:11" x14ac:dyDescent="0.25">
      <c r="A516" s="19">
        <v>42908</v>
      </c>
      <c r="B516">
        <v>9</v>
      </c>
      <c r="C516">
        <v>0</v>
      </c>
      <c r="D516">
        <v>0</v>
      </c>
      <c r="E516" s="17">
        <v>0</v>
      </c>
      <c r="G516" s="19">
        <v>42908</v>
      </c>
      <c r="H516">
        <v>9</v>
      </c>
      <c r="I516">
        <v>6.5000000000000002E-2</v>
      </c>
      <c r="J516">
        <v>0.03</v>
      </c>
      <c r="K516">
        <v>0</v>
      </c>
    </row>
    <row r="517" spans="1:11" x14ac:dyDescent="0.25">
      <c r="A517" s="19">
        <v>42908</v>
      </c>
      <c r="B517">
        <v>10</v>
      </c>
      <c r="C517">
        <v>0</v>
      </c>
      <c r="D517">
        <v>0</v>
      </c>
      <c r="E517" s="17">
        <v>0</v>
      </c>
      <c r="G517" s="19">
        <v>42908</v>
      </c>
      <c r="H517">
        <v>10</v>
      </c>
      <c r="I517">
        <v>0.58499999999999996</v>
      </c>
      <c r="J517">
        <v>0.29499999999999998</v>
      </c>
      <c r="K517">
        <v>0</v>
      </c>
    </row>
    <row r="518" spans="1:11" x14ac:dyDescent="0.25">
      <c r="A518" s="19">
        <v>42908</v>
      </c>
      <c r="B518">
        <v>11</v>
      </c>
      <c r="C518">
        <v>0.94</v>
      </c>
      <c r="D518">
        <v>0</v>
      </c>
      <c r="E518" s="17">
        <v>0</v>
      </c>
      <c r="G518" s="19">
        <v>42908</v>
      </c>
      <c r="H518">
        <v>11</v>
      </c>
      <c r="I518">
        <v>4.24</v>
      </c>
      <c r="J518">
        <v>2.0750000000000002</v>
      </c>
      <c r="K518">
        <v>0</v>
      </c>
    </row>
    <row r="519" spans="1:11" x14ac:dyDescent="0.25">
      <c r="A519" s="19">
        <v>42908</v>
      </c>
      <c r="B519">
        <v>12</v>
      </c>
      <c r="C519">
        <v>0</v>
      </c>
      <c r="D519">
        <v>0</v>
      </c>
      <c r="E519" s="17">
        <v>0</v>
      </c>
      <c r="G519" s="19">
        <v>42908</v>
      </c>
      <c r="H519">
        <v>12</v>
      </c>
      <c r="I519">
        <v>0.38500000000000001</v>
      </c>
      <c r="J519">
        <v>0.25</v>
      </c>
      <c r="K519">
        <v>0</v>
      </c>
    </row>
    <row r="520" spans="1:11" x14ac:dyDescent="0.25">
      <c r="A520" s="19">
        <v>42908</v>
      </c>
      <c r="B520">
        <v>13</v>
      </c>
      <c r="C520">
        <v>0</v>
      </c>
      <c r="D520">
        <v>0</v>
      </c>
      <c r="E520" s="17">
        <v>0</v>
      </c>
      <c r="G520" s="19">
        <v>42908</v>
      </c>
      <c r="H520">
        <v>13</v>
      </c>
      <c r="I520">
        <v>1.3</v>
      </c>
      <c r="J520">
        <v>0.71</v>
      </c>
      <c r="K520">
        <v>0</v>
      </c>
    </row>
    <row r="521" spans="1:11" x14ac:dyDescent="0.25">
      <c r="A521" s="19">
        <v>42908</v>
      </c>
      <c r="B521">
        <v>14</v>
      </c>
      <c r="C521">
        <v>0</v>
      </c>
      <c r="D521">
        <v>0</v>
      </c>
      <c r="E521" s="17">
        <v>0</v>
      </c>
      <c r="G521" s="19">
        <v>42908</v>
      </c>
      <c r="H521">
        <v>14</v>
      </c>
      <c r="I521">
        <v>0.13500000000000001</v>
      </c>
      <c r="J521">
        <v>9.5000000000000001E-2</v>
      </c>
      <c r="K521">
        <v>0</v>
      </c>
    </row>
    <row r="522" spans="1:11" x14ac:dyDescent="0.25">
      <c r="A522" s="19">
        <v>42908</v>
      </c>
      <c r="B522">
        <v>15</v>
      </c>
      <c r="C522">
        <v>0</v>
      </c>
      <c r="D522">
        <v>0</v>
      </c>
      <c r="E522" s="17">
        <v>0</v>
      </c>
      <c r="G522" s="19">
        <v>42908</v>
      </c>
      <c r="H522">
        <v>15</v>
      </c>
      <c r="I522">
        <v>0.1</v>
      </c>
      <c r="J522">
        <v>7.0000000000000007E-2</v>
      </c>
      <c r="K522">
        <v>0</v>
      </c>
    </row>
    <row r="523" spans="1:11" x14ac:dyDescent="0.25">
      <c r="A523" s="19">
        <v>42908</v>
      </c>
      <c r="B523">
        <v>16</v>
      </c>
      <c r="C523">
        <v>0</v>
      </c>
      <c r="D523">
        <v>0</v>
      </c>
      <c r="E523" s="17">
        <v>0</v>
      </c>
      <c r="G523" s="19">
        <v>42908</v>
      </c>
      <c r="H523">
        <v>16</v>
      </c>
      <c r="I523">
        <v>1.57</v>
      </c>
      <c r="J523">
        <v>0.99</v>
      </c>
      <c r="K523">
        <v>0</v>
      </c>
    </row>
    <row r="524" spans="1:11" x14ac:dyDescent="0.25">
      <c r="A524" s="19">
        <v>42908</v>
      </c>
      <c r="B524">
        <v>17</v>
      </c>
      <c r="C524">
        <v>1.96</v>
      </c>
      <c r="D524">
        <v>1.96</v>
      </c>
      <c r="E524" s="17">
        <v>0</v>
      </c>
      <c r="G524" s="19">
        <v>42908</v>
      </c>
      <c r="H524">
        <v>17</v>
      </c>
      <c r="I524">
        <v>8.8849999999999998</v>
      </c>
      <c r="J524">
        <v>6.38</v>
      </c>
      <c r="K524">
        <v>0</v>
      </c>
    </row>
    <row r="525" spans="1:11" x14ac:dyDescent="0.25">
      <c r="A525" s="19">
        <v>42908</v>
      </c>
      <c r="B525">
        <v>18</v>
      </c>
      <c r="C525">
        <v>4.9000000000000004</v>
      </c>
      <c r="D525">
        <v>4.9000000000000004</v>
      </c>
      <c r="E525" s="17">
        <v>0</v>
      </c>
      <c r="G525" s="19">
        <v>42908</v>
      </c>
      <c r="H525">
        <v>18</v>
      </c>
      <c r="I525">
        <v>11.23</v>
      </c>
      <c r="J525">
        <v>7.8650000000000002</v>
      </c>
      <c r="K525">
        <v>0</v>
      </c>
    </row>
    <row r="526" spans="1:11" x14ac:dyDescent="0.25">
      <c r="A526" s="19">
        <v>42908</v>
      </c>
      <c r="B526">
        <v>19</v>
      </c>
      <c r="C526">
        <v>4.5049999999999999</v>
      </c>
      <c r="D526">
        <v>2.6949999999999998</v>
      </c>
      <c r="E526" s="17">
        <v>0</v>
      </c>
      <c r="G526" s="19">
        <v>42908</v>
      </c>
      <c r="H526">
        <v>19</v>
      </c>
      <c r="I526">
        <v>6.09</v>
      </c>
      <c r="J526">
        <v>2.83</v>
      </c>
      <c r="K526">
        <v>0</v>
      </c>
    </row>
    <row r="527" spans="1:11" x14ac:dyDescent="0.25">
      <c r="A527" s="19">
        <v>42908</v>
      </c>
      <c r="B527">
        <v>20</v>
      </c>
      <c r="C527">
        <v>2.94</v>
      </c>
      <c r="D527">
        <v>2.94</v>
      </c>
      <c r="E527" s="17">
        <v>0</v>
      </c>
      <c r="G527" s="19">
        <v>42908</v>
      </c>
      <c r="H527">
        <v>20</v>
      </c>
      <c r="I527">
        <v>3.16</v>
      </c>
      <c r="J527">
        <v>2.5150000000000001</v>
      </c>
      <c r="K527">
        <v>0</v>
      </c>
    </row>
    <row r="528" spans="1:11" x14ac:dyDescent="0.25">
      <c r="A528" s="19">
        <v>42908</v>
      </c>
      <c r="B528">
        <v>21</v>
      </c>
      <c r="C528">
        <v>0</v>
      </c>
      <c r="D528">
        <v>0</v>
      </c>
      <c r="E528" s="17">
        <v>0</v>
      </c>
      <c r="G528" s="19">
        <v>42908</v>
      </c>
      <c r="H528">
        <v>21</v>
      </c>
      <c r="I528">
        <v>3.9649999999999999</v>
      </c>
      <c r="J528">
        <v>3.1549999999999998</v>
      </c>
      <c r="K528">
        <v>0</v>
      </c>
    </row>
    <row r="529" spans="1:11" x14ac:dyDescent="0.25">
      <c r="A529" s="19">
        <v>42908</v>
      </c>
      <c r="B529">
        <v>22</v>
      </c>
      <c r="C529">
        <v>4.7450000000000001</v>
      </c>
      <c r="D529">
        <v>4.7450000000000001</v>
      </c>
      <c r="E529" s="17">
        <v>0</v>
      </c>
      <c r="G529" s="19">
        <v>42908</v>
      </c>
      <c r="H529">
        <v>22</v>
      </c>
      <c r="I529">
        <v>6.7850000000000001</v>
      </c>
      <c r="J529">
        <v>5.45</v>
      </c>
      <c r="K529">
        <v>0</v>
      </c>
    </row>
    <row r="530" spans="1:11" x14ac:dyDescent="0.25">
      <c r="A530" s="19">
        <v>42908</v>
      </c>
      <c r="B530">
        <v>23</v>
      </c>
      <c r="C530">
        <v>0.63</v>
      </c>
      <c r="D530">
        <v>0.63</v>
      </c>
      <c r="E530" s="17">
        <v>0</v>
      </c>
      <c r="G530" s="19">
        <v>42908</v>
      </c>
      <c r="H530">
        <v>23</v>
      </c>
      <c r="I530">
        <v>3.48</v>
      </c>
      <c r="J530">
        <v>1.9750000000000001</v>
      </c>
      <c r="K530">
        <v>0</v>
      </c>
    </row>
    <row r="531" spans="1:11" x14ac:dyDescent="0.25">
      <c r="A531" s="19">
        <v>42909</v>
      </c>
      <c r="B531">
        <v>0</v>
      </c>
      <c r="C531">
        <v>0</v>
      </c>
      <c r="D531">
        <v>0</v>
      </c>
      <c r="E531" s="17">
        <v>0</v>
      </c>
      <c r="G531" s="19">
        <v>42909</v>
      </c>
      <c r="H531">
        <v>0</v>
      </c>
      <c r="I531">
        <v>1.1850000000000001</v>
      </c>
      <c r="J531">
        <v>0.38</v>
      </c>
      <c r="K531">
        <v>0</v>
      </c>
    </row>
    <row r="532" spans="1:11" x14ac:dyDescent="0.25">
      <c r="A532" s="19">
        <v>42909</v>
      </c>
      <c r="B532">
        <v>1</v>
      </c>
      <c r="C532">
        <v>0</v>
      </c>
      <c r="D532">
        <v>0</v>
      </c>
      <c r="E532" s="17">
        <v>0</v>
      </c>
      <c r="G532" s="19">
        <v>42909</v>
      </c>
      <c r="H532">
        <v>1</v>
      </c>
      <c r="I532">
        <v>0.45</v>
      </c>
      <c r="J532">
        <v>0.14000000000000001</v>
      </c>
      <c r="K532">
        <v>0</v>
      </c>
    </row>
    <row r="533" spans="1:11" x14ac:dyDescent="0.25">
      <c r="A533" s="19">
        <v>42909</v>
      </c>
      <c r="B533">
        <v>2</v>
      </c>
      <c r="C533">
        <v>0</v>
      </c>
      <c r="D533">
        <v>0</v>
      </c>
      <c r="E533" s="17">
        <v>0</v>
      </c>
      <c r="G533" s="19">
        <v>42909</v>
      </c>
      <c r="H533">
        <v>2</v>
      </c>
      <c r="I533">
        <v>7.0000000000000007E-2</v>
      </c>
      <c r="J533">
        <v>0.01</v>
      </c>
      <c r="K533">
        <v>0</v>
      </c>
    </row>
    <row r="534" spans="1:11" x14ac:dyDescent="0.25">
      <c r="A534" s="19">
        <v>42909</v>
      </c>
      <c r="B534">
        <v>3</v>
      </c>
      <c r="C534">
        <v>0</v>
      </c>
      <c r="D534">
        <v>0</v>
      </c>
      <c r="E534" s="17">
        <v>0</v>
      </c>
      <c r="G534" s="19">
        <v>42909</v>
      </c>
      <c r="H534">
        <v>3</v>
      </c>
      <c r="I534">
        <v>0</v>
      </c>
      <c r="J534">
        <v>0</v>
      </c>
      <c r="K534">
        <v>0</v>
      </c>
    </row>
    <row r="535" spans="1:11" x14ac:dyDescent="0.25">
      <c r="A535" s="19">
        <v>42909</v>
      </c>
      <c r="B535">
        <v>4</v>
      </c>
      <c r="C535">
        <v>0</v>
      </c>
      <c r="D535">
        <v>0</v>
      </c>
      <c r="E535" s="17">
        <v>0</v>
      </c>
      <c r="G535" s="19">
        <v>42909</v>
      </c>
      <c r="H535">
        <v>4</v>
      </c>
      <c r="I535">
        <v>0</v>
      </c>
      <c r="J535">
        <v>0</v>
      </c>
      <c r="K535">
        <v>0</v>
      </c>
    </row>
    <row r="536" spans="1:11" x14ac:dyDescent="0.25">
      <c r="A536" s="19">
        <v>42909</v>
      </c>
      <c r="B536">
        <v>5</v>
      </c>
      <c r="C536">
        <v>0</v>
      </c>
      <c r="D536">
        <v>0</v>
      </c>
      <c r="E536" s="17">
        <v>0</v>
      </c>
      <c r="G536" s="19">
        <v>42909</v>
      </c>
      <c r="H536">
        <v>5</v>
      </c>
      <c r="I536">
        <v>0</v>
      </c>
      <c r="J536">
        <v>0</v>
      </c>
      <c r="K536">
        <v>0</v>
      </c>
    </row>
    <row r="537" spans="1:11" x14ac:dyDescent="0.25">
      <c r="A537" s="19">
        <v>42909</v>
      </c>
      <c r="B537">
        <v>6</v>
      </c>
      <c r="C537">
        <v>0</v>
      </c>
      <c r="D537">
        <v>0</v>
      </c>
      <c r="E537" s="17">
        <v>0</v>
      </c>
      <c r="G537" s="19">
        <v>42909</v>
      </c>
      <c r="H537">
        <v>6</v>
      </c>
      <c r="I537">
        <v>0.18</v>
      </c>
      <c r="J537">
        <v>2.5000000000000001E-2</v>
      </c>
      <c r="K537">
        <v>0</v>
      </c>
    </row>
    <row r="538" spans="1:11" x14ac:dyDescent="0.25">
      <c r="A538" s="19">
        <v>42909</v>
      </c>
      <c r="B538">
        <v>7</v>
      </c>
      <c r="C538">
        <v>0</v>
      </c>
      <c r="D538">
        <v>0</v>
      </c>
      <c r="E538" s="17">
        <v>0</v>
      </c>
      <c r="G538" s="19">
        <v>42909</v>
      </c>
      <c r="H538">
        <v>7</v>
      </c>
      <c r="I538">
        <v>0.375</v>
      </c>
      <c r="J538">
        <v>7.4999999999999997E-2</v>
      </c>
      <c r="K538">
        <v>0</v>
      </c>
    </row>
    <row r="539" spans="1:11" x14ac:dyDescent="0.25">
      <c r="A539" s="19">
        <v>42909</v>
      </c>
      <c r="B539">
        <v>8</v>
      </c>
      <c r="C539">
        <v>0</v>
      </c>
      <c r="D539">
        <v>0</v>
      </c>
      <c r="E539" s="17">
        <v>0</v>
      </c>
      <c r="G539" s="19">
        <v>42909</v>
      </c>
      <c r="H539">
        <v>8</v>
      </c>
      <c r="I539">
        <v>0.77</v>
      </c>
      <c r="J539">
        <v>0.39</v>
      </c>
      <c r="K539">
        <v>0</v>
      </c>
    </row>
    <row r="540" spans="1:11" x14ac:dyDescent="0.25">
      <c r="A540" s="19">
        <v>42909</v>
      </c>
      <c r="B540">
        <v>9</v>
      </c>
      <c r="C540">
        <v>0</v>
      </c>
      <c r="D540">
        <v>0</v>
      </c>
      <c r="E540" s="17">
        <v>0</v>
      </c>
      <c r="G540" s="19">
        <v>42909</v>
      </c>
      <c r="H540">
        <v>9</v>
      </c>
      <c r="I540">
        <v>1.2</v>
      </c>
      <c r="J540">
        <v>0.49</v>
      </c>
      <c r="K540">
        <v>0</v>
      </c>
    </row>
    <row r="541" spans="1:11" x14ac:dyDescent="0.25">
      <c r="A541" s="19">
        <v>42909</v>
      </c>
      <c r="B541">
        <v>10</v>
      </c>
      <c r="C541">
        <v>0</v>
      </c>
      <c r="D541">
        <v>0</v>
      </c>
      <c r="E541" s="17">
        <v>0</v>
      </c>
      <c r="G541" s="19">
        <v>42909</v>
      </c>
      <c r="H541">
        <v>10</v>
      </c>
      <c r="I541">
        <v>1.86</v>
      </c>
      <c r="J541">
        <v>1.07</v>
      </c>
      <c r="K541">
        <v>0</v>
      </c>
    </row>
    <row r="542" spans="1:11" x14ac:dyDescent="0.25">
      <c r="A542" s="19">
        <v>42909</v>
      </c>
      <c r="B542">
        <v>11</v>
      </c>
      <c r="C542">
        <v>0.1</v>
      </c>
      <c r="D542">
        <v>0.1</v>
      </c>
      <c r="E542" s="17">
        <v>0</v>
      </c>
      <c r="G542" s="19">
        <v>42909</v>
      </c>
      <c r="H542">
        <v>11</v>
      </c>
      <c r="I542">
        <v>3.95</v>
      </c>
      <c r="J542">
        <v>2.71</v>
      </c>
      <c r="K542">
        <v>0</v>
      </c>
    </row>
    <row r="543" spans="1:11" x14ac:dyDescent="0.25">
      <c r="A543" s="19">
        <v>42909</v>
      </c>
      <c r="B543">
        <v>12</v>
      </c>
      <c r="C543">
        <v>0</v>
      </c>
      <c r="D543">
        <v>0</v>
      </c>
      <c r="E543" s="17">
        <v>0</v>
      </c>
      <c r="G543" s="19">
        <v>42909</v>
      </c>
      <c r="H543">
        <v>12</v>
      </c>
      <c r="I543">
        <v>0.25</v>
      </c>
      <c r="J543">
        <v>0.16</v>
      </c>
      <c r="K543">
        <v>0</v>
      </c>
    </row>
    <row r="544" spans="1:11" x14ac:dyDescent="0.25">
      <c r="A544" s="19">
        <v>42909</v>
      </c>
      <c r="B544">
        <v>13</v>
      </c>
      <c r="C544">
        <v>0</v>
      </c>
      <c r="D544">
        <v>0</v>
      </c>
      <c r="E544" s="17">
        <v>0</v>
      </c>
      <c r="G544" s="19">
        <v>42909</v>
      </c>
      <c r="H544">
        <v>13</v>
      </c>
      <c r="I544">
        <v>2.415</v>
      </c>
      <c r="J544">
        <v>1.4950000000000001</v>
      </c>
      <c r="K544">
        <v>0</v>
      </c>
    </row>
    <row r="545" spans="1:11" x14ac:dyDescent="0.25">
      <c r="A545" s="19">
        <v>42909</v>
      </c>
      <c r="B545">
        <v>14</v>
      </c>
      <c r="C545">
        <v>0</v>
      </c>
      <c r="D545">
        <v>0</v>
      </c>
      <c r="E545" s="17">
        <v>0</v>
      </c>
      <c r="G545" s="19">
        <v>42909</v>
      </c>
      <c r="H545">
        <v>14</v>
      </c>
      <c r="I545">
        <v>1.0900000000000001</v>
      </c>
      <c r="J545">
        <v>0.71</v>
      </c>
      <c r="K545">
        <v>0</v>
      </c>
    </row>
    <row r="546" spans="1:11" x14ac:dyDescent="0.25">
      <c r="A546" s="19">
        <v>42909</v>
      </c>
      <c r="B546">
        <v>15</v>
      </c>
      <c r="C546">
        <v>0</v>
      </c>
      <c r="D546">
        <v>0</v>
      </c>
      <c r="E546" s="17">
        <v>0</v>
      </c>
      <c r="G546" s="19">
        <v>42909</v>
      </c>
      <c r="H546">
        <v>15</v>
      </c>
      <c r="I546">
        <v>1.9850000000000001</v>
      </c>
      <c r="J546">
        <v>0.99</v>
      </c>
      <c r="K546">
        <v>0</v>
      </c>
    </row>
    <row r="547" spans="1:11" x14ac:dyDescent="0.25">
      <c r="A547" s="19">
        <v>42909</v>
      </c>
      <c r="B547">
        <v>16</v>
      </c>
      <c r="C547">
        <v>0.26</v>
      </c>
      <c r="D547">
        <v>0.26</v>
      </c>
      <c r="E547" s="17">
        <v>0</v>
      </c>
      <c r="G547" s="19">
        <v>42909</v>
      </c>
      <c r="H547">
        <v>16</v>
      </c>
      <c r="I547">
        <v>6.24</v>
      </c>
      <c r="J547">
        <v>5.05</v>
      </c>
      <c r="K547">
        <v>0</v>
      </c>
    </row>
    <row r="548" spans="1:11" x14ac:dyDescent="0.25">
      <c r="A548" s="19">
        <v>42909</v>
      </c>
      <c r="B548">
        <v>17</v>
      </c>
      <c r="C548">
        <v>1.4650000000000001</v>
      </c>
      <c r="D548">
        <v>1.4650000000000001</v>
      </c>
      <c r="E548" s="17">
        <v>0</v>
      </c>
      <c r="G548" s="19">
        <v>42909</v>
      </c>
      <c r="H548">
        <v>17</v>
      </c>
      <c r="I548">
        <v>4.3899999999999997</v>
      </c>
      <c r="J548">
        <v>2.5550000000000002</v>
      </c>
      <c r="K548">
        <v>0</v>
      </c>
    </row>
    <row r="549" spans="1:11" x14ac:dyDescent="0.25">
      <c r="A549" s="19">
        <v>42909</v>
      </c>
      <c r="B549">
        <v>18</v>
      </c>
      <c r="C549">
        <v>0</v>
      </c>
      <c r="D549">
        <v>0</v>
      </c>
      <c r="E549" s="17">
        <v>0</v>
      </c>
      <c r="G549" s="19">
        <v>42909</v>
      </c>
      <c r="H549">
        <v>18</v>
      </c>
      <c r="I549">
        <v>2.6850000000000001</v>
      </c>
      <c r="J549">
        <v>1.6950000000000001</v>
      </c>
      <c r="K549">
        <v>0</v>
      </c>
    </row>
    <row r="550" spans="1:11" x14ac:dyDescent="0.25">
      <c r="A550" s="19">
        <v>42909</v>
      </c>
      <c r="B550">
        <v>19</v>
      </c>
      <c r="C550">
        <v>7</v>
      </c>
      <c r="D550">
        <v>7</v>
      </c>
      <c r="E550" s="17">
        <v>0</v>
      </c>
      <c r="G550" s="19">
        <v>42909</v>
      </c>
      <c r="H550">
        <v>19</v>
      </c>
      <c r="I550">
        <v>7.165</v>
      </c>
      <c r="J550">
        <v>4.82</v>
      </c>
      <c r="K550">
        <v>0</v>
      </c>
    </row>
    <row r="551" spans="1:11" x14ac:dyDescent="0.25">
      <c r="A551" s="19">
        <v>42909</v>
      </c>
      <c r="B551">
        <v>20</v>
      </c>
      <c r="C551">
        <v>2.2599999999999998</v>
      </c>
      <c r="D551">
        <v>2.2599999999999998</v>
      </c>
      <c r="E551" s="17">
        <v>0</v>
      </c>
      <c r="G551" s="19">
        <v>42909</v>
      </c>
      <c r="H551">
        <v>20</v>
      </c>
      <c r="I551">
        <v>4.5449999999999999</v>
      </c>
      <c r="J551">
        <v>2.7349999999999999</v>
      </c>
      <c r="K551">
        <v>0</v>
      </c>
    </row>
    <row r="552" spans="1:11" x14ac:dyDescent="0.25">
      <c r="A552" s="19">
        <v>42909</v>
      </c>
      <c r="B552">
        <v>21</v>
      </c>
      <c r="C552">
        <v>1.125</v>
      </c>
      <c r="D552">
        <v>1.125</v>
      </c>
      <c r="E552" s="17">
        <v>0</v>
      </c>
      <c r="G552" s="19">
        <v>42909</v>
      </c>
      <c r="H552">
        <v>21</v>
      </c>
      <c r="I552">
        <v>3.02</v>
      </c>
      <c r="J552">
        <v>1.55</v>
      </c>
      <c r="K552">
        <v>0</v>
      </c>
    </row>
    <row r="553" spans="1:11" x14ac:dyDescent="0.25">
      <c r="A553" s="19">
        <v>42909</v>
      </c>
      <c r="B553">
        <v>22</v>
      </c>
      <c r="C553">
        <v>0.37</v>
      </c>
      <c r="D553">
        <v>0</v>
      </c>
      <c r="E553" s="17">
        <v>0</v>
      </c>
      <c r="G553" s="19">
        <v>42909</v>
      </c>
      <c r="H553">
        <v>22</v>
      </c>
      <c r="I553">
        <v>2.57</v>
      </c>
      <c r="J553">
        <v>1.335</v>
      </c>
      <c r="K553">
        <v>0</v>
      </c>
    </row>
    <row r="554" spans="1:11" x14ac:dyDescent="0.25">
      <c r="A554" s="19">
        <v>42909</v>
      </c>
      <c r="B554">
        <v>23</v>
      </c>
      <c r="C554">
        <v>0</v>
      </c>
      <c r="D554">
        <v>0</v>
      </c>
      <c r="E554" s="17">
        <v>0</v>
      </c>
      <c r="G554" s="19">
        <v>42909</v>
      </c>
      <c r="H554">
        <v>23</v>
      </c>
      <c r="I554">
        <v>2.0649999999999999</v>
      </c>
      <c r="J554">
        <v>0.85</v>
      </c>
      <c r="K554">
        <v>0</v>
      </c>
    </row>
    <row r="555" spans="1:11" x14ac:dyDescent="0.25">
      <c r="A555" s="19">
        <v>42910</v>
      </c>
      <c r="B555">
        <v>0</v>
      </c>
      <c r="C555">
        <v>0</v>
      </c>
      <c r="D555">
        <v>0</v>
      </c>
      <c r="E555" s="17">
        <v>0</v>
      </c>
      <c r="G555" s="19">
        <v>42910</v>
      </c>
      <c r="H555">
        <v>0</v>
      </c>
      <c r="I555">
        <v>2.1749999999999998</v>
      </c>
      <c r="J555">
        <v>1.125</v>
      </c>
      <c r="K555">
        <v>0</v>
      </c>
    </row>
    <row r="556" spans="1:11" x14ac:dyDescent="0.25">
      <c r="A556" s="19">
        <v>42910</v>
      </c>
      <c r="B556">
        <v>1</v>
      </c>
      <c r="C556">
        <v>0</v>
      </c>
      <c r="D556">
        <v>0</v>
      </c>
      <c r="E556" s="17">
        <v>0</v>
      </c>
      <c r="G556" s="19">
        <v>42910</v>
      </c>
      <c r="H556">
        <v>1</v>
      </c>
      <c r="I556">
        <v>1.19</v>
      </c>
      <c r="J556">
        <v>0.39</v>
      </c>
      <c r="K556">
        <v>0</v>
      </c>
    </row>
    <row r="557" spans="1:11" x14ac:dyDescent="0.25">
      <c r="A557" s="19">
        <v>42910</v>
      </c>
      <c r="B557">
        <v>2</v>
      </c>
      <c r="C557">
        <v>0</v>
      </c>
      <c r="D557">
        <v>0</v>
      </c>
      <c r="E557" s="17">
        <v>0</v>
      </c>
      <c r="G557" s="19">
        <v>42910</v>
      </c>
      <c r="H557">
        <v>2</v>
      </c>
      <c r="I557">
        <v>1.2649999999999999</v>
      </c>
      <c r="J557">
        <v>0.745</v>
      </c>
      <c r="K557">
        <v>0</v>
      </c>
    </row>
    <row r="558" spans="1:11" x14ac:dyDescent="0.25">
      <c r="A558" s="19">
        <v>42910</v>
      </c>
      <c r="B558">
        <v>3</v>
      </c>
      <c r="C558">
        <v>0</v>
      </c>
      <c r="D558">
        <v>0</v>
      </c>
      <c r="E558" s="17">
        <v>0</v>
      </c>
      <c r="G558" s="19">
        <v>42910</v>
      </c>
      <c r="H558">
        <v>3</v>
      </c>
      <c r="I558">
        <v>0.13500000000000001</v>
      </c>
      <c r="J558">
        <v>3.5000000000000003E-2</v>
      </c>
      <c r="K558">
        <v>0</v>
      </c>
    </row>
    <row r="559" spans="1:11" x14ac:dyDescent="0.25">
      <c r="A559" s="19">
        <v>42910</v>
      </c>
      <c r="B559">
        <v>4</v>
      </c>
      <c r="C559">
        <v>0</v>
      </c>
      <c r="D559">
        <v>0</v>
      </c>
      <c r="E559" s="17">
        <v>0</v>
      </c>
      <c r="G559" s="19">
        <v>42910</v>
      </c>
      <c r="H559">
        <v>4</v>
      </c>
      <c r="I559">
        <v>0</v>
      </c>
      <c r="J559">
        <v>0</v>
      </c>
      <c r="K559">
        <v>0</v>
      </c>
    </row>
    <row r="560" spans="1:11" x14ac:dyDescent="0.25">
      <c r="A560" s="19">
        <v>42910</v>
      </c>
      <c r="B560">
        <v>5</v>
      </c>
      <c r="C560">
        <v>0</v>
      </c>
      <c r="D560">
        <v>0</v>
      </c>
      <c r="E560" s="17">
        <v>0</v>
      </c>
      <c r="G560" s="19">
        <v>42910</v>
      </c>
      <c r="H560">
        <v>5</v>
      </c>
      <c r="I560">
        <v>0.03</v>
      </c>
      <c r="J560">
        <v>0.01</v>
      </c>
      <c r="K560">
        <v>0</v>
      </c>
    </row>
    <row r="561" spans="1:11" x14ac:dyDescent="0.25">
      <c r="A561" s="19">
        <v>42910</v>
      </c>
      <c r="B561">
        <v>6</v>
      </c>
      <c r="C561">
        <v>0</v>
      </c>
      <c r="D561">
        <v>0</v>
      </c>
      <c r="E561" s="17">
        <v>0</v>
      </c>
      <c r="G561" s="19">
        <v>42910</v>
      </c>
      <c r="H561">
        <v>6</v>
      </c>
      <c r="I561">
        <v>0</v>
      </c>
      <c r="J561">
        <v>0</v>
      </c>
      <c r="K561">
        <v>0</v>
      </c>
    </row>
    <row r="562" spans="1:11" x14ac:dyDescent="0.25">
      <c r="A562" s="19">
        <v>42910</v>
      </c>
      <c r="B562">
        <v>7</v>
      </c>
      <c r="C562">
        <v>0</v>
      </c>
      <c r="D562">
        <v>0</v>
      </c>
      <c r="E562" s="17">
        <v>0</v>
      </c>
      <c r="G562" s="19">
        <v>42910</v>
      </c>
      <c r="H562">
        <v>7</v>
      </c>
      <c r="I562">
        <v>0.02</v>
      </c>
      <c r="J562">
        <v>0</v>
      </c>
      <c r="K562">
        <v>0</v>
      </c>
    </row>
    <row r="563" spans="1:11" x14ac:dyDescent="0.25">
      <c r="A563" s="19">
        <v>42910</v>
      </c>
      <c r="B563">
        <v>8</v>
      </c>
      <c r="C563">
        <v>0.27</v>
      </c>
      <c r="D563">
        <v>0</v>
      </c>
      <c r="E563" s="17">
        <v>0</v>
      </c>
      <c r="G563" s="19">
        <v>42910</v>
      </c>
      <c r="H563">
        <v>8</v>
      </c>
      <c r="I563">
        <v>0.755</v>
      </c>
      <c r="J563">
        <v>0.245</v>
      </c>
      <c r="K563">
        <v>0</v>
      </c>
    </row>
    <row r="564" spans="1:11" x14ac:dyDescent="0.25">
      <c r="A564" s="19">
        <v>42910</v>
      </c>
      <c r="B564">
        <v>9</v>
      </c>
      <c r="C564">
        <v>3.13</v>
      </c>
      <c r="D564">
        <v>0</v>
      </c>
      <c r="E564" s="17">
        <v>0</v>
      </c>
      <c r="G564" s="19">
        <v>42910</v>
      </c>
      <c r="H564">
        <v>9</v>
      </c>
      <c r="I564">
        <v>1.6</v>
      </c>
      <c r="J564">
        <v>0.59</v>
      </c>
      <c r="K564">
        <v>0</v>
      </c>
    </row>
    <row r="565" spans="1:11" x14ac:dyDescent="0.25">
      <c r="A565" s="19">
        <v>42910</v>
      </c>
      <c r="B565">
        <v>10</v>
      </c>
      <c r="C565">
        <v>0.35499999999999998</v>
      </c>
      <c r="D565">
        <v>0</v>
      </c>
      <c r="E565" s="17">
        <v>0</v>
      </c>
      <c r="G565" s="19">
        <v>42910</v>
      </c>
      <c r="H565">
        <v>10</v>
      </c>
      <c r="I565">
        <v>1.075</v>
      </c>
      <c r="J565">
        <v>0.39</v>
      </c>
      <c r="K565">
        <v>0</v>
      </c>
    </row>
    <row r="566" spans="1:11" x14ac:dyDescent="0.25">
      <c r="A566" s="19">
        <v>42910</v>
      </c>
      <c r="B566">
        <v>11</v>
      </c>
      <c r="C566">
        <v>0</v>
      </c>
      <c r="D566">
        <v>0</v>
      </c>
      <c r="E566" s="17">
        <v>0</v>
      </c>
      <c r="G566" s="19">
        <v>42910</v>
      </c>
      <c r="H566">
        <v>11</v>
      </c>
      <c r="I566">
        <v>1.0900000000000001</v>
      </c>
      <c r="J566">
        <v>0.59499999999999997</v>
      </c>
      <c r="K566">
        <v>0</v>
      </c>
    </row>
    <row r="567" spans="1:11" x14ac:dyDescent="0.25">
      <c r="A567" s="19">
        <v>42910</v>
      </c>
      <c r="B567">
        <v>12</v>
      </c>
      <c r="C567">
        <v>0</v>
      </c>
      <c r="D567">
        <v>0</v>
      </c>
      <c r="E567" s="17">
        <v>0</v>
      </c>
      <c r="G567" s="19">
        <v>42910</v>
      </c>
      <c r="H567">
        <v>12</v>
      </c>
      <c r="I567">
        <v>0.43</v>
      </c>
      <c r="J567">
        <v>0.28000000000000003</v>
      </c>
      <c r="K567">
        <v>0</v>
      </c>
    </row>
    <row r="568" spans="1:11" x14ac:dyDescent="0.25">
      <c r="A568" s="19">
        <v>42910</v>
      </c>
      <c r="B568">
        <v>13</v>
      </c>
      <c r="C568">
        <v>0</v>
      </c>
      <c r="D568">
        <v>0</v>
      </c>
      <c r="E568" s="17">
        <v>0</v>
      </c>
      <c r="G568" s="19">
        <v>42910</v>
      </c>
      <c r="H568">
        <v>13</v>
      </c>
      <c r="I568">
        <v>0.12</v>
      </c>
      <c r="J568">
        <v>7.4999999999999997E-2</v>
      </c>
      <c r="K568">
        <v>0</v>
      </c>
    </row>
    <row r="569" spans="1:11" x14ac:dyDescent="0.25">
      <c r="A569" s="19">
        <v>42910</v>
      </c>
      <c r="B569">
        <v>14</v>
      </c>
      <c r="C569">
        <v>0</v>
      </c>
      <c r="D569">
        <v>0</v>
      </c>
      <c r="E569" s="17">
        <v>0</v>
      </c>
      <c r="G569" s="19">
        <v>42910</v>
      </c>
      <c r="H569">
        <v>14</v>
      </c>
      <c r="I569">
        <v>0.38500000000000001</v>
      </c>
      <c r="J569">
        <v>0.25</v>
      </c>
      <c r="K569">
        <v>0</v>
      </c>
    </row>
    <row r="570" spans="1:11" x14ac:dyDescent="0.25">
      <c r="A570" s="19">
        <v>42910</v>
      </c>
      <c r="B570">
        <v>15</v>
      </c>
      <c r="C570">
        <v>0</v>
      </c>
      <c r="D570">
        <v>0</v>
      </c>
      <c r="E570" s="17">
        <v>0</v>
      </c>
      <c r="G570" s="19">
        <v>42910</v>
      </c>
      <c r="H570">
        <v>15</v>
      </c>
      <c r="I570">
        <v>0.23499999999999999</v>
      </c>
      <c r="J570">
        <v>0.12</v>
      </c>
      <c r="K570">
        <v>0</v>
      </c>
    </row>
    <row r="571" spans="1:11" x14ac:dyDescent="0.25">
      <c r="A571" s="19">
        <v>42910</v>
      </c>
      <c r="B571">
        <v>16</v>
      </c>
      <c r="C571">
        <v>0</v>
      </c>
      <c r="D571">
        <v>0</v>
      </c>
      <c r="E571" s="17">
        <v>0</v>
      </c>
      <c r="G571" s="19">
        <v>42910</v>
      </c>
      <c r="H571">
        <v>16</v>
      </c>
      <c r="I571">
        <v>0.28499999999999998</v>
      </c>
      <c r="J571">
        <v>8.5000000000000006E-2</v>
      </c>
      <c r="K571">
        <v>0</v>
      </c>
    </row>
    <row r="572" spans="1:11" x14ac:dyDescent="0.25">
      <c r="A572" s="19">
        <v>42910</v>
      </c>
      <c r="B572">
        <v>17</v>
      </c>
      <c r="C572">
        <v>0</v>
      </c>
      <c r="D572">
        <v>0</v>
      </c>
      <c r="E572" s="17">
        <v>0</v>
      </c>
      <c r="G572" s="19">
        <v>42910</v>
      </c>
      <c r="H572">
        <v>17</v>
      </c>
      <c r="I572">
        <v>0.80500000000000005</v>
      </c>
      <c r="J572">
        <v>0.28999999999999998</v>
      </c>
      <c r="K572">
        <v>0</v>
      </c>
    </row>
    <row r="573" spans="1:11" x14ac:dyDescent="0.25">
      <c r="A573" s="19">
        <v>42910</v>
      </c>
      <c r="B573">
        <v>18</v>
      </c>
      <c r="C573">
        <v>0.40500000000000003</v>
      </c>
      <c r="D573">
        <v>0.40500000000000003</v>
      </c>
      <c r="E573" s="17">
        <v>0</v>
      </c>
      <c r="G573" s="19">
        <v>42910</v>
      </c>
      <c r="H573">
        <v>18</v>
      </c>
      <c r="I573">
        <v>5.3</v>
      </c>
      <c r="J573">
        <v>3.81</v>
      </c>
      <c r="K573">
        <v>0</v>
      </c>
    </row>
    <row r="574" spans="1:11" x14ac:dyDescent="0.25">
      <c r="A574" s="19">
        <v>42910</v>
      </c>
      <c r="B574">
        <v>19</v>
      </c>
      <c r="C574">
        <v>5.1050000000000004</v>
      </c>
      <c r="D574">
        <v>5.1050000000000004</v>
      </c>
      <c r="E574" s="17">
        <v>0</v>
      </c>
      <c r="G574" s="19">
        <v>42910</v>
      </c>
      <c r="H574">
        <v>19</v>
      </c>
      <c r="I574">
        <v>9.68</v>
      </c>
      <c r="J574">
        <v>7.33</v>
      </c>
      <c r="K574">
        <v>0</v>
      </c>
    </row>
    <row r="575" spans="1:11" x14ac:dyDescent="0.25">
      <c r="A575" s="19">
        <v>42910</v>
      </c>
      <c r="B575">
        <v>20</v>
      </c>
      <c r="C575">
        <v>0</v>
      </c>
      <c r="D575">
        <v>0</v>
      </c>
      <c r="E575" s="17">
        <v>0</v>
      </c>
      <c r="G575" s="19">
        <v>42910</v>
      </c>
      <c r="H575">
        <v>20</v>
      </c>
      <c r="I575">
        <v>0.79500000000000004</v>
      </c>
      <c r="J575">
        <v>0.64500000000000002</v>
      </c>
      <c r="K575">
        <v>0</v>
      </c>
    </row>
    <row r="576" spans="1:11" x14ac:dyDescent="0.25">
      <c r="A576" s="19">
        <v>42910</v>
      </c>
      <c r="B576">
        <v>21</v>
      </c>
      <c r="C576">
        <v>0</v>
      </c>
      <c r="D576">
        <v>0</v>
      </c>
      <c r="E576" s="17">
        <v>0</v>
      </c>
      <c r="G576" s="19">
        <v>42910</v>
      </c>
      <c r="H576">
        <v>21</v>
      </c>
      <c r="I576">
        <v>0.47499999999999998</v>
      </c>
      <c r="J576">
        <v>0.36</v>
      </c>
      <c r="K576">
        <v>0</v>
      </c>
    </row>
    <row r="577" spans="1:11" x14ac:dyDescent="0.25">
      <c r="A577" s="19">
        <v>42910</v>
      </c>
      <c r="B577">
        <v>22</v>
      </c>
      <c r="C577">
        <v>0</v>
      </c>
      <c r="D577">
        <v>0</v>
      </c>
      <c r="E577" s="17">
        <v>0</v>
      </c>
      <c r="G577" s="19">
        <v>42910</v>
      </c>
      <c r="H577">
        <v>22</v>
      </c>
      <c r="I577">
        <v>0.19</v>
      </c>
      <c r="J577">
        <v>0.11</v>
      </c>
      <c r="K577">
        <v>0</v>
      </c>
    </row>
    <row r="578" spans="1:11" x14ac:dyDescent="0.25">
      <c r="A578" s="19">
        <v>42910</v>
      </c>
      <c r="B578">
        <v>23</v>
      </c>
      <c r="C578">
        <v>0</v>
      </c>
      <c r="D578">
        <v>0</v>
      </c>
      <c r="E578" s="17">
        <v>0</v>
      </c>
      <c r="G578" s="19">
        <v>42910</v>
      </c>
      <c r="H578">
        <v>23</v>
      </c>
      <c r="I578">
        <v>0.83</v>
      </c>
      <c r="J578">
        <v>0.31</v>
      </c>
      <c r="K578">
        <v>0</v>
      </c>
    </row>
    <row r="579" spans="1:11" x14ac:dyDescent="0.25">
      <c r="A579" s="19">
        <v>42911</v>
      </c>
      <c r="B579">
        <v>0</v>
      </c>
      <c r="C579">
        <v>0</v>
      </c>
      <c r="D579">
        <v>0</v>
      </c>
      <c r="E579" s="17">
        <v>0</v>
      </c>
      <c r="G579" s="19">
        <v>42911</v>
      </c>
      <c r="H579">
        <v>0</v>
      </c>
      <c r="I579">
        <v>2.6949999999999998</v>
      </c>
      <c r="J579">
        <v>1.2150000000000001</v>
      </c>
      <c r="K579">
        <v>0</v>
      </c>
    </row>
    <row r="580" spans="1:11" x14ac:dyDescent="0.25">
      <c r="A580" s="19">
        <v>42911</v>
      </c>
      <c r="B580">
        <v>1</v>
      </c>
      <c r="C580">
        <v>0.02</v>
      </c>
      <c r="D580">
        <v>0</v>
      </c>
      <c r="E580" s="17">
        <v>0</v>
      </c>
      <c r="G580" s="19">
        <v>42911</v>
      </c>
      <c r="H580">
        <v>1</v>
      </c>
      <c r="I580">
        <v>3.145</v>
      </c>
      <c r="J580">
        <v>1.48</v>
      </c>
      <c r="K580">
        <v>0</v>
      </c>
    </row>
    <row r="581" spans="1:11" x14ac:dyDescent="0.25">
      <c r="A581" s="19">
        <v>42911</v>
      </c>
      <c r="B581">
        <v>2</v>
      </c>
      <c r="C581">
        <v>0.05</v>
      </c>
      <c r="D581">
        <v>0</v>
      </c>
      <c r="E581" s="17">
        <v>0</v>
      </c>
      <c r="G581" s="19">
        <v>42911</v>
      </c>
      <c r="H581">
        <v>2</v>
      </c>
      <c r="I581">
        <v>2.96</v>
      </c>
      <c r="J581">
        <v>1.38</v>
      </c>
      <c r="K581">
        <v>0</v>
      </c>
    </row>
    <row r="582" spans="1:11" x14ac:dyDescent="0.25">
      <c r="A582" s="19">
        <v>42911</v>
      </c>
      <c r="B582">
        <v>3</v>
      </c>
      <c r="C582">
        <v>0.05</v>
      </c>
      <c r="D582">
        <v>0</v>
      </c>
      <c r="E582" s="17">
        <v>0</v>
      </c>
      <c r="G582" s="19">
        <v>42911</v>
      </c>
      <c r="H582">
        <v>3</v>
      </c>
      <c r="I582">
        <v>2.0499999999999998</v>
      </c>
      <c r="J582">
        <v>0.82</v>
      </c>
      <c r="K582">
        <v>0</v>
      </c>
    </row>
    <row r="583" spans="1:11" x14ac:dyDescent="0.25">
      <c r="A583" s="19">
        <v>42911</v>
      </c>
      <c r="B583">
        <v>4</v>
      </c>
      <c r="C583">
        <v>0</v>
      </c>
      <c r="D583">
        <v>0</v>
      </c>
      <c r="E583" s="17">
        <v>0</v>
      </c>
      <c r="G583" s="19">
        <v>42911</v>
      </c>
      <c r="H583">
        <v>4</v>
      </c>
      <c r="I583">
        <v>0.435</v>
      </c>
      <c r="J583">
        <v>0.18</v>
      </c>
      <c r="K583">
        <v>0</v>
      </c>
    </row>
    <row r="584" spans="1:11" x14ac:dyDescent="0.25">
      <c r="A584" s="19">
        <v>42911</v>
      </c>
      <c r="B584">
        <v>5</v>
      </c>
      <c r="C584">
        <v>1.4999999999999999E-2</v>
      </c>
      <c r="D584">
        <v>0</v>
      </c>
      <c r="E584" s="17">
        <v>0</v>
      </c>
      <c r="G584" s="19">
        <v>42911</v>
      </c>
      <c r="H584">
        <v>5</v>
      </c>
      <c r="I584">
        <v>0.79</v>
      </c>
      <c r="J584">
        <v>0.25</v>
      </c>
      <c r="K584">
        <v>0</v>
      </c>
    </row>
    <row r="585" spans="1:11" x14ac:dyDescent="0.25">
      <c r="A585" s="19">
        <v>42911</v>
      </c>
      <c r="B585">
        <v>6</v>
      </c>
      <c r="C585">
        <v>0</v>
      </c>
      <c r="D585">
        <v>0</v>
      </c>
      <c r="E585" s="17">
        <v>0</v>
      </c>
      <c r="G585" s="19">
        <v>42911</v>
      </c>
      <c r="H585">
        <v>6</v>
      </c>
      <c r="I585">
        <v>0.13</v>
      </c>
      <c r="J585">
        <v>6.5000000000000002E-2</v>
      </c>
      <c r="K585">
        <v>0</v>
      </c>
    </row>
    <row r="586" spans="1:11" x14ac:dyDescent="0.25">
      <c r="A586" s="19">
        <v>42911</v>
      </c>
      <c r="B586">
        <v>7</v>
      </c>
      <c r="C586">
        <v>0</v>
      </c>
      <c r="D586">
        <v>0</v>
      </c>
      <c r="E586" s="17">
        <v>0</v>
      </c>
      <c r="G586" s="19">
        <v>42911</v>
      </c>
      <c r="H586">
        <v>7</v>
      </c>
      <c r="I586">
        <v>0.1</v>
      </c>
      <c r="J586">
        <v>0.03</v>
      </c>
      <c r="K586">
        <v>0</v>
      </c>
    </row>
    <row r="587" spans="1:11" x14ac:dyDescent="0.25">
      <c r="A587" s="19">
        <v>42911</v>
      </c>
      <c r="B587">
        <v>8</v>
      </c>
      <c r="C587">
        <v>0.02</v>
      </c>
      <c r="D587">
        <v>0</v>
      </c>
      <c r="E587" s="17">
        <v>0</v>
      </c>
      <c r="G587" s="19">
        <v>42911</v>
      </c>
      <c r="H587">
        <v>8</v>
      </c>
      <c r="I587">
        <v>1.17</v>
      </c>
      <c r="J587">
        <v>0.49</v>
      </c>
      <c r="K587">
        <v>0</v>
      </c>
    </row>
    <row r="588" spans="1:11" x14ac:dyDescent="0.25">
      <c r="A588" s="19">
        <v>42911</v>
      </c>
      <c r="B588">
        <v>9</v>
      </c>
      <c r="C588">
        <v>1.4999999999999999E-2</v>
      </c>
      <c r="D588">
        <v>0</v>
      </c>
      <c r="E588" s="17">
        <v>0</v>
      </c>
      <c r="G588" s="19">
        <v>42911</v>
      </c>
      <c r="H588">
        <v>9</v>
      </c>
      <c r="I588">
        <v>2.31</v>
      </c>
      <c r="J588">
        <v>0.92</v>
      </c>
      <c r="K588">
        <v>0</v>
      </c>
    </row>
    <row r="589" spans="1:11" x14ac:dyDescent="0.25">
      <c r="A589" s="19">
        <v>42911</v>
      </c>
      <c r="B589">
        <v>10</v>
      </c>
      <c r="C589">
        <v>7.4999999999999997E-2</v>
      </c>
      <c r="D589">
        <v>0</v>
      </c>
      <c r="E589" s="17">
        <v>0</v>
      </c>
      <c r="G589" s="19">
        <v>42911</v>
      </c>
      <c r="H589">
        <v>10</v>
      </c>
      <c r="I589">
        <v>1.25</v>
      </c>
      <c r="J589">
        <v>0.56499999999999995</v>
      </c>
      <c r="K589">
        <v>0</v>
      </c>
    </row>
    <row r="590" spans="1:11" x14ac:dyDescent="0.25">
      <c r="A590" s="19">
        <v>42911</v>
      </c>
      <c r="B590">
        <v>11</v>
      </c>
      <c r="C590">
        <v>0</v>
      </c>
      <c r="D590">
        <v>0</v>
      </c>
      <c r="E590" s="17">
        <v>0</v>
      </c>
      <c r="G590" s="19">
        <v>42911</v>
      </c>
      <c r="H590">
        <v>11</v>
      </c>
      <c r="I590">
        <v>0.505</v>
      </c>
      <c r="J590">
        <v>0.18</v>
      </c>
      <c r="K590">
        <v>0</v>
      </c>
    </row>
    <row r="591" spans="1:11" x14ac:dyDescent="0.25">
      <c r="A591" s="19">
        <v>42911</v>
      </c>
      <c r="B591">
        <v>12</v>
      </c>
      <c r="C591">
        <v>0</v>
      </c>
      <c r="D591">
        <v>0</v>
      </c>
      <c r="E591" s="17">
        <v>0</v>
      </c>
      <c r="G591" s="19">
        <v>42911</v>
      </c>
      <c r="H591">
        <v>12</v>
      </c>
      <c r="I591">
        <v>1.3149999999999999</v>
      </c>
      <c r="J591">
        <v>0.39</v>
      </c>
      <c r="K591">
        <v>0</v>
      </c>
    </row>
    <row r="592" spans="1:11" x14ac:dyDescent="0.25">
      <c r="A592" s="19">
        <v>42911</v>
      </c>
      <c r="B592">
        <v>13</v>
      </c>
      <c r="C592">
        <v>0</v>
      </c>
      <c r="D592">
        <v>0</v>
      </c>
      <c r="E592" s="17">
        <v>0</v>
      </c>
      <c r="G592" s="19">
        <v>42911</v>
      </c>
      <c r="H592">
        <v>13</v>
      </c>
      <c r="I592">
        <v>3.32</v>
      </c>
      <c r="J592">
        <v>0.92</v>
      </c>
      <c r="K592">
        <v>0</v>
      </c>
    </row>
    <row r="593" spans="1:11" x14ac:dyDescent="0.25">
      <c r="A593" s="19">
        <v>42911</v>
      </c>
      <c r="B593">
        <v>14</v>
      </c>
      <c r="C593">
        <v>0</v>
      </c>
      <c r="D593">
        <v>0</v>
      </c>
      <c r="E593" s="17">
        <v>0</v>
      </c>
      <c r="G593" s="19">
        <v>42911</v>
      </c>
      <c r="H593">
        <v>14</v>
      </c>
      <c r="I593">
        <v>1.9450000000000001</v>
      </c>
      <c r="J593">
        <v>0.71</v>
      </c>
      <c r="K593">
        <v>0</v>
      </c>
    </row>
    <row r="594" spans="1:11" x14ac:dyDescent="0.25">
      <c r="A594" s="19">
        <v>42911</v>
      </c>
      <c r="B594">
        <v>15</v>
      </c>
      <c r="C594">
        <v>0</v>
      </c>
      <c r="D594">
        <v>0</v>
      </c>
      <c r="E594" s="17">
        <v>0</v>
      </c>
      <c r="G594" s="19">
        <v>42911</v>
      </c>
      <c r="H594">
        <v>15</v>
      </c>
      <c r="I594">
        <v>1.1850000000000001</v>
      </c>
      <c r="J594">
        <v>0.44</v>
      </c>
      <c r="K594">
        <v>0</v>
      </c>
    </row>
    <row r="595" spans="1:11" x14ac:dyDescent="0.25">
      <c r="A595" s="19">
        <v>42911</v>
      </c>
      <c r="B595">
        <v>16</v>
      </c>
      <c r="C595">
        <v>0</v>
      </c>
      <c r="D595">
        <v>0</v>
      </c>
      <c r="E595" s="17">
        <v>0</v>
      </c>
      <c r="G595" s="19">
        <v>42911</v>
      </c>
      <c r="H595">
        <v>16</v>
      </c>
      <c r="I595">
        <v>0.45</v>
      </c>
      <c r="J595">
        <v>0.16</v>
      </c>
      <c r="K595">
        <v>0</v>
      </c>
    </row>
    <row r="596" spans="1:11" x14ac:dyDescent="0.25">
      <c r="A596" s="19">
        <v>42911</v>
      </c>
      <c r="B596">
        <v>17</v>
      </c>
      <c r="C596">
        <v>0</v>
      </c>
      <c r="D596">
        <v>0</v>
      </c>
      <c r="E596" s="17">
        <v>0</v>
      </c>
      <c r="G596" s="19">
        <v>42911</v>
      </c>
      <c r="H596">
        <v>17</v>
      </c>
      <c r="I596">
        <v>1.0349999999999999</v>
      </c>
      <c r="J596">
        <v>0.27</v>
      </c>
      <c r="K596">
        <v>0</v>
      </c>
    </row>
    <row r="597" spans="1:11" x14ac:dyDescent="0.25">
      <c r="A597" s="19">
        <v>42911</v>
      </c>
      <c r="B597">
        <v>18</v>
      </c>
      <c r="C597">
        <v>0</v>
      </c>
      <c r="D597">
        <v>0</v>
      </c>
      <c r="E597" s="17">
        <v>0</v>
      </c>
      <c r="G597" s="19">
        <v>42911</v>
      </c>
      <c r="H597">
        <v>18</v>
      </c>
      <c r="I597">
        <v>2.2749999999999999</v>
      </c>
      <c r="J597">
        <v>1.28</v>
      </c>
      <c r="K597">
        <v>0</v>
      </c>
    </row>
    <row r="598" spans="1:11" x14ac:dyDescent="0.25">
      <c r="A598" s="19">
        <v>42911</v>
      </c>
      <c r="B598">
        <v>19</v>
      </c>
      <c r="C598">
        <v>0</v>
      </c>
      <c r="D598">
        <v>0</v>
      </c>
      <c r="E598" s="17">
        <v>0</v>
      </c>
      <c r="G598" s="19">
        <v>42911</v>
      </c>
      <c r="H598">
        <v>19</v>
      </c>
      <c r="I598">
        <v>2.9449999999999998</v>
      </c>
      <c r="J598">
        <v>1.5049999999999999</v>
      </c>
      <c r="K598">
        <v>0</v>
      </c>
    </row>
    <row r="599" spans="1:11" x14ac:dyDescent="0.25">
      <c r="A599" s="19">
        <v>42911</v>
      </c>
      <c r="B599">
        <v>20</v>
      </c>
      <c r="C599">
        <v>0</v>
      </c>
      <c r="D599">
        <v>0</v>
      </c>
      <c r="E599" s="17">
        <v>0</v>
      </c>
      <c r="G599" s="19">
        <v>42911</v>
      </c>
      <c r="H599">
        <v>20</v>
      </c>
      <c r="I599">
        <v>2.02</v>
      </c>
      <c r="J599">
        <v>1.155</v>
      </c>
      <c r="K599">
        <v>0</v>
      </c>
    </row>
    <row r="600" spans="1:11" x14ac:dyDescent="0.25">
      <c r="A600" s="19">
        <v>42911</v>
      </c>
      <c r="B600">
        <v>21</v>
      </c>
      <c r="C600">
        <v>0</v>
      </c>
      <c r="D600">
        <v>0</v>
      </c>
      <c r="E600" s="17">
        <v>0</v>
      </c>
      <c r="G600" s="19">
        <v>42911</v>
      </c>
      <c r="H600">
        <v>21</v>
      </c>
      <c r="I600">
        <v>2.9849999999999999</v>
      </c>
      <c r="J600">
        <v>1.7450000000000001</v>
      </c>
      <c r="K600">
        <v>0</v>
      </c>
    </row>
    <row r="601" spans="1:11" x14ac:dyDescent="0.25">
      <c r="A601" s="19">
        <v>42911</v>
      </c>
      <c r="B601">
        <v>22</v>
      </c>
      <c r="C601">
        <v>0.92500000000000004</v>
      </c>
      <c r="D601">
        <v>0</v>
      </c>
      <c r="E601" s="17">
        <v>0</v>
      </c>
      <c r="G601" s="19">
        <v>42911</v>
      </c>
      <c r="H601">
        <v>22</v>
      </c>
      <c r="I601">
        <v>2.8050000000000002</v>
      </c>
      <c r="J601">
        <v>1.7849999999999999</v>
      </c>
      <c r="K601">
        <v>0</v>
      </c>
    </row>
    <row r="602" spans="1:11" x14ac:dyDescent="0.25">
      <c r="A602" s="19">
        <v>42911</v>
      </c>
      <c r="B602">
        <v>23</v>
      </c>
      <c r="C602">
        <v>0.83</v>
      </c>
      <c r="D602">
        <v>0</v>
      </c>
      <c r="E602" s="17">
        <v>0</v>
      </c>
      <c r="G602" s="19">
        <v>42911</v>
      </c>
      <c r="H602">
        <v>23</v>
      </c>
      <c r="I602">
        <v>3.03</v>
      </c>
      <c r="J602">
        <v>1.65</v>
      </c>
      <c r="K602">
        <v>0</v>
      </c>
    </row>
    <row r="603" spans="1:11" x14ac:dyDescent="0.25">
      <c r="A603" s="19">
        <v>42912</v>
      </c>
      <c r="B603">
        <v>0</v>
      </c>
      <c r="C603">
        <v>0.64500000000000002</v>
      </c>
      <c r="D603">
        <v>0</v>
      </c>
      <c r="E603" s="17">
        <v>0</v>
      </c>
      <c r="G603" s="19">
        <v>42912</v>
      </c>
      <c r="H603">
        <v>0</v>
      </c>
      <c r="I603">
        <v>3.95</v>
      </c>
      <c r="J603">
        <v>1.3149999999999999</v>
      </c>
      <c r="K603">
        <v>0</v>
      </c>
    </row>
    <row r="604" spans="1:11" x14ac:dyDescent="0.25">
      <c r="A604" s="19">
        <v>42912</v>
      </c>
      <c r="B604">
        <v>1</v>
      </c>
      <c r="C604">
        <v>1.4999999999999999E-2</v>
      </c>
      <c r="D604">
        <v>0</v>
      </c>
      <c r="E604" s="17">
        <v>0</v>
      </c>
      <c r="G604" s="19">
        <v>42912</v>
      </c>
      <c r="H604">
        <v>1</v>
      </c>
      <c r="I604">
        <v>2.99</v>
      </c>
      <c r="J604">
        <v>1.0149999999999999</v>
      </c>
      <c r="K604">
        <v>0</v>
      </c>
    </row>
    <row r="605" spans="1:11" x14ac:dyDescent="0.25">
      <c r="A605" s="19">
        <v>42912</v>
      </c>
      <c r="B605">
        <v>2</v>
      </c>
      <c r="C605">
        <v>0</v>
      </c>
      <c r="D605">
        <v>0</v>
      </c>
      <c r="E605" s="17">
        <v>0</v>
      </c>
      <c r="G605" s="19">
        <v>42912</v>
      </c>
      <c r="H605">
        <v>2</v>
      </c>
      <c r="I605">
        <v>1.24</v>
      </c>
      <c r="J605">
        <v>0.39</v>
      </c>
      <c r="K605">
        <v>0</v>
      </c>
    </row>
    <row r="606" spans="1:11" x14ac:dyDescent="0.25">
      <c r="A606" s="19">
        <v>42912</v>
      </c>
      <c r="B606">
        <v>3</v>
      </c>
      <c r="C606">
        <v>0</v>
      </c>
      <c r="D606">
        <v>0</v>
      </c>
      <c r="E606" s="17">
        <v>0</v>
      </c>
      <c r="G606" s="19">
        <v>42912</v>
      </c>
      <c r="H606">
        <v>3</v>
      </c>
      <c r="I606">
        <v>0.14499999999999999</v>
      </c>
      <c r="J606">
        <v>3.5000000000000003E-2</v>
      </c>
      <c r="K606">
        <v>0</v>
      </c>
    </row>
    <row r="607" spans="1:11" x14ac:dyDescent="0.25">
      <c r="A607" s="19">
        <v>42912</v>
      </c>
      <c r="B607">
        <v>4</v>
      </c>
      <c r="C607">
        <v>0</v>
      </c>
      <c r="D607">
        <v>0</v>
      </c>
      <c r="E607" s="17">
        <v>0</v>
      </c>
      <c r="G607" s="19">
        <v>42912</v>
      </c>
      <c r="H607">
        <v>4</v>
      </c>
      <c r="I607">
        <v>0.14499999999999999</v>
      </c>
      <c r="J607">
        <v>3.5000000000000003E-2</v>
      </c>
      <c r="K607">
        <v>0</v>
      </c>
    </row>
    <row r="608" spans="1:11" x14ac:dyDescent="0.25">
      <c r="A608" s="19">
        <v>42912</v>
      </c>
      <c r="B608">
        <v>5</v>
      </c>
      <c r="C608">
        <v>0</v>
      </c>
      <c r="D608">
        <v>0</v>
      </c>
      <c r="E608" s="17">
        <v>0</v>
      </c>
      <c r="G608" s="19">
        <v>42912</v>
      </c>
      <c r="H608">
        <v>5</v>
      </c>
      <c r="I608">
        <v>0.64</v>
      </c>
      <c r="J608">
        <v>0.11</v>
      </c>
      <c r="K608">
        <v>0</v>
      </c>
    </row>
    <row r="609" spans="1:11" x14ac:dyDescent="0.25">
      <c r="A609" s="19">
        <v>42912</v>
      </c>
      <c r="B609">
        <v>6</v>
      </c>
      <c r="C609">
        <v>0</v>
      </c>
      <c r="D609">
        <v>0</v>
      </c>
      <c r="E609" s="17">
        <v>0</v>
      </c>
      <c r="G609" s="19">
        <v>42912</v>
      </c>
      <c r="H609">
        <v>6</v>
      </c>
      <c r="I609">
        <v>0.83</v>
      </c>
      <c r="J609">
        <v>0.32</v>
      </c>
      <c r="K609">
        <v>0</v>
      </c>
    </row>
    <row r="610" spans="1:11" x14ac:dyDescent="0.25">
      <c r="A610" s="19">
        <v>42912</v>
      </c>
      <c r="B610">
        <v>7</v>
      </c>
      <c r="C610">
        <v>0</v>
      </c>
      <c r="D610">
        <v>0</v>
      </c>
      <c r="E610" s="17">
        <v>0</v>
      </c>
      <c r="G610" s="19">
        <v>42912</v>
      </c>
      <c r="H610">
        <v>7</v>
      </c>
      <c r="I610">
        <v>0.39</v>
      </c>
      <c r="J610">
        <v>9.5000000000000001E-2</v>
      </c>
      <c r="K610">
        <v>0</v>
      </c>
    </row>
    <row r="611" spans="1:11" x14ac:dyDescent="0.25">
      <c r="A611" s="19">
        <v>42912</v>
      </c>
      <c r="B611">
        <v>8</v>
      </c>
      <c r="C611">
        <v>0.03</v>
      </c>
      <c r="D611">
        <v>0</v>
      </c>
      <c r="E611" s="17">
        <v>0</v>
      </c>
      <c r="G611" s="19">
        <v>42912</v>
      </c>
      <c r="H611">
        <v>8</v>
      </c>
      <c r="I611">
        <v>0.83499999999999996</v>
      </c>
      <c r="J611">
        <v>0.245</v>
      </c>
      <c r="K611">
        <v>0</v>
      </c>
    </row>
    <row r="612" spans="1:11" x14ac:dyDescent="0.25">
      <c r="A612" s="19">
        <v>42912</v>
      </c>
      <c r="B612">
        <v>9</v>
      </c>
      <c r="C612">
        <v>0</v>
      </c>
      <c r="D612">
        <v>0</v>
      </c>
      <c r="E612" s="17">
        <v>0</v>
      </c>
      <c r="G612" s="19">
        <v>42912</v>
      </c>
      <c r="H612">
        <v>9</v>
      </c>
      <c r="I612">
        <v>0.08</v>
      </c>
      <c r="J612">
        <v>1.4999999999999999E-2</v>
      </c>
      <c r="K612">
        <v>0</v>
      </c>
    </row>
    <row r="613" spans="1:11" x14ac:dyDescent="0.25">
      <c r="A613" s="19">
        <v>42912</v>
      </c>
      <c r="B613">
        <v>10</v>
      </c>
      <c r="C613">
        <v>0</v>
      </c>
      <c r="D613">
        <v>0</v>
      </c>
      <c r="E613" s="17">
        <v>0</v>
      </c>
      <c r="G613" s="19">
        <v>42912</v>
      </c>
      <c r="H613">
        <v>10</v>
      </c>
      <c r="I613">
        <v>5.0000000000000001E-3</v>
      </c>
      <c r="J613">
        <v>0</v>
      </c>
      <c r="K613">
        <v>0</v>
      </c>
    </row>
    <row r="614" spans="1:11" x14ac:dyDescent="0.25">
      <c r="A614" s="19">
        <v>42912</v>
      </c>
      <c r="B614">
        <v>11</v>
      </c>
      <c r="C614">
        <v>0</v>
      </c>
      <c r="D614">
        <v>0</v>
      </c>
      <c r="E614" s="17">
        <v>0</v>
      </c>
      <c r="G614" s="19">
        <v>42912</v>
      </c>
      <c r="H614">
        <v>11</v>
      </c>
      <c r="I614">
        <v>0</v>
      </c>
      <c r="J614">
        <v>0</v>
      </c>
      <c r="K614">
        <v>0</v>
      </c>
    </row>
    <row r="615" spans="1:11" x14ac:dyDescent="0.25">
      <c r="A615" s="19">
        <v>42912</v>
      </c>
      <c r="B615">
        <v>12</v>
      </c>
      <c r="C615">
        <v>0</v>
      </c>
      <c r="D615">
        <v>0</v>
      </c>
      <c r="E615" s="17">
        <v>0</v>
      </c>
      <c r="G615" s="19">
        <v>42912</v>
      </c>
      <c r="H615">
        <v>12</v>
      </c>
      <c r="I615">
        <v>5.5E-2</v>
      </c>
      <c r="J615">
        <v>0.01</v>
      </c>
      <c r="K615">
        <v>0</v>
      </c>
    </row>
    <row r="616" spans="1:11" x14ac:dyDescent="0.25">
      <c r="A616" s="19">
        <v>42912</v>
      </c>
      <c r="B616">
        <v>13</v>
      </c>
      <c r="C616">
        <v>0</v>
      </c>
      <c r="D616">
        <v>0</v>
      </c>
      <c r="E616" s="17">
        <v>0</v>
      </c>
      <c r="G616" s="19">
        <v>42912</v>
      </c>
      <c r="H616">
        <v>13</v>
      </c>
      <c r="I616">
        <v>8.5000000000000006E-2</v>
      </c>
      <c r="J616">
        <v>1.4999999999999999E-2</v>
      </c>
      <c r="K616">
        <v>0</v>
      </c>
    </row>
    <row r="617" spans="1:11" x14ac:dyDescent="0.25">
      <c r="A617" s="19">
        <v>42912</v>
      </c>
      <c r="B617">
        <v>14</v>
      </c>
      <c r="C617">
        <v>0.255</v>
      </c>
      <c r="D617">
        <v>0</v>
      </c>
      <c r="E617" s="17">
        <v>0</v>
      </c>
      <c r="G617" s="19">
        <v>42912</v>
      </c>
      <c r="H617">
        <v>14</v>
      </c>
      <c r="I617">
        <v>0.18</v>
      </c>
      <c r="J617">
        <v>0.04</v>
      </c>
      <c r="K617">
        <v>0</v>
      </c>
    </row>
    <row r="618" spans="1:11" x14ac:dyDescent="0.25">
      <c r="A618" s="19">
        <v>42912</v>
      </c>
      <c r="B618">
        <v>15</v>
      </c>
      <c r="C618">
        <v>2.0699999999999998</v>
      </c>
      <c r="D618">
        <v>0</v>
      </c>
      <c r="E618" s="17">
        <v>0</v>
      </c>
      <c r="G618" s="19">
        <v>42912</v>
      </c>
      <c r="H618">
        <v>15</v>
      </c>
      <c r="I618">
        <v>1.4550000000000001</v>
      </c>
      <c r="J618">
        <v>0.27</v>
      </c>
      <c r="K618">
        <v>0</v>
      </c>
    </row>
    <row r="619" spans="1:11" x14ac:dyDescent="0.25">
      <c r="A619" s="19">
        <v>42912</v>
      </c>
      <c r="B619">
        <v>16</v>
      </c>
      <c r="C619">
        <v>0</v>
      </c>
      <c r="D619">
        <v>0</v>
      </c>
      <c r="E619" s="17">
        <v>0</v>
      </c>
      <c r="G619" s="19">
        <v>42912</v>
      </c>
      <c r="H619">
        <v>16</v>
      </c>
      <c r="I619">
        <v>1.31</v>
      </c>
      <c r="J619">
        <v>0.15</v>
      </c>
      <c r="K619">
        <v>0</v>
      </c>
    </row>
    <row r="620" spans="1:11" x14ac:dyDescent="0.25">
      <c r="A620" s="19">
        <v>42912</v>
      </c>
      <c r="B620">
        <v>17</v>
      </c>
      <c r="C620">
        <v>1.53</v>
      </c>
      <c r="D620">
        <v>0</v>
      </c>
      <c r="E620" s="17">
        <v>0</v>
      </c>
      <c r="G620" s="19">
        <v>42912</v>
      </c>
      <c r="H620">
        <v>17</v>
      </c>
      <c r="I620">
        <v>2.0449999999999999</v>
      </c>
      <c r="J620">
        <v>0.55000000000000004</v>
      </c>
      <c r="K620">
        <v>0</v>
      </c>
    </row>
    <row r="621" spans="1:11" x14ac:dyDescent="0.25">
      <c r="A621" s="19">
        <v>42912</v>
      </c>
      <c r="B621">
        <v>18</v>
      </c>
      <c r="C621">
        <v>1.89</v>
      </c>
      <c r="D621">
        <v>0</v>
      </c>
      <c r="E621" s="17">
        <v>0</v>
      </c>
      <c r="G621" s="19">
        <v>42912</v>
      </c>
      <c r="H621">
        <v>18</v>
      </c>
      <c r="I621">
        <v>2.6850000000000001</v>
      </c>
      <c r="J621">
        <v>0.68500000000000005</v>
      </c>
      <c r="K621">
        <v>0</v>
      </c>
    </row>
    <row r="622" spans="1:11" x14ac:dyDescent="0.25">
      <c r="A622" s="19">
        <v>42912</v>
      </c>
      <c r="B622">
        <v>19</v>
      </c>
      <c r="C622">
        <v>0</v>
      </c>
      <c r="D622">
        <v>0</v>
      </c>
      <c r="E622" s="17">
        <v>0</v>
      </c>
      <c r="G622" s="19">
        <v>42912</v>
      </c>
      <c r="H622">
        <v>19</v>
      </c>
      <c r="I622">
        <v>0.375</v>
      </c>
      <c r="J622">
        <v>0.13</v>
      </c>
      <c r="K622">
        <v>0</v>
      </c>
    </row>
    <row r="623" spans="1:11" x14ac:dyDescent="0.25">
      <c r="A623" s="19">
        <v>42912</v>
      </c>
      <c r="B623">
        <v>20</v>
      </c>
      <c r="C623">
        <v>0</v>
      </c>
      <c r="D623">
        <v>0</v>
      </c>
      <c r="E623" s="17">
        <v>0</v>
      </c>
      <c r="G623" s="19">
        <v>42912</v>
      </c>
      <c r="H623">
        <v>20</v>
      </c>
      <c r="I623">
        <v>0.90500000000000003</v>
      </c>
      <c r="J623">
        <v>0.36499999999999999</v>
      </c>
      <c r="K623">
        <v>0</v>
      </c>
    </row>
    <row r="624" spans="1:11" x14ac:dyDescent="0.25">
      <c r="A624" s="19">
        <v>42912</v>
      </c>
      <c r="B624">
        <v>21</v>
      </c>
      <c r="C624">
        <v>0</v>
      </c>
      <c r="D624">
        <v>0</v>
      </c>
      <c r="E624" s="17">
        <v>0</v>
      </c>
      <c r="G624" s="19">
        <v>42912</v>
      </c>
      <c r="H624">
        <v>21</v>
      </c>
      <c r="I624">
        <v>1.0249999999999999</v>
      </c>
      <c r="J624">
        <v>0.37</v>
      </c>
      <c r="K624">
        <v>0</v>
      </c>
    </row>
    <row r="625" spans="1:11" x14ac:dyDescent="0.25">
      <c r="A625" s="19">
        <v>42912</v>
      </c>
      <c r="B625">
        <v>22</v>
      </c>
      <c r="C625">
        <v>0</v>
      </c>
      <c r="D625">
        <v>0</v>
      </c>
      <c r="E625" s="17">
        <v>0</v>
      </c>
      <c r="G625" s="19">
        <v>42912</v>
      </c>
      <c r="H625">
        <v>22</v>
      </c>
      <c r="I625">
        <v>0.66</v>
      </c>
      <c r="J625">
        <v>0.34499999999999997</v>
      </c>
      <c r="K625">
        <v>0</v>
      </c>
    </row>
    <row r="626" spans="1:11" x14ac:dyDescent="0.25">
      <c r="A626" s="19">
        <v>42912</v>
      </c>
      <c r="B626">
        <v>23</v>
      </c>
      <c r="C626">
        <v>1.925</v>
      </c>
      <c r="D626">
        <v>0</v>
      </c>
      <c r="E626" s="17">
        <v>0</v>
      </c>
      <c r="G626" s="19">
        <v>42912</v>
      </c>
      <c r="H626">
        <v>23</v>
      </c>
      <c r="I626">
        <v>2.7850000000000001</v>
      </c>
      <c r="J626">
        <v>0.85</v>
      </c>
      <c r="K626">
        <v>0</v>
      </c>
    </row>
    <row r="627" spans="1:11" x14ac:dyDescent="0.25">
      <c r="A627" s="19">
        <v>42913</v>
      </c>
      <c r="B627">
        <v>0</v>
      </c>
      <c r="C627">
        <v>2.1</v>
      </c>
      <c r="D627">
        <v>0</v>
      </c>
      <c r="E627" s="17">
        <v>0</v>
      </c>
      <c r="G627" s="19">
        <v>42913</v>
      </c>
      <c r="H627">
        <v>0</v>
      </c>
      <c r="I627">
        <v>2.6349999999999998</v>
      </c>
      <c r="J627">
        <v>1.155</v>
      </c>
      <c r="K627">
        <v>0</v>
      </c>
    </row>
    <row r="628" spans="1:11" x14ac:dyDescent="0.25">
      <c r="A628" s="19">
        <v>42913</v>
      </c>
      <c r="B628">
        <v>1</v>
      </c>
      <c r="C628">
        <v>0.89</v>
      </c>
      <c r="D628">
        <v>0</v>
      </c>
      <c r="E628" s="17">
        <v>0</v>
      </c>
      <c r="G628" s="19">
        <v>42913</v>
      </c>
      <c r="H628">
        <v>1</v>
      </c>
      <c r="I628">
        <v>2.11</v>
      </c>
      <c r="J628">
        <v>0.72499999999999998</v>
      </c>
      <c r="K628">
        <v>0</v>
      </c>
    </row>
    <row r="629" spans="1:11" x14ac:dyDescent="0.25">
      <c r="A629" s="19">
        <v>42913</v>
      </c>
      <c r="B629">
        <v>2</v>
      </c>
      <c r="C629">
        <v>1.375</v>
      </c>
      <c r="D629">
        <v>0</v>
      </c>
      <c r="E629" s="17">
        <v>0</v>
      </c>
      <c r="G629" s="19">
        <v>42913</v>
      </c>
      <c r="H629">
        <v>2</v>
      </c>
      <c r="I629">
        <v>2.15</v>
      </c>
      <c r="J629">
        <v>0.52</v>
      </c>
      <c r="K629">
        <v>0</v>
      </c>
    </row>
    <row r="630" spans="1:11" x14ac:dyDescent="0.25">
      <c r="A630" s="19">
        <v>42913</v>
      </c>
      <c r="B630">
        <v>3</v>
      </c>
      <c r="C630">
        <v>1.355</v>
      </c>
      <c r="D630">
        <v>0</v>
      </c>
      <c r="E630" s="17">
        <v>0</v>
      </c>
      <c r="G630" s="19">
        <v>42913</v>
      </c>
      <c r="H630">
        <v>3</v>
      </c>
      <c r="I630">
        <v>0.83</v>
      </c>
      <c r="J630">
        <v>0.18</v>
      </c>
      <c r="K630">
        <v>0</v>
      </c>
    </row>
    <row r="631" spans="1:11" x14ac:dyDescent="0.25">
      <c r="A631" s="19">
        <v>42913</v>
      </c>
      <c r="B631">
        <v>4</v>
      </c>
      <c r="C631">
        <v>0.79500000000000004</v>
      </c>
      <c r="D631">
        <v>0</v>
      </c>
      <c r="E631" s="17">
        <v>0</v>
      </c>
      <c r="G631" s="19">
        <v>42913</v>
      </c>
      <c r="H631">
        <v>4</v>
      </c>
      <c r="I631">
        <v>1.02</v>
      </c>
      <c r="J631">
        <v>0.25</v>
      </c>
      <c r="K631">
        <v>0</v>
      </c>
    </row>
    <row r="632" spans="1:11" x14ac:dyDescent="0.25">
      <c r="A632" s="19">
        <v>42913</v>
      </c>
      <c r="B632">
        <v>5</v>
      </c>
      <c r="C632">
        <v>2.2850000000000001</v>
      </c>
      <c r="D632">
        <v>0</v>
      </c>
      <c r="E632" s="17">
        <v>0</v>
      </c>
      <c r="G632" s="19">
        <v>42913</v>
      </c>
      <c r="H632">
        <v>5</v>
      </c>
      <c r="I632">
        <v>1.64</v>
      </c>
      <c r="J632">
        <v>0.53</v>
      </c>
      <c r="K632">
        <v>0</v>
      </c>
    </row>
    <row r="633" spans="1:11" x14ac:dyDescent="0.25">
      <c r="A633" s="19">
        <v>42913</v>
      </c>
      <c r="B633">
        <v>6</v>
      </c>
      <c r="C633">
        <v>1.74</v>
      </c>
      <c r="D633">
        <v>0</v>
      </c>
      <c r="E633" s="17">
        <v>0</v>
      </c>
      <c r="G633" s="19">
        <v>42913</v>
      </c>
      <c r="H633">
        <v>6</v>
      </c>
      <c r="I633">
        <v>2.34</v>
      </c>
      <c r="J633">
        <v>0.59</v>
      </c>
      <c r="K633">
        <v>0</v>
      </c>
    </row>
    <row r="634" spans="1:11" x14ac:dyDescent="0.25">
      <c r="A634" s="19">
        <v>42913</v>
      </c>
      <c r="B634">
        <v>7</v>
      </c>
      <c r="C634">
        <v>0.34499999999999997</v>
      </c>
      <c r="D634">
        <v>0</v>
      </c>
      <c r="E634" s="17">
        <v>0</v>
      </c>
      <c r="G634" s="19">
        <v>42913</v>
      </c>
      <c r="H634">
        <v>7</v>
      </c>
      <c r="I634">
        <v>0.61499999999999999</v>
      </c>
      <c r="J634">
        <v>0.125</v>
      </c>
      <c r="K634">
        <v>0</v>
      </c>
    </row>
    <row r="635" spans="1:11" x14ac:dyDescent="0.25">
      <c r="A635" s="19">
        <v>42913</v>
      </c>
      <c r="B635">
        <v>8</v>
      </c>
      <c r="C635">
        <v>0.27</v>
      </c>
      <c r="D635">
        <v>0</v>
      </c>
      <c r="E635" s="17">
        <v>0</v>
      </c>
      <c r="G635" s="19">
        <v>42913</v>
      </c>
      <c r="H635">
        <v>8</v>
      </c>
      <c r="I635">
        <v>0.85499999999999998</v>
      </c>
      <c r="J635">
        <v>0.115</v>
      </c>
      <c r="K635">
        <v>0</v>
      </c>
    </row>
    <row r="636" spans="1:11" x14ac:dyDescent="0.25">
      <c r="A636" s="19">
        <v>42913</v>
      </c>
      <c r="B636">
        <v>9</v>
      </c>
      <c r="C636">
        <v>0.46</v>
      </c>
      <c r="D636">
        <v>0</v>
      </c>
      <c r="E636" s="17">
        <v>0</v>
      </c>
      <c r="G636" s="19">
        <v>42913</v>
      </c>
      <c r="H636">
        <v>9</v>
      </c>
      <c r="I636">
        <v>1.135</v>
      </c>
      <c r="J636">
        <v>0.34499999999999997</v>
      </c>
      <c r="K636">
        <v>0</v>
      </c>
    </row>
    <row r="637" spans="1:11" x14ac:dyDescent="0.25">
      <c r="A637" s="19">
        <v>42913</v>
      </c>
      <c r="B637">
        <v>10</v>
      </c>
      <c r="C637">
        <v>1.3049999999999999</v>
      </c>
      <c r="D637">
        <v>0</v>
      </c>
      <c r="E637" s="17">
        <v>0</v>
      </c>
      <c r="G637" s="19">
        <v>42913</v>
      </c>
      <c r="H637">
        <v>10</v>
      </c>
      <c r="I637">
        <v>0.64</v>
      </c>
      <c r="J637">
        <v>0.15</v>
      </c>
      <c r="K637">
        <v>0</v>
      </c>
    </row>
    <row r="638" spans="1:11" x14ac:dyDescent="0.25">
      <c r="A638" s="19">
        <v>42913</v>
      </c>
      <c r="B638">
        <v>11</v>
      </c>
      <c r="C638">
        <v>0</v>
      </c>
      <c r="D638">
        <v>0</v>
      </c>
      <c r="E638" s="17">
        <v>0</v>
      </c>
      <c r="G638" s="19">
        <v>42913</v>
      </c>
      <c r="H638">
        <v>11</v>
      </c>
      <c r="I638">
        <v>8.5000000000000006E-2</v>
      </c>
      <c r="J638">
        <v>0.01</v>
      </c>
      <c r="K638">
        <v>0</v>
      </c>
    </row>
    <row r="639" spans="1:11" x14ac:dyDescent="0.25">
      <c r="A639" s="19">
        <v>42913</v>
      </c>
      <c r="B639">
        <v>12</v>
      </c>
      <c r="C639">
        <v>0</v>
      </c>
      <c r="D639">
        <v>0</v>
      </c>
      <c r="E639" s="17">
        <v>0</v>
      </c>
      <c r="G639" s="19">
        <v>42913</v>
      </c>
      <c r="H639">
        <v>12</v>
      </c>
      <c r="I639">
        <v>3.5000000000000003E-2</v>
      </c>
      <c r="J639">
        <v>5.0000000000000001E-3</v>
      </c>
      <c r="K639">
        <v>0</v>
      </c>
    </row>
    <row r="640" spans="1:11" x14ac:dyDescent="0.25">
      <c r="A640" s="19">
        <v>42913</v>
      </c>
      <c r="B640">
        <v>13</v>
      </c>
      <c r="C640">
        <v>0</v>
      </c>
      <c r="D640">
        <v>0</v>
      </c>
      <c r="E640" s="17">
        <v>0</v>
      </c>
      <c r="G640" s="19">
        <v>42913</v>
      </c>
      <c r="H640">
        <v>13</v>
      </c>
      <c r="I640">
        <v>0.28999999999999998</v>
      </c>
      <c r="J640">
        <v>8.5000000000000006E-2</v>
      </c>
      <c r="K640">
        <v>0</v>
      </c>
    </row>
    <row r="641" spans="1:11" x14ac:dyDescent="0.25">
      <c r="A641" s="19">
        <v>42913</v>
      </c>
      <c r="B641">
        <v>14</v>
      </c>
      <c r="C641">
        <v>0.23</v>
      </c>
      <c r="D641">
        <v>0</v>
      </c>
      <c r="E641" s="17">
        <v>0</v>
      </c>
      <c r="G641" s="19">
        <v>42913</v>
      </c>
      <c r="H641">
        <v>14</v>
      </c>
      <c r="I641">
        <v>1.675</v>
      </c>
      <c r="J641">
        <v>0.32500000000000001</v>
      </c>
      <c r="K641">
        <v>0</v>
      </c>
    </row>
    <row r="642" spans="1:11" x14ac:dyDescent="0.25">
      <c r="A642" s="19">
        <v>42913</v>
      </c>
      <c r="B642">
        <v>15</v>
      </c>
      <c r="C642">
        <v>0.06</v>
      </c>
      <c r="D642">
        <v>0</v>
      </c>
      <c r="E642" s="17">
        <v>0</v>
      </c>
      <c r="G642" s="19">
        <v>42913</v>
      </c>
      <c r="H642">
        <v>15</v>
      </c>
      <c r="I642">
        <v>3.5049999999999999</v>
      </c>
      <c r="J642">
        <v>0.68500000000000005</v>
      </c>
      <c r="K642">
        <v>0</v>
      </c>
    </row>
    <row r="643" spans="1:11" x14ac:dyDescent="0.25">
      <c r="A643" s="19">
        <v>42913</v>
      </c>
      <c r="B643">
        <v>16</v>
      </c>
      <c r="C643">
        <v>0.27</v>
      </c>
      <c r="D643">
        <v>0</v>
      </c>
      <c r="E643" s="17">
        <v>0</v>
      </c>
      <c r="G643" s="19">
        <v>42913</v>
      </c>
      <c r="H643">
        <v>16</v>
      </c>
      <c r="I643">
        <v>3.06</v>
      </c>
      <c r="J643">
        <v>0.49</v>
      </c>
      <c r="K643">
        <v>0</v>
      </c>
    </row>
    <row r="644" spans="1:11" x14ac:dyDescent="0.25">
      <c r="A644" s="19">
        <v>42913</v>
      </c>
      <c r="B644">
        <v>17</v>
      </c>
      <c r="C644">
        <v>0</v>
      </c>
      <c r="D644">
        <v>0</v>
      </c>
      <c r="E644" s="17">
        <v>0</v>
      </c>
      <c r="G644" s="19">
        <v>42913</v>
      </c>
      <c r="H644">
        <v>17</v>
      </c>
      <c r="I644">
        <v>1.0900000000000001</v>
      </c>
      <c r="J644">
        <v>0.21</v>
      </c>
      <c r="K644">
        <v>0</v>
      </c>
    </row>
    <row r="645" spans="1:11" x14ac:dyDescent="0.25">
      <c r="A645" s="19">
        <v>42913</v>
      </c>
      <c r="B645">
        <v>18</v>
      </c>
      <c r="C645">
        <v>0</v>
      </c>
      <c r="D645">
        <v>0</v>
      </c>
      <c r="E645" s="17">
        <v>0</v>
      </c>
      <c r="G645" s="19">
        <v>42913</v>
      </c>
      <c r="H645">
        <v>18</v>
      </c>
      <c r="I645">
        <v>0.49</v>
      </c>
      <c r="J645">
        <v>0.27</v>
      </c>
      <c r="K645">
        <v>0</v>
      </c>
    </row>
    <row r="646" spans="1:11" x14ac:dyDescent="0.25">
      <c r="A646" s="19">
        <v>42913</v>
      </c>
      <c r="B646">
        <v>19</v>
      </c>
      <c r="C646">
        <v>0</v>
      </c>
      <c r="D646">
        <v>0</v>
      </c>
      <c r="E646" s="17">
        <v>0</v>
      </c>
      <c r="G646" s="19">
        <v>42913</v>
      </c>
      <c r="H646">
        <v>19</v>
      </c>
      <c r="I646">
        <v>0.11</v>
      </c>
      <c r="J646">
        <v>0.08</v>
      </c>
      <c r="K646">
        <v>0</v>
      </c>
    </row>
    <row r="647" spans="1:11" x14ac:dyDescent="0.25">
      <c r="A647" s="19">
        <v>42913</v>
      </c>
      <c r="B647">
        <v>20</v>
      </c>
      <c r="C647">
        <v>0</v>
      </c>
      <c r="D647">
        <v>0</v>
      </c>
      <c r="E647" s="17">
        <v>0</v>
      </c>
      <c r="G647" s="19">
        <v>42913</v>
      </c>
      <c r="H647">
        <v>20</v>
      </c>
      <c r="I647">
        <v>0.375</v>
      </c>
      <c r="J647">
        <v>0.09</v>
      </c>
      <c r="K647">
        <v>0</v>
      </c>
    </row>
    <row r="648" spans="1:11" x14ac:dyDescent="0.25">
      <c r="A648" s="19">
        <v>42913</v>
      </c>
      <c r="B648">
        <v>21</v>
      </c>
      <c r="C648">
        <v>0</v>
      </c>
      <c r="D648">
        <v>0</v>
      </c>
      <c r="E648" s="17">
        <v>0</v>
      </c>
      <c r="G648" s="19">
        <v>42913</v>
      </c>
      <c r="H648">
        <v>21</v>
      </c>
      <c r="I648">
        <v>1.72</v>
      </c>
      <c r="J648">
        <v>0.48</v>
      </c>
      <c r="K648">
        <v>0</v>
      </c>
    </row>
    <row r="649" spans="1:11" x14ac:dyDescent="0.25">
      <c r="A649" s="19">
        <v>42913</v>
      </c>
      <c r="B649">
        <v>22</v>
      </c>
      <c r="C649">
        <v>0.11</v>
      </c>
      <c r="D649">
        <v>0</v>
      </c>
      <c r="E649" s="17">
        <v>0</v>
      </c>
      <c r="G649" s="19">
        <v>42913</v>
      </c>
      <c r="H649">
        <v>22</v>
      </c>
      <c r="I649">
        <v>1.165</v>
      </c>
      <c r="J649">
        <v>0.625</v>
      </c>
      <c r="K649">
        <v>0</v>
      </c>
    </row>
    <row r="650" spans="1:11" x14ac:dyDescent="0.25">
      <c r="A650" s="19">
        <v>42913</v>
      </c>
      <c r="B650">
        <v>23</v>
      </c>
      <c r="C650">
        <v>0.9</v>
      </c>
      <c r="D650">
        <v>0</v>
      </c>
      <c r="E650" s="17">
        <v>0</v>
      </c>
      <c r="G650" s="19">
        <v>42913</v>
      </c>
      <c r="H650">
        <v>23</v>
      </c>
      <c r="I650">
        <v>2.4049999999999998</v>
      </c>
      <c r="J650">
        <v>0.52</v>
      </c>
      <c r="K650">
        <v>0</v>
      </c>
    </row>
    <row r="651" spans="1:11" x14ac:dyDescent="0.25">
      <c r="A651" s="19">
        <v>42914</v>
      </c>
      <c r="B651">
        <v>0</v>
      </c>
      <c r="C651">
        <v>0.01</v>
      </c>
      <c r="D651">
        <v>0</v>
      </c>
      <c r="E651" s="17">
        <v>0</v>
      </c>
      <c r="G651" s="19">
        <v>42914</v>
      </c>
      <c r="H651">
        <v>0</v>
      </c>
      <c r="I651">
        <v>1.04</v>
      </c>
      <c r="J651">
        <v>0.4</v>
      </c>
      <c r="K651">
        <v>0</v>
      </c>
    </row>
    <row r="652" spans="1:11" x14ac:dyDescent="0.25">
      <c r="A652" s="19">
        <v>42914</v>
      </c>
      <c r="B652">
        <v>1</v>
      </c>
      <c r="C652">
        <v>0</v>
      </c>
      <c r="D652">
        <v>0</v>
      </c>
      <c r="E652" s="17">
        <v>0</v>
      </c>
      <c r="G652" s="19">
        <v>42914</v>
      </c>
      <c r="H652">
        <v>1</v>
      </c>
      <c r="I652">
        <v>0.39</v>
      </c>
      <c r="J652">
        <v>0.08</v>
      </c>
      <c r="K652">
        <v>0</v>
      </c>
    </row>
    <row r="653" spans="1:11" x14ac:dyDescent="0.25">
      <c r="A653" s="19">
        <v>42914</v>
      </c>
      <c r="B653">
        <v>2</v>
      </c>
      <c r="C653">
        <v>0</v>
      </c>
      <c r="D653">
        <v>0</v>
      </c>
      <c r="E653" s="17">
        <v>0</v>
      </c>
      <c r="G653" s="19">
        <v>42914</v>
      </c>
      <c r="H653">
        <v>2</v>
      </c>
      <c r="I653">
        <v>0.15</v>
      </c>
      <c r="J653">
        <v>2.5000000000000001E-2</v>
      </c>
      <c r="K653">
        <v>0</v>
      </c>
    </row>
    <row r="654" spans="1:11" x14ac:dyDescent="0.25">
      <c r="A654" s="19">
        <v>42914</v>
      </c>
      <c r="B654">
        <v>3</v>
      </c>
      <c r="C654">
        <v>0</v>
      </c>
      <c r="D654">
        <v>0</v>
      </c>
      <c r="E654" s="17">
        <v>0</v>
      </c>
      <c r="G654" s="19">
        <v>42914</v>
      </c>
      <c r="H654">
        <v>3</v>
      </c>
      <c r="I654">
        <v>0</v>
      </c>
      <c r="J654">
        <v>0</v>
      </c>
      <c r="K654">
        <v>0</v>
      </c>
    </row>
    <row r="655" spans="1:11" x14ac:dyDescent="0.25">
      <c r="A655" s="19">
        <v>42914</v>
      </c>
      <c r="B655">
        <v>4</v>
      </c>
      <c r="C655">
        <v>0</v>
      </c>
      <c r="D655">
        <v>0</v>
      </c>
      <c r="E655" s="17">
        <v>0</v>
      </c>
      <c r="G655" s="19">
        <v>42914</v>
      </c>
      <c r="H655">
        <v>4</v>
      </c>
      <c r="I655">
        <v>0</v>
      </c>
      <c r="J655">
        <v>0</v>
      </c>
      <c r="K655">
        <v>0</v>
      </c>
    </row>
    <row r="656" spans="1:11" x14ac:dyDescent="0.25">
      <c r="A656" s="19">
        <v>42914</v>
      </c>
      <c r="B656">
        <v>5</v>
      </c>
      <c r="C656">
        <v>0</v>
      </c>
      <c r="D656">
        <v>0</v>
      </c>
      <c r="E656" s="17">
        <v>0</v>
      </c>
      <c r="G656" s="19">
        <v>42914</v>
      </c>
      <c r="H656">
        <v>5</v>
      </c>
      <c r="I656">
        <v>0</v>
      </c>
      <c r="J656">
        <v>0</v>
      </c>
      <c r="K656">
        <v>0</v>
      </c>
    </row>
    <row r="657" spans="1:11" x14ac:dyDescent="0.25">
      <c r="A657" s="19">
        <v>42914</v>
      </c>
      <c r="B657">
        <v>6</v>
      </c>
      <c r="C657">
        <v>0.03</v>
      </c>
      <c r="D657">
        <v>0</v>
      </c>
      <c r="E657" s="17">
        <v>0</v>
      </c>
      <c r="G657" s="19">
        <v>42914</v>
      </c>
      <c r="H657">
        <v>6</v>
      </c>
      <c r="I657">
        <v>1.105</v>
      </c>
      <c r="J657">
        <v>0.18</v>
      </c>
      <c r="K657">
        <v>0</v>
      </c>
    </row>
    <row r="658" spans="1:11" x14ac:dyDescent="0.25">
      <c r="A658" s="19">
        <v>42914</v>
      </c>
      <c r="B658">
        <v>7</v>
      </c>
      <c r="C658">
        <v>0.23499999999999999</v>
      </c>
      <c r="D658">
        <v>0</v>
      </c>
      <c r="E658" s="17">
        <v>0</v>
      </c>
      <c r="G658" s="19">
        <v>42914</v>
      </c>
      <c r="H658">
        <v>7</v>
      </c>
      <c r="I658">
        <v>1.3</v>
      </c>
      <c r="J658">
        <v>0.495</v>
      </c>
      <c r="K658">
        <v>0</v>
      </c>
    </row>
    <row r="659" spans="1:11" x14ac:dyDescent="0.25">
      <c r="A659" s="19">
        <v>42914</v>
      </c>
      <c r="B659">
        <v>8</v>
      </c>
      <c r="C659">
        <v>0</v>
      </c>
      <c r="D659">
        <v>0</v>
      </c>
      <c r="E659" s="17">
        <v>0</v>
      </c>
      <c r="G659" s="19">
        <v>42914</v>
      </c>
      <c r="H659">
        <v>8</v>
      </c>
      <c r="I659">
        <v>0.72</v>
      </c>
      <c r="J659">
        <v>0.22</v>
      </c>
      <c r="K659">
        <v>0</v>
      </c>
    </row>
    <row r="660" spans="1:11" x14ac:dyDescent="0.25">
      <c r="A660" s="19">
        <v>42914</v>
      </c>
      <c r="B660">
        <v>9</v>
      </c>
      <c r="C660">
        <v>0</v>
      </c>
      <c r="D660">
        <v>0</v>
      </c>
      <c r="E660" s="17">
        <v>0</v>
      </c>
      <c r="G660" s="19">
        <v>42914</v>
      </c>
      <c r="H660">
        <v>9</v>
      </c>
      <c r="I660">
        <v>0.64</v>
      </c>
      <c r="J660">
        <v>0.15</v>
      </c>
      <c r="K660">
        <v>0</v>
      </c>
    </row>
    <row r="661" spans="1:11" x14ac:dyDescent="0.25">
      <c r="A661" s="19">
        <v>42914</v>
      </c>
      <c r="B661">
        <v>10</v>
      </c>
      <c r="C661">
        <v>0</v>
      </c>
      <c r="D661">
        <v>0</v>
      </c>
      <c r="E661" s="17">
        <v>0</v>
      </c>
      <c r="G661" s="19">
        <v>42914</v>
      </c>
      <c r="H661">
        <v>10</v>
      </c>
      <c r="I661">
        <v>0.46</v>
      </c>
      <c r="J661">
        <v>0.115</v>
      </c>
      <c r="K661">
        <v>0</v>
      </c>
    </row>
    <row r="662" spans="1:11" x14ac:dyDescent="0.25">
      <c r="A662" s="19">
        <v>42914</v>
      </c>
      <c r="B662">
        <v>11</v>
      </c>
      <c r="C662">
        <v>0.22500000000000001</v>
      </c>
      <c r="D662">
        <v>0</v>
      </c>
      <c r="E662" s="17">
        <v>0</v>
      </c>
      <c r="G662" s="19">
        <v>42914</v>
      </c>
      <c r="H662">
        <v>11</v>
      </c>
      <c r="I662">
        <v>1.53</v>
      </c>
      <c r="J662">
        <v>0.28000000000000003</v>
      </c>
      <c r="K662">
        <v>0</v>
      </c>
    </row>
    <row r="663" spans="1:11" x14ac:dyDescent="0.25">
      <c r="A663" s="19">
        <v>42914</v>
      </c>
      <c r="B663">
        <v>12</v>
      </c>
      <c r="C663">
        <v>0.315</v>
      </c>
      <c r="D663">
        <v>0</v>
      </c>
      <c r="E663" s="17">
        <v>0</v>
      </c>
      <c r="G663" s="19">
        <v>42914</v>
      </c>
      <c r="H663">
        <v>12</v>
      </c>
      <c r="I663">
        <v>4.5250000000000004</v>
      </c>
      <c r="J663">
        <v>0.92</v>
      </c>
      <c r="K663">
        <v>0</v>
      </c>
    </row>
    <row r="664" spans="1:11" x14ac:dyDescent="0.25">
      <c r="A664" s="19">
        <v>42914</v>
      </c>
      <c r="B664">
        <v>13</v>
      </c>
      <c r="C664">
        <v>1</v>
      </c>
      <c r="D664">
        <v>0</v>
      </c>
      <c r="E664" s="17">
        <v>0</v>
      </c>
      <c r="G664" s="19">
        <v>42914</v>
      </c>
      <c r="H664">
        <v>13</v>
      </c>
      <c r="I664">
        <v>1.79</v>
      </c>
      <c r="J664">
        <v>0.54500000000000004</v>
      </c>
      <c r="K664">
        <v>0</v>
      </c>
    </row>
    <row r="665" spans="1:11" x14ac:dyDescent="0.25">
      <c r="A665" s="19">
        <v>42914</v>
      </c>
      <c r="B665">
        <v>14</v>
      </c>
      <c r="C665">
        <v>1.585</v>
      </c>
      <c r="D665">
        <v>0</v>
      </c>
      <c r="E665" s="17">
        <v>0</v>
      </c>
      <c r="G665" s="19">
        <v>42914</v>
      </c>
      <c r="H665">
        <v>14</v>
      </c>
      <c r="I665">
        <v>3.4</v>
      </c>
      <c r="J665">
        <v>1.37</v>
      </c>
      <c r="K665">
        <v>0</v>
      </c>
    </row>
    <row r="666" spans="1:11" x14ac:dyDescent="0.25">
      <c r="A666" s="19">
        <v>42914</v>
      </c>
      <c r="B666">
        <v>15</v>
      </c>
      <c r="C666">
        <v>0.48</v>
      </c>
      <c r="D666">
        <v>0</v>
      </c>
      <c r="E666" s="17">
        <v>0</v>
      </c>
      <c r="G666" s="19">
        <v>42914</v>
      </c>
      <c r="H666">
        <v>15</v>
      </c>
      <c r="I666">
        <v>2.3450000000000002</v>
      </c>
      <c r="J666">
        <v>0.49</v>
      </c>
      <c r="K666">
        <v>0</v>
      </c>
    </row>
    <row r="667" spans="1:11" x14ac:dyDescent="0.25">
      <c r="A667" s="19">
        <v>42914</v>
      </c>
      <c r="B667">
        <v>16</v>
      </c>
      <c r="C667">
        <v>0</v>
      </c>
      <c r="D667">
        <v>0</v>
      </c>
      <c r="E667" s="17">
        <v>0</v>
      </c>
      <c r="G667" s="19">
        <v>42914</v>
      </c>
      <c r="H667">
        <v>16</v>
      </c>
      <c r="I667">
        <v>1.98</v>
      </c>
      <c r="J667">
        <v>0.38</v>
      </c>
      <c r="K667">
        <v>0</v>
      </c>
    </row>
    <row r="668" spans="1:11" x14ac:dyDescent="0.25">
      <c r="A668" s="19">
        <v>42914</v>
      </c>
      <c r="B668">
        <v>17</v>
      </c>
      <c r="C668">
        <v>0</v>
      </c>
      <c r="D668">
        <v>0</v>
      </c>
      <c r="E668" s="17">
        <v>0</v>
      </c>
      <c r="G668" s="19">
        <v>42914</v>
      </c>
      <c r="H668">
        <v>17</v>
      </c>
      <c r="I668">
        <v>4.9850000000000003</v>
      </c>
      <c r="J668">
        <v>1.1850000000000001</v>
      </c>
      <c r="K668">
        <v>0</v>
      </c>
    </row>
    <row r="669" spans="1:11" x14ac:dyDescent="0.25">
      <c r="A669" s="19">
        <v>42914</v>
      </c>
      <c r="B669">
        <v>18</v>
      </c>
      <c r="C669">
        <v>0.21</v>
      </c>
      <c r="D669">
        <v>0</v>
      </c>
      <c r="E669" s="17">
        <v>0</v>
      </c>
      <c r="G669" s="19">
        <v>42914</v>
      </c>
      <c r="H669">
        <v>18</v>
      </c>
      <c r="I669">
        <v>2.3849999999999998</v>
      </c>
      <c r="J669">
        <v>1.2</v>
      </c>
      <c r="K669">
        <v>0</v>
      </c>
    </row>
    <row r="670" spans="1:11" x14ac:dyDescent="0.25">
      <c r="A670" s="19">
        <v>42914</v>
      </c>
      <c r="B670">
        <v>19</v>
      </c>
      <c r="C670">
        <v>1.04</v>
      </c>
      <c r="D670">
        <v>0</v>
      </c>
      <c r="E670" s="17">
        <v>0</v>
      </c>
      <c r="G670" s="19">
        <v>42914</v>
      </c>
      <c r="H670">
        <v>19</v>
      </c>
      <c r="I670">
        <v>2.4750000000000001</v>
      </c>
      <c r="J670">
        <v>1.0249999999999999</v>
      </c>
      <c r="K670">
        <v>0</v>
      </c>
    </row>
    <row r="671" spans="1:11" x14ac:dyDescent="0.25">
      <c r="A671" s="19">
        <v>42914</v>
      </c>
      <c r="B671">
        <v>20</v>
      </c>
      <c r="C671">
        <v>1.885</v>
      </c>
      <c r="D671">
        <v>0</v>
      </c>
      <c r="E671" s="17">
        <v>0</v>
      </c>
      <c r="G671" s="19">
        <v>42914</v>
      </c>
      <c r="H671">
        <v>20</v>
      </c>
      <c r="I671">
        <v>3.0249999999999999</v>
      </c>
      <c r="J671">
        <v>1.335</v>
      </c>
      <c r="K671">
        <v>0</v>
      </c>
    </row>
    <row r="672" spans="1:11" x14ac:dyDescent="0.25">
      <c r="A672" s="19">
        <v>42914</v>
      </c>
      <c r="B672">
        <v>21</v>
      </c>
      <c r="C672">
        <v>3.4249999999999998</v>
      </c>
      <c r="D672">
        <v>0</v>
      </c>
      <c r="E672" s="17">
        <v>0</v>
      </c>
      <c r="G672" s="19">
        <v>42914</v>
      </c>
      <c r="H672">
        <v>21</v>
      </c>
      <c r="I672">
        <v>3.6</v>
      </c>
      <c r="J672">
        <v>2.06</v>
      </c>
      <c r="K672">
        <v>0</v>
      </c>
    </row>
    <row r="673" spans="1:11" x14ac:dyDescent="0.25">
      <c r="A673" s="19">
        <v>42914</v>
      </c>
      <c r="B673">
        <v>22</v>
      </c>
      <c r="C673">
        <v>0</v>
      </c>
      <c r="D673">
        <v>0</v>
      </c>
      <c r="E673" s="17">
        <v>0</v>
      </c>
      <c r="G673" s="19">
        <v>42914</v>
      </c>
      <c r="H673">
        <v>22</v>
      </c>
      <c r="I673">
        <v>1.21</v>
      </c>
      <c r="J673">
        <v>0.53500000000000003</v>
      </c>
      <c r="K673">
        <v>0</v>
      </c>
    </row>
    <row r="674" spans="1:11" x14ac:dyDescent="0.25">
      <c r="A674" s="19">
        <v>42914</v>
      </c>
      <c r="B674">
        <v>23</v>
      </c>
      <c r="C674">
        <v>0.52500000000000002</v>
      </c>
      <c r="D674">
        <v>0</v>
      </c>
      <c r="E674" s="17">
        <v>0</v>
      </c>
      <c r="G674" s="19">
        <v>42914</v>
      </c>
      <c r="H674">
        <v>23</v>
      </c>
      <c r="I674">
        <v>2.61</v>
      </c>
      <c r="J674">
        <v>0.85</v>
      </c>
      <c r="K674">
        <v>0</v>
      </c>
    </row>
    <row r="675" spans="1:11" x14ac:dyDescent="0.25">
      <c r="A675" s="19">
        <v>42915</v>
      </c>
      <c r="B675">
        <v>0</v>
      </c>
      <c r="C675">
        <v>0.26</v>
      </c>
      <c r="D675">
        <v>0</v>
      </c>
      <c r="E675" s="17">
        <v>0</v>
      </c>
      <c r="G675" s="19">
        <v>42915</v>
      </c>
      <c r="H675">
        <v>0</v>
      </c>
      <c r="I675">
        <v>1.79</v>
      </c>
      <c r="J675">
        <v>0.80500000000000005</v>
      </c>
      <c r="K675">
        <v>0</v>
      </c>
    </row>
    <row r="676" spans="1:11" x14ac:dyDescent="0.25">
      <c r="A676" s="19">
        <v>42915</v>
      </c>
      <c r="B676">
        <v>1</v>
      </c>
      <c r="C676">
        <v>0</v>
      </c>
      <c r="D676">
        <v>0</v>
      </c>
      <c r="E676" s="17">
        <v>0</v>
      </c>
      <c r="G676" s="19">
        <v>42915</v>
      </c>
      <c r="H676">
        <v>1</v>
      </c>
      <c r="I676">
        <v>0.93</v>
      </c>
      <c r="J676">
        <v>0.35</v>
      </c>
      <c r="K676">
        <v>0</v>
      </c>
    </row>
    <row r="677" spans="1:11" x14ac:dyDescent="0.25">
      <c r="A677" s="19">
        <v>42915</v>
      </c>
      <c r="B677">
        <v>2</v>
      </c>
      <c r="C677">
        <v>0</v>
      </c>
      <c r="D677">
        <v>0</v>
      </c>
      <c r="E677" s="17">
        <v>0</v>
      </c>
      <c r="G677" s="19">
        <v>42915</v>
      </c>
      <c r="H677">
        <v>2</v>
      </c>
      <c r="I677">
        <v>1.2749999999999999</v>
      </c>
      <c r="J677">
        <v>0.31</v>
      </c>
      <c r="K677">
        <v>0</v>
      </c>
    </row>
    <row r="678" spans="1:11" x14ac:dyDescent="0.25">
      <c r="A678" s="19">
        <v>42915</v>
      </c>
      <c r="B678">
        <v>3</v>
      </c>
      <c r="C678">
        <v>0</v>
      </c>
      <c r="D678">
        <v>0</v>
      </c>
      <c r="E678" s="17">
        <v>0</v>
      </c>
      <c r="G678" s="19">
        <v>42915</v>
      </c>
      <c r="H678">
        <v>3</v>
      </c>
      <c r="I678">
        <v>0.26</v>
      </c>
      <c r="J678">
        <v>0.08</v>
      </c>
      <c r="K678">
        <v>0</v>
      </c>
    </row>
    <row r="679" spans="1:11" x14ac:dyDescent="0.25">
      <c r="A679" s="19">
        <v>42915</v>
      </c>
      <c r="B679">
        <v>4</v>
      </c>
      <c r="C679">
        <v>0</v>
      </c>
      <c r="D679">
        <v>0</v>
      </c>
      <c r="E679" s="17">
        <v>0</v>
      </c>
      <c r="G679" s="19">
        <v>42915</v>
      </c>
      <c r="H679">
        <v>4</v>
      </c>
      <c r="I679">
        <v>0.08</v>
      </c>
      <c r="J679">
        <v>2.5000000000000001E-2</v>
      </c>
      <c r="K679">
        <v>0</v>
      </c>
    </row>
    <row r="680" spans="1:11" x14ac:dyDescent="0.25">
      <c r="A680" s="19">
        <v>42915</v>
      </c>
      <c r="B680">
        <v>5</v>
      </c>
      <c r="C680">
        <v>0</v>
      </c>
      <c r="D680">
        <v>0</v>
      </c>
      <c r="E680" s="17">
        <v>0</v>
      </c>
      <c r="G680" s="19">
        <v>42915</v>
      </c>
      <c r="H680">
        <v>5</v>
      </c>
      <c r="I680">
        <v>0.26</v>
      </c>
      <c r="J680">
        <v>0.08</v>
      </c>
      <c r="K680">
        <v>0</v>
      </c>
    </row>
    <row r="681" spans="1:11" x14ac:dyDescent="0.25">
      <c r="A681" s="19">
        <v>42915</v>
      </c>
      <c r="B681">
        <v>6</v>
      </c>
      <c r="C681">
        <v>0</v>
      </c>
      <c r="D681">
        <v>0</v>
      </c>
      <c r="E681" s="17">
        <v>0</v>
      </c>
      <c r="G681" s="19">
        <v>42915</v>
      </c>
      <c r="H681">
        <v>6</v>
      </c>
      <c r="I681">
        <v>0.215</v>
      </c>
      <c r="J681">
        <v>3.5000000000000003E-2</v>
      </c>
      <c r="K681">
        <v>0</v>
      </c>
    </row>
    <row r="682" spans="1:11" x14ac:dyDescent="0.25">
      <c r="A682" s="19">
        <v>42915</v>
      </c>
      <c r="B682">
        <v>7</v>
      </c>
      <c r="C682">
        <v>0.01</v>
      </c>
      <c r="D682">
        <v>0</v>
      </c>
      <c r="E682" s="17">
        <v>0</v>
      </c>
      <c r="G682" s="19">
        <v>42915</v>
      </c>
      <c r="H682">
        <v>7</v>
      </c>
      <c r="I682">
        <v>0.93</v>
      </c>
      <c r="J682">
        <v>0.34499999999999997</v>
      </c>
      <c r="K682">
        <v>0</v>
      </c>
    </row>
    <row r="683" spans="1:11" x14ac:dyDescent="0.25">
      <c r="A683" s="19">
        <v>42915</v>
      </c>
      <c r="B683">
        <v>8</v>
      </c>
      <c r="C683">
        <v>0</v>
      </c>
      <c r="D683">
        <v>0</v>
      </c>
      <c r="E683" s="17">
        <v>0</v>
      </c>
      <c r="G683" s="19">
        <v>42915</v>
      </c>
      <c r="H683">
        <v>8</v>
      </c>
      <c r="I683">
        <v>0.54500000000000004</v>
      </c>
      <c r="J683">
        <v>0.15</v>
      </c>
      <c r="K683">
        <v>0</v>
      </c>
    </row>
    <row r="684" spans="1:11" x14ac:dyDescent="0.25">
      <c r="A684" s="19">
        <v>42915</v>
      </c>
      <c r="B684">
        <v>9</v>
      </c>
      <c r="C684">
        <v>7.4999999999999997E-2</v>
      </c>
      <c r="D684">
        <v>0</v>
      </c>
      <c r="E684" s="17">
        <v>0</v>
      </c>
      <c r="G684" s="19">
        <v>42915</v>
      </c>
      <c r="H684">
        <v>9</v>
      </c>
      <c r="I684">
        <v>0.3</v>
      </c>
      <c r="J684">
        <v>0.2</v>
      </c>
      <c r="K684">
        <v>0</v>
      </c>
    </row>
    <row r="685" spans="1:11" x14ac:dyDescent="0.25">
      <c r="A685" s="19">
        <v>42915</v>
      </c>
      <c r="B685">
        <v>10</v>
      </c>
      <c r="C685">
        <v>2.2749999999999999</v>
      </c>
      <c r="D685">
        <v>0</v>
      </c>
      <c r="E685" s="17">
        <v>0</v>
      </c>
      <c r="G685" s="19">
        <v>42915</v>
      </c>
      <c r="H685">
        <v>10</v>
      </c>
      <c r="I685">
        <v>2.3250000000000002</v>
      </c>
      <c r="J685">
        <v>1.22</v>
      </c>
      <c r="K685">
        <v>0</v>
      </c>
    </row>
    <row r="686" spans="1:11" x14ac:dyDescent="0.25">
      <c r="A686" s="19">
        <v>42915</v>
      </c>
      <c r="B686">
        <v>11</v>
      </c>
      <c r="C686">
        <v>2.6150000000000002</v>
      </c>
      <c r="D686">
        <v>0</v>
      </c>
      <c r="E686" s="17">
        <v>0</v>
      </c>
      <c r="G686" s="19">
        <v>42915</v>
      </c>
      <c r="H686">
        <v>11</v>
      </c>
      <c r="I686">
        <v>3.27</v>
      </c>
      <c r="J686">
        <v>1.2450000000000001</v>
      </c>
      <c r="K686">
        <v>0</v>
      </c>
    </row>
    <row r="687" spans="1:11" x14ac:dyDescent="0.25">
      <c r="A687" s="19">
        <v>42915</v>
      </c>
      <c r="B687">
        <v>12</v>
      </c>
      <c r="C687">
        <v>2.7949999999999999</v>
      </c>
      <c r="D687">
        <v>0</v>
      </c>
      <c r="E687" s="17">
        <v>0</v>
      </c>
      <c r="G687" s="19">
        <v>42915</v>
      </c>
      <c r="H687">
        <v>12</v>
      </c>
      <c r="I687">
        <v>4.0599999999999996</v>
      </c>
      <c r="J687">
        <v>2.0299999999999998</v>
      </c>
      <c r="K687">
        <v>0</v>
      </c>
    </row>
    <row r="688" spans="1:11" x14ac:dyDescent="0.25">
      <c r="A688" s="19">
        <v>42915</v>
      </c>
      <c r="B688">
        <v>13</v>
      </c>
      <c r="C688">
        <v>0</v>
      </c>
      <c r="D688">
        <v>0</v>
      </c>
      <c r="E688" s="17">
        <v>0</v>
      </c>
      <c r="G688" s="19">
        <v>42915</v>
      </c>
      <c r="H688">
        <v>13</v>
      </c>
      <c r="I688">
        <v>2.81</v>
      </c>
      <c r="J688">
        <v>0.78500000000000003</v>
      </c>
      <c r="K688">
        <v>0</v>
      </c>
    </row>
    <row r="689" spans="1:11" x14ac:dyDescent="0.25">
      <c r="A689" s="19">
        <v>42915</v>
      </c>
      <c r="B689">
        <v>14</v>
      </c>
      <c r="C689">
        <v>0.63</v>
      </c>
      <c r="D689">
        <v>0.63</v>
      </c>
      <c r="E689" s="17">
        <v>0</v>
      </c>
      <c r="G689" s="19">
        <v>42915</v>
      </c>
      <c r="H689">
        <v>14</v>
      </c>
      <c r="I689">
        <v>4.4749999999999996</v>
      </c>
      <c r="J689">
        <v>2.0299999999999998</v>
      </c>
      <c r="K689">
        <v>0</v>
      </c>
    </row>
    <row r="690" spans="1:11" x14ac:dyDescent="0.25">
      <c r="A690" s="19">
        <v>42915</v>
      </c>
      <c r="B690">
        <v>15</v>
      </c>
      <c r="C690">
        <v>0</v>
      </c>
      <c r="D690">
        <v>0</v>
      </c>
      <c r="E690" s="17">
        <v>0</v>
      </c>
      <c r="G690" s="19">
        <v>42915</v>
      </c>
      <c r="H690">
        <v>15</v>
      </c>
      <c r="I690">
        <v>3.4950000000000001</v>
      </c>
      <c r="J690">
        <v>1.6950000000000001</v>
      </c>
      <c r="K690">
        <v>0</v>
      </c>
    </row>
    <row r="691" spans="1:11" x14ac:dyDescent="0.25">
      <c r="A691" s="19">
        <v>42915</v>
      </c>
      <c r="B691">
        <v>16</v>
      </c>
      <c r="C691">
        <v>3.75</v>
      </c>
      <c r="D691">
        <v>3.75</v>
      </c>
      <c r="E691" s="17">
        <v>0</v>
      </c>
      <c r="G691" s="19">
        <v>42915</v>
      </c>
      <c r="H691">
        <v>16</v>
      </c>
      <c r="I691">
        <v>8.1050000000000004</v>
      </c>
      <c r="J691">
        <v>5.8550000000000004</v>
      </c>
      <c r="K691">
        <v>0</v>
      </c>
    </row>
    <row r="692" spans="1:11" x14ac:dyDescent="0.25">
      <c r="A692" s="19">
        <v>42915</v>
      </c>
      <c r="B692">
        <v>17</v>
      </c>
      <c r="C692">
        <v>3.0350000000000001</v>
      </c>
      <c r="D692">
        <v>3.0350000000000001</v>
      </c>
      <c r="E692" s="17">
        <v>0</v>
      </c>
      <c r="G692" s="19">
        <v>42915</v>
      </c>
      <c r="H692">
        <v>17</v>
      </c>
      <c r="I692">
        <v>17.72</v>
      </c>
      <c r="J692">
        <v>13.49</v>
      </c>
      <c r="K692">
        <v>0</v>
      </c>
    </row>
    <row r="693" spans="1:11" x14ac:dyDescent="0.25">
      <c r="A693" s="19">
        <v>42915</v>
      </c>
      <c r="B693">
        <v>18</v>
      </c>
      <c r="C693">
        <v>1.2150000000000001</v>
      </c>
      <c r="D693">
        <v>1.2150000000000001</v>
      </c>
      <c r="E693" s="17">
        <v>0</v>
      </c>
      <c r="G693" s="19">
        <v>42915</v>
      </c>
      <c r="H693">
        <v>18</v>
      </c>
      <c r="I693">
        <v>12.635</v>
      </c>
      <c r="J693">
        <v>8.0749999999999993</v>
      </c>
      <c r="K693">
        <v>0</v>
      </c>
    </row>
    <row r="694" spans="1:11" x14ac:dyDescent="0.25">
      <c r="A694" s="19">
        <v>42915</v>
      </c>
      <c r="B694">
        <v>19</v>
      </c>
      <c r="C694">
        <v>0</v>
      </c>
      <c r="D694">
        <v>0</v>
      </c>
      <c r="E694" s="17">
        <v>0</v>
      </c>
      <c r="G694" s="19">
        <v>42915</v>
      </c>
      <c r="H694">
        <v>19</v>
      </c>
      <c r="I694">
        <v>5.17</v>
      </c>
      <c r="J694">
        <v>3.62</v>
      </c>
      <c r="K694">
        <v>0</v>
      </c>
    </row>
    <row r="695" spans="1:11" x14ac:dyDescent="0.25">
      <c r="A695" s="19">
        <v>42915</v>
      </c>
      <c r="B695">
        <v>20</v>
      </c>
      <c r="C695">
        <v>0</v>
      </c>
      <c r="D695">
        <v>0</v>
      </c>
      <c r="E695" s="17">
        <v>0</v>
      </c>
      <c r="G695" s="19">
        <v>42915</v>
      </c>
      <c r="H695">
        <v>20</v>
      </c>
      <c r="I695">
        <v>2.665</v>
      </c>
      <c r="J695">
        <v>2.02</v>
      </c>
      <c r="K695">
        <v>0</v>
      </c>
    </row>
    <row r="696" spans="1:11" x14ac:dyDescent="0.25">
      <c r="A696" s="19">
        <v>42915</v>
      </c>
      <c r="B696">
        <v>21</v>
      </c>
      <c r="C696">
        <v>2.61</v>
      </c>
      <c r="D696">
        <v>0</v>
      </c>
      <c r="E696" s="17">
        <v>0</v>
      </c>
      <c r="G696" s="19">
        <v>42915</v>
      </c>
      <c r="H696">
        <v>21</v>
      </c>
      <c r="I696">
        <v>13.205</v>
      </c>
      <c r="J696">
        <v>8.7949999999999999</v>
      </c>
      <c r="K696">
        <v>0</v>
      </c>
    </row>
    <row r="697" spans="1:11" x14ac:dyDescent="0.25">
      <c r="A697" s="19">
        <v>42915</v>
      </c>
      <c r="B697">
        <v>22</v>
      </c>
      <c r="C697">
        <v>0.90500000000000003</v>
      </c>
      <c r="D697">
        <v>0</v>
      </c>
      <c r="E697" s="17">
        <v>0</v>
      </c>
      <c r="G697" s="19">
        <v>42915</v>
      </c>
      <c r="H697">
        <v>22</v>
      </c>
      <c r="I697">
        <v>4.53</v>
      </c>
      <c r="J697">
        <v>2.2999999999999998</v>
      </c>
      <c r="K697">
        <v>0</v>
      </c>
    </row>
    <row r="698" spans="1:11" x14ac:dyDescent="0.25">
      <c r="A698" s="19">
        <v>42915</v>
      </c>
      <c r="B698">
        <v>23</v>
      </c>
      <c r="C698">
        <v>0.16500000000000001</v>
      </c>
      <c r="D698">
        <v>0</v>
      </c>
      <c r="E698" s="17">
        <v>0</v>
      </c>
      <c r="G698" s="19">
        <v>42915</v>
      </c>
      <c r="H698">
        <v>23</v>
      </c>
      <c r="I698">
        <v>2.11</v>
      </c>
      <c r="J698">
        <v>0.91</v>
      </c>
      <c r="K698">
        <v>0</v>
      </c>
    </row>
    <row r="699" spans="1:11" x14ac:dyDescent="0.25">
      <c r="A699" s="19">
        <v>42916</v>
      </c>
      <c r="B699">
        <v>0</v>
      </c>
      <c r="C699">
        <v>0</v>
      </c>
      <c r="D699">
        <v>0</v>
      </c>
      <c r="E699" s="17">
        <v>0</v>
      </c>
      <c r="G699" s="19">
        <v>42916</v>
      </c>
      <c r="H699">
        <v>0</v>
      </c>
      <c r="I699">
        <v>1.675</v>
      </c>
      <c r="J699">
        <v>0.38</v>
      </c>
      <c r="K699">
        <v>0</v>
      </c>
    </row>
    <row r="700" spans="1:11" x14ac:dyDescent="0.25">
      <c r="A700" s="19">
        <v>42916</v>
      </c>
      <c r="B700">
        <v>1</v>
      </c>
      <c r="C700">
        <v>0</v>
      </c>
      <c r="D700">
        <v>0</v>
      </c>
      <c r="E700" s="17">
        <v>0</v>
      </c>
      <c r="G700" s="19">
        <v>42916</v>
      </c>
      <c r="H700">
        <v>1</v>
      </c>
      <c r="I700">
        <v>0.01</v>
      </c>
      <c r="J700">
        <v>0</v>
      </c>
      <c r="K700">
        <v>0</v>
      </c>
    </row>
    <row r="701" spans="1:11" x14ac:dyDescent="0.25">
      <c r="A701" s="19">
        <v>42916</v>
      </c>
      <c r="B701">
        <v>2</v>
      </c>
      <c r="C701">
        <v>0</v>
      </c>
      <c r="D701">
        <v>0</v>
      </c>
      <c r="E701" s="17">
        <v>0</v>
      </c>
      <c r="G701" s="19">
        <v>42916</v>
      </c>
      <c r="H701">
        <v>2</v>
      </c>
      <c r="I701">
        <v>0</v>
      </c>
      <c r="J701">
        <v>0</v>
      </c>
      <c r="K701">
        <v>0</v>
      </c>
    </row>
    <row r="702" spans="1:11" x14ac:dyDescent="0.25">
      <c r="A702" s="19">
        <v>42916</v>
      </c>
      <c r="B702">
        <v>3</v>
      </c>
      <c r="C702">
        <v>0</v>
      </c>
      <c r="D702">
        <v>0</v>
      </c>
      <c r="E702" s="17">
        <v>0</v>
      </c>
      <c r="G702" s="19">
        <v>42916</v>
      </c>
      <c r="H702">
        <v>3</v>
      </c>
      <c r="I702">
        <v>0</v>
      </c>
      <c r="J702">
        <v>0</v>
      </c>
      <c r="K702">
        <v>0</v>
      </c>
    </row>
    <row r="703" spans="1:11" x14ac:dyDescent="0.25">
      <c r="A703" s="19">
        <v>42916</v>
      </c>
      <c r="B703">
        <v>4</v>
      </c>
      <c r="C703">
        <v>0</v>
      </c>
      <c r="D703">
        <v>0</v>
      </c>
      <c r="E703" s="17">
        <v>0</v>
      </c>
      <c r="G703" s="19">
        <v>42916</v>
      </c>
      <c r="H703">
        <v>4</v>
      </c>
      <c r="I703">
        <v>0</v>
      </c>
      <c r="J703">
        <v>0</v>
      </c>
      <c r="K703">
        <v>0</v>
      </c>
    </row>
    <row r="704" spans="1:11" x14ac:dyDescent="0.25">
      <c r="A704" s="19">
        <v>42916</v>
      </c>
      <c r="B704">
        <v>5</v>
      </c>
      <c r="C704">
        <v>0</v>
      </c>
      <c r="D704">
        <v>0</v>
      </c>
      <c r="E704" s="17">
        <v>0</v>
      </c>
      <c r="G704" s="19">
        <v>42916</v>
      </c>
      <c r="H704">
        <v>5</v>
      </c>
      <c r="I704">
        <v>0</v>
      </c>
      <c r="J704">
        <v>0</v>
      </c>
      <c r="K704">
        <v>0</v>
      </c>
    </row>
    <row r="705" spans="1:11" x14ac:dyDescent="0.25">
      <c r="A705" s="19">
        <v>42916</v>
      </c>
      <c r="B705">
        <v>6</v>
      </c>
      <c r="C705">
        <v>0</v>
      </c>
      <c r="D705">
        <v>0</v>
      </c>
      <c r="E705" s="17">
        <v>0</v>
      </c>
      <c r="G705" s="19">
        <v>42916</v>
      </c>
      <c r="H705">
        <v>6</v>
      </c>
      <c r="I705">
        <v>0</v>
      </c>
      <c r="J705">
        <v>0</v>
      </c>
      <c r="K705">
        <v>0</v>
      </c>
    </row>
    <row r="706" spans="1:11" x14ac:dyDescent="0.25">
      <c r="A706" s="19">
        <v>42916</v>
      </c>
      <c r="B706">
        <v>7</v>
      </c>
      <c r="C706">
        <v>0</v>
      </c>
      <c r="D706">
        <v>0</v>
      </c>
      <c r="E706" s="17">
        <v>0</v>
      </c>
      <c r="G706" s="19">
        <v>42916</v>
      </c>
      <c r="H706">
        <v>7</v>
      </c>
      <c r="I706">
        <v>0</v>
      </c>
      <c r="J706">
        <v>0</v>
      </c>
      <c r="K706">
        <v>0</v>
      </c>
    </row>
    <row r="707" spans="1:11" x14ac:dyDescent="0.25">
      <c r="A707" s="19">
        <v>42916</v>
      </c>
      <c r="B707">
        <v>8</v>
      </c>
      <c r="C707">
        <v>0</v>
      </c>
      <c r="D707">
        <v>0</v>
      </c>
      <c r="E707" s="17">
        <v>0</v>
      </c>
      <c r="G707" s="19">
        <v>42916</v>
      </c>
      <c r="H707">
        <v>8</v>
      </c>
      <c r="I707">
        <v>0.1</v>
      </c>
      <c r="J707">
        <v>0.02</v>
      </c>
      <c r="K707">
        <v>0</v>
      </c>
    </row>
    <row r="708" spans="1:11" x14ac:dyDescent="0.25">
      <c r="A708" s="19">
        <v>42916</v>
      </c>
      <c r="B708">
        <v>9</v>
      </c>
      <c r="C708">
        <v>0</v>
      </c>
      <c r="D708">
        <v>0</v>
      </c>
      <c r="E708" s="17">
        <v>0</v>
      </c>
      <c r="G708" s="19">
        <v>42916</v>
      </c>
      <c r="H708">
        <v>9</v>
      </c>
      <c r="I708">
        <v>0.98499999999999999</v>
      </c>
      <c r="J708">
        <v>0.29499999999999998</v>
      </c>
      <c r="K708">
        <v>0</v>
      </c>
    </row>
    <row r="709" spans="1:11" x14ac:dyDescent="0.25">
      <c r="A709" s="19">
        <v>42916</v>
      </c>
      <c r="B709">
        <v>10</v>
      </c>
      <c r="C709">
        <v>1.7749999999999999</v>
      </c>
      <c r="D709">
        <v>0</v>
      </c>
      <c r="E709" s="17">
        <v>0</v>
      </c>
      <c r="G709" s="19">
        <v>42916</v>
      </c>
      <c r="H709">
        <v>10</v>
      </c>
      <c r="I709">
        <v>2.855</v>
      </c>
      <c r="J709">
        <v>1.19</v>
      </c>
      <c r="K709">
        <v>0</v>
      </c>
    </row>
    <row r="710" spans="1:11" x14ac:dyDescent="0.25">
      <c r="A710" s="19">
        <v>42916</v>
      </c>
      <c r="B710">
        <v>11</v>
      </c>
      <c r="C710">
        <v>3.75</v>
      </c>
      <c r="D710">
        <v>0</v>
      </c>
      <c r="E710" s="17">
        <v>0</v>
      </c>
      <c r="G710" s="19">
        <v>42916</v>
      </c>
      <c r="H710">
        <v>11</v>
      </c>
      <c r="I710">
        <v>6.49</v>
      </c>
      <c r="J710">
        <v>3.1549999999999998</v>
      </c>
      <c r="K710">
        <v>0</v>
      </c>
    </row>
    <row r="711" spans="1:11" x14ac:dyDescent="0.25">
      <c r="A711" s="19">
        <v>42916</v>
      </c>
      <c r="B711">
        <v>12</v>
      </c>
      <c r="C711">
        <v>0</v>
      </c>
      <c r="D711">
        <v>0</v>
      </c>
      <c r="E711" s="17">
        <v>0</v>
      </c>
      <c r="G711" s="19">
        <v>42916</v>
      </c>
      <c r="H711">
        <v>12</v>
      </c>
      <c r="I711">
        <v>3.45</v>
      </c>
      <c r="J711">
        <v>2.42</v>
      </c>
      <c r="K711">
        <v>0</v>
      </c>
    </row>
    <row r="712" spans="1:11" x14ac:dyDescent="0.25">
      <c r="A712" s="19">
        <v>42916</v>
      </c>
      <c r="B712">
        <v>13</v>
      </c>
      <c r="C712">
        <v>2.6749999999999998</v>
      </c>
      <c r="D712">
        <v>2.6749999999999998</v>
      </c>
      <c r="E712" s="17">
        <v>0</v>
      </c>
      <c r="G712" s="19">
        <v>42916</v>
      </c>
      <c r="H712">
        <v>13</v>
      </c>
      <c r="I712">
        <v>9.1950000000000003</v>
      </c>
      <c r="J712">
        <v>6.7050000000000001</v>
      </c>
      <c r="K712">
        <v>0</v>
      </c>
    </row>
    <row r="713" spans="1:11" x14ac:dyDescent="0.25">
      <c r="A713" s="19">
        <v>42916</v>
      </c>
      <c r="B713">
        <v>14</v>
      </c>
      <c r="C713">
        <v>4.83</v>
      </c>
      <c r="D713">
        <v>4.83</v>
      </c>
      <c r="E713" s="17">
        <v>0</v>
      </c>
      <c r="G713" s="19">
        <v>42916</v>
      </c>
      <c r="H713">
        <v>14</v>
      </c>
      <c r="I713">
        <v>12.455</v>
      </c>
      <c r="J713">
        <v>8.6150000000000002</v>
      </c>
      <c r="K713">
        <v>0</v>
      </c>
    </row>
    <row r="714" spans="1:11" x14ac:dyDescent="0.25">
      <c r="A714" s="19">
        <v>42916</v>
      </c>
      <c r="B714">
        <v>15</v>
      </c>
      <c r="C714">
        <v>6.76</v>
      </c>
      <c r="D714">
        <v>6.76</v>
      </c>
      <c r="E714" s="17">
        <v>0</v>
      </c>
      <c r="G714" s="19">
        <v>42916</v>
      </c>
      <c r="H714">
        <v>15</v>
      </c>
      <c r="I714">
        <v>7.7249999999999996</v>
      </c>
      <c r="J714">
        <v>4.2050000000000001</v>
      </c>
      <c r="K714">
        <v>0</v>
      </c>
    </row>
    <row r="715" spans="1:11" x14ac:dyDescent="0.25">
      <c r="A715" s="19">
        <v>42916</v>
      </c>
      <c r="B715">
        <v>16</v>
      </c>
      <c r="C715">
        <v>7.5</v>
      </c>
      <c r="D715">
        <v>7.5</v>
      </c>
      <c r="E715" s="17">
        <v>0</v>
      </c>
      <c r="G715" s="19">
        <v>42916</v>
      </c>
      <c r="H715">
        <v>16</v>
      </c>
      <c r="I715">
        <v>5.7649999999999997</v>
      </c>
      <c r="J715">
        <v>3.9049999999999998</v>
      </c>
      <c r="K715">
        <v>0</v>
      </c>
    </row>
    <row r="716" spans="1:11" x14ac:dyDescent="0.25">
      <c r="A716" s="19">
        <v>42916</v>
      </c>
      <c r="B716">
        <v>17</v>
      </c>
      <c r="C716">
        <v>7.36</v>
      </c>
      <c r="D716">
        <v>7.36</v>
      </c>
      <c r="E716" s="17">
        <v>0</v>
      </c>
      <c r="G716" s="19">
        <v>42916</v>
      </c>
      <c r="H716">
        <v>17</v>
      </c>
      <c r="I716">
        <v>5.4</v>
      </c>
      <c r="J716">
        <v>4.22</v>
      </c>
      <c r="K716">
        <v>0</v>
      </c>
    </row>
    <row r="717" spans="1:11" x14ac:dyDescent="0.25">
      <c r="A717" s="19">
        <v>42916</v>
      </c>
      <c r="B717">
        <v>18</v>
      </c>
      <c r="C717">
        <v>4.95</v>
      </c>
      <c r="D717">
        <v>4.95</v>
      </c>
      <c r="E717" s="17">
        <v>0</v>
      </c>
      <c r="G717" s="19">
        <v>42916</v>
      </c>
      <c r="H717">
        <v>18</v>
      </c>
      <c r="I717">
        <v>9.0500000000000007</v>
      </c>
      <c r="J717">
        <v>5.5750000000000002</v>
      </c>
      <c r="K717">
        <v>0</v>
      </c>
    </row>
    <row r="718" spans="1:11" x14ac:dyDescent="0.25">
      <c r="A718" s="19">
        <v>42916</v>
      </c>
      <c r="B718">
        <v>19</v>
      </c>
      <c r="C718">
        <v>1.76</v>
      </c>
      <c r="D718">
        <v>1.76</v>
      </c>
      <c r="E718" s="17">
        <v>0</v>
      </c>
      <c r="G718" s="19">
        <v>42916</v>
      </c>
      <c r="H718">
        <v>19</v>
      </c>
      <c r="I718">
        <v>6.7850000000000001</v>
      </c>
      <c r="J718">
        <v>5.45</v>
      </c>
      <c r="K718">
        <v>0</v>
      </c>
    </row>
    <row r="719" spans="1:11" x14ac:dyDescent="0.25">
      <c r="A719" s="19">
        <v>42916</v>
      </c>
      <c r="B719">
        <v>20</v>
      </c>
      <c r="C719">
        <v>1.0649999999999999</v>
      </c>
      <c r="D719">
        <v>1.0649999999999999</v>
      </c>
      <c r="E719" s="17">
        <v>0</v>
      </c>
      <c r="G719" s="19">
        <v>42916</v>
      </c>
      <c r="H719">
        <v>20</v>
      </c>
      <c r="I719">
        <v>6.1</v>
      </c>
      <c r="J719">
        <v>4.5549999999999997</v>
      </c>
      <c r="K719">
        <v>0</v>
      </c>
    </row>
    <row r="720" spans="1:11" x14ac:dyDescent="0.25">
      <c r="A720" s="19">
        <v>42916</v>
      </c>
      <c r="B720">
        <v>21</v>
      </c>
      <c r="C720">
        <v>3.7450000000000001</v>
      </c>
      <c r="D720">
        <v>3.7450000000000001</v>
      </c>
      <c r="E720" s="17">
        <v>0</v>
      </c>
      <c r="G720" s="19">
        <v>42916</v>
      </c>
      <c r="H720">
        <v>21</v>
      </c>
      <c r="I720">
        <v>11.44</v>
      </c>
      <c r="J720">
        <v>5.61</v>
      </c>
      <c r="K720">
        <v>0</v>
      </c>
    </row>
    <row r="721" spans="1:11" x14ac:dyDescent="0.25">
      <c r="A721" s="19">
        <v>42916</v>
      </c>
      <c r="B721">
        <v>22</v>
      </c>
      <c r="C721">
        <v>1.32</v>
      </c>
      <c r="D721">
        <v>1.32</v>
      </c>
      <c r="E721" s="17">
        <v>0</v>
      </c>
      <c r="G721" s="19">
        <v>42916</v>
      </c>
      <c r="H721">
        <v>22</v>
      </c>
      <c r="I721">
        <v>4.8049999999999997</v>
      </c>
      <c r="J721">
        <v>3.43</v>
      </c>
      <c r="K721">
        <v>0</v>
      </c>
    </row>
    <row r="722" spans="1:11" x14ac:dyDescent="0.25">
      <c r="A722" s="19">
        <v>42916</v>
      </c>
      <c r="B722">
        <v>23</v>
      </c>
      <c r="C722">
        <v>0.2</v>
      </c>
      <c r="D722">
        <v>0</v>
      </c>
      <c r="E722" s="17">
        <v>0</v>
      </c>
      <c r="G722" s="19">
        <v>42916</v>
      </c>
      <c r="H722">
        <v>23</v>
      </c>
      <c r="I722">
        <v>2.6549999999999998</v>
      </c>
      <c r="J722">
        <v>1.115</v>
      </c>
      <c r="K722">
        <v>0</v>
      </c>
    </row>
    <row r="723" spans="1:11" x14ac:dyDescent="0.25">
      <c r="A723" s="19">
        <v>42917</v>
      </c>
      <c r="B723">
        <v>0</v>
      </c>
      <c r="C723">
        <v>0</v>
      </c>
      <c r="D723">
        <v>0</v>
      </c>
      <c r="E723" s="17">
        <v>0</v>
      </c>
      <c r="G723" s="19">
        <v>42917</v>
      </c>
      <c r="H723">
        <v>0</v>
      </c>
      <c r="I723">
        <v>2.23</v>
      </c>
      <c r="J723">
        <v>1.0149999999999999</v>
      </c>
      <c r="K723">
        <v>0</v>
      </c>
    </row>
    <row r="724" spans="1:11" x14ac:dyDescent="0.25">
      <c r="A724" s="19">
        <v>42917</v>
      </c>
      <c r="B724">
        <v>1</v>
      </c>
      <c r="C724">
        <v>0</v>
      </c>
      <c r="D724">
        <v>0</v>
      </c>
      <c r="E724" s="17">
        <v>0</v>
      </c>
      <c r="G724" s="19">
        <v>42917</v>
      </c>
      <c r="H724">
        <v>1</v>
      </c>
      <c r="I724">
        <v>0.91</v>
      </c>
      <c r="J724">
        <v>0.39</v>
      </c>
      <c r="K724">
        <v>0</v>
      </c>
    </row>
    <row r="725" spans="1:11" x14ac:dyDescent="0.25">
      <c r="A725" s="19">
        <v>42917</v>
      </c>
      <c r="B725">
        <v>2</v>
      </c>
      <c r="C725">
        <v>0</v>
      </c>
      <c r="D725">
        <v>0</v>
      </c>
      <c r="E725" s="17">
        <v>0</v>
      </c>
      <c r="G725" s="19">
        <v>42917</v>
      </c>
      <c r="H725">
        <v>2</v>
      </c>
      <c r="I725">
        <v>1.3</v>
      </c>
      <c r="J725">
        <v>0.44</v>
      </c>
      <c r="K725">
        <v>0</v>
      </c>
    </row>
    <row r="726" spans="1:11" x14ac:dyDescent="0.25">
      <c r="A726" s="19">
        <v>42917</v>
      </c>
      <c r="B726">
        <v>3</v>
      </c>
      <c r="C726">
        <v>0</v>
      </c>
      <c r="D726">
        <v>0</v>
      </c>
      <c r="E726" s="17">
        <v>0</v>
      </c>
      <c r="G726" s="19">
        <v>42917</v>
      </c>
      <c r="H726">
        <v>3</v>
      </c>
      <c r="I726">
        <v>4.4999999999999998E-2</v>
      </c>
      <c r="J726">
        <v>0.01</v>
      </c>
      <c r="K726">
        <v>0</v>
      </c>
    </row>
    <row r="727" spans="1:11" x14ac:dyDescent="0.25">
      <c r="A727" s="19">
        <v>42917</v>
      </c>
      <c r="B727">
        <v>4</v>
      </c>
      <c r="C727">
        <v>0</v>
      </c>
      <c r="D727">
        <v>0</v>
      </c>
      <c r="E727" s="17">
        <v>0</v>
      </c>
      <c r="G727" s="19">
        <v>42917</v>
      </c>
      <c r="H727">
        <v>4</v>
      </c>
      <c r="I727">
        <v>0.01</v>
      </c>
      <c r="J727">
        <v>0</v>
      </c>
      <c r="K727">
        <v>0</v>
      </c>
    </row>
    <row r="728" spans="1:11" x14ac:dyDescent="0.25">
      <c r="A728" s="19">
        <v>42917</v>
      </c>
      <c r="B728">
        <v>5</v>
      </c>
      <c r="C728">
        <v>0</v>
      </c>
      <c r="D728">
        <v>0</v>
      </c>
      <c r="E728" s="17">
        <v>0</v>
      </c>
      <c r="G728" s="19">
        <v>42917</v>
      </c>
      <c r="H728">
        <v>5</v>
      </c>
      <c r="I728">
        <v>0.02</v>
      </c>
      <c r="J728">
        <v>0.01</v>
      </c>
      <c r="K728">
        <v>0</v>
      </c>
    </row>
    <row r="729" spans="1:11" x14ac:dyDescent="0.25">
      <c r="A729" s="19">
        <v>42917</v>
      </c>
      <c r="B729">
        <v>6</v>
      </c>
      <c r="C729">
        <v>0</v>
      </c>
      <c r="D729">
        <v>0</v>
      </c>
      <c r="E729" s="17">
        <v>0</v>
      </c>
      <c r="G729" s="19">
        <v>42917</v>
      </c>
      <c r="H729">
        <v>6</v>
      </c>
      <c r="I729">
        <v>0.01</v>
      </c>
      <c r="J729">
        <v>0</v>
      </c>
      <c r="K729">
        <v>0</v>
      </c>
    </row>
    <row r="730" spans="1:11" x14ac:dyDescent="0.25">
      <c r="A730" s="19">
        <v>42917</v>
      </c>
      <c r="B730">
        <v>7</v>
      </c>
      <c r="C730">
        <v>0</v>
      </c>
      <c r="D730">
        <v>0</v>
      </c>
      <c r="E730" s="17">
        <v>0</v>
      </c>
      <c r="G730" s="19">
        <v>42917</v>
      </c>
      <c r="H730">
        <v>7</v>
      </c>
      <c r="I730">
        <v>0</v>
      </c>
      <c r="J730">
        <v>0</v>
      </c>
      <c r="K730">
        <v>0</v>
      </c>
    </row>
    <row r="731" spans="1:11" x14ac:dyDescent="0.25">
      <c r="A731" s="19">
        <v>42917</v>
      </c>
      <c r="B731">
        <v>8</v>
      </c>
      <c r="C731">
        <v>0</v>
      </c>
      <c r="D731">
        <v>0</v>
      </c>
      <c r="E731" s="17">
        <v>0</v>
      </c>
      <c r="G731" s="19">
        <v>42917</v>
      </c>
      <c r="H731">
        <v>8</v>
      </c>
      <c r="I731">
        <v>0.12</v>
      </c>
      <c r="J731">
        <v>0.04</v>
      </c>
      <c r="K731">
        <v>0</v>
      </c>
    </row>
    <row r="732" spans="1:11" x14ac:dyDescent="0.25">
      <c r="A732" s="19">
        <v>42917</v>
      </c>
      <c r="B732">
        <v>9</v>
      </c>
      <c r="C732">
        <v>0</v>
      </c>
      <c r="D732">
        <v>0</v>
      </c>
      <c r="E732" s="17">
        <v>0</v>
      </c>
      <c r="G732" s="19">
        <v>42917</v>
      </c>
      <c r="H732">
        <v>9</v>
      </c>
      <c r="I732">
        <v>0.19</v>
      </c>
      <c r="J732">
        <v>6.5000000000000002E-2</v>
      </c>
      <c r="K732">
        <v>0</v>
      </c>
    </row>
    <row r="733" spans="1:11" x14ac:dyDescent="0.25">
      <c r="A733" s="19">
        <v>42917</v>
      </c>
      <c r="B733">
        <v>10</v>
      </c>
      <c r="C733">
        <v>0</v>
      </c>
      <c r="D733">
        <v>0</v>
      </c>
      <c r="E733" s="17">
        <v>0</v>
      </c>
      <c r="G733" s="19">
        <v>42917</v>
      </c>
      <c r="H733">
        <v>10</v>
      </c>
      <c r="I733">
        <v>0.74</v>
      </c>
      <c r="J733">
        <v>0.15</v>
      </c>
      <c r="K733">
        <v>0</v>
      </c>
    </row>
    <row r="734" spans="1:11" x14ac:dyDescent="0.25">
      <c r="A734" s="19">
        <v>42917</v>
      </c>
      <c r="B734">
        <v>11</v>
      </c>
      <c r="C734">
        <v>0.92</v>
      </c>
      <c r="D734">
        <v>0</v>
      </c>
      <c r="E734" s="17">
        <v>0</v>
      </c>
      <c r="G734" s="19">
        <v>42917</v>
      </c>
      <c r="H734">
        <v>11</v>
      </c>
      <c r="I734">
        <v>1.83</v>
      </c>
      <c r="J734">
        <v>0.92</v>
      </c>
      <c r="K734">
        <v>0</v>
      </c>
    </row>
    <row r="735" spans="1:11" x14ac:dyDescent="0.25">
      <c r="A735" s="19">
        <v>42917</v>
      </c>
      <c r="B735">
        <v>12</v>
      </c>
      <c r="C735">
        <v>0</v>
      </c>
      <c r="D735">
        <v>0</v>
      </c>
      <c r="E735" s="17">
        <v>0</v>
      </c>
      <c r="G735" s="19">
        <v>42917</v>
      </c>
      <c r="H735">
        <v>12</v>
      </c>
      <c r="I735">
        <v>3.5249999999999999</v>
      </c>
      <c r="J735">
        <v>2.61</v>
      </c>
      <c r="K735">
        <v>0</v>
      </c>
    </row>
    <row r="736" spans="1:11" x14ac:dyDescent="0.25">
      <c r="A736" s="19">
        <v>42917</v>
      </c>
      <c r="B736">
        <v>13</v>
      </c>
      <c r="C736">
        <v>1.51</v>
      </c>
      <c r="D736">
        <v>1.51</v>
      </c>
      <c r="E736" s="17">
        <v>0</v>
      </c>
      <c r="G736" s="19">
        <v>42917</v>
      </c>
      <c r="H736">
        <v>13</v>
      </c>
      <c r="I736">
        <v>3.625</v>
      </c>
      <c r="J736">
        <v>2.84</v>
      </c>
      <c r="K736">
        <v>0</v>
      </c>
    </row>
    <row r="737" spans="1:11" x14ac:dyDescent="0.25">
      <c r="A737" s="19">
        <v>42917</v>
      </c>
      <c r="B737">
        <v>14</v>
      </c>
      <c r="C737">
        <v>1.9750000000000001</v>
      </c>
      <c r="D737">
        <v>1.9750000000000001</v>
      </c>
      <c r="E737" s="17">
        <v>0</v>
      </c>
      <c r="G737" s="19">
        <v>42917</v>
      </c>
      <c r="H737">
        <v>14</v>
      </c>
      <c r="I737">
        <v>3.59</v>
      </c>
      <c r="J737">
        <v>2.21</v>
      </c>
      <c r="K737">
        <v>0</v>
      </c>
    </row>
    <row r="738" spans="1:11" x14ac:dyDescent="0.25">
      <c r="A738" s="19">
        <v>42917</v>
      </c>
      <c r="B738">
        <v>15</v>
      </c>
      <c r="C738">
        <v>0.37</v>
      </c>
      <c r="D738">
        <v>0.37</v>
      </c>
      <c r="E738" s="17">
        <v>0</v>
      </c>
      <c r="G738" s="19">
        <v>42917</v>
      </c>
      <c r="H738">
        <v>15</v>
      </c>
      <c r="I738">
        <v>4.7</v>
      </c>
      <c r="J738">
        <v>3.3050000000000002</v>
      </c>
      <c r="K738">
        <v>0</v>
      </c>
    </row>
    <row r="739" spans="1:11" x14ac:dyDescent="0.25">
      <c r="A739" s="19">
        <v>42917</v>
      </c>
      <c r="B739">
        <v>16</v>
      </c>
      <c r="C739">
        <v>0</v>
      </c>
      <c r="D739">
        <v>0</v>
      </c>
      <c r="E739" s="17">
        <v>0</v>
      </c>
      <c r="G739" s="19">
        <v>42917</v>
      </c>
      <c r="H739">
        <v>16</v>
      </c>
      <c r="I739">
        <v>5.3949999999999996</v>
      </c>
      <c r="J739">
        <v>2.46</v>
      </c>
      <c r="K739">
        <v>0</v>
      </c>
    </row>
    <row r="740" spans="1:11" x14ac:dyDescent="0.25">
      <c r="A740" s="19">
        <v>42917</v>
      </c>
      <c r="B740">
        <v>17</v>
      </c>
      <c r="C740">
        <v>2.2999999999999998</v>
      </c>
      <c r="D740">
        <v>2.2999999999999998</v>
      </c>
      <c r="E740" s="17">
        <v>0</v>
      </c>
      <c r="G740" s="19">
        <v>42917</v>
      </c>
      <c r="H740">
        <v>17</v>
      </c>
      <c r="I740">
        <v>18.765000000000001</v>
      </c>
      <c r="J740">
        <v>15.074999999999999</v>
      </c>
      <c r="K740">
        <v>0</v>
      </c>
    </row>
    <row r="741" spans="1:11" x14ac:dyDescent="0.25">
      <c r="A741" s="19">
        <v>42917</v>
      </c>
      <c r="B741">
        <v>18</v>
      </c>
      <c r="C741">
        <v>0</v>
      </c>
      <c r="D741">
        <v>0</v>
      </c>
      <c r="E741" s="17">
        <v>0</v>
      </c>
      <c r="G741" s="19">
        <v>42917</v>
      </c>
      <c r="H741">
        <v>18</v>
      </c>
      <c r="I741">
        <v>30.925000000000001</v>
      </c>
      <c r="J741">
        <v>26.215</v>
      </c>
      <c r="K741">
        <v>0</v>
      </c>
    </row>
    <row r="742" spans="1:11" x14ac:dyDescent="0.25">
      <c r="A742" s="19">
        <v>42917</v>
      </c>
      <c r="B742">
        <v>19</v>
      </c>
      <c r="C742">
        <v>0</v>
      </c>
      <c r="D742">
        <v>0</v>
      </c>
      <c r="E742" s="17">
        <v>0</v>
      </c>
      <c r="G742" s="19">
        <v>42917</v>
      </c>
      <c r="H742">
        <v>19</v>
      </c>
      <c r="I742">
        <v>6.3849999999999998</v>
      </c>
      <c r="J742">
        <v>5.5250000000000004</v>
      </c>
      <c r="K742">
        <v>0</v>
      </c>
    </row>
    <row r="743" spans="1:11" x14ac:dyDescent="0.25">
      <c r="A743" s="19">
        <v>42917</v>
      </c>
      <c r="B743">
        <v>20</v>
      </c>
      <c r="C743">
        <v>0</v>
      </c>
      <c r="D743">
        <v>0</v>
      </c>
      <c r="E743" s="17">
        <v>0</v>
      </c>
      <c r="G743" s="19">
        <v>42917</v>
      </c>
      <c r="H743">
        <v>20</v>
      </c>
      <c r="I743">
        <v>1.07</v>
      </c>
      <c r="J743">
        <v>0.81</v>
      </c>
      <c r="K743">
        <v>0</v>
      </c>
    </row>
    <row r="744" spans="1:11" x14ac:dyDescent="0.25">
      <c r="A744" s="19">
        <v>42917</v>
      </c>
      <c r="B744">
        <v>21</v>
      </c>
      <c r="C744">
        <v>0.17</v>
      </c>
      <c r="D744">
        <v>0</v>
      </c>
      <c r="E744" s="17">
        <v>0</v>
      </c>
      <c r="G744" s="19">
        <v>42917</v>
      </c>
      <c r="H744">
        <v>21</v>
      </c>
      <c r="I744">
        <v>3.28</v>
      </c>
      <c r="J744">
        <v>1.335</v>
      </c>
      <c r="K744">
        <v>0</v>
      </c>
    </row>
    <row r="745" spans="1:11" x14ac:dyDescent="0.25">
      <c r="A745" s="19">
        <v>42917</v>
      </c>
      <c r="B745">
        <v>22</v>
      </c>
      <c r="C745">
        <v>0</v>
      </c>
      <c r="D745">
        <v>0</v>
      </c>
      <c r="E745" s="17">
        <v>0</v>
      </c>
      <c r="G745" s="19">
        <v>42917</v>
      </c>
      <c r="H745">
        <v>22</v>
      </c>
      <c r="I745">
        <v>1.2549999999999999</v>
      </c>
      <c r="J745">
        <v>0.53500000000000003</v>
      </c>
      <c r="K745">
        <v>0</v>
      </c>
    </row>
    <row r="746" spans="1:11" x14ac:dyDescent="0.25">
      <c r="A746" s="19">
        <v>42917</v>
      </c>
      <c r="B746">
        <v>23</v>
      </c>
      <c r="C746">
        <v>0</v>
      </c>
      <c r="D746">
        <v>0</v>
      </c>
      <c r="E746" s="17">
        <v>0</v>
      </c>
      <c r="G746" s="19">
        <v>42917</v>
      </c>
      <c r="H746">
        <v>23</v>
      </c>
      <c r="I746">
        <v>2.37</v>
      </c>
      <c r="J746">
        <v>1.355</v>
      </c>
      <c r="K746">
        <v>0</v>
      </c>
    </row>
    <row r="747" spans="1:11" x14ac:dyDescent="0.25">
      <c r="A747" s="19">
        <v>42918</v>
      </c>
      <c r="B747">
        <v>0</v>
      </c>
      <c r="C747">
        <v>0</v>
      </c>
      <c r="D747">
        <v>0</v>
      </c>
      <c r="E747" s="17">
        <v>0</v>
      </c>
      <c r="G747" s="19">
        <v>42918</v>
      </c>
      <c r="H747">
        <v>0</v>
      </c>
      <c r="I747">
        <v>1.675</v>
      </c>
      <c r="J747">
        <v>0.87</v>
      </c>
      <c r="K747">
        <v>0</v>
      </c>
    </row>
    <row r="748" spans="1:11" x14ac:dyDescent="0.25">
      <c r="A748" s="19">
        <v>42918</v>
      </c>
      <c r="B748">
        <v>1</v>
      </c>
      <c r="C748">
        <v>0</v>
      </c>
      <c r="D748">
        <v>0</v>
      </c>
      <c r="E748" s="17">
        <v>0</v>
      </c>
      <c r="G748" s="19">
        <v>42918</v>
      </c>
      <c r="H748">
        <v>1</v>
      </c>
      <c r="I748">
        <v>0.79</v>
      </c>
      <c r="J748">
        <v>0.17</v>
      </c>
      <c r="K748">
        <v>0</v>
      </c>
    </row>
    <row r="749" spans="1:11" x14ac:dyDescent="0.25">
      <c r="A749" s="19">
        <v>42918</v>
      </c>
      <c r="B749">
        <v>2</v>
      </c>
      <c r="C749">
        <v>0</v>
      </c>
      <c r="D749">
        <v>0</v>
      </c>
      <c r="E749" s="17">
        <v>0</v>
      </c>
      <c r="G749" s="19">
        <v>42918</v>
      </c>
      <c r="H749">
        <v>2</v>
      </c>
      <c r="I749">
        <v>0.315</v>
      </c>
      <c r="J749">
        <v>6.5000000000000002E-2</v>
      </c>
      <c r="K749">
        <v>0</v>
      </c>
    </row>
    <row r="750" spans="1:11" x14ac:dyDescent="0.25">
      <c r="A750" s="19">
        <v>42918</v>
      </c>
      <c r="B750">
        <v>3</v>
      </c>
      <c r="C750">
        <v>0</v>
      </c>
      <c r="D750">
        <v>0</v>
      </c>
      <c r="E750" s="17">
        <v>0</v>
      </c>
      <c r="G750" s="19">
        <v>42918</v>
      </c>
      <c r="H750">
        <v>3</v>
      </c>
      <c r="I750">
        <v>0</v>
      </c>
      <c r="J750">
        <v>0</v>
      </c>
      <c r="K750">
        <v>0</v>
      </c>
    </row>
    <row r="751" spans="1:11" x14ac:dyDescent="0.25">
      <c r="A751" s="19">
        <v>42918</v>
      </c>
      <c r="B751">
        <v>4</v>
      </c>
      <c r="C751">
        <v>0</v>
      </c>
      <c r="D751">
        <v>0</v>
      </c>
      <c r="E751" s="17">
        <v>0</v>
      </c>
      <c r="G751" s="19">
        <v>42918</v>
      </c>
      <c r="H751">
        <v>4</v>
      </c>
      <c r="I751">
        <v>0</v>
      </c>
      <c r="J751">
        <v>0</v>
      </c>
      <c r="K751">
        <v>0</v>
      </c>
    </row>
    <row r="752" spans="1:11" x14ac:dyDescent="0.25">
      <c r="A752" s="19">
        <v>42918</v>
      </c>
      <c r="B752">
        <v>5</v>
      </c>
      <c r="C752">
        <v>0</v>
      </c>
      <c r="D752">
        <v>0</v>
      </c>
      <c r="E752" s="17">
        <v>0</v>
      </c>
      <c r="G752" s="19">
        <v>42918</v>
      </c>
      <c r="H752">
        <v>5</v>
      </c>
      <c r="I752">
        <v>0</v>
      </c>
      <c r="J752">
        <v>0</v>
      </c>
      <c r="K752">
        <v>0</v>
      </c>
    </row>
    <row r="753" spans="1:11" x14ac:dyDescent="0.25">
      <c r="A753" s="19">
        <v>42918</v>
      </c>
      <c r="B753">
        <v>6</v>
      </c>
      <c r="C753">
        <v>0</v>
      </c>
      <c r="D753">
        <v>0</v>
      </c>
      <c r="E753" s="17">
        <v>0</v>
      </c>
      <c r="G753" s="19">
        <v>42918</v>
      </c>
      <c r="H753">
        <v>6</v>
      </c>
      <c r="I753">
        <v>0</v>
      </c>
      <c r="J753">
        <v>0</v>
      </c>
      <c r="K753">
        <v>0</v>
      </c>
    </row>
    <row r="754" spans="1:11" x14ac:dyDescent="0.25">
      <c r="A754" s="19">
        <v>42918</v>
      </c>
      <c r="B754">
        <v>7</v>
      </c>
      <c r="C754">
        <v>0</v>
      </c>
      <c r="D754">
        <v>0</v>
      </c>
      <c r="E754" s="17">
        <v>0</v>
      </c>
      <c r="G754" s="19">
        <v>42918</v>
      </c>
      <c r="H754">
        <v>7</v>
      </c>
      <c r="I754">
        <v>0</v>
      </c>
      <c r="J754">
        <v>0</v>
      </c>
      <c r="K754">
        <v>0</v>
      </c>
    </row>
    <row r="755" spans="1:11" x14ac:dyDescent="0.25">
      <c r="A755" s="19">
        <v>42918</v>
      </c>
      <c r="B755">
        <v>8</v>
      </c>
      <c r="C755">
        <v>0.34</v>
      </c>
      <c r="D755">
        <v>0</v>
      </c>
      <c r="E755" s="17">
        <v>0</v>
      </c>
      <c r="G755" s="19">
        <v>42918</v>
      </c>
      <c r="H755">
        <v>8</v>
      </c>
      <c r="I755">
        <v>0.19500000000000001</v>
      </c>
      <c r="J755">
        <v>0.04</v>
      </c>
      <c r="K755">
        <v>0</v>
      </c>
    </row>
    <row r="756" spans="1:11" x14ac:dyDescent="0.25">
      <c r="A756" s="19">
        <v>42918</v>
      </c>
      <c r="B756">
        <v>9</v>
      </c>
      <c r="C756">
        <v>0</v>
      </c>
      <c r="D756">
        <v>0</v>
      </c>
      <c r="E756" s="17">
        <v>0</v>
      </c>
      <c r="G756" s="19">
        <v>42918</v>
      </c>
      <c r="H756">
        <v>9</v>
      </c>
      <c r="I756">
        <v>0.31</v>
      </c>
      <c r="J756">
        <v>6.5000000000000002E-2</v>
      </c>
      <c r="K756">
        <v>0</v>
      </c>
    </row>
    <row r="757" spans="1:11" x14ac:dyDescent="0.25">
      <c r="A757" s="19">
        <v>42918</v>
      </c>
      <c r="B757">
        <v>10</v>
      </c>
      <c r="C757">
        <v>0</v>
      </c>
      <c r="D757">
        <v>0</v>
      </c>
      <c r="E757" s="17">
        <v>0</v>
      </c>
      <c r="G757" s="19">
        <v>42918</v>
      </c>
      <c r="H757">
        <v>10</v>
      </c>
      <c r="I757">
        <v>0.375</v>
      </c>
      <c r="J757">
        <v>7.4999999999999997E-2</v>
      </c>
      <c r="K757">
        <v>0</v>
      </c>
    </row>
    <row r="758" spans="1:11" x14ac:dyDescent="0.25">
      <c r="A758" s="19">
        <v>42918</v>
      </c>
      <c r="B758">
        <v>11</v>
      </c>
      <c r="C758">
        <v>0.35499999999999998</v>
      </c>
      <c r="D758">
        <v>0</v>
      </c>
      <c r="E758" s="17">
        <v>0</v>
      </c>
      <c r="G758" s="19">
        <v>42918</v>
      </c>
      <c r="H758">
        <v>11</v>
      </c>
      <c r="I758">
        <v>2.15</v>
      </c>
      <c r="J758">
        <v>0.57999999999999996</v>
      </c>
      <c r="K758">
        <v>0</v>
      </c>
    </row>
    <row r="759" spans="1:11" x14ac:dyDescent="0.25">
      <c r="A759" s="19">
        <v>42918</v>
      </c>
      <c r="B759">
        <v>12</v>
      </c>
      <c r="C759">
        <v>0.625</v>
      </c>
      <c r="D759">
        <v>0</v>
      </c>
      <c r="E759" s="17">
        <v>0</v>
      </c>
      <c r="G759" s="19">
        <v>42918</v>
      </c>
      <c r="H759">
        <v>12</v>
      </c>
      <c r="I759">
        <v>1.07</v>
      </c>
      <c r="J759">
        <v>0.15</v>
      </c>
      <c r="K759">
        <v>0</v>
      </c>
    </row>
    <row r="760" spans="1:11" x14ac:dyDescent="0.25">
      <c r="A760" s="19">
        <v>42918</v>
      </c>
      <c r="B760">
        <v>13</v>
      </c>
      <c r="C760">
        <v>2.91</v>
      </c>
      <c r="D760">
        <v>0</v>
      </c>
      <c r="E760" s="17">
        <v>0</v>
      </c>
      <c r="G760" s="19">
        <v>42918</v>
      </c>
      <c r="H760">
        <v>13</v>
      </c>
      <c r="I760">
        <v>2.415</v>
      </c>
      <c r="J760">
        <v>0.84499999999999997</v>
      </c>
      <c r="K760">
        <v>0</v>
      </c>
    </row>
    <row r="761" spans="1:11" x14ac:dyDescent="0.25">
      <c r="A761" s="19">
        <v>42918</v>
      </c>
      <c r="B761">
        <v>14</v>
      </c>
      <c r="C761">
        <v>0</v>
      </c>
      <c r="D761">
        <v>0</v>
      </c>
      <c r="E761" s="17">
        <v>0</v>
      </c>
      <c r="G761" s="19">
        <v>42918</v>
      </c>
      <c r="H761">
        <v>14</v>
      </c>
      <c r="I761">
        <v>0</v>
      </c>
      <c r="J761">
        <v>0</v>
      </c>
      <c r="K761">
        <v>0</v>
      </c>
    </row>
    <row r="762" spans="1:11" x14ac:dyDescent="0.25">
      <c r="A762" s="19">
        <v>42918</v>
      </c>
      <c r="B762">
        <v>15</v>
      </c>
      <c r="C762">
        <v>0</v>
      </c>
      <c r="D762">
        <v>0</v>
      </c>
      <c r="E762" s="17">
        <v>0</v>
      </c>
      <c r="G762" s="19">
        <v>42918</v>
      </c>
      <c r="H762">
        <v>15</v>
      </c>
      <c r="I762">
        <v>3.98</v>
      </c>
      <c r="J762">
        <v>2.7050000000000001</v>
      </c>
      <c r="K762">
        <v>0</v>
      </c>
    </row>
    <row r="763" spans="1:11" x14ac:dyDescent="0.25">
      <c r="A763" s="19">
        <v>42918</v>
      </c>
      <c r="B763">
        <v>16</v>
      </c>
      <c r="C763">
        <v>0</v>
      </c>
      <c r="D763">
        <v>0</v>
      </c>
      <c r="E763" s="17">
        <v>0</v>
      </c>
      <c r="G763" s="19">
        <v>42918</v>
      </c>
      <c r="H763">
        <v>16</v>
      </c>
      <c r="I763">
        <v>1.07</v>
      </c>
      <c r="J763">
        <v>0.68500000000000005</v>
      </c>
      <c r="K763">
        <v>0</v>
      </c>
    </row>
    <row r="764" spans="1:11" x14ac:dyDescent="0.25">
      <c r="A764" s="19">
        <v>42918</v>
      </c>
      <c r="B764">
        <v>17</v>
      </c>
      <c r="C764">
        <v>0</v>
      </c>
      <c r="D764">
        <v>0</v>
      </c>
      <c r="E764" s="17">
        <v>0</v>
      </c>
      <c r="G764" s="19">
        <v>42918</v>
      </c>
      <c r="H764">
        <v>17</v>
      </c>
      <c r="I764">
        <v>4.8600000000000003</v>
      </c>
      <c r="J764">
        <v>3.37</v>
      </c>
      <c r="K764">
        <v>0</v>
      </c>
    </row>
    <row r="765" spans="1:11" x14ac:dyDescent="0.25">
      <c r="A765" s="19">
        <v>42918</v>
      </c>
      <c r="B765">
        <v>18</v>
      </c>
      <c r="C765">
        <v>0</v>
      </c>
      <c r="D765">
        <v>0</v>
      </c>
      <c r="E765" s="17">
        <v>0</v>
      </c>
      <c r="G765" s="19">
        <v>42918</v>
      </c>
      <c r="H765">
        <v>18</v>
      </c>
      <c r="I765">
        <v>4.0449999999999999</v>
      </c>
      <c r="J765">
        <v>2.86</v>
      </c>
      <c r="K765">
        <v>0</v>
      </c>
    </row>
    <row r="766" spans="1:11" x14ac:dyDescent="0.25">
      <c r="A766" s="19">
        <v>42918</v>
      </c>
      <c r="B766">
        <v>19</v>
      </c>
      <c r="C766">
        <v>0</v>
      </c>
      <c r="D766">
        <v>0</v>
      </c>
      <c r="E766" s="17">
        <v>0</v>
      </c>
      <c r="G766" s="19">
        <v>42918</v>
      </c>
      <c r="H766">
        <v>19</v>
      </c>
      <c r="I766">
        <v>5.42</v>
      </c>
      <c r="J766">
        <v>3.62</v>
      </c>
      <c r="K766">
        <v>0</v>
      </c>
    </row>
    <row r="767" spans="1:11" x14ac:dyDescent="0.25">
      <c r="A767" s="19">
        <v>42918</v>
      </c>
      <c r="B767">
        <v>20</v>
      </c>
      <c r="C767">
        <v>0</v>
      </c>
      <c r="D767">
        <v>0</v>
      </c>
      <c r="E767" s="17">
        <v>0</v>
      </c>
      <c r="G767" s="19">
        <v>42918</v>
      </c>
      <c r="H767">
        <v>20</v>
      </c>
      <c r="I767">
        <v>0.76</v>
      </c>
      <c r="J767">
        <v>0.64500000000000002</v>
      </c>
      <c r="K767">
        <v>0</v>
      </c>
    </row>
    <row r="768" spans="1:11" x14ac:dyDescent="0.25">
      <c r="A768" s="19">
        <v>42918</v>
      </c>
      <c r="B768">
        <v>21</v>
      </c>
      <c r="C768">
        <v>0</v>
      </c>
      <c r="D768">
        <v>0</v>
      </c>
      <c r="E768" s="17">
        <v>0</v>
      </c>
      <c r="G768" s="19">
        <v>42918</v>
      </c>
      <c r="H768">
        <v>21</v>
      </c>
      <c r="I768">
        <v>2.1949999999999998</v>
      </c>
      <c r="J768">
        <v>1.55</v>
      </c>
      <c r="K768">
        <v>0</v>
      </c>
    </row>
    <row r="769" spans="1:11" x14ac:dyDescent="0.25">
      <c r="A769" s="19">
        <v>42918</v>
      </c>
      <c r="B769">
        <v>22</v>
      </c>
      <c r="C769">
        <v>0</v>
      </c>
      <c r="D769">
        <v>0</v>
      </c>
      <c r="E769" s="17">
        <v>0</v>
      </c>
      <c r="G769" s="19">
        <v>42918</v>
      </c>
      <c r="H769">
        <v>22</v>
      </c>
      <c r="I769">
        <v>1.665</v>
      </c>
      <c r="J769">
        <v>1.22</v>
      </c>
      <c r="K769">
        <v>0</v>
      </c>
    </row>
    <row r="770" spans="1:11" x14ac:dyDescent="0.25">
      <c r="A770" s="19">
        <v>42918</v>
      </c>
      <c r="B770">
        <v>23</v>
      </c>
      <c r="C770">
        <v>0</v>
      </c>
      <c r="D770">
        <v>0</v>
      </c>
      <c r="E770" s="17">
        <v>0</v>
      </c>
      <c r="G770" s="19">
        <v>42918</v>
      </c>
      <c r="H770">
        <v>23</v>
      </c>
      <c r="I770">
        <v>1.62</v>
      </c>
      <c r="J770">
        <v>0.72</v>
      </c>
      <c r="K770">
        <v>0</v>
      </c>
    </row>
    <row r="771" spans="1:11" x14ac:dyDescent="0.25">
      <c r="A771" s="19">
        <v>42919</v>
      </c>
      <c r="B771">
        <v>0</v>
      </c>
      <c r="C771">
        <v>1.835</v>
      </c>
      <c r="D771">
        <v>0</v>
      </c>
      <c r="E771" s="17">
        <v>0</v>
      </c>
      <c r="G771" s="19">
        <v>42919</v>
      </c>
      <c r="H771">
        <v>0</v>
      </c>
      <c r="I771">
        <v>2.71</v>
      </c>
      <c r="J771">
        <v>1.5049999999999999</v>
      </c>
      <c r="K771">
        <v>0</v>
      </c>
    </row>
    <row r="772" spans="1:11" x14ac:dyDescent="0.25">
      <c r="A772" s="19">
        <v>42919</v>
      </c>
      <c r="B772">
        <v>1</v>
      </c>
      <c r="C772">
        <v>0</v>
      </c>
      <c r="D772">
        <v>0</v>
      </c>
      <c r="E772" s="17">
        <v>0</v>
      </c>
      <c r="G772" s="19">
        <v>42919</v>
      </c>
      <c r="H772">
        <v>1</v>
      </c>
      <c r="I772">
        <v>0.41499999999999998</v>
      </c>
      <c r="J772">
        <v>0.08</v>
      </c>
      <c r="K772">
        <v>0</v>
      </c>
    </row>
    <row r="773" spans="1:11" x14ac:dyDescent="0.25">
      <c r="A773" s="19">
        <v>42919</v>
      </c>
      <c r="B773">
        <v>2</v>
      </c>
      <c r="C773">
        <v>0</v>
      </c>
      <c r="D773">
        <v>0</v>
      </c>
      <c r="E773" s="17">
        <v>0</v>
      </c>
      <c r="G773" s="19">
        <v>42919</v>
      </c>
      <c r="H773">
        <v>2</v>
      </c>
      <c r="I773">
        <v>0</v>
      </c>
      <c r="J773">
        <v>0</v>
      </c>
      <c r="K773">
        <v>0</v>
      </c>
    </row>
    <row r="774" spans="1:11" x14ac:dyDescent="0.25">
      <c r="A774" s="19">
        <v>42919</v>
      </c>
      <c r="B774">
        <v>3</v>
      </c>
      <c r="C774">
        <v>0</v>
      </c>
      <c r="D774">
        <v>0</v>
      </c>
      <c r="E774" s="17">
        <v>0</v>
      </c>
      <c r="G774" s="19">
        <v>42919</v>
      </c>
      <c r="H774">
        <v>3</v>
      </c>
      <c r="I774">
        <v>0</v>
      </c>
      <c r="J774">
        <v>0</v>
      </c>
      <c r="K774">
        <v>0</v>
      </c>
    </row>
    <row r="775" spans="1:11" x14ac:dyDescent="0.25">
      <c r="A775" s="19">
        <v>42919</v>
      </c>
      <c r="B775">
        <v>4</v>
      </c>
      <c r="C775">
        <v>0</v>
      </c>
      <c r="D775">
        <v>0</v>
      </c>
      <c r="E775" s="17">
        <v>0</v>
      </c>
      <c r="G775" s="19">
        <v>42919</v>
      </c>
      <c r="H775">
        <v>4</v>
      </c>
      <c r="I775">
        <v>0</v>
      </c>
      <c r="J775">
        <v>0</v>
      </c>
      <c r="K775">
        <v>0</v>
      </c>
    </row>
    <row r="776" spans="1:11" x14ac:dyDescent="0.25">
      <c r="A776" s="19">
        <v>42919</v>
      </c>
      <c r="B776">
        <v>5</v>
      </c>
      <c r="C776">
        <v>0</v>
      </c>
      <c r="D776">
        <v>0</v>
      </c>
      <c r="E776" s="17">
        <v>0</v>
      </c>
      <c r="G776" s="19">
        <v>42919</v>
      </c>
      <c r="H776">
        <v>5</v>
      </c>
      <c r="I776">
        <v>0</v>
      </c>
      <c r="J776">
        <v>0</v>
      </c>
      <c r="K776">
        <v>0</v>
      </c>
    </row>
    <row r="777" spans="1:11" x14ac:dyDescent="0.25">
      <c r="A777" s="19">
        <v>42919</v>
      </c>
      <c r="B777">
        <v>6</v>
      </c>
      <c r="C777">
        <v>0.02</v>
      </c>
      <c r="D777">
        <v>0</v>
      </c>
      <c r="E777" s="17">
        <v>0</v>
      </c>
      <c r="G777" s="19">
        <v>42919</v>
      </c>
      <c r="H777">
        <v>6</v>
      </c>
      <c r="I777">
        <v>0.09</v>
      </c>
      <c r="J777">
        <v>0.01</v>
      </c>
      <c r="K777">
        <v>0</v>
      </c>
    </row>
    <row r="778" spans="1:11" x14ac:dyDescent="0.25">
      <c r="A778" s="19">
        <v>42919</v>
      </c>
      <c r="B778">
        <v>7</v>
      </c>
      <c r="C778">
        <v>0.39</v>
      </c>
      <c r="D778">
        <v>0</v>
      </c>
      <c r="E778" s="17">
        <v>0</v>
      </c>
      <c r="G778" s="19">
        <v>42919</v>
      </c>
      <c r="H778">
        <v>7</v>
      </c>
      <c r="I778">
        <v>0.34</v>
      </c>
      <c r="J778">
        <v>5.5E-2</v>
      </c>
      <c r="K778">
        <v>0</v>
      </c>
    </row>
    <row r="779" spans="1:11" x14ac:dyDescent="0.25">
      <c r="A779" s="19">
        <v>42919</v>
      </c>
      <c r="B779">
        <v>8</v>
      </c>
      <c r="C779">
        <v>0.37</v>
      </c>
      <c r="D779">
        <v>0</v>
      </c>
      <c r="E779" s="17">
        <v>0</v>
      </c>
      <c r="G779" s="19">
        <v>42919</v>
      </c>
      <c r="H779">
        <v>8</v>
      </c>
      <c r="I779">
        <v>0.375</v>
      </c>
      <c r="J779">
        <v>7.4999999999999997E-2</v>
      </c>
      <c r="K779">
        <v>0</v>
      </c>
    </row>
    <row r="780" spans="1:11" x14ac:dyDescent="0.25">
      <c r="A780" s="19">
        <v>42919</v>
      </c>
      <c r="B780">
        <v>9</v>
      </c>
      <c r="C780">
        <v>0</v>
      </c>
      <c r="D780">
        <v>0</v>
      </c>
      <c r="E780" s="17">
        <v>0</v>
      </c>
      <c r="G780" s="19">
        <v>42919</v>
      </c>
      <c r="H780">
        <v>9</v>
      </c>
      <c r="I780">
        <v>0.61</v>
      </c>
      <c r="J780">
        <v>0.22500000000000001</v>
      </c>
      <c r="K780">
        <v>0</v>
      </c>
    </row>
    <row r="781" spans="1:11" x14ac:dyDescent="0.25">
      <c r="A781" s="19">
        <v>42919</v>
      </c>
      <c r="B781">
        <v>10</v>
      </c>
      <c r="C781">
        <v>0.38</v>
      </c>
      <c r="D781">
        <v>0</v>
      </c>
      <c r="E781" s="17">
        <v>0</v>
      </c>
      <c r="G781" s="19">
        <v>42919</v>
      </c>
      <c r="H781">
        <v>10</v>
      </c>
      <c r="I781">
        <v>3.2949999999999999</v>
      </c>
      <c r="J781">
        <v>1.1299999999999999</v>
      </c>
      <c r="K781">
        <v>0</v>
      </c>
    </row>
    <row r="782" spans="1:11" x14ac:dyDescent="0.25">
      <c r="A782" s="19">
        <v>42919</v>
      </c>
      <c r="B782">
        <v>11</v>
      </c>
      <c r="C782">
        <v>0</v>
      </c>
      <c r="D782">
        <v>0</v>
      </c>
      <c r="E782" s="17">
        <v>0</v>
      </c>
      <c r="G782" s="19">
        <v>42919</v>
      </c>
      <c r="H782">
        <v>11</v>
      </c>
      <c r="I782">
        <v>3.42</v>
      </c>
      <c r="J782">
        <v>2.7149999999999999</v>
      </c>
      <c r="K782">
        <v>0</v>
      </c>
    </row>
    <row r="783" spans="1:11" x14ac:dyDescent="0.25">
      <c r="A783" s="19">
        <v>42919</v>
      </c>
      <c r="B783">
        <v>12</v>
      </c>
      <c r="C783">
        <v>0</v>
      </c>
      <c r="D783">
        <v>0</v>
      </c>
      <c r="E783" s="17">
        <v>0</v>
      </c>
      <c r="G783" s="19">
        <v>42919</v>
      </c>
      <c r="H783">
        <v>12</v>
      </c>
      <c r="I783">
        <v>0.98</v>
      </c>
      <c r="J783">
        <v>0.71</v>
      </c>
      <c r="K783">
        <v>0</v>
      </c>
    </row>
    <row r="784" spans="1:11" x14ac:dyDescent="0.25">
      <c r="A784" s="19">
        <v>42919</v>
      </c>
      <c r="B784">
        <v>13</v>
      </c>
      <c r="C784">
        <v>0</v>
      </c>
      <c r="D784">
        <v>0</v>
      </c>
      <c r="E784" s="17">
        <v>0</v>
      </c>
      <c r="G784" s="19">
        <v>42919</v>
      </c>
      <c r="H784">
        <v>13</v>
      </c>
      <c r="I784">
        <v>0.56499999999999995</v>
      </c>
      <c r="J784">
        <v>0.39</v>
      </c>
      <c r="K784">
        <v>0</v>
      </c>
    </row>
    <row r="785" spans="1:11" x14ac:dyDescent="0.25">
      <c r="A785" s="19">
        <v>42919</v>
      </c>
      <c r="B785">
        <v>14</v>
      </c>
      <c r="C785">
        <v>0</v>
      </c>
      <c r="D785">
        <v>0</v>
      </c>
      <c r="E785" s="17">
        <v>0</v>
      </c>
      <c r="G785" s="19">
        <v>42919</v>
      </c>
      <c r="H785">
        <v>14</v>
      </c>
      <c r="I785">
        <v>0.56999999999999995</v>
      </c>
      <c r="J785">
        <v>0.45500000000000002</v>
      </c>
      <c r="K785">
        <v>0</v>
      </c>
    </row>
    <row r="786" spans="1:11" x14ac:dyDescent="0.25">
      <c r="A786" s="19">
        <v>42919</v>
      </c>
      <c r="B786">
        <v>15</v>
      </c>
      <c r="C786">
        <v>0</v>
      </c>
      <c r="D786">
        <v>0</v>
      </c>
      <c r="E786" s="17">
        <v>0</v>
      </c>
      <c r="G786" s="19">
        <v>42919</v>
      </c>
      <c r="H786">
        <v>15</v>
      </c>
      <c r="I786">
        <v>2.375</v>
      </c>
      <c r="J786">
        <v>1.6950000000000001</v>
      </c>
      <c r="K786">
        <v>0</v>
      </c>
    </row>
    <row r="787" spans="1:11" x14ac:dyDescent="0.25">
      <c r="A787" s="19">
        <v>42919</v>
      </c>
      <c r="B787">
        <v>16</v>
      </c>
      <c r="C787">
        <v>0</v>
      </c>
      <c r="D787">
        <v>0</v>
      </c>
      <c r="E787" s="17">
        <v>0</v>
      </c>
      <c r="G787" s="19">
        <v>42919</v>
      </c>
      <c r="H787">
        <v>16</v>
      </c>
      <c r="I787">
        <v>4</v>
      </c>
      <c r="J787">
        <v>2.5099999999999998</v>
      </c>
      <c r="K787">
        <v>0</v>
      </c>
    </row>
    <row r="788" spans="1:11" x14ac:dyDescent="0.25">
      <c r="A788" s="19">
        <v>42919</v>
      </c>
      <c r="B788">
        <v>17</v>
      </c>
      <c r="C788">
        <v>0</v>
      </c>
      <c r="D788">
        <v>0</v>
      </c>
      <c r="E788" s="17">
        <v>0</v>
      </c>
      <c r="G788" s="19">
        <v>42919</v>
      </c>
      <c r="H788">
        <v>17</v>
      </c>
      <c r="I788">
        <v>3.75</v>
      </c>
      <c r="J788">
        <v>2.36</v>
      </c>
      <c r="K788">
        <v>0</v>
      </c>
    </row>
    <row r="789" spans="1:11" x14ac:dyDescent="0.25">
      <c r="A789" s="19">
        <v>42919</v>
      </c>
      <c r="B789">
        <v>18</v>
      </c>
      <c r="C789">
        <v>0</v>
      </c>
      <c r="D789">
        <v>0</v>
      </c>
      <c r="E789" s="17">
        <v>0</v>
      </c>
      <c r="G789" s="19">
        <v>42919</v>
      </c>
      <c r="H789">
        <v>18</v>
      </c>
      <c r="I789">
        <v>1.4650000000000001</v>
      </c>
      <c r="J789">
        <v>1.085</v>
      </c>
      <c r="K789">
        <v>0</v>
      </c>
    </row>
    <row r="790" spans="1:11" x14ac:dyDescent="0.25">
      <c r="A790" s="19">
        <v>42919</v>
      </c>
      <c r="B790">
        <v>19</v>
      </c>
      <c r="C790">
        <v>0</v>
      </c>
      <c r="D790">
        <v>0</v>
      </c>
      <c r="E790" s="17">
        <v>0</v>
      </c>
      <c r="G790" s="19">
        <v>42919</v>
      </c>
      <c r="H790">
        <v>19</v>
      </c>
      <c r="I790">
        <v>3.91</v>
      </c>
      <c r="J790">
        <v>2.8849999999999998</v>
      </c>
      <c r="K790">
        <v>0</v>
      </c>
    </row>
    <row r="791" spans="1:11" x14ac:dyDescent="0.25">
      <c r="A791" s="19">
        <v>42919</v>
      </c>
      <c r="B791">
        <v>20</v>
      </c>
      <c r="C791">
        <v>0</v>
      </c>
      <c r="D791">
        <v>0</v>
      </c>
      <c r="E791" s="17">
        <v>0</v>
      </c>
      <c r="G791" s="19">
        <v>42919</v>
      </c>
      <c r="H791">
        <v>20</v>
      </c>
      <c r="I791">
        <v>3.57</v>
      </c>
      <c r="J791">
        <v>2.4</v>
      </c>
      <c r="K791">
        <v>0</v>
      </c>
    </row>
    <row r="792" spans="1:11" x14ac:dyDescent="0.25">
      <c r="A792" s="19">
        <v>42919</v>
      </c>
      <c r="B792">
        <v>21</v>
      </c>
      <c r="C792">
        <v>0.55500000000000005</v>
      </c>
      <c r="D792">
        <v>0.55500000000000005</v>
      </c>
      <c r="E792" s="17">
        <v>0</v>
      </c>
      <c r="G792" s="19">
        <v>42919</v>
      </c>
      <c r="H792">
        <v>21</v>
      </c>
      <c r="I792">
        <v>3.46</v>
      </c>
      <c r="J792">
        <v>2.6</v>
      </c>
      <c r="K792">
        <v>0</v>
      </c>
    </row>
    <row r="793" spans="1:11" x14ac:dyDescent="0.25">
      <c r="A793" s="19">
        <v>42919</v>
      </c>
      <c r="B793">
        <v>22</v>
      </c>
      <c r="C793">
        <v>0.89</v>
      </c>
      <c r="D793">
        <v>0</v>
      </c>
      <c r="E793" s="17">
        <v>0</v>
      </c>
      <c r="G793" s="19">
        <v>42919</v>
      </c>
      <c r="H793">
        <v>22</v>
      </c>
      <c r="I793">
        <v>2.58</v>
      </c>
      <c r="J793">
        <v>1.5249999999999999</v>
      </c>
      <c r="K793">
        <v>0</v>
      </c>
    </row>
    <row r="794" spans="1:11" x14ac:dyDescent="0.25">
      <c r="A794" s="19">
        <v>42919</v>
      </c>
      <c r="B794">
        <v>23</v>
      </c>
      <c r="C794">
        <v>0</v>
      </c>
      <c r="D794">
        <v>0</v>
      </c>
      <c r="E794" s="17">
        <v>0</v>
      </c>
      <c r="G794" s="19">
        <v>42919</v>
      </c>
      <c r="H794">
        <v>23</v>
      </c>
      <c r="I794">
        <v>1.7350000000000001</v>
      </c>
      <c r="J794">
        <v>0.52</v>
      </c>
      <c r="K794">
        <v>0</v>
      </c>
    </row>
    <row r="795" spans="1:11" x14ac:dyDescent="0.25">
      <c r="A795" s="19">
        <v>42920</v>
      </c>
      <c r="B795">
        <v>0</v>
      </c>
      <c r="C795">
        <v>2.54</v>
      </c>
      <c r="D795">
        <v>0</v>
      </c>
      <c r="E795" s="17">
        <v>0</v>
      </c>
      <c r="G795" s="19">
        <v>42920</v>
      </c>
      <c r="H795">
        <v>0</v>
      </c>
      <c r="I795">
        <v>2.5249999999999999</v>
      </c>
      <c r="J795">
        <v>1.2150000000000001</v>
      </c>
      <c r="K795">
        <v>0</v>
      </c>
    </row>
    <row r="796" spans="1:11" x14ac:dyDescent="0.25">
      <c r="A796" s="19">
        <v>42920</v>
      </c>
      <c r="B796">
        <v>1</v>
      </c>
      <c r="C796">
        <v>1.71</v>
      </c>
      <c r="D796">
        <v>0</v>
      </c>
      <c r="E796" s="17">
        <v>0</v>
      </c>
      <c r="G796" s="19">
        <v>42920</v>
      </c>
      <c r="H796">
        <v>1</v>
      </c>
      <c r="I796">
        <v>1.125</v>
      </c>
      <c r="J796">
        <v>0.25</v>
      </c>
      <c r="K796">
        <v>0</v>
      </c>
    </row>
    <row r="797" spans="1:11" x14ac:dyDescent="0.25">
      <c r="A797" s="19">
        <v>42920</v>
      </c>
      <c r="B797">
        <v>2</v>
      </c>
      <c r="C797">
        <v>0.96499999999999997</v>
      </c>
      <c r="D797">
        <v>0</v>
      </c>
      <c r="E797" s="17">
        <v>0</v>
      </c>
      <c r="G797" s="19">
        <v>42920</v>
      </c>
      <c r="H797">
        <v>2</v>
      </c>
      <c r="I797">
        <v>1</v>
      </c>
      <c r="J797">
        <v>0.56000000000000005</v>
      </c>
      <c r="K797">
        <v>0</v>
      </c>
    </row>
    <row r="798" spans="1:11" x14ac:dyDescent="0.25">
      <c r="A798" s="19">
        <v>42920</v>
      </c>
      <c r="B798">
        <v>3</v>
      </c>
      <c r="C798">
        <v>0.25</v>
      </c>
      <c r="D798">
        <v>0</v>
      </c>
      <c r="E798" s="17">
        <v>0</v>
      </c>
      <c r="G798" s="19">
        <v>42920</v>
      </c>
      <c r="H798">
        <v>3</v>
      </c>
      <c r="I798">
        <v>0</v>
      </c>
      <c r="J798">
        <v>0</v>
      </c>
      <c r="K798">
        <v>0</v>
      </c>
    </row>
    <row r="799" spans="1:11" x14ac:dyDescent="0.25">
      <c r="A799" s="19">
        <v>42920</v>
      </c>
      <c r="B799">
        <v>4</v>
      </c>
      <c r="C799">
        <v>1.4999999999999999E-2</v>
      </c>
      <c r="D799">
        <v>0</v>
      </c>
      <c r="E799" s="17">
        <v>0</v>
      </c>
      <c r="G799" s="19">
        <v>42920</v>
      </c>
      <c r="H799">
        <v>4</v>
      </c>
      <c r="I799">
        <v>0</v>
      </c>
      <c r="J799">
        <v>0</v>
      </c>
      <c r="K799">
        <v>0</v>
      </c>
    </row>
    <row r="800" spans="1:11" x14ac:dyDescent="0.25">
      <c r="A800" s="19">
        <v>42920</v>
      </c>
      <c r="B800">
        <v>5</v>
      </c>
      <c r="C800">
        <v>0.37</v>
      </c>
      <c r="D800">
        <v>0</v>
      </c>
      <c r="E800" s="17">
        <v>0</v>
      </c>
      <c r="G800" s="19">
        <v>42920</v>
      </c>
      <c r="H800">
        <v>5</v>
      </c>
      <c r="I800">
        <v>0.115</v>
      </c>
      <c r="J800">
        <v>3.5000000000000003E-2</v>
      </c>
      <c r="K800">
        <v>0</v>
      </c>
    </row>
    <row r="801" spans="1:11" x14ac:dyDescent="0.25">
      <c r="A801" s="19">
        <v>42920</v>
      </c>
      <c r="B801">
        <v>6</v>
      </c>
      <c r="C801">
        <v>1.4999999999999999E-2</v>
      </c>
      <c r="D801">
        <v>0</v>
      </c>
      <c r="E801" s="17">
        <v>0</v>
      </c>
      <c r="G801" s="19">
        <v>42920</v>
      </c>
      <c r="H801">
        <v>6</v>
      </c>
      <c r="I801">
        <v>0.02</v>
      </c>
      <c r="J801">
        <v>0.01</v>
      </c>
      <c r="K801">
        <v>0</v>
      </c>
    </row>
    <row r="802" spans="1:11" x14ac:dyDescent="0.25">
      <c r="A802" s="19">
        <v>42920</v>
      </c>
      <c r="B802">
        <v>7</v>
      </c>
      <c r="C802">
        <v>0.375</v>
      </c>
      <c r="D802">
        <v>0</v>
      </c>
      <c r="E802" s="17">
        <v>0</v>
      </c>
      <c r="G802" s="19">
        <v>42920</v>
      </c>
      <c r="H802">
        <v>7</v>
      </c>
      <c r="I802">
        <v>0.06</v>
      </c>
      <c r="J802">
        <v>0.02</v>
      </c>
      <c r="K802">
        <v>0</v>
      </c>
    </row>
    <row r="803" spans="1:11" x14ac:dyDescent="0.25">
      <c r="A803" s="19">
        <v>42920</v>
      </c>
      <c r="B803">
        <v>8</v>
      </c>
      <c r="C803">
        <v>0.625</v>
      </c>
      <c r="D803">
        <v>0</v>
      </c>
      <c r="E803" s="17">
        <v>0</v>
      </c>
      <c r="G803" s="19">
        <v>42920</v>
      </c>
      <c r="H803">
        <v>8</v>
      </c>
      <c r="I803">
        <v>0.58499999999999996</v>
      </c>
      <c r="J803">
        <v>0.17</v>
      </c>
      <c r="K803">
        <v>0</v>
      </c>
    </row>
    <row r="804" spans="1:11" x14ac:dyDescent="0.25">
      <c r="A804" s="19">
        <v>42920</v>
      </c>
      <c r="B804">
        <v>9</v>
      </c>
      <c r="C804">
        <v>0.45500000000000002</v>
      </c>
      <c r="D804">
        <v>0</v>
      </c>
      <c r="E804" s="17">
        <v>0</v>
      </c>
      <c r="G804" s="19">
        <v>42920</v>
      </c>
      <c r="H804">
        <v>9</v>
      </c>
      <c r="I804">
        <v>0.44500000000000001</v>
      </c>
      <c r="J804">
        <v>0.15</v>
      </c>
      <c r="K804">
        <v>0</v>
      </c>
    </row>
    <row r="805" spans="1:11" x14ac:dyDescent="0.25">
      <c r="A805" s="19">
        <v>42920</v>
      </c>
      <c r="B805">
        <v>10</v>
      </c>
      <c r="C805">
        <v>0</v>
      </c>
      <c r="D805">
        <v>0</v>
      </c>
      <c r="E805" s="17">
        <v>0</v>
      </c>
      <c r="G805" s="19">
        <v>42920</v>
      </c>
      <c r="H805">
        <v>10</v>
      </c>
      <c r="I805">
        <v>0.32500000000000001</v>
      </c>
      <c r="J805">
        <v>7.4999999999999997E-2</v>
      </c>
      <c r="K805">
        <v>0</v>
      </c>
    </row>
    <row r="806" spans="1:11" x14ac:dyDescent="0.25">
      <c r="A806" s="19">
        <v>42920</v>
      </c>
      <c r="B806">
        <v>11</v>
      </c>
      <c r="C806">
        <v>0.36</v>
      </c>
      <c r="D806">
        <v>0</v>
      </c>
      <c r="E806" s="17">
        <v>0</v>
      </c>
      <c r="G806" s="19">
        <v>42920</v>
      </c>
      <c r="H806">
        <v>11</v>
      </c>
      <c r="I806">
        <v>1.625</v>
      </c>
      <c r="J806">
        <v>0.6</v>
      </c>
      <c r="K806">
        <v>0</v>
      </c>
    </row>
    <row r="807" spans="1:11" x14ac:dyDescent="0.25">
      <c r="A807" s="19">
        <v>42920</v>
      </c>
      <c r="B807">
        <v>12</v>
      </c>
      <c r="C807">
        <v>2.2250000000000001</v>
      </c>
      <c r="D807">
        <v>0</v>
      </c>
      <c r="E807" s="17">
        <v>0</v>
      </c>
      <c r="G807" s="19">
        <v>42920</v>
      </c>
      <c r="H807">
        <v>12</v>
      </c>
      <c r="I807">
        <v>4.1050000000000004</v>
      </c>
      <c r="J807">
        <v>1.2450000000000001</v>
      </c>
      <c r="K807">
        <v>0</v>
      </c>
    </row>
    <row r="808" spans="1:11" x14ac:dyDescent="0.25">
      <c r="A808" s="19">
        <v>42920</v>
      </c>
      <c r="B808">
        <v>13</v>
      </c>
      <c r="C808">
        <v>0</v>
      </c>
      <c r="D808">
        <v>0</v>
      </c>
      <c r="E808" s="17">
        <v>0</v>
      </c>
      <c r="G808" s="19">
        <v>42920</v>
      </c>
      <c r="H808">
        <v>13</v>
      </c>
      <c r="I808">
        <v>0.70499999999999996</v>
      </c>
      <c r="J808">
        <v>0.46</v>
      </c>
      <c r="K808">
        <v>0</v>
      </c>
    </row>
    <row r="809" spans="1:11" x14ac:dyDescent="0.25">
      <c r="A809" s="19">
        <v>42920</v>
      </c>
      <c r="B809">
        <v>14</v>
      </c>
      <c r="C809">
        <v>0</v>
      </c>
      <c r="D809">
        <v>0</v>
      </c>
      <c r="E809" s="17">
        <v>0</v>
      </c>
      <c r="G809" s="19">
        <v>42920</v>
      </c>
      <c r="H809">
        <v>14</v>
      </c>
      <c r="I809">
        <v>1.42</v>
      </c>
      <c r="J809">
        <v>1.0349999999999999</v>
      </c>
      <c r="K809">
        <v>0</v>
      </c>
    </row>
    <row r="810" spans="1:11" x14ac:dyDescent="0.25">
      <c r="A810" s="19">
        <v>42920</v>
      </c>
      <c r="B810">
        <v>15</v>
      </c>
      <c r="C810">
        <v>0</v>
      </c>
      <c r="D810">
        <v>0</v>
      </c>
      <c r="E810" s="17">
        <v>0</v>
      </c>
      <c r="G810" s="19">
        <v>42920</v>
      </c>
      <c r="H810">
        <v>15</v>
      </c>
      <c r="I810">
        <v>4.3650000000000002</v>
      </c>
      <c r="J810">
        <v>3.37</v>
      </c>
      <c r="K810">
        <v>0</v>
      </c>
    </row>
    <row r="811" spans="1:11" x14ac:dyDescent="0.25">
      <c r="A811" s="19">
        <v>42920</v>
      </c>
      <c r="B811">
        <v>16</v>
      </c>
      <c r="C811">
        <v>0</v>
      </c>
      <c r="D811">
        <v>0</v>
      </c>
      <c r="E811" s="17">
        <v>0</v>
      </c>
      <c r="G811" s="19">
        <v>42920</v>
      </c>
      <c r="H811">
        <v>16</v>
      </c>
      <c r="I811">
        <v>2.83</v>
      </c>
      <c r="J811">
        <v>2.2599999999999998</v>
      </c>
      <c r="K811">
        <v>0</v>
      </c>
    </row>
    <row r="812" spans="1:11" x14ac:dyDescent="0.25">
      <c r="A812" s="19">
        <v>42920</v>
      </c>
      <c r="B812">
        <v>17</v>
      </c>
      <c r="C812">
        <v>0</v>
      </c>
      <c r="D812">
        <v>0</v>
      </c>
      <c r="E812" s="17">
        <v>0</v>
      </c>
      <c r="G812" s="19">
        <v>42920</v>
      </c>
      <c r="H812">
        <v>17</v>
      </c>
      <c r="I812">
        <v>8.9499999999999993</v>
      </c>
      <c r="J812">
        <v>6.45</v>
      </c>
      <c r="K812">
        <v>0</v>
      </c>
    </row>
    <row r="813" spans="1:11" x14ac:dyDescent="0.25">
      <c r="A813" s="19">
        <v>42920</v>
      </c>
      <c r="B813">
        <v>18</v>
      </c>
      <c r="C813">
        <v>0</v>
      </c>
      <c r="D813">
        <v>0</v>
      </c>
      <c r="E813" s="17">
        <v>0</v>
      </c>
      <c r="G813" s="19">
        <v>42920</v>
      </c>
      <c r="H813">
        <v>18</v>
      </c>
      <c r="I813">
        <v>2.2149999999999999</v>
      </c>
      <c r="J813">
        <v>1.39</v>
      </c>
      <c r="K813">
        <v>0</v>
      </c>
    </row>
    <row r="814" spans="1:11" x14ac:dyDescent="0.25">
      <c r="A814" s="19">
        <v>42920</v>
      </c>
      <c r="B814">
        <v>19</v>
      </c>
      <c r="C814">
        <v>0</v>
      </c>
      <c r="D814">
        <v>0</v>
      </c>
      <c r="E814" s="17">
        <v>0</v>
      </c>
      <c r="G814" s="19">
        <v>42920</v>
      </c>
      <c r="H814">
        <v>19</v>
      </c>
      <c r="I814">
        <v>0.95499999999999996</v>
      </c>
      <c r="J814">
        <v>0.69</v>
      </c>
      <c r="K814">
        <v>0</v>
      </c>
    </row>
    <row r="815" spans="1:11" x14ac:dyDescent="0.25">
      <c r="A815" s="19">
        <v>42920</v>
      </c>
      <c r="B815">
        <v>20</v>
      </c>
      <c r="C815">
        <v>0</v>
      </c>
      <c r="D815">
        <v>0</v>
      </c>
      <c r="E815" s="17">
        <v>0</v>
      </c>
      <c r="G815" s="19">
        <v>42920</v>
      </c>
      <c r="H815">
        <v>20</v>
      </c>
      <c r="I815">
        <v>0.77500000000000002</v>
      </c>
      <c r="J815">
        <v>0.40500000000000003</v>
      </c>
      <c r="K815">
        <v>0</v>
      </c>
    </row>
    <row r="816" spans="1:11" x14ac:dyDescent="0.25">
      <c r="A816" s="19">
        <v>42920</v>
      </c>
      <c r="B816">
        <v>21</v>
      </c>
      <c r="C816">
        <v>0</v>
      </c>
      <c r="D816">
        <v>0</v>
      </c>
      <c r="E816" s="17">
        <v>0</v>
      </c>
      <c r="G816" s="19">
        <v>42920</v>
      </c>
      <c r="H816">
        <v>21</v>
      </c>
      <c r="I816">
        <v>0.185</v>
      </c>
      <c r="J816">
        <v>0.06</v>
      </c>
      <c r="K816">
        <v>0</v>
      </c>
    </row>
    <row r="817" spans="1:11" x14ac:dyDescent="0.25">
      <c r="A817" s="19">
        <v>42920</v>
      </c>
      <c r="B817">
        <v>22</v>
      </c>
      <c r="C817">
        <v>0</v>
      </c>
      <c r="D817">
        <v>0</v>
      </c>
      <c r="E817" s="17">
        <v>0</v>
      </c>
      <c r="G817" s="19">
        <v>42920</v>
      </c>
      <c r="H817">
        <v>22</v>
      </c>
      <c r="I817">
        <v>0.40500000000000003</v>
      </c>
      <c r="J817">
        <v>0.2</v>
      </c>
      <c r="K817">
        <v>0</v>
      </c>
    </row>
    <row r="818" spans="1:11" x14ac:dyDescent="0.25">
      <c r="A818" s="19">
        <v>42920</v>
      </c>
      <c r="B818">
        <v>23</v>
      </c>
      <c r="C818">
        <v>0</v>
      </c>
      <c r="D818">
        <v>0</v>
      </c>
      <c r="E818" s="17">
        <v>0</v>
      </c>
      <c r="G818" s="19">
        <v>42920</v>
      </c>
      <c r="H818">
        <v>23</v>
      </c>
      <c r="I818">
        <v>1.8049999999999999</v>
      </c>
      <c r="J818">
        <v>0.65</v>
      </c>
      <c r="K818">
        <v>0</v>
      </c>
    </row>
    <row r="819" spans="1:11" x14ac:dyDescent="0.25">
      <c r="A819" s="19">
        <v>42921</v>
      </c>
      <c r="B819">
        <v>0</v>
      </c>
      <c r="C819">
        <v>0</v>
      </c>
      <c r="D819">
        <v>0</v>
      </c>
      <c r="E819" s="17">
        <v>0</v>
      </c>
      <c r="G819" s="19">
        <v>42921</v>
      </c>
      <c r="H819">
        <v>0</v>
      </c>
      <c r="I819">
        <v>6.5000000000000002E-2</v>
      </c>
      <c r="J819">
        <v>0.01</v>
      </c>
      <c r="K819">
        <v>0</v>
      </c>
    </row>
    <row r="820" spans="1:11" x14ac:dyDescent="0.25">
      <c r="A820" s="19">
        <v>42921</v>
      </c>
      <c r="B820">
        <v>1</v>
      </c>
      <c r="C820">
        <v>0</v>
      </c>
      <c r="D820">
        <v>0</v>
      </c>
      <c r="E820" s="17">
        <v>0</v>
      </c>
      <c r="G820" s="19">
        <v>42921</v>
      </c>
      <c r="H820">
        <v>1</v>
      </c>
      <c r="I820">
        <v>0</v>
      </c>
      <c r="J820">
        <v>0</v>
      </c>
      <c r="K820">
        <v>0</v>
      </c>
    </row>
    <row r="821" spans="1:11" x14ac:dyDescent="0.25">
      <c r="A821" s="19">
        <v>42921</v>
      </c>
      <c r="B821">
        <v>2</v>
      </c>
      <c r="C821">
        <v>0</v>
      </c>
      <c r="D821">
        <v>0</v>
      </c>
      <c r="E821" s="17">
        <v>0</v>
      </c>
      <c r="G821" s="19">
        <v>42921</v>
      </c>
      <c r="H821">
        <v>2</v>
      </c>
      <c r="I821">
        <v>0</v>
      </c>
      <c r="J821">
        <v>0</v>
      </c>
      <c r="K821">
        <v>0</v>
      </c>
    </row>
    <row r="822" spans="1:11" x14ac:dyDescent="0.25">
      <c r="A822" s="19">
        <v>42921</v>
      </c>
      <c r="B822">
        <v>3</v>
      </c>
      <c r="C822">
        <v>0</v>
      </c>
      <c r="D822">
        <v>0</v>
      </c>
      <c r="E822" s="17">
        <v>0</v>
      </c>
      <c r="G822" s="19">
        <v>42921</v>
      </c>
      <c r="H822">
        <v>3</v>
      </c>
      <c r="I822">
        <v>0</v>
      </c>
      <c r="J822">
        <v>0</v>
      </c>
      <c r="K822">
        <v>0</v>
      </c>
    </row>
    <row r="823" spans="1:11" x14ac:dyDescent="0.25">
      <c r="A823" s="19">
        <v>42921</v>
      </c>
      <c r="B823">
        <v>4</v>
      </c>
      <c r="C823">
        <v>0</v>
      </c>
      <c r="D823">
        <v>0</v>
      </c>
      <c r="E823" s="17">
        <v>0</v>
      </c>
      <c r="G823" s="19">
        <v>42921</v>
      </c>
      <c r="H823">
        <v>4</v>
      </c>
      <c r="I823">
        <v>0</v>
      </c>
      <c r="J823">
        <v>0</v>
      </c>
      <c r="K823">
        <v>0</v>
      </c>
    </row>
    <row r="824" spans="1:11" x14ac:dyDescent="0.25">
      <c r="A824" s="19">
        <v>42921</v>
      </c>
      <c r="B824">
        <v>5</v>
      </c>
      <c r="C824">
        <v>0</v>
      </c>
      <c r="D824">
        <v>0</v>
      </c>
      <c r="E824" s="17">
        <v>0</v>
      </c>
      <c r="G824" s="19">
        <v>42921</v>
      </c>
      <c r="H824">
        <v>5</v>
      </c>
      <c r="I824">
        <v>0</v>
      </c>
      <c r="J824">
        <v>0</v>
      </c>
      <c r="K824">
        <v>0</v>
      </c>
    </row>
    <row r="825" spans="1:11" x14ac:dyDescent="0.25">
      <c r="A825" s="19">
        <v>42921</v>
      </c>
      <c r="B825">
        <v>6</v>
      </c>
      <c r="C825">
        <v>0</v>
      </c>
      <c r="D825">
        <v>0</v>
      </c>
      <c r="E825" s="17">
        <v>0</v>
      </c>
      <c r="G825" s="19">
        <v>42921</v>
      </c>
      <c r="H825">
        <v>6</v>
      </c>
      <c r="I825">
        <v>0</v>
      </c>
      <c r="J825">
        <v>0</v>
      </c>
      <c r="K825">
        <v>0</v>
      </c>
    </row>
    <row r="826" spans="1:11" x14ac:dyDescent="0.25">
      <c r="A826" s="19">
        <v>42921</v>
      </c>
      <c r="B826">
        <v>7</v>
      </c>
      <c r="C826">
        <v>0</v>
      </c>
      <c r="D826">
        <v>0</v>
      </c>
      <c r="E826" s="17">
        <v>0</v>
      </c>
      <c r="G826" s="19">
        <v>42921</v>
      </c>
      <c r="H826">
        <v>7</v>
      </c>
      <c r="I826">
        <v>0</v>
      </c>
      <c r="J826">
        <v>0</v>
      </c>
      <c r="K826">
        <v>0</v>
      </c>
    </row>
    <row r="827" spans="1:11" x14ac:dyDescent="0.25">
      <c r="A827" s="19">
        <v>42921</v>
      </c>
      <c r="B827">
        <v>8</v>
      </c>
      <c r="C827">
        <v>0</v>
      </c>
      <c r="D827">
        <v>0</v>
      </c>
      <c r="E827" s="17">
        <v>0</v>
      </c>
      <c r="G827" s="19">
        <v>42921</v>
      </c>
      <c r="H827">
        <v>8</v>
      </c>
      <c r="I827">
        <v>0.02</v>
      </c>
      <c r="J827">
        <v>0</v>
      </c>
      <c r="K827">
        <v>0</v>
      </c>
    </row>
    <row r="828" spans="1:11" x14ac:dyDescent="0.25">
      <c r="A828" s="19">
        <v>42921</v>
      </c>
      <c r="B828">
        <v>9</v>
      </c>
      <c r="C828">
        <v>0</v>
      </c>
      <c r="D828">
        <v>0</v>
      </c>
      <c r="E828" s="17">
        <v>0</v>
      </c>
      <c r="G828" s="19">
        <v>42921</v>
      </c>
      <c r="H828">
        <v>9</v>
      </c>
      <c r="I828">
        <v>0.19500000000000001</v>
      </c>
      <c r="J828">
        <v>0.04</v>
      </c>
      <c r="K828">
        <v>0</v>
      </c>
    </row>
    <row r="829" spans="1:11" x14ac:dyDescent="0.25">
      <c r="A829" s="19">
        <v>42921</v>
      </c>
      <c r="B829">
        <v>10</v>
      </c>
      <c r="C829">
        <v>0.375</v>
      </c>
      <c r="D829">
        <v>0</v>
      </c>
      <c r="E829" s="17">
        <v>0</v>
      </c>
      <c r="G829" s="19">
        <v>42921</v>
      </c>
      <c r="H829">
        <v>10</v>
      </c>
      <c r="I829">
        <v>0.94499999999999995</v>
      </c>
      <c r="J829">
        <v>0.35499999999999998</v>
      </c>
      <c r="K829">
        <v>0</v>
      </c>
    </row>
    <row r="830" spans="1:11" x14ac:dyDescent="0.25">
      <c r="A830" s="19">
        <v>42921</v>
      </c>
      <c r="B830">
        <v>11</v>
      </c>
      <c r="C830">
        <v>1.885</v>
      </c>
      <c r="D830">
        <v>0</v>
      </c>
      <c r="E830" s="17">
        <v>0</v>
      </c>
      <c r="G830" s="19">
        <v>42921</v>
      </c>
      <c r="H830">
        <v>11</v>
      </c>
      <c r="I830">
        <v>6.6449999999999996</v>
      </c>
      <c r="J830">
        <v>1.8049999999999999</v>
      </c>
      <c r="K830">
        <v>0</v>
      </c>
    </row>
    <row r="831" spans="1:11" x14ac:dyDescent="0.25">
      <c r="A831" s="19">
        <v>42921</v>
      </c>
      <c r="B831">
        <v>12</v>
      </c>
      <c r="C831">
        <v>0</v>
      </c>
      <c r="D831">
        <v>0</v>
      </c>
      <c r="E831" s="17">
        <v>0</v>
      </c>
      <c r="G831" s="19">
        <v>42921</v>
      </c>
      <c r="H831">
        <v>12</v>
      </c>
      <c r="I831">
        <v>2.4249999999999998</v>
      </c>
      <c r="J831">
        <v>1.9550000000000001</v>
      </c>
      <c r="K831">
        <v>0</v>
      </c>
    </row>
    <row r="832" spans="1:11" x14ac:dyDescent="0.25">
      <c r="A832" s="19">
        <v>42921</v>
      </c>
      <c r="B832">
        <v>13</v>
      </c>
      <c r="C832">
        <v>0</v>
      </c>
      <c r="D832">
        <v>0</v>
      </c>
      <c r="E832" s="17">
        <v>0</v>
      </c>
      <c r="G832" s="19">
        <v>42921</v>
      </c>
      <c r="H832">
        <v>13</v>
      </c>
      <c r="I832">
        <v>3.45</v>
      </c>
      <c r="J832">
        <v>2.42</v>
      </c>
      <c r="K832">
        <v>0</v>
      </c>
    </row>
    <row r="833" spans="1:11" x14ac:dyDescent="0.25">
      <c r="A833" s="19">
        <v>42921</v>
      </c>
      <c r="B833">
        <v>14</v>
      </c>
      <c r="C833">
        <v>0</v>
      </c>
      <c r="D833">
        <v>0</v>
      </c>
      <c r="E833" s="17">
        <v>0</v>
      </c>
      <c r="G833" s="19">
        <v>42921</v>
      </c>
      <c r="H833">
        <v>14</v>
      </c>
      <c r="I833">
        <v>0.38</v>
      </c>
      <c r="J833">
        <v>0.28999999999999998</v>
      </c>
      <c r="K833">
        <v>0</v>
      </c>
    </row>
    <row r="834" spans="1:11" x14ac:dyDescent="0.25">
      <c r="A834" s="19">
        <v>42921</v>
      </c>
      <c r="B834">
        <v>15</v>
      </c>
      <c r="C834">
        <v>0</v>
      </c>
      <c r="D834">
        <v>0</v>
      </c>
      <c r="E834" s="17">
        <v>0</v>
      </c>
      <c r="G834" s="19">
        <v>42921</v>
      </c>
      <c r="H834">
        <v>15</v>
      </c>
      <c r="I834">
        <v>0.255</v>
      </c>
      <c r="J834">
        <v>0.19</v>
      </c>
      <c r="K834">
        <v>0</v>
      </c>
    </row>
    <row r="835" spans="1:11" x14ac:dyDescent="0.25">
      <c r="A835" s="19">
        <v>42921</v>
      </c>
      <c r="B835">
        <v>16</v>
      </c>
      <c r="C835">
        <v>0</v>
      </c>
      <c r="D835">
        <v>0</v>
      </c>
      <c r="E835" s="17">
        <v>0</v>
      </c>
      <c r="G835" s="19">
        <v>42921</v>
      </c>
      <c r="H835">
        <v>16</v>
      </c>
      <c r="I835">
        <v>0.39500000000000002</v>
      </c>
      <c r="J835">
        <v>0.21</v>
      </c>
      <c r="K835">
        <v>0</v>
      </c>
    </row>
    <row r="836" spans="1:11" x14ac:dyDescent="0.25">
      <c r="A836" s="19">
        <v>42921</v>
      </c>
      <c r="B836">
        <v>17</v>
      </c>
      <c r="C836">
        <v>0</v>
      </c>
      <c r="D836">
        <v>0</v>
      </c>
      <c r="E836" s="17">
        <v>0</v>
      </c>
      <c r="G836" s="19">
        <v>42921</v>
      </c>
      <c r="H836">
        <v>17</v>
      </c>
      <c r="I836">
        <v>0.6</v>
      </c>
      <c r="J836">
        <v>0.38</v>
      </c>
      <c r="K836">
        <v>0</v>
      </c>
    </row>
    <row r="837" spans="1:11" x14ac:dyDescent="0.25">
      <c r="A837" s="19">
        <v>42921</v>
      </c>
      <c r="B837">
        <v>18</v>
      </c>
      <c r="C837">
        <v>0</v>
      </c>
      <c r="D837">
        <v>0</v>
      </c>
      <c r="E837" s="17">
        <v>0</v>
      </c>
      <c r="G837" s="19">
        <v>42921</v>
      </c>
      <c r="H837">
        <v>18</v>
      </c>
      <c r="I837">
        <v>5.3650000000000002</v>
      </c>
      <c r="J837">
        <v>3.37</v>
      </c>
      <c r="K837">
        <v>0</v>
      </c>
    </row>
    <row r="838" spans="1:11" x14ac:dyDescent="0.25">
      <c r="A838" s="19">
        <v>42921</v>
      </c>
      <c r="B838">
        <v>19</v>
      </c>
      <c r="C838">
        <v>0</v>
      </c>
      <c r="D838">
        <v>0</v>
      </c>
      <c r="E838" s="17">
        <v>0</v>
      </c>
      <c r="G838" s="19">
        <v>42921</v>
      </c>
      <c r="H838">
        <v>19</v>
      </c>
      <c r="I838">
        <v>3.88</v>
      </c>
      <c r="J838">
        <v>2.71</v>
      </c>
      <c r="K838">
        <v>0</v>
      </c>
    </row>
    <row r="839" spans="1:11" x14ac:dyDescent="0.25">
      <c r="A839" s="19">
        <v>42921</v>
      </c>
      <c r="B839">
        <v>20</v>
      </c>
      <c r="C839">
        <v>0</v>
      </c>
      <c r="D839">
        <v>0</v>
      </c>
      <c r="E839" s="17">
        <v>0</v>
      </c>
      <c r="G839" s="19">
        <v>42921</v>
      </c>
      <c r="H839">
        <v>20</v>
      </c>
      <c r="I839">
        <v>2.3450000000000002</v>
      </c>
      <c r="J839">
        <v>1.415</v>
      </c>
      <c r="K839">
        <v>0</v>
      </c>
    </row>
    <row r="840" spans="1:11" x14ac:dyDescent="0.25">
      <c r="A840" s="19">
        <v>42921</v>
      </c>
      <c r="B840">
        <v>21</v>
      </c>
      <c r="C840">
        <v>0</v>
      </c>
      <c r="D840">
        <v>0</v>
      </c>
      <c r="E840" s="17">
        <v>0</v>
      </c>
      <c r="G840" s="19">
        <v>42921</v>
      </c>
      <c r="H840">
        <v>21</v>
      </c>
      <c r="I840">
        <v>2.78</v>
      </c>
      <c r="J840">
        <v>1.55</v>
      </c>
      <c r="K840">
        <v>0</v>
      </c>
    </row>
    <row r="841" spans="1:11" x14ac:dyDescent="0.25">
      <c r="A841" s="19">
        <v>42921</v>
      </c>
      <c r="B841">
        <v>22</v>
      </c>
      <c r="C841">
        <v>0.44500000000000001</v>
      </c>
      <c r="D841">
        <v>0.44500000000000001</v>
      </c>
      <c r="E841" s="17">
        <v>0</v>
      </c>
      <c r="G841" s="19">
        <v>42921</v>
      </c>
      <c r="H841">
        <v>22</v>
      </c>
      <c r="I841">
        <v>3.26</v>
      </c>
      <c r="J841">
        <v>2.395</v>
      </c>
      <c r="K841">
        <v>0</v>
      </c>
    </row>
    <row r="842" spans="1:11" x14ac:dyDescent="0.25">
      <c r="A842" s="19">
        <v>42921</v>
      </c>
      <c r="B842">
        <v>23</v>
      </c>
      <c r="C842">
        <v>0</v>
      </c>
      <c r="D842">
        <v>0</v>
      </c>
      <c r="E842" s="17">
        <v>0</v>
      </c>
      <c r="G842" s="19">
        <v>42921</v>
      </c>
      <c r="H842">
        <v>23</v>
      </c>
      <c r="I842">
        <v>1.38</v>
      </c>
      <c r="J842">
        <v>0.44</v>
      </c>
      <c r="K842">
        <v>0</v>
      </c>
    </row>
    <row r="843" spans="1:11" x14ac:dyDescent="0.25">
      <c r="A843" s="19">
        <v>42922</v>
      </c>
      <c r="B843">
        <v>0</v>
      </c>
      <c r="C843">
        <v>0</v>
      </c>
      <c r="D843">
        <v>0</v>
      </c>
      <c r="E843" s="17">
        <v>0</v>
      </c>
      <c r="G843" s="19">
        <v>42922</v>
      </c>
      <c r="H843">
        <v>0</v>
      </c>
      <c r="I843">
        <v>0.95499999999999996</v>
      </c>
      <c r="J843">
        <v>0.22500000000000001</v>
      </c>
      <c r="K843">
        <v>0</v>
      </c>
    </row>
    <row r="844" spans="1:11" x14ac:dyDescent="0.25">
      <c r="A844" s="19">
        <v>42922</v>
      </c>
      <c r="B844">
        <v>1</v>
      </c>
      <c r="C844">
        <v>0</v>
      </c>
      <c r="D844">
        <v>0</v>
      </c>
      <c r="E844" s="17">
        <v>0</v>
      </c>
      <c r="G844" s="19">
        <v>42922</v>
      </c>
      <c r="H844">
        <v>1</v>
      </c>
      <c r="I844">
        <v>0</v>
      </c>
      <c r="J844">
        <v>0</v>
      </c>
      <c r="K844">
        <v>0</v>
      </c>
    </row>
    <row r="845" spans="1:11" x14ac:dyDescent="0.25">
      <c r="A845" s="19">
        <v>42922</v>
      </c>
      <c r="B845">
        <v>2</v>
      </c>
      <c r="C845">
        <v>0</v>
      </c>
      <c r="D845">
        <v>0</v>
      </c>
      <c r="E845" s="17">
        <v>0</v>
      </c>
      <c r="G845" s="19">
        <v>42922</v>
      </c>
      <c r="H845">
        <v>2</v>
      </c>
      <c r="I845">
        <v>0.02</v>
      </c>
      <c r="J845">
        <v>5.0000000000000001E-3</v>
      </c>
      <c r="K845">
        <v>0</v>
      </c>
    </row>
    <row r="846" spans="1:11" x14ac:dyDescent="0.25">
      <c r="A846" s="19">
        <v>42922</v>
      </c>
      <c r="B846">
        <v>3</v>
      </c>
      <c r="C846">
        <v>0</v>
      </c>
      <c r="D846">
        <v>0</v>
      </c>
      <c r="E846" s="17">
        <v>0</v>
      </c>
      <c r="G846" s="19">
        <v>42922</v>
      </c>
      <c r="H846">
        <v>3</v>
      </c>
      <c r="I846">
        <v>0</v>
      </c>
      <c r="J846">
        <v>0</v>
      </c>
      <c r="K846">
        <v>0</v>
      </c>
    </row>
    <row r="847" spans="1:11" x14ac:dyDescent="0.25">
      <c r="A847" s="19">
        <v>42922</v>
      </c>
      <c r="B847">
        <v>4</v>
      </c>
      <c r="C847">
        <v>0</v>
      </c>
      <c r="D847">
        <v>0</v>
      </c>
      <c r="E847" s="17">
        <v>0</v>
      </c>
      <c r="G847" s="19">
        <v>42922</v>
      </c>
      <c r="H847">
        <v>4</v>
      </c>
      <c r="I847">
        <v>0</v>
      </c>
      <c r="J847">
        <v>0</v>
      </c>
      <c r="K847">
        <v>0</v>
      </c>
    </row>
    <row r="848" spans="1:11" x14ac:dyDescent="0.25">
      <c r="A848" s="19">
        <v>42922</v>
      </c>
      <c r="B848">
        <v>5</v>
      </c>
      <c r="C848">
        <v>0</v>
      </c>
      <c r="D848">
        <v>0</v>
      </c>
      <c r="E848" s="17">
        <v>0</v>
      </c>
      <c r="G848" s="19">
        <v>42922</v>
      </c>
      <c r="H848">
        <v>5</v>
      </c>
      <c r="I848">
        <v>0</v>
      </c>
      <c r="J848">
        <v>0</v>
      </c>
      <c r="K848">
        <v>0</v>
      </c>
    </row>
    <row r="849" spans="1:11" x14ac:dyDescent="0.25">
      <c r="A849" s="19">
        <v>42922</v>
      </c>
      <c r="B849">
        <v>6</v>
      </c>
      <c r="C849">
        <v>0</v>
      </c>
      <c r="D849">
        <v>0</v>
      </c>
      <c r="E849" s="17">
        <v>0</v>
      </c>
      <c r="G849" s="19">
        <v>42922</v>
      </c>
      <c r="H849">
        <v>6</v>
      </c>
      <c r="I849">
        <v>3.5000000000000003E-2</v>
      </c>
      <c r="J849">
        <v>0</v>
      </c>
      <c r="K849">
        <v>0</v>
      </c>
    </row>
    <row r="850" spans="1:11" x14ac:dyDescent="0.25">
      <c r="A850" s="19">
        <v>42922</v>
      </c>
      <c r="B850">
        <v>7</v>
      </c>
      <c r="C850">
        <v>0</v>
      </c>
      <c r="D850">
        <v>0</v>
      </c>
      <c r="E850" s="17">
        <v>0</v>
      </c>
      <c r="G850" s="19">
        <v>42922</v>
      </c>
      <c r="H850">
        <v>7</v>
      </c>
      <c r="I850">
        <v>0.255</v>
      </c>
      <c r="J850">
        <v>0.03</v>
      </c>
      <c r="K850">
        <v>0</v>
      </c>
    </row>
    <row r="851" spans="1:11" x14ac:dyDescent="0.25">
      <c r="A851" s="19">
        <v>42922</v>
      </c>
      <c r="B851">
        <v>8</v>
      </c>
      <c r="C851">
        <v>0</v>
      </c>
      <c r="D851">
        <v>0</v>
      </c>
      <c r="E851" s="17">
        <v>0</v>
      </c>
      <c r="G851" s="19">
        <v>42922</v>
      </c>
      <c r="H851">
        <v>8</v>
      </c>
      <c r="I851">
        <v>0.69</v>
      </c>
      <c r="J851">
        <v>0.2</v>
      </c>
      <c r="K851">
        <v>0</v>
      </c>
    </row>
    <row r="852" spans="1:11" x14ac:dyDescent="0.25">
      <c r="A852" s="19">
        <v>42922</v>
      </c>
      <c r="B852">
        <v>9</v>
      </c>
      <c r="C852">
        <v>0</v>
      </c>
      <c r="D852">
        <v>0</v>
      </c>
      <c r="E852" s="17">
        <v>0</v>
      </c>
      <c r="G852" s="19">
        <v>42922</v>
      </c>
      <c r="H852">
        <v>9</v>
      </c>
      <c r="I852">
        <v>0.54</v>
      </c>
      <c r="J852">
        <v>0.15</v>
      </c>
      <c r="K852">
        <v>0</v>
      </c>
    </row>
    <row r="853" spans="1:11" x14ac:dyDescent="0.25">
      <c r="A853" s="19">
        <v>42922</v>
      </c>
      <c r="B853">
        <v>10</v>
      </c>
      <c r="C853">
        <v>0.25</v>
      </c>
      <c r="D853">
        <v>0</v>
      </c>
      <c r="E853" s="17">
        <v>0</v>
      </c>
      <c r="G853" s="19">
        <v>42922</v>
      </c>
      <c r="H853">
        <v>10</v>
      </c>
      <c r="I853">
        <v>1.83</v>
      </c>
      <c r="J853">
        <v>0.59</v>
      </c>
      <c r="K853">
        <v>0</v>
      </c>
    </row>
    <row r="854" spans="1:11" x14ac:dyDescent="0.25">
      <c r="A854" s="19">
        <v>42922</v>
      </c>
      <c r="B854">
        <v>11</v>
      </c>
      <c r="C854">
        <v>2.9750000000000001</v>
      </c>
      <c r="D854">
        <v>0</v>
      </c>
      <c r="E854" s="17">
        <v>0</v>
      </c>
      <c r="G854" s="19">
        <v>42922</v>
      </c>
      <c r="H854">
        <v>11</v>
      </c>
      <c r="I854">
        <v>4.76</v>
      </c>
      <c r="J854">
        <v>2.73</v>
      </c>
      <c r="K854">
        <v>0</v>
      </c>
    </row>
    <row r="855" spans="1:11" x14ac:dyDescent="0.25">
      <c r="A855" s="19">
        <v>42922</v>
      </c>
      <c r="B855">
        <v>12</v>
      </c>
      <c r="C855">
        <v>0.41499999999999998</v>
      </c>
      <c r="D855">
        <v>0</v>
      </c>
      <c r="E855" s="17">
        <v>0</v>
      </c>
      <c r="G855" s="19">
        <v>42922</v>
      </c>
      <c r="H855">
        <v>12</v>
      </c>
      <c r="I855">
        <v>2</v>
      </c>
      <c r="J855">
        <v>0.5</v>
      </c>
      <c r="K855">
        <v>0</v>
      </c>
    </row>
    <row r="856" spans="1:11" x14ac:dyDescent="0.25">
      <c r="A856" s="19">
        <v>42922</v>
      </c>
      <c r="B856">
        <v>13</v>
      </c>
      <c r="C856">
        <v>0</v>
      </c>
      <c r="D856">
        <v>0</v>
      </c>
      <c r="E856" s="17">
        <v>0</v>
      </c>
      <c r="G856" s="19">
        <v>42922</v>
      </c>
      <c r="H856">
        <v>13</v>
      </c>
      <c r="I856">
        <v>0.73499999999999999</v>
      </c>
      <c r="J856">
        <v>0.14000000000000001</v>
      </c>
      <c r="K856">
        <v>0</v>
      </c>
    </row>
    <row r="857" spans="1:11" x14ac:dyDescent="0.25">
      <c r="A857" s="19">
        <v>42922</v>
      </c>
      <c r="B857">
        <v>14</v>
      </c>
      <c r="C857">
        <v>0</v>
      </c>
      <c r="D857">
        <v>0</v>
      </c>
      <c r="E857" s="17">
        <v>0</v>
      </c>
      <c r="G857" s="19">
        <v>42922</v>
      </c>
      <c r="H857">
        <v>14</v>
      </c>
      <c r="I857">
        <v>0.39500000000000002</v>
      </c>
      <c r="J857">
        <v>0.215</v>
      </c>
      <c r="K857">
        <v>0</v>
      </c>
    </row>
    <row r="858" spans="1:11" x14ac:dyDescent="0.25">
      <c r="A858" s="19">
        <v>42922</v>
      </c>
      <c r="B858">
        <v>15</v>
      </c>
      <c r="C858">
        <v>0</v>
      </c>
      <c r="D858">
        <v>0</v>
      </c>
      <c r="E858" s="17">
        <v>0</v>
      </c>
      <c r="G858" s="19">
        <v>42922</v>
      </c>
      <c r="H858">
        <v>15</v>
      </c>
      <c r="I858">
        <v>0.44500000000000001</v>
      </c>
      <c r="J858">
        <v>0.21</v>
      </c>
      <c r="K858">
        <v>0</v>
      </c>
    </row>
    <row r="859" spans="1:11" x14ac:dyDescent="0.25">
      <c r="A859" s="19">
        <v>42922</v>
      </c>
      <c r="B859">
        <v>16</v>
      </c>
      <c r="C859">
        <v>0</v>
      </c>
      <c r="D859">
        <v>0</v>
      </c>
      <c r="E859" s="17">
        <v>0</v>
      </c>
      <c r="G859" s="19">
        <v>42922</v>
      </c>
      <c r="H859">
        <v>16</v>
      </c>
      <c r="I859">
        <v>4.4999999999999998E-2</v>
      </c>
      <c r="J859">
        <v>0.02</v>
      </c>
      <c r="K859">
        <v>0</v>
      </c>
    </row>
    <row r="860" spans="1:11" x14ac:dyDescent="0.25">
      <c r="A860" s="19">
        <v>42922</v>
      </c>
      <c r="B860">
        <v>17</v>
      </c>
      <c r="C860">
        <v>0</v>
      </c>
      <c r="D860">
        <v>0</v>
      </c>
      <c r="E860" s="17">
        <v>0</v>
      </c>
      <c r="G860" s="19">
        <v>42922</v>
      </c>
      <c r="H860">
        <v>17</v>
      </c>
      <c r="I860">
        <v>3.5000000000000003E-2</v>
      </c>
      <c r="J860">
        <v>1.4999999999999999E-2</v>
      </c>
      <c r="K860">
        <v>0</v>
      </c>
    </row>
    <row r="861" spans="1:11" x14ac:dyDescent="0.25">
      <c r="A861" s="19">
        <v>42922</v>
      </c>
      <c r="B861">
        <v>18</v>
      </c>
      <c r="C861">
        <v>0</v>
      </c>
      <c r="D861">
        <v>0</v>
      </c>
      <c r="E861" s="17">
        <v>0</v>
      </c>
      <c r="G861" s="19">
        <v>42922</v>
      </c>
      <c r="H861">
        <v>18</v>
      </c>
      <c r="I861">
        <v>0.215</v>
      </c>
      <c r="J861">
        <v>0.12</v>
      </c>
      <c r="K861">
        <v>0</v>
      </c>
    </row>
    <row r="862" spans="1:11" x14ac:dyDescent="0.25">
      <c r="A862" s="19">
        <v>42922</v>
      </c>
      <c r="B862">
        <v>19</v>
      </c>
      <c r="C862">
        <v>0</v>
      </c>
      <c r="D862">
        <v>0</v>
      </c>
      <c r="E862" s="17">
        <v>0</v>
      </c>
      <c r="G862" s="19">
        <v>42922</v>
      </c>
      <c r="H862">
        <v>19</v>
      </c>
      <c r="I862">
        <v>0.37</v>
      </c>
      <c r="J862">
        <v>0.2</v>
      </c>
      <c r="K862">
        <v>0</v>
      </c>
    </row>
    <row r="863" spans="1:11" x14ac:dyDescent="0.25">
      <c r="A863" s="19">
        <v>42922</v>
      </c>
      <c r="B863">
        <v>20</v>
      </c>
      <c r="C863">
        <v>0</v>
      </c>
      <c r="D863">
        <v>0</v>
      </c>
      <c r="E863" s="17">
        <v>0</v>
      </c>
      <c r="G863" s="19">
        <v>42922</v>
      </c>
      <c r="H863">
        <v>20</v>
      </c>
      <c r="I863">
        <v>1.96</v>
      </c>
      <c r="J863">
        <v>1.105</v>
      </c>
      <c r="K863">
        <v>0</v>
      </c>
    </row>
    <row r="864" spans="1:11" x14ac:dyDescent="0.25">
      <c r="A864" s="19">
        <v>42922</v>
      </c>
      <c r="B864">
        <v>21</v>
      </c>
      <c r="C864">
        <v>0.70499999999999996</v>
      </c>
      <c r="D864">
        <v>0</v>
      </c>
      <c r="E864" s="17">
        <v>0</v>
      </c>
      <c r="G864" s="19">
        <v>42922</v>
      </c>
      <c r="H864">
        <v>21</v>
      </c>
      <c r="I864">
        <v>3.09</v>
      </c>
      <c r="J864">
        <v>1.55</v>
      </c>
      <c r="K864">
        <v>0</v>
      </c>
    </row>
    <row r="865" spans="1:11" x14ac:dyDescent="0.25">
      <c r="A865" s="19">
        <v>42922</v>
      </c>
      <c r="B865">
        <v>22</v>
      </c>
      <c r="C865">
        <v>0.25</v>
      </c>
      <c r="D865">
        <v>0</v>
      </c>
      <c r="E865" s="17">
        <v>0</v>
      </c>
      <c r="G865" s="19">
        <v>42922</v>
      </c>
      <c r="H865">
        <v>22</v>
      </c>
      <c r="I865">
        <v>4.3150000000000004</v>
      </c>
      <c r="J865">
        <v>1.335</v>
      </c>
      <c r="K865">
        <v>0</v>
      </c>
    </row>
    <row r="866" spans="1:11" x14ac:dyDescent="0.25">
      <c r="A866" s="19">
        <v>42922</v>
      </c>
      <c r="B866">
        <v>23</v>
      </c>
      <c r="C866">
        <v>0</v>
      </c>
      <c r="D866">
        <v>0</v>
      </c>
      <c r="E866" s="17">
        <v>0</v>
      </c>
      <c r="G866" s="19">
        <v>42922</v>
      </c>
      <c r="H866">
        <v>23</v>
      </c>
      <c r="I866">
        <v>3.74</v>
      </c>
      <c r="J866">
        <v>1.8</v>
      </c>
      <c r="K866">
        <v>0</v>
      </c>
    </row>
    <row r="867" spans="1:11" x14ac:dyDescent="0.25">
      <c r="A867" s="19">
        <v>42923</v>
      </c>
      <c r="B867">
        <v>0</v>
      </c>
      <c r="C867">
        <v>0</v>
      </c>
      <c r="D867">
        <v>0</v>
      </c>
      <c r="E867" s="17">
        <v>0</v>
      </c>
      <c r="G867" s="19">
        <v>42923</v>
      </c>
      <c r="H867">
        <v>0</v>
      </c>
      <c r="I867">
        <v>0.55000000000000004</v>
      </c>
      <c r="J867">
        <v>0.2</v>
      </c>
      <c r="K867">
        <v>0</v>
      </c>
    </row>
    <row r="868" spans="1:11" x14ac:dyDescent="0.25">
      <c r="A868" s="19">
        <v>42923</v>
      </c>
      <c r="B868">
        <v>1</v>
      </c>
      <c r="C868">
        <v>0</v>
      </c>
      <c r="D868">
        <v>0</v>
      </c>
      <c r="E868" s="17">
        <v>0</v>
      </c>
      <c r="G868" s="19">
        <v>42923</v>
      </c>
      <c r="H868">
        <v>1</v>
      </c>
      <c r="I868">
        <v>0</v>
      </c>
      <c r="J868">
        <v>0</v>
      </c>
      <c r="K868">
        <v>0</v>
      </c>
    </row>
    <row r="869" spans="1:11" x14ac:dyDescent="0.25">
      <c r="A869" s="19">
        <v>42923</v>
      </c>
      <c r="B869">
        <v>2</v>
      </c>
      <c r="C869">
        <v>0</v>
      </c>
      <c r="D869">
        <v>0</v>
      </c>
      <c r="E869" s="17">
        <v>0</v>
      </c>
      <c r="G869" s="19">
        <v>42923</v>
      </c>
      <c r="H869">
        <v>2</v>
      </c>
      <c r="I869">
        <v>5.0000000000000001E-3</v>
      </c>
      <c r="J869">
        <v>0</v>
      </c>
      <c r="K869">
        <v>0</v>
      </c>
    </row>
    <row r="870" spans="1:11" x14ac:dyDescent="0.25">
      <c r="A870" s="19">
        <v>42923</v>
      </c>
      <c r="B870">
        <v>3</v>
      </c>
      <c r="C870">
        <v>0</v>
      </c>
      <c r="D870">
        <v>0</v>
      </c>
      <c r="E870" s="17">
        <v>0</v>
      </c>
      <c r="G870" s="19">
        <v>42923</v>
      </c>
      <c r="H870">
        <v>3</v>
      </c>
      <c r="I870">
        <v>0</v>
      </c>
      <c r="J870">
        <v>0</v>
      </c>
      <c r="K870">
        <v>0</v>
      </c>
    </row>
    <row r="871" spans="1:11" x14ac:dyDescent="0.25">
      <c r="A871" s="19">
        <v>42923</v>
      </c>
      <c r="B871">
        <v>4</v>
      </c>
      <c r="C871">
        <v>0</v>
      </c>
      <c r="D871">
        <v>0</v>
      </c>
      <c r="E871" s="17">
        <v>0</v>
      </c>
      <c r="G871" s="19">
        <v>42923</v>
      </c>
      <c r="H871">
        <v>4</v>
      </c>
      <c r="I871">
        <v>0</v>
      </c>
      <c r="J871">
        <v>0</v>
      </c>
      <c r="K871">
        <v>0</v>
      </c>
    </row>
    <row r="872" spans="1:11" x14ac:dyDescent="0.25">
      <c r="A872" s="19">
        <v>42923</v>
      </c>
      <c r="B872">
        <v>5</v>
      </c>
      <c r="C872">
        <v>0</v>
      </c>
      <c r="D872">
        <v>0</v>
      </c>
      <c r="E872" s="17">
        <v>0</v>
      </c>
      <c r="G872" s="19">
        <v>42923</v>
      </c>
      <c r="H872">
        <v>5</v>
      </c>
      <c r="I872">
        <v>0</v>
      </c>
      <c r="J872">
        <v>0</v>
      </c>
      <c r="K872">
        <v>0</v>
      </c>
    </row>
    <row r="873" spans="1:11" x14ac:dyDescent="0.25">
      <c r="A873" s="19">
        <v>42923</v>
      </c>
      <c r="B873">
        <v>6</v>
      </c>
      <c r="C873">
        <v>0</v>
      </c>
      <c r="D873">
        <v>0</v>
      </c>
      <c r="E873" s="17">
        <v>0</v>
      </c>
      <c r="G873" s="19">
        <v>42923</v>
      </c>
      <c r="H873">
        <v>6</v>
      </c>
      <c r="I873">
        <v>0.02</v>
      </c>
      <c r="J873">
        <v>0</v>
      </c>
      <c r="K873">
        <v>0</v>
      </c>
    </row>
    <row r="874" spans="1:11" x14ac:dyDescent="0.25">
      <c r="A874" s="19">
        <v>42923</v>
      </c>
      <c r="B874">
        <v>7</v>
      </c>
      <c r="C874">
        <v>0.28499999999999998</v>
      </c>
      <c r="D874">
        <v>0</v>
      </c>
      <c r="E874" s="17">
        <v>0</v>
      </c>
      <c r="G874" s="19">
        <v>42923</v>
      </c>
      <c r="H874">
        <v>7</v>
      </c>
      <c r="I874">
        <v>0.31</v>
      </c>
      <c r="J874">
        <v>6.5000000000000002E-2</v>
      </c>
      <c r="K874">
        <v>0</v>
      </c>
    </row>
    <row r="875" spans="1:11" x14ac:dyDescent="0.25">
      <c r="A875" s="19">
        <v>42923</v>
      </c>
      <c r="B875">
        <v>8</v>
      </c>
      <c r="C875">
        <v>0.74</v>
      </c>
      <c r="D875">
        <v>0</v>
      </c>
      <c r="E875" s="17">
        <v>0</v>
      </c>
      <c r="G875" s="19">
        <v>42923</v>
      </c>
      <c r="H875">
        <v>8</v>
      </c>
      <c r="I875">
        <v>1.49</v>
      </c>
      <c r="J875">
        <v>0.58499999999999996</v>
      </c>
      <c r="K875">
        <v>0</v>
      </c>
    </row>
    <row r="876" spans="1:11" x14ac:dyDescent="0.25">
      <c r="A876" s="19">
        <v>42923</v>
      </c>
      <c r="B876">
        <v>9</v>
      </c>
      <c r="C876">
        <v>0</v>
      </c>
      <c r="D876">
        <v>0</v>
      </c>
      <c r="E876" s="17">
        <v>0</v>
      </c>
      <c r="G876" s="19">
        <v>42923</v>
      </c>
      <c r="H876">
        <v>9</v>
      </c>
      <c r="I876">
        <v>0.83</v>
      </c>
      <c r="J876">
        <v>0.24</v>
      </c>
      <c r="K876">
        <v>0</v>
      </c>
    </row>
    <row r="877" spans="1:11" x14ac:dyDescent="0.25">
      <c r="A877" s="19">
        <v>42923</v>
      </c>
      <c r="B877">
        <v>10</v>
      </c>
      <c r="C877">
        <v>0.14499999999999999</v>
      </c>
      <c r="D877">
        <v>0</v>
      </c>
      <c r="E877" s="17">
        <v>0</v>
      </c>
      <c r="G877" s="19">
        <v>42923</v>
      </c>
      <c r="H877">
        <v>10</v>
      </c>
      <c r="I877">
        <v>0.76</v>
      </c>
      <c r="J877">
        <v>0.29499999999999998</v>
      </c>
      <c r="K877">
        <v>0</v>
      </c>
    </row>
    <row r="878" spans="1:11" x14ac:dyDescent="0.25">
      <c r="A878" s="19">
        <v>42923</v>
      </c>
      <c r="B878">
        <v>11</v>
      </c>
      <c r="C878">
        <v>1.115</v>
      </c>
      <c r="D878">
        <v>0</v>
      </c>
      <c r="E878" s="17">
        <v>0</v>
      </c>
      <c r="G878" s="19">
        <v>42923</v>
      </c>
      <c r="H878">
        <v>11</v>
      </c>
      <c r="I878">
        <v>1.9550000000000001</v>
      </c>
      <c r="J878">
        <v>0.215</v>
      </c>
      <c r="K878">
        <v>0</v>
      </c>
    </row>
    <row r="879" spans="1:11" x14ac:dyDescent="0.25">
      <c r="A879" s="19">
        <v>42923</v>
      </c>
      <c r="B879">
        <v>12</v>
      </c>
      <c r="C879">
        <v>0</v>
      </c>
      <c r="D879">
        <v>0</v>
      </c>
      <c r="E879" s="17">
        <v>0</v>
      </c>
      <c r="G879" s="19">
        <v>42923</v>
      </c>
      <c r="H879">
        <v>12</v>
      </c>
      <c r="I879">
        <v>1.25</v>
      </c>
      <c r="J879">
        <v>0.32500000000000001</v>
      </c>
      <c r="K879">
        <v>0</v>
      </c>
    </row>
    <row r="880" spans="1:11" x14ac:dyDescent="0.25">
      <c r="A880" s="19">
        <v>42923</v>
      </c>
      <c r="B880">
        <v>13</v>
      </c>
      <c r="C880">
        <v>2.645</v>
      </c>
      <c r="D880">
        <v>0</v>
      </c>
      <c r="E880" s="17">
        <v>0</v>
      </c>
      <c r="G880" s="19">
        <v>42923</v>
      </c>
      <c r="H880">
        <v>13</v>
      </c>
      <c r="I880">
        <v>3.2</v>
      </c>
      <c r="J880">
        <v>0.71</v>
      </c>
      <c r="K880">
        <v>0</v>
      </c>
    </row>
    <row r="881" spans="1:11" x14ac:dyDescent="0.25">
      <c r="A881" s="19">
        <v>42923</v>
      </c>
      <c r="B881">
        <v>14</v>
      </c>
      <c r="C881">
        <v>0.05</v>
      </c>
      <c r="D881">
        <v>0.05</v>
      </c>
      <c r="E881" s="17">
        <v>0</v>
      </c>
      <c r="G881" s="19">
        <v>42923</v>
      </c>
      <c r="H881">
        <v>14</v>
      </c>
      <c r="I881">
        <v>0.28000000000000003</v>
      </c>
      <c r="J881">
        <v>9.5000000000000001E-2</v>
      </c>
      <c r="K881">
        <v>0</v>
      </c>
    </row>
    <row r="882" spans="1:11" x14ac:dyDescent="0.25">
      <c r="A882" s="19">
        <v>42923</v>
      </c>
      <c r="B882">
        <v>15</v>
      </c>
      <c r="C882">
        <v>5.1849999999999996</v>
      </c>
      <c r="D882">
        <v>5.1849999999999996</v>
      </c>
      <c r="E882" s="17">
        <v>0</v>
      </c>
      <c r="G882" s="19">
        <v>42923</v>
      </c>
      <c r="H882">
        <v>15</v>
      </c>
      <c r="I882">
        <v>0.31</v>
      </c>
      <c r="J882">
        <v>0.14499999999999999</v>
      </c>
      <c r="K882">
        <v>0</v>
      </c>
    </row>
    <row r="883" spans="1:11" x14ac:dyDescent="0.25">
      <c r="A883" s="19">
        <v>42923</v>
      </c>
      <c r="B883">
        <v>16</v>
      </c>
      <c r="C883">
        <v>6.43</v>
      </c>
      <c r="D883">
        <v>6.43</v>
      </c>
      <c r="E883" s="17">
        <v>0</v>
      </c>
      <c r="G883" s="19">
        <v>42923</v>
      </c>
      <c r="H883">
        <v>16</v>
      </c>
      <c r="I883">
        <v>2.89</v>
      </c>
      <c r="J883">
        <v>2.02</v>
      </c>
      <c r="K883">
        <v>0</v>
      </c>
    </row>
    <row r="884" spans="1:11" x14ac:dyDescent="0.25">
      <c r="A884" s="19">
        <v>42923</v>
      </c>
      <c r="B884">
        <v>17</v>
      </c>
      <c r="C884">
        <v>7.5</v>
      </c>
      <c r="D884">
        <v>7.5</v>
      </c>
      <c r="E884" s="17">
        <v>0</v>
      </c>
      <c r="G884" s="19">
        <v>42923</v>
      </c>
      <c r="H884">
        <v>17</v>
      </c>
      <c r="I884">
        <v>9.3249999999999993</v>
      </c>
      <c r="J884">
        <v>5.5750000000000002</v>
      </c>
      <c r="K884">
        <v>0</v>
      </c>
    </row>
    <row r="885" spans="1:11" x14ac:dyDescent="0.25">
      <c r="A885" s="19">
        <v>42923</v>
      </c>
      <c r="B885">
        <v>18</v>
      </c>
      <c r="C885">
        <v>3.7650000000000001</v>
      </c>
      <c r="D885">
        <v>3.7650000000000001</v>
      </c>
      <c r="E885" s="17">
        <v>0</v>
      </c>
      <c r="G885" s="19">
        <v>42923</v>
      </c>
      <c r="H885">
        <v>18</v>
      </c>
      <c r="I885">
        <v>8.0850000000000009</v>
      </c>
      <c r="J885">
        <v>5.45</v>
      </c>
      <c r="K885">
        <v>0</v>
      </c>
    </row>
    <row r="886" spans="1:11" x14ac:dyDescent="0.25">
      <c r="A886" s="19">
        <v>42923</v>
      </c>
      <c r="B886">
        <v>19</v>
      </c>
      <c r="C886">
        <v>3.7050000000000001</v>
      </c>
      <c r="D886">
        <v>3.7050000000000001</v>
      </c>
      <c r="E886" s="17">
        <v>0</v>
      </c>
      <c r="G886" s="19">
        <v>42923</v>
      </c>
      <c r="H886">
        <v>19</v>
      </c>
      <c r="I886">
        <v>5.36</v>
      </c>
      <c r="J886">
        <v>4.335</v>
      </c>
      <c r="K886">
        <v>0</v>
      </c>
    </row>
    <row r="887" spans="1:11" x14ac:dyDescent="0.25">
      <c r="A887" s="19">
        <v>42923</v>
      </c>
      <c r="B887">
        <v>20</v>
      </c>
      <c r="C887">
        <v>3.4049999999999998</v>
      </c>
      <c r="D887">
        <v>0</v>
      </c>
      <c r="E887" s="17">
        <v>0</v>
      </c>
      <c r="G887" s="19">
        <v>42923</v>
      </c>
      <c r="H887">
        <v>20</v>
      </c>
      <c r="I887">
        <v>5.2249999999999996</v>
      </c>
      <c r="J887">
        <v>3.37</v>
      </c>
      <c r="K887">
        <v>0</v>
      </c>
    </row>
    <row r="888" spans="1:11" x14ac:dyDescent="0.25">
      <c r="A888" s="19">
        <v>42923</v>
      </c>
      <c r="B888">
        <v>21</v>
      </c>
      <c r="C888">
        <v>1.135</v>
      </c>
      <c r="D888">
        <v>1.135</v>
      </c>
      <c r="E888" s="17">
        <v>0</v>
      </c>
      <c r="G888" s="19">
        <v>42923</v>
      </c>
      <c r="H888">
        <v>21</v>
      </c>
      <c r="I888">
        <v>2.93</v>
      </c>
      <c r="J888">
        <v>1.39</v>
      </c>
      <c r="K888">
        <v>0</v>
      </c>
    </row>
    <row r="889" spans="1:11" x14ac:dyDescent="0.25">
      <c r="A889" s="19">
        <v>42923</v>
      </c>
      <c r="B889">
        <v>22</v>
      </c>
      <c r="C889">
        <v>0</v>
      </c>
      <c r="D889">
        <v>0</v>
      </c>
      <c r="E889" s="17">
        <v>0</v>
      </c>
      <c r="G889" s="19">
        <v>42923</v>
      </c>
      <c r="H889">
        <v>22</v>
      </c>
      <c r="I889">
        <v>1.06</v>
      </c>
      <c r="J889">
        <v>0.42499999999999999</v>
      </c>
      <c r="K889">
        <v>0</v>
      </c>
    </row>
    <row r="890" spans="1:11" x14ac:dyDescent="0.25">
      <c r="A890" s="19">
        <v>42923</v>
      </c>
      <c r="B890">
        <v>23</v>
      </c>
      <c r="C890">
        <v>0</v>
      </c>
      <c r="D890">
        <v>0</v>
      </c>
      <c r="E890" s="17">
        <v>0</v>
      </c>
      <c r="G890" s="19">
        <v>42923</v>
      </c>
      <c r="H890">
        <v>23</v>
      </c>
      <c r="I890">
        <v>0.8</v>
      </c>
      <c r="J890">
        <v>0.22</v>
      </c>
      <c r="K890">
        <v>0</v>
      </c>
    </row>
    <row r="891" spans="1:11" x14ac:dyDescent="0.25">
      <c r="A891" s="19">
        <v>42924</v>
      </c>
      <c r="B891">
        <v>0</v>
      </c>
      <c r="C891">
        <v>0.02</v>
      </c>
      <c r="D891">
        <v>0</v>
      </c>
      <c r="E891" s="17">
        <v>0</v>
      </c>
      <c r="G891" s="19">
        <v>42924</v>
      </c>
      <c r="H891">
        <v>0</v>
      </c>
      <c r="I891">
        <v>1.625</v>
      </c>
      <c r="J891">
        <v>0.52</v>
      </c>
      <c r="K891">
        <v>0</v>
      </c>
    </row>
    <row r="892" spans="1:11" x14ac:dyDescent="0.25">
      <c r="A892" s="19">
        <v>42924</v>
      </c>
      <c r="B892">
        <v>1</v>
      </c>
      <c r="C892">
        <v>0</v>
      </c>
      <c r="D892">
        <v>0</v>
      </c>
      <c r="E892" s="17">
        <v>0</v>
      </c>
      <c r="G892" s="19">
        <v>42924</v>
      </c>
      <c r="H892">
        <v>1</v>
      </c>
      <c r="I892">
        <v>0.49</v>
      </c>
      <c r="J892">
        <v>0.27500000000000002</v>
      </c>
      <c r="K892">
        <v>0</v>
      </c>
    </row>
    <row r="893" spans="1:11" x14ac:dyDescent="0.25">
      <c r="A893" s="19">
        <v>42924</v>
      </c>
      <c r="B893">
        <v>2</v>
      </c>
      <c r="C893">
        <v>0</v>
      </c>
      <c r="D893">
        <v>0</v>
      </c>
      <c r="E893" s="17">
        <v>0</v>
      </c>
      <c r="G893" s="19">
        <v>42924</v>
      </c>
      <c r="H893">
        <v>2</v>
      </c>
      <c r="I893">
        <v>0.2</v>
      </c>
      <c r="J893">
        <v>6.5000000000000002E-2</v>
      </c>
      <c r="K893">
        <v>0</v>
      </c>
    </row>
    <row r="894" spans="1:11" x14ac:dyDescent="0.25">
      <c r="A894" s="19">
        <v>42924</v>
      </c>
      <c r="B894">
        <v>3</v>
      </c>
      <c r="C894">
        <v>0</v>
      </c>
      <c r="D894">
        <v>0</v>
      </c>
      <c r="E894" s="17">
        <v>0</v>
      </c>
      <c r="G894" s="19">
        <v>42924</v>
      </c>
      <c r="H894">
        <v>3</v>
      </c>
      <c r="I894">
        <v>0</v>
      </c>
      <c r="J894">
        <v>0</v>
      </c>
      <c r="K894">
        <v>0</v>
      </c>
    </row>
    <row r="895" spans="1:11" x14ac:dyDescent="0.25">
      <c r="A895" s="19">
        <v>42924</v>
      </c>
      <c r="B895">
        <v>4</v>
      </c>
      <c r="C895">
        <v>0</v>
      </c>
      <c r="D895">
        <v>0</v>
      </c>
      <c r="E895" s="17">
        <v>0</v>
      </c>
      <c r="G895" s="19">
        <v>42924</v>
      </c>
      <c r="H895">
        <v>4</v>
      </c>
      <c r="I895">
        <v>0</v>
      </c>
      <c r="J895">
        <v>0</v>
      </c>
      <c r="K895">
        <v>0</v>
      </c>
    </row>
    <row r="896" spans="1:11" x14ac:dyDescent="0.25">
      <c r="A896" s="19">
        <v>42924</v>
      </c>
      <c r="B896">
        <v>5</v>
      </c>
      <c r="C896">
        <v>0</v>
      </c>
      <c r="D896">
        <v>0</v>
      </c>
      <c r="E896" s="17">
        <v>0</v>
      </c>
      <c r="G896" s="19">
        <v>42924</v>
      </c>
      <c r="H896">
        <v>5</v>
      </c>
      <c r="I896">
        <v>0</v>
      </c>
      <c r="J896">
        <v>0</v>
      </c>
      <c r="K896">
        <v>0</v>
      </c>
    </row>
    <row r="897" spans="1:11" x14ac:dyDescent="0.25">
      <c r="A897" s="19">
        <v>42924</v>
      </c>
      <c r="B897">
        <v>6</v>
      </c>
      <c r="C897">
        <v>0</v>
      </c>
      <c r="D897">
        <v>0</v>
      </c>
      <c r="E897" s="17">
        <v>0</v>
      </c>
      <c r="G897" s="19">
        <v>42924</v>
      </c>
      <c r="H897">
        <v>6</v>
      </c>
      <c r="I897">
        <v>0</v>
      </c>
      <c r="J897">
        <v>0</v>
      </c>
      <c r="K897">
        <v>0</v>
      </c>
    </row>
    <row r="898" spans="1:11" x14ac:dyDescent="0.25">
      <c r="A898" s="19">
        <v>42924</v>
      </c>
      <c r="B898">
        <v>7</v>
      </c>
      <c r="C898">
        <v>0</v>
      </c>
      <c r="D898">
        <v>0</v>
      </c>
      <c r="E898" s="17">
        <v>0</v>
      </c>
      <c r="G898" s="19">
        <v>42924</v>
      </c>
      <c r="H898">
        <v>7</v>
      </c>
      <c r="I898">
        <v>0</v>
      </c>
      <c r="J898">
        <v>0</v>
      </c>
      <c r="K898">
        <v>0</v>
      </c>
    </row>
    <row r="899" spans="1:11" x14ac:dyDescent="0.25">
      <c r="A899" s="19">
        <v>42924</v>
      </c>
      <c r="B899">
        <v>8</v>
      </c>
      <c r="C899">
        <v>0.02</v>
      </c>
      <c r="D899">
        <v>0</v>
      </c>
      <c r="E899" s="17">
        <v>0</v>
      </c>
      <c r="G899" s="19">
        <v>42924</v>
      </c>
      <c r="H899">
        <v>8</v>
      </c>
      <c r="I899">
        <v>8.5000000000000006E-2</v>
      </c>
      <c r="J899">
        <v>2.5000000000000001E-2</v>
      </c>
      <c r="K899">
        <v>0</v>
      </c>
    </row>
    <row r="900" spans="1:11" x14ac:dyDescent="0.25">
      <c r="A900" s="19">
        <v>42924</v>
      </c>
      <c r="B900">
        <v>9</v>
      </c>
      <c r="C900">
        <v>0.03</v>
      </c>
      <c r="D900">
        <v>0</v>
      </c>
      <c r="E900" s="17">
        <v>0</v>
      </c>
      <c r="G900" s="19">
        <v>42924</v>
      </c>
      <c r="H900">
        <v>9</v>
      </c>
      <c r="I900">
        <v>0.39500000000000002</v>
      </c>
      <c r="J900">
        <v>0.1</v>
      </c>
      <c r="K900">
        <v>0</v>
      </c>
    </row>
    <row r="901" spans="1:11" x14ac:dyDescent="0.25">
      <c r="A901" s="19">
        <v>42924</v>
      </c>
      <c r="B901">
        <v>10</v>
      </c>
      <c r="C901">
        <v>0.25</v>
      </c>
      <c r="D901">
        <v>0</v>
      </c>
      <c r="E901" s="17">
        <v>0</v>
      </c>
      <c r="G901" s="19">
        <v>42924</v>
      </c>
      <c r="H901">
        <v>10</v>
      </c>
      <c r="I901">
        <v>0.88500000000000001</v>
      </c>
      <c r="J901">
        <v>0.29499999999999998</v>
      </c>
      <c r="K901">
        <v>0</v>
      </c>
    </row>
    <row r="902" spans="1:11" x14ac:dyDescent="0.25">
      <c r="A902" s="19">
        <v>42924</v>
      </c>
      <c r="B902">
        <v>11</v>
      </c>
      <c r="C902">
        <v>1.2849999999999999</v>
      </c>
      <c r="D902">
        <v>0</v>
      </c>
      <c r="E902" s="17">
        <v>0</v>
      </c>
      <c r="G902" s="19">
        <v>42924</v>
      </c>
      <c r="H902">
        <v>11</v>
      </c>
      <c r="I902">
        <v>2.2799999999999998</v>
      </c>
      <c r="J902">
        <v>0.63</v>
      </c>
      <c r="K902">
        <v>0</v>
      </c>
    </row>
    <row r="903" spans="1:11" x14ac:dyDescent="0.25">
      <c r="A903" s="19">
        <v>42924</v>
      </c>
      <c r="B903">
        <v>12</v>
      </c>
      <c r="C903">
        <v>0.26</v>
      </c>
      <c r="D903">
        <v>0</v>
      </c>
      <c r="E903" s="17">
        <v>0</v>
      </c>
      <c r="G903" s="19">
        <v>42924</v>
      </c>
      <c r="H903">
        <v>12</v>
      </c>
      <c r="I903">
        <v>0.5</v>
      </c>
      <c r="J903">
        <v>0.25</v>
      </c>
      <c r="K903">
        <v>0</v>
      </c>
    </row>
    <row r="904" spans="1:11" x14ac:dyDescent="0.25">
      <c r="A904" s="19">
        <v>42924</v>
      </c>
      <c r="B904">
        <v>13</v>
      </c>
      <c r="C904">
        <v>0.45</v>
      </c>
      <c r="D904">
        <v>0</v>
      </c>
      <c r="E904" s="17">
        <v>0</v>
      </c>
      <c r="G904" s="19">
        <v>42924</v>
      </c>
      <c r="H904">
        <v>13</v>
      </c>
      <c r="I904">
        <v>4.17</v>
      </c>
      <c r="J904">
        <v>2.93</v>
      </c>
      <c r="K904">
        <v>0</v>
      </c>
    </row>
    <row r="905" spans="1:11" x14ac:dyDescent="0.25">
      <c r="A905" s="19">
        <v>42924</v>
      </c>
      <c r="B905">
        <v>14</v>
      </c>
      <c r="C905">
        <v>0</v>
      </c>
      <c r="D905">
        <v>0</v>
      </c>
      <c r="E905" s="17">
        <v>0</v>
      </c>
      <c r="G905" s="19">
        <v>42924</v>
      </c>
      <c r="H905">
        <v>14</v>
      </c>
      <c r="I905">
        <v>2</v>
      </c>
      <c r="J905">
        <v>1.615</v>
      </c>
      <c r="K905">
        <v>0</v>
      </c>
    </row>
    <row r="906" spans="1:11" x14ac:dyDescent="0.25">
      <c r="A906" s="19">
        <v>42924</v>
      </c>
      <c r="B906">
        <v>15</v>
      </c>
      <c r="C906">
        <v>0</v>
      </c>
      <c r="D906">
        <v>0</v>
      </c>
      <c r="E906" s="17">
        <v>0</v>
      </c>
      <c r="G906" s="19">
        <v>42924</v>
      </c>
      <c r="H906">
        <v>15</v>
      </c>
      <c r="I906">
        <v>1.3</v>
      </c>
      <c r="J906">
        <v>0.88</v>
      </c>
      <c r="K906">
        <v>0</v>
      </c>
    </row>
    <row r="907" spans="1:11" x14ac:dyDescent="0.25">
      <c r="A907" s="19">
        <v>42924</v>
      </c>
      <c r="B907">
        <v>16</v>
      </c>
      <c r="C907">
        <v>0.39</v>
      </c>
      <c r="D907">
        <v>0.39</v>
      </c>
      <c r="E907" s="17">
        <v>0</v>
      </c>
      <c r="G907" s="19">
        <v>42924</v>
      </c>
      <c r="H907">
        <v>16</v>
      </c>
      <c r="I907">
        <v>6.98</v>
      </c>
      <c r="J907">
        <v>5.99</v>
      </c>
      <c r="K907">
        <v>0</v>
      </c>
    </row>
    <row r="908" spans="1:11" x14ac:dyDescent="0.25">
      <c r="A908" s="19">
        <v>42924</v>
      </c>
      <c r="B908">
        <v>17</v>
      </c>
      <c r="C908">
        <v>1.95</v>
      </c>
      <c r="D908">
        <v>1.95</v>
      </c>
      <c r="E908" s="17">
        <v>0</v>
      </c>
      <c r="G908" s="19">
        <v>42924</v>
      </c>
      <c r="H908">
        <v>17</v>
      </c>
      <c r="I908">
        <v>9.68</v>
      </c>
      <c r="J908">
        <v>8.2899999999999991</v>
      </c>
      <c r="K908">
        <v>0</v>
      </c>
    </row>
    <row r="909" spans="1:11" x14ac:dyDescent="0.25">
      <c r="A909" s="19">
        <v>42924</v>
      </c>
      <c r="B909">
        <v>18</v>
      </c>
      <c r="C909">
        <v>0</v>
      </c>
      <c r="D909">
        <v>0</v>
      </c>
      <c r="E909" s="17">
        <v>0</v>
      </c>
      <c r="G909" s="19">
        <v>42924</v>
      </c>
      <c r="H909">
        <v>18</v>
      </c>
      <c r="I909">
        <v>5.7149999999999999</v>
      </c>
      <c r="J909">
        <v>4.8949999999999996</v>
      </c>
      <c r="K909">
        <v>0</v>
      </c>
    </row>
    <row r="910" spans="1:11" x14ac:dyDescent="0.25">
      <c r="A910" s="19">
        <v>42924</v>
      </c>
      <c r="B910">
        <v>19</v>
      </c>
      <c r="C910">
        <v>0</v>
      </c>
      <c r="D910">
        <v>0</v>
      </c>
      <c r="E910" s="17">
        <v>0</v>
      </c>
      <c r="G910" s="19">
        <v>42924</v>
      </c>
      <c r="H910">
        <v>19</v>
      </c>
      <c r="I910">
        <v>5.99</v>
      </c>
      <c r="J910">
        <v>5.3449999999999998</v>
      </c>
      <c r="K910">
        <v>0</v>
      </c>
    </row>
    <row r="911" spans="1:11" x14ac:dyDescent="0.25">
      <c r="A911" s="19">
        <v>42924</v>
      </c>
      <c r="B911">
        <v>20</v>
      </c>
      <c r="C911">
        <v>0</v>
      </c>
      <c r="D911">
        <v>0</v>
      </c>
      <c r="E911" s="17">
        <v>0</v>
      </c>
      <c r="G911" s="19">
        <v>42924</v>
      </c>
      <c r="H911">
        <v>20</v>
      </c>
      <c r="I911">
        <v>1.2350000000000001</v>
      </c>
      <c r="J911">
        <v>0.55500000000000005</v>
      </c>
      <c r="K911">
        <v>0</v>
      </c>
    </row>
    <row r="912" spans="1:11" x14ac:dyDescent="0.25">
      <c r="A912" s="19">
        <v>42924</v>
      </c>
      <c r="B912">
        <v>21</v>
      </c>
      <c r="C912">
        <v>0</v>
      </c>
      <c r="D912">
        <v>0</v>
      </c>
      <c r="E912" s="17">
        <v>0</v>
      </c>
      <c r="G912" s="19">
        <v>42924</v>
      </c>
      <c r="H912">
        <v>21</v>
      </c>
      <c r="I912">
        <v>0.31</v>
      </c>
      <c r="J912">
        <v>0.2</v>
      </c>
      <c r="K912">
        <v>0</v>
      </c>
    </row>
    <row r="913" spans="1:11" x14ac:dyDescent="0.25">
      <c r="A913" s="19">
        <v>42924</v>
      </c>
      <c r="B913">
        <v>22</v>
      </c>
      <c r="C913">
        <v>0</v>
      </c>
      <c r="D913">
        <v>0</v>
      </c>
      <c r="E913" s="17">
        <v>0</v>
      </c>
      <c r="G913" s="19">
        <v>42924</v>
      </c>
      <c r="H913">
        <v>22</v>
      </c>
      <c r="I913">
        <v>0.63</v>
      </c>
      <c r="J913">
        <v>0.31</v>
      </c>
      <c r="K913">
        <v>0</v>
      </c>
    </row>
    <row r="914" spans="1:11" x14ac:dyDescent="0.25">
      <c r="A914" s="19">
        <v>42924</v>
      </c>
      <c r="B914">
        <v>23</v>
      </c>
      <c r="C914">
        <v>0.73499999999999999</v>
      </c>
      <c r="D914">
        <v>0</v>
      </c>
      <c r="E914" s="17">
        <v>0</v>
      </c>
      <c r="G914" s="19">
        <v>42924</v>
      </c>
      <c r="H914">
        <v>23</v>
      </c>
      <c r="I914">
        <v>2.4300000000000002</v>
      </c>
      <c r="J914">
        <v>1.0149999999999999</v>
      </c>
      <c r="K914">
        <v>0</v>
      </c>
    </row>
    <row r="915" spans="1:11" x14ac:dyDescent="0.25">
      <c r="A915" s="19">
        <v>42925</v>
      </c>
      <c r="B915">
        <v>0</v>
      </c>
      <c r="C915">
        <v>0.47</v>
      </c>
      <c r="D915">
        <v>0</v>
      </c>
      <c r="E915" s="17">
        <v>0</v>
      </c>
      <c r="G915" s="19">
        <v>42925</v>
      </c>
      <c r="H915">
        <v>0</v>
      </c>
      <c r="I915">
        <v>2.09</v>
      </c>
      <c r="J915">
        <v>0.72</v>
      </c>
      <c r="K915">
        <v>0</v>
      </c>
    </row>
    <row r="916" spans="1:11" x14ac:dyDescent="0.25">
      <c r="A916" s="19">
        <v>42925</v>
      </c>
      <c r="B916">
        <v>1</v>
      </c>
      <c r="C916">
        <v>0.66500000000000004</v>
      </c>
      <c r="D916">
        <v>0</v>
      </c>
      <c r="E916" s="17">
        <v>0</v>
      </c>
      <c r="G916" s="19">
        <v>42925</v>
      </c>
      <c r="H916">
        <v>1</v>
      </c>
      <c r="I916">
        <v>1.45</v>
      </c>
      <c r="J916">
        <v>0.44</v>
      </c>
      <c r="K916">
        <v>0</v>
      </c>
    </row>
    <row r="917" spans="1:11" x14ac:dyDescent="0.25">
      <c r="A917" s="19">
        <v>42925</v>
      </c>
      <c r="B917">
        <v>2</v>
      </c>
      <c r="C917">
        <v>0.27</v>
      </c>
      <c r="D917">
        <v>0</v>
      </c>
      <c r="E917" s="17">
        <v>0</v>
      </c>
      <c r="G917" s="19">
        <v>42925</v>
      </c>
      <c r="H917">
        <v>2</v>
      </c>
      <c r="I917">
        <v>2.25</v>
      </c>
      <c r="J917">
        <v>0.52</v>
      </c>
      <c r="K917">
        <v>0</v>
      </c>
    </row>
    <row r="918" spans="1:11" x14ac:dyDescent="0.25">
      <c r="A918" s="19">
        <v>42925</v>
      </c>
      <c r="B918">
        <v>3</v>
      </c>
      <c r="C918">
        <v>0</v>
      </c>
      <c r="D918">
        <v>0</v>
      </c>
      <c r="E918" s="17">
        <v>0</v>
      </c>
      <c r="G918" s="19">
        <v>42925</v>
      </c>
      <c r="H918">
        <v>3</v>
      </c>
      <c r="I918">
        <v>0.26</v>
      </c>
      <c r="J918">
        <v>0.08</v>
      </c>
      <c r="K918">
        <v>0</v>
      </c>
    </row>
    <row r="919" spans="1:11" x14ac:dyDescent="0.25">
      <c r="A919" s="19">
        <v>42925</v>
      </c>
      <c r="B919">
        <v>4</v>
      </c>
      <c r="C919">
        <v>0</v>
      </c>
      <c r="D919">
        <v>0</v>
      </c>
      <c r="E919" s="17">
        <v>0</v>
      </c>
      <c r="G919" s="19">
        <v>42925</v>
      </c>
      <c r="H919">
        <v>4</v>
      </c>
      <c r="I919">
        <v>0.38500000000000001</v>
      </c>
      <c r="J919">
        <v>6.5000000000000002E-2</v>
      </c>
      <c r="K919">
        <v>0</v>
      </c>
    </row>
    <row r="920" spans="1:11" x14ac:dyDescent="0.25">
      <c r="A920" s="19">
        <v>42925</v>
      </c>
      <c r="B920">
        <v>5</v>
      </c>
      <c r="C920">
        <v>0.01</v>
      </c>
      <c r="D920">
        <v>0</v>
      </c>
      <c r="E920" s="17">
        <v>0</v>
      </c>
      <c r="G920" s="19">
        <v>42925</v>
      </c>
      <c r="H920">
        <v>5</v>
      </c>
      <c r="I920">
        <v>1.18</v>
      </c>
      <c r="J920">
        <v>0.25</v>
      </c>
      <c r="K920">
        <v>0</v>
      </c>
    </row>
    <row r="921" spans="1:11" x14ac:dyDescent="0.25">
      <c r="A921" s="19">
        <v>42925</v>
      </c>
      <c r="B921">
        <v>6</v>
      </c>
      <c r="C921">
        <v>0</v>
      </c>
      <c r="D921">
        <v>0</v>
      </c>
      <c r="E921" s="17">
        <v>0</v>
      </c>
      <c r="G921" s="19">
        <v>42925</v>
      </c>
      <c r="H921">
        <v>6</v>
      </c>
      <c r="I921">
        <v>0.18</v>
      </c>
      <c r="J921">
        <v>5.5E-2</v>
      </c>
      <c r="K921">
        <v>0</v>
      </c>
    </row>
    <row r="922" spans="1:11" x14ac:dyDescent="0.25">
      <c r="A922" s="19">
        <v>42925</v>
      </c>
      <c r="B922">
        <v>7</v>
      </c>
      <c r="C922">
        <v>0.02</v>
      </c>
      <c r="D922">
        <v>0</v>
      </c>
      <c r="E922" s="17">
        <v>0</v>
      </c>
      <c r="G922" s="19">
        <v>42925</v>
      </c>
      <c r="H922">
        <v>7</v>
      </c>
      <c r="I922">
        <v>0.04</v>
      </c>
      <c r="J922">
        <v>5.0000000000000001E-3</v>
      </c>
      <c r="K922">
        <v>0</v>
      </c>
    </row>
    <row r="923" spans="1:11" x14ac:dyDescent="0.25">
      <c r="A923" s="19">
        <v>42925</v>
      </c>
      <c r="B923">
        <v>8</v>
      </c>
      <c r="C923">
        <v>0.29499999999999998</v>
      </c>
      <c r="D923">
        <v>0</v>
      </c>
      <c r="E923" s="17">
        <v>0</v>
      </c>
      <c r="G923" s="19">
        <v>42925</v>
      </c>
      <c r="H923">
        <v>8</v>
      </c>
      <c r="I923">
        <v>0.82</v>
      </c>
      <c r="J923">
        <v>0.33500000000000002</v>
      </c>
      <c r="K923">
        <v>0</v>
      </c>
    </row>
    <row r="924" spans="1:11" x14ac:dyDescent="0.25">
      <c r="A924" s="19">
        <v>42925</v>
      </c>
      <c r="B924">
        <v>9</v>
      </c>
      <c r="C924">
        <v>0.02</v>
      </c>
      <c r="D924">
        <v>0</v>
      </c>
      <c r="E924" s="17">
        <v>0</v>
      </c>
      <c r="G924" s="19">
        <v>42925</v>
      </c>
      <c r="H924">
        <v>9</v>
      </c>
      <c r="I924">
        <v>0.31</v>
      </c>
      <c r="J924">
        <v>6.5000000000000002E-2</v>
      </c>
      <c r="K924">
        <v>0</v>
      </c>
    </row>
    <row r="925" spans="1:11" x14ac:dyDescent="0.25">
      <c r="A925" s="19">
        <v>42925</v>
      </c>
      <c r="B925">
        <v>10</v>
      </c>
      <c r="C925">
        <v>0.5</v>
      </c>
      <c r="D925">
        <v>0</v>
      </c>
      <c r="E925" s="17">
        <v>0</v>
      </c>
      <c r="G925" s="19">
        <v>42925</v>
      </c>
      <c r="H925">
        <v>10</v>
      </c>
      <c r="I925">
        <v>0.21</v>
      </c>
      <c r="J925">
        <v>0.05</v>
      </c>
      <c r="K925">
        <v>0</v>
      </c>
    </row>
    <row r="926" spans="1:11" x14ac:dyDescent="0.25">
      <c r="A926" s="19">
        <v>42925</v>
      </c>
      <c r="B926">
        <v>11</v>
      </c>
      <c r="C926">
        <v>0.35</v>
      </c>
      <c r="D926">
        <v>0</v>
      </c>
      <c r="E926" s="17">
        <v>0</v>
      </c>
      <c r="G926" s="19">
        <v>42925</v>
      </c>
      <c r="H926">
        <v>11</v>
      </c>
      <c r="I926">
        <v>0.56499999999999995</v>
      </c>
      <c r="J926">
        <v>0.18</v>
      </c>
      <c r="K926">
        <v>0</v>
      </c>
    </row>
    <row r="927" spans="1:11" x14ac:dyDescent="0.25">
      <c r="A927" s="19">
        <v>42925</v>
      </c>
      <c r="B927">
        <v>12</v>
      </c>
      <c r="C927">
        <v>0</v>
      </c>
      <c r="D927">
        <v>0</v>
      </c>
      <c r="E927" s="17">
        <v>0</v>
      </c>
      <c r="G927" s="19">
        <v>42925</v>
      </c>
      <c r="H927">
        <v>12</v>
      </c>
      <c r="I927">
        <v>0.85</v>
      </c>
      <c r="J927">
        <v>0.15</v>
      </c>
      <c r="K927">
        <v>0</v>
      </c>
    </row>
    <row r="928" spans="1:11" x14ac:dyDescent="0.25">
      <c r="A928" s="19">
        <v>42925</v>
      </c>
      <c r="B928">
        <v>13</v>
      </c>
      <c r="C928">
        <v>0.79</v>
      </c>
      <c r="D928">
        <v>0</v>
      </c>
      <c r="E928" s="17">
        <v>0</v>
      </c>
      <c r="G928" s="19">
        <v>42925</v>
      </c>
      <c r="H928">
        <v>13</v>
      </c>
      <c r="I928">
        <v>1.3</v>
      </c>
      <c r="J928">
        <v>0.39</v>
      </c>
      <c r="K928">
        <v>0</v>
      </c>
    </row>
    <row r="929" spans="1:11" x14ac:dyDescent="0.25">
      <c r="A929" s="19">
        <v>42925</v>
      </c>
      <c r="B929">
        <v>14</v>
      </c>
      <c r="C929">
        <v>1.0900000000000001</v>
      </c>
      <c r="D929">
        <v>0</v>
      </c>
      <c r="E929" s="17">
        <v>0</v>
      </c>
      <c r="G929" s="19">
        <v>42925</v>
      </c>
      <c r="H929">
        <v>14</v>
      </c>
      <c r="I929">
        <v>1.63</v>
      </c>
      <c r="J929">
        <v>0.32500000000000001</v>
      </c>
      <c r="K929">
        <v>0</v>
      </c>
    </row>
    <row r="930" spans="1:11" x14ac:dyDescent="0.25">
      <c r="A930" s="19">
        <v>42925</v>
      </c>
      <c r="B930">
        <v>15</v>
      </c>
      <c r="C930">
        <v>1.105</v>
      </c>
      <c r="D930">
        <v>0</v>
      </c>
      <c r="E930" s="17">
        <v>0</v>
      </c>
      <c r="G930" s="19">
        <v>42925</v>
      </c>
      <c r="H930">
        <v>15</v>
      </c>
      <c r="I930">
        <v>0.995</v>
      </c>
      <c r="J930">
        <v>0.245</v>
      </c>
      <c r="K930">
        <v>0</v>
      </c>
    </row>
    <row r="931" spans="1:11" x14ac:dyDescent="0.25">
      <c r="A931" s="19">
        <v>42925</v>
      </c>
      <c r="B931">
        <v>16</v>
      </c>
      <c r="C931">
        <v>0</v>
      </c>
      <c r="D931">
        <v>0</v>
      </c>
      <c r="E931" s="17">
        <v>0</v>
      </c>
      <c r="G931" s="19">
        <v>42925</v>
      </c>
      <c r="H931">
        <v>16</v>
      </c>
      <c r="I931">
        <v>1.34</v>
      </c>
      <c r="J931">
        <v>0.46</v>
      </c>
      <c r="K931">
        <v>0</v>
      </c>
    </row>
    <row r="932" spans="1:11" x14ac:dyDescent="0.25">
      <c r="A932" s="19">
        <v>42925</v>
      </c>
      <c r="B932">
        <v>17</v>
      </c>
      <c r="C932">
        <v>0.26</v>
      </c>
      <c r="D932">
        <v>0.26</v>
      </c>
      <c r="E932" s="17">
        <v>0</v>
      </c>
      <c r="G932" s="19">
        <v>42925</v>
      </c>
      <c r="H932">
        <v>17</v>
      </c>
      <c r="I932">
        <v>6.15</v>
      </c>
      <c r="J932">
        <v>2.5550000000000002</v>
      </c>
      <c r="K932">
        <v>0</v>
      </c>
    </row>
    <row r="933" spans="1:11" x14ac:dyDescent="0.25">
      <c r="A933" s="19">
        <v>42925</v>
      </c>
      <c r="B933">
        <v>18</v>
      </c>
      <c r="C933">
        <v>0</v>
      </c>
      <c r="D933">
        <v>0</v>
      </c>
      <c r="E933" s="17">
        <v>0</v>
      </c>
      <c r="G933" s="19">
        <v>42925</v>
      </c>
      <c r="H933">
        <v>18</v>
      </c>
      <c r="I933">
        <v>0.68500000000000005</v>
      </c>
      <c r="J933">
        <v>0.44</v>
      </c>
      <c r="K933">
        <v>0</v>
      </c>
    </row>
    <row r="934" spans="1:11" x14ac:dyDescent="0.25">
      <c r="A934" s="19">
        <v>42925</v>
      </c>
      <c r="B934">
        <v>19</v>
      </c>
      <c r="C934">
        <v>0</v>
      </c>
      <c r="D934">
        <v>0</v>
      </c>
      <c r="E934" s="17">
        <v>0</v>
      </c>
      <c r="G934" s="19">
        <v>42925</v>
      </c>
      <c r="H934">
        <v>19</v>
      </c>
      <c r="I934">
        <v>0.51500000000000001</v>
      </c>
      <c r="J934">
        <v>0.37</v>
      </c>
      <c r="K934">
        <v>0</v>
      </c>
    </row>
    <row r="935" spans="1:11" x14ac:dyDescent="0.25">
      <c r="A935" s="19">
        <v>42925</v>
      </c>
      <c r="B935">
        <v>20</v>
      </c>
      <c r="C935">
        <v>0</v>
      </c>
      <c r="D935">
        <v>0</v>
      </c>
      <c r="E935" s="17">
        <v>0</v>
      </c>
      <c r="G935" s="19">
        <v>42925</v>
      </c>
      <c r="H935">
        <v>20</v>
      </c>
      <c r="I935">
        <v>0.73499999999999999</v>
      </c>
      <c r="J935">
        <v>0.53500000000000003</v>
      </c>
      <c r="K935">
        <v>0</v>
      </c>
    </row>
    <row r="936" spans="1:11" x14ac:dyDescent="0.25">
      <c r="A936" s="19">
        <v>42925</v>
      </c>
      <c r="B936">
        <v>21</v>
      </c>
      <c r="C936">
        <v>0.52</v>
      </c>
      <c r="D936">
        <v>0</v>
      </c>
      <c r="E936" s="17">
        <v>0</v>
      </c>
      <c r="G936" s="19">
        <v>42925</v>
      </c>
      <c r="H936">
        <v>21</v>
      </c>
      <c r="I936">
        <v>3.2149999999999999</v>
      </c>
      <c r="J936">
        <v>1.67</v>
      </c>
      <c r="K936">
        <v>0</v>
      </c>
    </row>
    <row r="937" spans="1:11" x14ac:dyDescent="0.25">
      <c r="A937" s="19">
        <v>42925</v>
      </c>
      <c r="B937">
        <v>22</v>
      </c>
      <c r="C937">
        <v>0.45500000000000002</v>
      </c>
      <c r="D937">
        <v>0</v>
      </c>
      <c r="E937" s="17">
        <v>0</v>
      </c>
      <c r="G937" s="19">
        <v>42925</v>
      </c>
      <c r="H937">
        <v>22</v>
      </c>
      <c r="I937">
        <v>1.91</v>
      </c>
      <c r="J937">
        <v>0.53500000000000003</v>
      </c>
      <c r="K937">
        <v>0</v>
      </c>
    </row>
    <row r="938" spans="1:11" x14ac:dyDescent="0.25">
      <c r="A938" s="19">
        <v>42925</v>
      </c>
      <c r="B938">
        <v>23</v>
      </c>
      <c r="C938">
        <v>0.77</v>
      </c>
      <c r="D938">
        <v>0</v>
      </c>
      <c r="E938" s="17">
        <v>0</v>
      </c>
      <c r="G938" s="19">
        <v>42925</v>
      </c>
      <c r="H938">
        <v>23</v>
      </c>
      <c r="I938">
        <v>2.835</v>
      </c>
      <c r="J938">
        <v>1.52</v>
      </c>
      <c r="K938">
        <v>0</v>
      </c>
    </row>
    <row r="939" spans="1:11" x14ac:dyDescent="0.25">
      <c r="A939" s="19">
        <v>42926</v>
      </c>
      <c r="B939">
        <v>0</v>
      </c>
      <c r="C939">
        <v>0</v>
      </c>
      <c r="D939">
        <v>0</v>
      </c>
      <c r="E939" s="17">
        <v>0</v>
      </c>
      <c r="G939" s="19">
        <v>42926</v>
      </c>
      <c r="H939">
        <v>0</v>
      </c>
      <c r="I939">
        <v>4.4999999999999998E-2</v>
      </c>
      <c r="J939">
        <v>0.01</v>
      </c>
      <c r="K939">
        <v>0</v>
      </c>
    </row>
    <row r="940" spans="1:11" x14ac:dyDescent="0.25">
      <c r="A940" s="19">
        <v>42926</v>
      </c>
      <c r="B940">
        <v>1</v>
      </c>
      <c r="C940">
        <v>0</v>
      </c>
      <c r="D940">
        <v>0</v>
      </c>
      <c r="E940" s="17">
        <v>0</v>
      </c>
      <c r="G940" s="19">
        <v>42926</v>
      </c>
      <c r="H940">
        <v>1</v>
      </c>
      <c r="I940">
        <v>0</v>
      </c>
      <c r="J940">
        <v>0</v>
      </c>
      <c r="K940">
        <v>0</v>
      </c>
    </row>
    <row r="941" spans="1:11" x14ac:dyDescent="0.25">
      <c r="A941" s="19">
        <v>42926</v>
      </c>
      <c r="B941">
        <v>2</v>
      </c>
      <c r="C941">
        <v>0</v>
      </c>
      <c r="D941">
        <v>0</v>
      </c>
      <c r="E941" s="17">
        <v>0</v>
      </c>
      <c r="G941" s="19">
        <v>42926</v>
      </c>
      <c r="H941">
        <v>2</v>
      </c>
      <c r="I941">
        <v>5.0000000000000001E-3</v>
      </c>
      <c r="J941">
        <v>0</v>
      </c>
      <c r="K941">
        <v>0</v>
      </c>
    </row>
    <row r="942" spans="1:11" x14ac:dyDescent="0.25">
      <c r="A942" s="19">
        <v>42926</v>
      </c>
      <c r="B942">
        <v>3</v>
      </c>
      <c r="C942">
        <v>0</v>
      </c>
      <c r="D942">
        <v>0</v>
      </c>
      <c r="E942" s="17">
        <v>0</v>
      </c>
      <c r="G942" s="19">
        <v>42926</v>
      </c>
      <c r="H942">
        <v>3</v>
      </c>
      <c r="I942">
        <v>0</v>
      </c>
      <c r="J942">
        <v>0</v>
      </c>
      <c r="K942">
        <v>0</v>
      </c>
    </row>
    <row r="943" spans="1:11" x14ac:dyDescent="0.25">
      <c r="A943" s="19">
        <v>42926</v>
      </c>
      <c r="B943">
        <v>4</v>
      </c>
      <c r="C943">
        <v>0</v>
      </c>
      <c r="D943">
        <v>0</v>
      </c>
      <c r="E943" s="17">
        <v>0</v>
      </c>
      <c r="G943" s="19">
        <v>42926</v>
      </c>
      <c r="H943">
        <v>4</v>
      </c>
      <c r="I943">
        <v>0</v>
      </c>
      <c r="J943">
        <v>0</v>
      </c>
      <c r="K943">
        <v>0</v>
      </c>
    </row>
    <row r="944" spans="1:11" x14ac:dyDescent="0.25">
      <c r="A944" s="19">
        <v>42926</v>
      </c>
      <c r="B944">
        <v>5</v>
      </c>
      <c r="C944">
        <v>0</v>
      </c>
      <c r="D944">
        <v>0</v>
      </c>
      <c r="E944" s="17">
        <v>0</v>
      </c>
      <c r="G944" s="19">
        <v>42926</v>
      </c>
      <c r="H944">
        <v>5</v>
      </c>
      <c r="I944">
        <v>0</v>
      </c>
      <c r="J944">
        <v>0</v>
      </c>
      <c r="K944">
        <v>0</v>
      </c>
    </row>
    <row r="945" spans="1:11" x14ac:dyDescent="0.25">
      <c r="A945" s="19">
        <v>42926</v>
      </c>
      <c r="B945">
        <v>6</v>
      </c>
      <c r="C945">
        <v>0</v>
      </c>
      <c r="D945">
        <v>0</v>
      </c>
      <c r="E945" s="17">
        <v>0</v>
      </c>
      <c r="G945" s="19">
        <v>42926</v>
      </c>
      <c r="H945">
        <v>6</v>
      </c>
      <c r="I945">
        <v>0</v>
      </c>
      <c r="J945">
        <v>0</v>
      </c>
      <c r="K945">
        <v>0</v>
      </c>
    </row>
    <row r="946" spans="1:11" x14ac:dyDescent="0.25">
      <c r="A946" s="19">
        <v>42926</v>
      </c>
      <c r="B946">
        <v>7</v>
      </c>
      <c r="C946">
        <v>0</v>
      </c>
      <c r="D946">
        <v>0</v>
      </c>
      <c r="E946" s="17">
        <v>0</v>
      </c>
      <c r="G946" s="19">
        <v>42926</v>
      </c>
      <c r="H946">
        <v>7</v>
      </c>
      <c r="I946">
        <v>0</v>
      </c>
      <c r="J946">
        <v>0</v>
      </c>
      <c r="K946">
        <v>0</v>
      </c>
    </row>
    <row r="947" spans="1:11" x14ac:dyDescent="0.25">
      <c r="A947" s="19">
        <v>42926</v>
      </c>
      <c r="B947">
        <v>8</v>
      </c>
      <c r="C947">
        <v>1.4999999999999999E-2</v>
      </c>
      <c r="D947">
        <v>0</v>
      </c>
      <c r="E947" s="17">
        <v>0</v>
      </c>
      <c r="G947" s="19">
        <v>42926</v>
      </c>
      <c r="H947">
        <v>8</v>
      </c>
      <c r="I947">
        <v>0.06</v>
      </c>
      <c r="J947">
        <v>5.0000000000000001E-3</v>
      </c>
      <c r="K947">
        <v>0</v>
      </c>
    </row>
    <row r="948" spans="1:11" x14ac:dyDescent="0.25">
      <c r="A948" s="19">
        <v>42926</v>
      </c>
      <c r="B948">
        <v>9</v>
      </c>
      <c r="C948">
        <v>0.51500000000000001</v>
      </c>
      <c r="D948">
        <v>0</v>
      </c>
      <c r="E948" s="17">
        <v>0</v>
      </c>
      <c r="G948" s="19">
        <v>42926</v>
      </c>
      <c r="H948">
        <v>9</v>
      </c>
      <c r="I948">
        <v>0.26</v>
      </c>
      <c r="J948">
        <v>0.05</v>
      </c>
      <c r="K948">
        <v>0</v>
      </c>
    </row>
    <row r="949" spans="1:11" x14ac:dyDescent="0.25">
      <c r="A949" s="19">
        <v>42926</v>
      </c>
      <c r="B949">
        <v>10</v>
      </c>
      <c r="C949">
        <v>1.27</v>
      </c>
      <c r="D949">
        <v>0</v>
      </c>
      <c r="E949" s="17">
        <v>0</v>
      </c>
      <c r="G949" s="19">
        <v>42926</v>
      </c>
      <c r="H949">
        <v>10</v>
      </c>
      <c r="I949">
        <v>0.61499999999999999</v>
      </c>
      <c r="J949">
        <v>0.125</v>
      </c>
      <c r="K949">
        <v>0</v>
      </c>
    </row>
    <row r="950" spans="1:11" x14ac:dyDescent="0.25">
      <c r="A950" s="19">
        <v>42926</v>
      </c>
      <c r="B950">
        <v>11</v>
      </c>
      <c r="C950">
        <v>1.45</v>
      </c>
      <c r="D950">
        <v>0</v>
      </c>
      <c r="E950" s="17">
        <v>0</v>
      </c>
      <c r="G950" s="19">
        <v>42926</v>
      </c>
      <c r="H950">
        <v>11</v>
      </c>
      <c r="I950">
        <v>0.67500000000000004</v>
      </c>
      <c r="J950">
        <v>0.17499999999999999</v>
      </c>
      <c r="K950">
        <v>0</v>
      </c>
    </row>
    <row r="951" spans="1:11" x14ac:dyDescent="0.25">
      <c r="A951" s="19">
        <v>42926</v>
      </c>
      <c r="B951">
        <v>12</v>
      </c>
      <c r="C951">
        <v>0</v>
      </c>
      <c r="D951">
        <v>0</v>
      </c>
      <c r="E951" s="17">
        <v>0</v>
      </c>
      <c r="G951" s="19">
        <v>42926</v>
      </c>
      <c r="H951">
        <v>12</v>
      </c>
      <c r="I951">
        <v>0.505</v>
      </c>
      <c r="J951">
        <v>0.18</v>
      </c>
      <c r="K951">
        <v>0</v>
      </c>
    </row>
    <row r="952" spans="1:11" x14ac:dyDescent="0.25">
      <c r="A952" s="19">
        <v>42926</v>
      </c>
      <c r="B952">
        <v>13</v>
      </c>
      <c r="C952">
        <v>0</v>
      </c>
      <c r="D952">
        <v>0</v>
      </c>
      <c r="E952" s="17">
        <v>0</v>
      </c>
      <c r="G952" s="19">
        <v>42926</v>
      </c>
      <c r="H952">
        <v>13</v>
      </c>
      <c r="I952">
        <v>1.19</v>
      </c>
      <c r="J952">
        <v>0.28000000000000003</v>
      </c>
      <c r="K952">
        <v>0</v>
      </c>
    </row>
    <row r="953" spans="1:11" x14ac:dyDescent="0.25">
      <c r="A953" s="19">
        <v>42926</v>
      </c>
      <c r="B953">
        <v>14</v>
      </c>
      <c r="C953">
        <v>0</v>
      </c>
      <c r="D953">
        <v>0</v>
      </c>
      <c r="E953" s="17">
        <v>0</v>
      </c>
      <c r="G953" s="19">
        <v>42926</v>
      </c>
      <c r="H953">
        <v>14</v>
      </c>
      <c r="I953">
        <v>3.27</v>
      </c>
      <c r="J953">
        <v>1.2450000000000001</v>
      </c>
      <c r="K953">
        <v>0</v>
      </c>
    </row>
    <row r="954" spans="1:11" x14ac:dyDescent="0.25">
      <c r="A954" s="19">
        <v>42926</v>
      </c>
      <c r="B954">
        <v>15</v>
      </c>
      <c r="C954">
        <v>0</v>
      </c>
      <c r="D954">
        <v>0</v>
      </c>
      <c r="E954" s="17">
        <v>0</v>
      </c>
      <c r="G954" s="19">
        <v>42926</v>
      </c>
      <c r="H954">
        <v>15</v>
      </c>
      <c r="I954">
        <v>5.52</v>
      </c>
      <c r="J954">
        <v>3.8250000000000002</v>
      </c>
      <c r="K954">
        <v>0</v>
      </c>
    </row>
    <row r="955" spans="1:11" x14ac:dyDescent="0.25">
      <c r="A955" s="19">
        <v>42926</v>
      </c>
      <c r="B955">
        <v>16</v>
      </c>
      <c r="C955">
        <v>0</v>
      </c>
      <c r="D955">
        <v>0</v>
      </c>
      <c r="E955" s="17">
        <v>0</v>
      </c>
      <c r="G955" s="19">
        <v>42926</v>
      </c>
      <c r="H955">
        <v>16</v>
      </c>
      <c r="I955">
        <v>2.69</v>
      </c>
      <c r="J955">
        <v>2.0049999999999999</v>
      </c>
      <c r="K955">
        <v>0</v>
      </c>
    </row>
    <row r="956" spans="1:11" x14ac:dyDescent="0.25">
      <c r="A956" s="19">
        <v>42926</v>
      </c>
      <c r="B956">
        <v>17</v>
      </c>
      <c r="C956">
        <v>0</v>
      </c>
      <c r="D956">
        <v>0</v>
      </c>
      <c r="E956" s="17">
        <v>0</v>
      </c>
      <c r="G956" s="19">
        <v>42926</v>
      </c>
      <c r="H956">
        <v>17</v>
      </c>
      <c r="I956">
        <v>1.87</v>
      </c>
      <c r="J956">
        <v>1.1850000000000001</v>
      </c>
      <c r="K956">
        <v>0</v>
      </c>
    </row>
    <row r="957" spans="1:11" x14ac:dyDescent="0.25">
      <c r="A957" s="19">
        <v>42926</v>
      </c>
      <c r="B957">
        <v>18</v>
      </c>
      <c r="C957">
        <v>0</v>
      </c>
      <c r="D957">
        <v>0</v>
      </c>
      <c r="E957" s="17">
        <v>0</v>
      </c>
      <c r="G957" s="19">
        <v>42926</v>
      </c>
      <c r="H957">
        <v>18</v>
      </c>
      <c r="I957">
        <v>4.0449999999999999</v>
      </c>
      <c r="J957">
        <v>2.86</v>
      </c>
      <c r="K957">
        <v>0</v>
      </c>
    </row>
    <row r="958" spans="1:11" x14ac:dyDescent="0.25">
      <c r="A958" s="19">
        <v>42926</v>
      </c>
      <c r="B958">
        <v>19</v>
      </c>
      <c r="C958">
        <v>0</v>
      </c>
      <c r="D958">
        <v>0</v>
      </c>
      <c r="E958" s="17">
        <v>0</v>
      </c>
      <c r="G958" s="19">
        <v>42926</v>
      </c>
      <c r="H958">
        <v>19</v>
      </c>
      <c r="I958">
        <v>6.9950000000000001</v>
      </c>
      <c r="J958">
        <v>5.4450000000000003</v>
      </c>
      <c r="K958">
        <v>0</v>
      </c>
    </row>
    <row r="959" spans="1:11" x14ac:dyDescent="0.25">
      <c r="A959" s="19">
        <v>42926</v>
      </c>
      <c r="B959">
        <v>20</v>
      </c>
      <c r="C959">
        <v>0</v>
      </c>
      <c r="D959">
        <v>0</v>
      </c>
      <c r="E959" s="17">
        <v>0</v>
      </c>
      <c r="G959" s="19">
        <v>42926</v>
      </c>
      <c r="H959">
        <v>20</v>
      </c>
      <c r="I959">
        <v>0.26500000000000001</v>
      </c>
      <c r="J959">
        <v>0.2</v>
      </c>
      <c r="K959">
        <v>0</v>
      </c>
    </row>
    <row r="960" spans="1:11" x14ac:dyDescent="0.25">
      <c r="A960" s="19">
        <v>42926</v>
      </c>
      <c r="B960">
        <v>21</v>
      </c>
      <c r="C960">
        <v>0</v>
      </c>
      <c r="D960">
        <v>0</v>
      </c>
      <c r="E960" s="17">
        <v>0</v>
      </c>
      <c r="G960" s="19">
        <v>42926</v>
      </c>
      <c r="H960">
        <v>21</v>
      </c>
      <c r="I960">
        <v>3.58</v>
      </c>
      <c r="J960">
        <v>2.3450000000000002</v>
      </c>
      <c r="K960">
        <v>0</v>
      </c>
    </row>
    <row r="961" spans="1:11" x14ac:dyDescent="0.25">
      <c r="A961" s="19">
        <v>42926</v>
      </c>
      <c r="B961">
        <v>22</v>
      </c>
      <c r="C961">
        <v>7.4999999999999997E-2</v>
      </c>
      <c r="D961">
        <v>7.4999999999999997E-2</v>
      </c>
      <c r="E961" s="17">
        <v>0</v>
      </c>
      <c r="G961" s="19">
        <v>42926</v>
      </c>
      <c r="H961">
        <v>22</v>
      </c>
      <c r="I961">
        <v>2.08</v>
      </c>
      <c r="J961">
        <v>1.335</v>
      </c>
      <c r="K961">
        <v>0</v>
      </c>
    </row>
    <row r="962" spans="1:11" x14ac:dyDescent="0.25">
      <c r="A962" s="19">
        <v>42926</v>
      </c>
      <c r="B962">
        <v>23</v>
      </c>
      <c r="C962">
        <v>1.2849999999999999</v>
      </c>
      <c r="D962">
        <v>0</v>
      </c>
      <c r="E962" s="17">
        <v>0</v>
      </c>
      <c r="G962" s="19">
        <v>42926</v>
      </c>
      <c r="H962">
        <v>23</v>
      </c>
      <c r="I962">
        <v>2.58</v>
      </c>
      <c r="J962">
        <v>1.0149999999999999</v>
      </c>
      <c r="K962">
        <v>0</v>
      </c>
    </row>
    <row r="963" spans="1:11" x14ac:dyDescent="0.25">
      <c r="A963" s="19">
        <v>42927</v>
      </c>
      <c r="B963">
        <v>0</v>
      </c>
      <c r="C963">
        <v>0</v>
      </c>
      <c r="D963">
        <v>0</v>
      </c>
      <c r="E963" s="17">
        <v>0</v>
      </c>
      <c r="G963" s="19">
        <v>42927</v>
      </c>
      <c r="H963">
        <v>0</v>
      </c>
      <c r="I963">
        <v>0.25</v>
      </c>
      <c r="J963">
        <v>5.5E-2</v>
      </c>
      <c r="K963">
        <v>0</v>
      </c>
    </row>
    <row r="964" spans="1:11" x14ac:dyDescent="0.25">
      <c r="A964" s="19">
        <v>42927</v>
      </c>
      <c r="B964">
        <v>1</v>
      </c>
      <c r="C964">
        <v>0</v>
      </c>
      <c r="D964">
        <v>0</v>
      </c>
      <c r="E964" s="17">
        <v>0</v>
      </c>
      <c r="G964" s="19">
        <v>42927</v>
      </c>
      <c r="H964">
        <v>1</v>
      </c>
      <c r="I964">
        <v>0</v>
      </c>
      <c r="J964">
        <v>0</v>
      </c>
      <c r="K964">
        <v>0</v>
      </c>
    </row>
    <row r="965" spans="1:11" x14ac:dyDescent="0.25">
      <c r="A965" s="19">
        <v>42927</v>
      </c>
      <c r="B965">
        <v>2</v>
      </c>
      <c r="C965">
        <v>0</v>
      </c>
      <c r="D965">
        <v>0</v>
      </c>
      <c r="E965" s="17">
        <v>0</v>
      </c>
      <c r="G965" s="19">
        <v>42927</v>
      </c>
      <c r="H965">
        <v>2</v>
      </c>
      <c r="I965">
        <v>0</v>
      </c>
      <c r="J965">
        <v>0</v>
      </c>
      <c r="K965">
        <v>0</v>
      </c>
    </row>
    <row r="966" spans="1:11" x14ac:dyDescent="0.25">
      <c r="A966" s="19">
        <v>42927</v>
      </c>
      <c r="B966">
        <v>3</v>
      </c>
      <c r="C966">
        <v>0</v>
      </c>
      <c r="D966">
        <v>0</v>
      </c>
      <c r="E966" s="17">
        <v>0</v>
      </c>
      <c r="G966" s="19">
        <v>42927</v>
      </c>
      <c r="H966">
        <v>3</v>
      </c>
      <c r="I966">
        <v>0</v>
      </c>
      <c r="J966">
        <v>0</v>
      </c>
      <c r="K966">
        <v>0</v>
      </c>
    </row>
    <row r="967" spans="1:11" x14ac:dyDescent="0.25">
      <c r="A967" s="19">
        <v>42927</v>
      </c>
      <c r="B967">
        <v>4</v>
      </c>
      <c r="C967">
        <v>0</v>
      </c>
      <c r="D967">
        <v>0</v>
      </c>
      <c r="E967" s="17">
        <v>0</v>
      </c>
      <c r="G967" s="19">
        <v>42927</v>
      </c>
      <c r="H967">
        <v>4</v>
      </c>
      <c r="I967">
        <v>0</v>
      </c>
      <c r="J967">
        <v>0</v>
      </c>
      <c r="K967">
        <v>0</v>
      </c>
    </row>
    <row r="968" spans="1:11" x14ac:dyDescent="0.25">
      <c r="A968" s="19">
        <v>42927</v>
      </c>
      <c r="B968">
        <v>5</v>
      </c>
      <c r="C968">
        <v>0</v>
      </c>
      <c r="D968">
        <v>0</v>
      </c>
      <c r="E968" s="17">
        <v>0</v>
      </c>
      <c r="G968" s="19">
        <v>42927</v>
      </c>
      <c r="H968">
        <v>5</v>
      </c>
      <c r="I968">
        <v>0</v>
      </c>
      <c r="J968">
        <v>0</v>
      </c>
      <c r="K968">
        <v>0</v>
      </c>
    </row>
    <row r="969" spans="1:11" x14ac:dyDescent="0.25">
      <c r="A969" s="19">
        <v>42927</v>
      </c>
      <c r="B969">
        <v>6</v>
      </c>
      <c r="C969">
        <v>0</v>
      </c>
      <c r="D969">
        <v>0</v>
      </c>
      <c r="E969" s="17">
        <v>0</v>
      </c>
      <c r="G969" s="19">
        <v>42927</v>
      </c>
      <c r="H969">
        <v>6</v>
      </c>
      <c r="I969">
        <v>0</v>
      </c>
      <c r="J969">
        <v>0</v>
      </c>
      <c r="K969">
        <v>0</v>
      </c>
    </row>
    <row r="970" spans="1:11" x14ac:dyDescent="0.25">
      <c r="A970" s="19">
        <v>42927</v>
      </c>
      <c r="B970">
        <v>7</v>
      </c>
      <c r="C970">
        <v>0</v>
      </c>
      <c r="D970">
        <v>0</v>
      </c>
      <c r="E970" s="17">
        <v>0</v>
      </c>
      <c r="G970" s="19">
        <v>42927</v>
      </c>
      <c r="H970">
        <v>7</v>
      </c>
      <c r="I970">
        <v>0</v>
      </c>
      <c r="J970">
        <v>0</v>
      </c>
      <c r="K970">
        <v>0</v>
      </c>
    </row>
    <row r="971" spans="1:11" x14ac:dyDescent="0.25">
      <c r="A971" s="19">
        <v>42927</v>
      </c>
      <c r="B971">
        <v>8</v>
      </c>
      <c r="C971">
        <v>0</v>
      </c>
      <c r="D971">
        <v>0</v>
      </c>
      <c r="E971" s="17">
        <v>0</v>
      </c>
      <c r="G971" s="19">
        <v>42927</v>
      </c>
      <c r="H971">
        <v>8</v>
      </c>
      <c r="I971">
        <v>0.33</v>
      </c>
      <c r="J971">
        <v>6.5000000000000002E-2</v>
      </c>
      <c r="K971">
        <v>0</v>
      </c>
    </row>
    <row r="972" spans="1:11" x14ac:dyDescent="0.25">
      <c r="A972" s="19">
        <v>42927</v>
      </c>
      <c r="B972">
        <v>9</v>
      </c>
      <c r="C972">
        <v>0.28000000000000003</v>
      </c>
      <c r="D972">
        <v>0</v>
      </c>
      <c r="E972" s="17">
        <v>0</v>
      </c>
      <c r="G972" s="19">
        <v>42927</v>
      </c>
      <c r="H972">
        <v>9</v>
      </c>
      <c r="I972">
        <v>0.93</v>
      </c>
      <c r="J972">
        <v>0.32</v>
      </c>
      <c r="K972">
        <v>0</v>
      </c>
    </row>
    <row r="973" spans="1:11" x14ac:dyDescent="0.25">
      <c r="A973" s="19">
        <v>42927</v>
      </c>
      <c r="B973">
        <v>10</v>
      </c>
      <c r="C973">
        <v>0.37</v>
      </c>
      <c r="D973">
        <v>0</v>
      </c>
      <c r="E973" s="17">
        <v>0</v>
      </c>
      <c r="G973" s="19">
        <v>42927</v>
      </c>
      <c r="H973">
        <v>10</v>
      </c>
      <c r="I973">
        <v>0.52500000000000002</v>
      </c>
      <c r="J973">
        <v>0.125</v>
      </c>
      <c r="K973">
        <v>0</v>
      </c>
    </row>
    <row r="974" spans="1:11" x14ac:dyDescent="0.25">
      <c r="A974" s="19">
        <v>42927</v>
      </c>
      <c r="B974">
        <v>11</v>
      </c>
      <c r="C974">
        <v>1.79</v>
      </c>
      <c r="D974">
        <v>0</v>
      </c>
      <c r="E974" s="17">
        <v>0</v>
      </c>
      <c r="G974" s="19">
        <v>42927</v>
      </c>
      <c r="H974">
        <v>11</v>
      </c>
      <c r="I974">
        <v>2.9249999999999998</v>
      </c>
      <c r="J974">
        <v>0.6</v>
      </c>
      <c r="K974">
        <v>0</v>
      </c>
    </row>
    <row r="975" spans="1:11" x14ac:dyDescent="0.25">
      <c r="A975" s="19">
        <v>42927</v>
      </c>
      <c r="B975">
        <v>12</v>
      </c>
      <c r="C975">
        <v>0</v>
      </c>
      <c r="D975">
        <v>0</v>
      </c>
      <c r="E975" s="17">
        <v>0</v>
      </c>
      <c r="G975" s="19">
        <v>42927</v>
      </c>
      <c r="H975">
        <v>12</v>
      </c>
      <c r="I975">
        <v>0.59499999999999997</v>
      </c>
      <c r="J975">
        <v>0.14000000000000001</v>
      </c>
      <c r="K975">
        <v>0</v>
      </c>
    </row>
    <row r="976" spans="1:11" x14ac:dyDescent="0.25">
      <c r="A976" s="19">
        <v>42927</v>
      </c>
      <c r="B976">
        <v>13</v>
      </c>
      <c r="C976">
        <v>3.5000000000000003E-2</v>
      </c>
      <c r="D976">
        <v>0</v>
      </c>
      <c r="E976" s="17">
        <v>0</v>
      </c>
      <c r="G976" s="19">
        <v>42927</v>
      </c>
      <c r="H976">
        <v>13</v>
      </c>
      <c r="I976">
        <v>3.8</v>
      </c>
      <c r="J976">
        <v>0.92</v>
      </c>
      <c r="K976">
        <v>0</v>
      </c>
    </row>
    <row r="977" spans="1:11" x14ac:dyDescent="0.25">
      <c r="A977" s="19">
        <v>42927</v>
      </c>
      <c r="B977">
        <v>14</v>
      </c>
      <c r="C977">
        <v>0.73499999999999999</v>
      </c>
      <c r="D977">
        <v>0.73499999999999999</v>
      </c>
      <c r="E977" s="17">
        <v>0</v>
      </c>
      <c r="G977" s="19">
        <v>42927</v>
      </c>
      <c r="H977">
        <v>14</v>
      </c>
      <c r="I977">
        <v>3.5649999999999999</v>
      </c>
      <c r="J977">
        <v>2.58</v>
      </c>
      <c r="K977">
        <v>0</v>
      </c>
    </row>
    <row r="978" spans="1:11" x14ac:dyDescent="0.25">
      <c r="A978" s="19">
        <v>42927</v>
      </c>
      <c r="B978">
        <v>15</v>
      </c>
      <c r="C978">
        <v>0</v>
      </c>
      <c r="D978">
        <v>0</v>
      </c>
      <c r="E978" s="17">
        <v>0</v>
      </c>
      <c r="G978" s="19">
        <v>42927</v>
      </c>
      <c r="H978">
        <v>15</v>
      </c>
      <c r="I978">
        <v>7.5</v>
      </c>
      <c r="J978">
        <v>6.01</v>
      </c>
      <c r="K978">
        <v>0</v>
      </c>
    </row>
    <row r="979" spans="1:11" x14ac:dyDescent="0.25">
      <c r="A979" s="19">
        <v>42927</v>
      </c>
      <c r="B979">
        <v>16</v>
      </c>
      <c r="C979">
        <v>0</v>
      </c>
      <c r="D979">
        <v>0</v>
      </c>
      <c r="E979" s="17">
        <v>0</v>
      </c>
      <c r="G979" s="19">
        <v>42927</v>
      </c>
      <c r="H979">
        <v>16</v>
      </c>
      <c r="I979">
        <v>4.3449999999999998</v>
      </c>
      <c r="J979">
        <v>3.355</v>
      </c>
      <c r="K979">
        <v>0</v>
      </c>
    </row>
    <row r="980" spans="1:11" x14ac:dyDescent="0.25">
      <c r="A980" s="19">
        <v>42927</v>
      </c>
      <c r="B980">
        <v>17</v>
      </c>
      <c r="C980">
        <v>0</v>
      </c>
      <c r="D980">
        <v>0</v>
      </c>
      <c r="E980" s="17">
        <v>0</v>
      </c>
      <c r="G980" s="19">
        <v>42927</v>
      </c>
      <c r="H980">
        <v>17</v>
      </c>
      <c r="I980">
        <v>6.1</v>
      </c>
      <c r="J980">
        <v>4.1050000000000004</v>
      </c>
      <c r="K980">
        <v>0</v>
      </c>
    </row>
    <row r="981" spans="1:11" x14ac:dyDescent="0.25">
      <c r="A981" s="19">
        <v>42927</v>
      </c>
      <c r="B981">
        <v>18</v>
      </c>
      <c r="C981">
        <v>0.60499999999999998</v>
      </c>
      <c r="D981">
        <v>0</v>
      </c>
      <c r="E981" s="17">
        <v>0</v>
      </c>
      <c r="G981" s="19">
        <v>42927</v>
      </c>
      <c r="H981">
        <v>18</v>
      </c>
      <c r="I981">
        <v>5.9749999999999996</v>
      </c>
      <c r="J981">
        <v>2.33</v>
      </c>
      <c r="K981">
        <v>0</v>
      </c>
    </row>
    <row r="982" spans="1:11" x14ac:dyDescent="0.25">
      <c r="A982" s="19">
        <v>42927</v>
      </c>
      <c r="B982">
        <v>19</v>
      </c>
      <c r="C982">
        <v>0</v>
      </c>
      <c r="D982">
        <v>0</v>
      </c>
      <c r="E982" s="17">
        <v>0</v>
      </c>
      <c r="G982" s="19">
        <v>42927</v>
      </c>
      <c r="H982">
        <v>19</v>
      </c>
      <c r="I982">
        <v>3.1850000000000001</v>
      </c>
      <c r="J982">
        <v>2.4350000000000001</v>
      </c>
      <c r="K982">
        <v>0</v>
      </c>
    </row>
    <row r="983" spans="1:11" x14ac:dyDescent="0.25">
      <c r="A983" s="19">
        <v>42927</v>
      </c>
      <c r="B983">
        <v>20</v>
      </c>
      <c r="C983">
        <v>0</v>
      </c>
      <c r="D983">
        <v>0</v>
      </c>
      <c r="E983" s="17">
        <v>0</v>
      </c>
      <c r="G983" s="19">
        <v>42927</v>
      </c>
      <c r="H983">
        <v>20</v>
      </c>
      <c r="I983">
        <v>4.46</v>
      </c>
      <c r="J983">
        <v>1.55</v>
      </c>
      <c r="K983">
        <v>0</v>
      </c>
    </row>
    <row r="984" spans="1:11" x14ac:dyDescent="0.25">
      <c r="A984" s="19">
        <v>42927</v>
      </c>
      <c r="B984">
        <v>21</v>
      </c>
      <c r="C984">
        <v>3.43</v>
      </c>
      <c r="D984">
        <v>0</v>
      </c>
      <c r="E984" s="17">
        <v>0</v>
      </c>
      <c r="G984" s="19">
        <v>42927</v>
      </c>
      <c r="H984">
        <v>21</v>
      </c>
      <c r="I984">
        <v>11.555</v>
      </c>
      <c r="J984">
        <v>6.73</v>
      </c>
      <c r="K984">
        <v>0</v>
      </c>
    </row>
    <row r="985" spans="1:11" x14ac:dyDescent="0.25">
      <c r="A985" s="19">
        <v>42927</v>
      </c>
      <c r="B985">
        <v>22</v>
      </c>
      <c r="C985">
        <v>1.1950000000000001</v>
      </c>
      <c r="D985">
        <v>0</v>
      </c>
      <c r="E985" s="17">
        <v>0</v>
      </c>
      <c r="G985" s="19">
        <v>42927</v>
      </c>
      <c r="H985">
        <v>22</v>
      </c>
      <c r="I985">
        <v>3.09</v>
      </c>
      <c r="J985">
        <v>1.7549999999999999</v>
      </c>
      <c r="K985">
        <v>0</v>
      </c>
    </row>
    <row r="986" spans="1:11" x14ac:dyDescent="0.25">
      <c r="A986" s="19">
        <v>42927</v>
      </c>
      <c r="B986">
        <v>23</v>
      </c>
      <c r="C986">
        <v>0.25</v>
      </c>
      <c r="D986">
        <v>0</v>
      </c>
      <c r="E986" s="17">
        <v>0</v>
      </c>
      <c r="G986" s="19">
        <v>42927</v>
      </c>
      <c r="H986">
        <v>23</v>
      </c>
      <c r="I986">
        <v>3.34</v>
      </c>
      <c r="J986">
        <v>1.4550000000000001</v>
      </c>
      <c r="K986">
        <v>0</v>
      </c>
    </row>
    <row r="987" spans="1:11" x14ac:dyDescent="0.25">
      <c r="A987" s="19">
        <v>42928</v>
      </c>
      <c r="B987">
        <v>0</v>
      </c>
      <c r="C987">
        <v>0</v>
      </c>
      <c r="D987">
        <v>0</v>
      </c>
      <c r="E987" s="17">
        <v>0</v>
      </c>
      <c r="G987" s="19">
        <v>42928</v>
      </c>
      <c r="H987">
        <v>0</v>
      </c>
      <c r="I987">
        <v>0.315</v>
      </c>
      <c r="J987">
        <v>0.115</v>
      </c>
      <c r="K987">
        <v>0</v>
      </c>
    </row>
    <row r="988" spans="1:11" x14ac:dyDescent="0.25">
      <c r="A988" s="19">
        <v>42928</v>
      </c>
      <c r="B988">
        <v>1</v>
      </c>
      <c r="C988">
        <v>0</v>
      </c>
      <c r="D988">
        <v>0</v>
      </c>
      <c r="E988" s="17">
        <v>0</v>
      </c>
      <c r="G988" s="19">
        <v>42928</v>
      </c>
      <c r="H988">
        <v>1</v>
      </c>
      <c r="I988">
        <v>0</v>
      </c>
      <c r="J988">
        <v>0</v>
      </c>
      <c r="K988">
        <v>0</v>
      </c>
    </row>
    <row r="989" spans="1:11" x14ac:dyDescent="0.25">
      <c r="A989" s="19">
        <v>42928</v>
      </c>
      <c r="B989">
        <v>2</v>
      </c>
      <c r="C989">
        <v>0</v>
      </c>
      <c r="D989">
        <v>0</v>
      </c>
      <c r="E989" s="17">
        <v>0</v>
      </c>
      <c r="G989" s="19">
        <v>42928</v>
      </c>
      <c r="H989">
        <v>2</v>
      </c>
      <c r="I989">
        <v>0</v>
      </c>
      <c r="J989">
        <v>0</v>
      </c>
      <c r="K989">
        <v>0</v>
      </c>
    </row>
    <row r="990" spans="1:11" x14ac:dyDescent="0.25">
      <c r="A990" s="19">
        <v>42928</v>
      </c>
      <c r="B990">
        <v>3</v>
      </c>
      <c r="C990">
        <v>0</v>
      </c>
      <c r="D990">
        <v>0</v>
      </c>
      <c r="E990" s="17">
        <v>0</v>
      </c>
      <c r="G990" s="19">
        <v>42928</v>
      </c>
      <c r="H990">
        <v>3</v>
      </c>
      <c r="I990">
        <v>0</v>
      </c>
      <c r="J990">
        <v>0</v>
      </c>
      <c r="K990">
        <v>0</v>
      </c>
    </row>
    <row r="991" spans="1:11" x14ac:dyDescent="0.25">
      <c r="A991" s="19">
        <v>42928</v>
      </c>
      <c r="B991">
        <v>4</v>
      </c>
      <c r="C991">
        <v>0</v>
      </c>
      <c r="D991">
        <v>0</v>
      </c>
      <c r="E991" s="17">
        <v>0</v>
      </c>
      <c r="G991" s="19">
        <v>42928</v>
      </c>
      <c r="H991">
        <v>4</v>
      </c>
      <c r="I991">
        <v>0</v>
      </c>
      <c r="J991">
        <v>0</v>
      </c>
      <c r="K991">
        <v>0</v>
      </c>
    </row>
    <row r="992" spans="1:11" x14ac:dyDescent="0.25">
      <c r="A992" s="19">
        <v>42928</v>
      </c>
      <c r="B992">
        <v>5</v>
      </c>
      <c r="C992">
        <v>0</v>
      </c>
      <c r="D992">
        <v>0</v>
      </c>
      <c r="E992" s="17">
        <v>0</v>
      </c>
      <c r="G992" s="19">
        <v>42928</v>
      </c>
      <c r="H992">
        <v>5</v>
      </c>
      <c r="I992">
        <v>0</v>
      </c>
      <c r="J992">
        <v>0</v>
      </c>
      <c r="K992">
        <v>0</v>
      </c>
    </row>
    <row r="993" spans="1:11" x14ac:dyDescent="0.25">
      <c r="A993" s="19">
        <v>42928</v>
      </c>
      <c r="B993">
        <v>6</v>
      </c>
      <c r="C993">
        <v>0</v>
      </c>
      <c r="D993">
        <v>0</v>
      </c>
      <c r="E993" s="17">
        <v>0</v>
      </c>
      <c r="G993" s="19">
        <v>42928</v>
      </c>
      <c r="H993">
        <v>6</v>
      </c>
      <c r="I993">
        <v>0</v>
      </c>
      <c r="J993">
        <v>0</v>
      </c>
      <c r="K993">
        <v>0</v>
      </c>
    </row>
    <row r="994" spans="1:11" x14ac:dyDescent="0.25">
      <c r="A994" s="19">
        <v>42928</v>
      </c>
      <c r="B994">
        <v>7</v>
      </c>
      <c r="C994">
        <v>0</v>
      </c>
      <c r="D994">
        <v>0</v>
      </c>
      <c r="E994" s="17">
        <v>0</v>
      </c>
      <c r="G994" s="19">
        <v>42928</v>
      </c>
      <c r="H994">
        <v>7</v>
      </c>
      <c r="I994">
        <v>0</v>
      </c>
      <c r="J994">
        <v>0</v>
      </c>
      <c r="K994">
        <v>0</v>
      </c>
    </row>
    <row r="995" spans="1:11" x14ac:dyDescent="0.25">
      <c r="A995" s="19">
        <v>42928</v>
      </c>
      <c r="B995">
        <v>8</v>
      </c>
      <c r="C995">
        <v>0</v>
      </c>
      <c r="D995">
        <v>0</v>
      </c>
      <c r="E995" s="17">
        <v>0</v>
      </c>
      <c r="G995" s="19">
        <v>42928</v>
      </c>
      <c r="H995">
        <v>8</v>
      </c>
      <c r="I995">
        <v>0.03</v>
      </c>
      <c r="J995">
        <v>0</v>
      </c>
      <c r="K995">
        <v>0</v>
      </c>
    </row>
    <row r="996" spans="1:11" x14ac:dyDescent="0.25">
      <c r="A996" s="19">
        <v>42928</v>
      </c>
      <c r="B996">
        <v>9</v>
      </c>
      <c r="C996">
        <v>0</v>
      </c>
      <c r="D996">
        <v>0</v>
      </c>
      <c r="E996" s="17">
        <v>0</v>
      </c>
      <c r="G996" s="19">
        <v>42928</v>
      </c>
      <c r="H996">
        <v>9</v>
      </c>
      <c r="I996">
        <v>0.20499999999999999</v>
      </c>
      <c r="J996">
        <v>0.02</v>
      </c>
      <c r="K996">
        <v>0</v>
      </c>
    </row>
    <row r="997" spans="1:11" x14ac:dyDescent="0.25">
      <c r="A997" s="19">
        <v>42928</v>
      </c>
      <c r="B997">
        <v>10</v>
      </c>
      <c r="C997">
        <v>0</v>
      </c>
      <c r="D997">
        <v>0</v>
      </c>
      <c r="E997" s="17">
        <v>0</v>
      </c>
      <c r="G997" s="19">
        <v>42928</v>
      </c>
      <c r="H997">
        <v>10</v>
      </c>
      <c r="I997">
        <v>1.375</v>
      </c>
      <c r="J997">
        <v>0.29499999999999998</v>
      </c>
      <c r="K997">
        <v>0</v>
      </c>
    </row>
    <row r="998" spans="1:11" x14ac:dyDescent="0.25">
      <c r="A998" s="19">
        <v>42928</v>
      </c>
      <c r="B998">
        <v>11</v>
      </c>
      <c r="C998">
        <v>1.38</v>
      </c>
      <c r="D998">
        <v>0</v>
      </c>
      <c r="E998" s="17">
        <v>0</v>
      </c>
      <c r="G998" s="19">
        <v>42928</v>
      </c>
      <c r="H998">
        <v>11</v>
      </c>
      <c r="I998">
        <v>2.7349999999999999</v>
      </c>
      <c r="J998">
        <v>0.86</v>
      </c>
      <c r="K998">
        <v>0</v>
      </c>
    </row>
    <row r="999" spans="1:11" x14ac:dyDescent="0.25">
      <c r="A999" s="19">
        <v>42928</v>
      </c>
      <c r="B999">
        <v>12</v>
      </c>
      <c r="C999">
        <v>0</v>
      </c>
      <c r="D999">
        <v>0</v>
      </c>
      <c r="E999" s="17">
        <v>0</v>
      </c>
      <c r="G999" s="19">
        <v>42928</v>
      </c>
      <c r="H999">
        <v>12</v>
      </c>
      <c r="I999">
        <v>1.3049999999999999</v>
      </c>
      <c r="J999">
        <v>0.48</v>
      </c>
      <c r="K999">
        <v>0</v>
      </c>
    </row>
    <row r="1000" spans="1:11" x14ac:dyDescent="0.25">
      <c r="A1000" s="19">
        <v>42928</v>
      </c>
      <c r="B1000">
        <v>13</v>
      </c>
      <c r="C1000">
        <v>3.645</v>
      </c>
      <c r="D1000">
        <v>0</v>
      </c>
      <c r="E1000" s="17">
        <v>0</v>
      </c>
      <c r="G1000" s="19">
        <v>42928</v>
      </c>
      <c r="H1000">
        <v>13</v>
      </c>
      <c r="I1000">
        <v>5.6950000000000003</v>
      </c>
      <c r="J1000">
        <v>2.4900000000000002</v>
      </c>
      <c r="K1000">
        <v>0</v>
      </c>
    </row>
    <row r="1001" spans="1:11" x14ac:dyDescent="0.25">
      <c r="A1001" s="19">
        <v>42928</v>
      </c>
      <c r="B1001">
        <v>14</v>
      </c>
      <c r="C1001">
        <v>2.06</v>
      </c>
      <c r="D1001">
        <v>0</v>
      </c>
      <c r="E1001" s="17">
        <v>0</v>
      </c>
      <c r="G1001" s="19">
        <v>42928</v>
      </c>
      <c r="H1001">
        <v>14</v>
      </c>
      <c r="I1001">
        <v>1.51</v>
      </c>
      <c r="J1001">
        <v>0.80500000000000005</v>
      </c>
      <c r="K1001">
        <v>0</v>
      </c>
    </row>
    <row r="1002" spans="1:11" x14ac:dyDescent="0.25">
      <c r="A1002" s="19">
        <v>42928</v>
      </c>
      <c r="B1002">
        <v>15</v>
      </c>
      <c r="C1002">
        <v>3.6</v>
      </c>
      <c r="D1002">
        <v>0</v>
      </c>
      <c r="E1002" s="17">
        <v>0</v>
      </c>
      <c r="G1002" s="19">
        <v>42928</v>
      </c>
      <c r="H1002">
        <v>15</v>
      </c>
      <c r="I1002">
        <v>1.07</v>
      </c>
      <c r="J1002">
        <v>0.38</v>
      </c>
      <c r="K1002">
        <v>0</v>
      </c>
    </row>
    <row r="1003" spans="1:11" x14ac:dyDescent="0.25">
      <c r="A1003" s="19">
        <v>42928</v>
      </c>
      <c r="B1003">
        <v>16</v>
      </c>
      <c r="C1003">
        <v>5.01</v>
      </c>
      <c r="D1003">
        <v>0</v>
      </c>
      <c r="E1003" s="17">
        <v>0</v>
      </c>
      <c r="G1003" s="19">
        <v>42928</v>
      </c>
      <c r="H1003">
        <v>16</v>
      </c>
      <c r="I1003">
        <v>8.43</v>
      </c>
      <c r="J1003">
        <v>2.5099999999999998</v>
      </c>
      <c r="K1003">
        <v>0</v>
      </c>
    </row>
    <row r="1004" spans="1:11" x14ac:dyDescent="0.25">
      <c r="A1004" s="19">
        <v>42928</v>
      </c>
      <c r="B1004">
        <v>17</v>
      </c>
      <c r="C1004">
        <v>3.91</v>
      </c>
      <c r="D1004">
        <v>0</v>
      </c>
      <c r="E1004" s="17">
        <v>0</v>
      </c>
      <c r="G1004" s="19">
        <v>42928</v>
      </c>
      <c r="H1004">
        <v>17</v>
      </c>
      <c r="I1004">
        <v>9.5399999999999991</v>
      </c>
      <c r="J1004">
        <v>4.165</v>
      </c>
      <c r="K1004">
        <v>0</v>
      </c>
    </row>
    <row r="1005" spans="1:11" x14ac:dyDescent="0.25">
      <c r="A1005" s="19">
        <v>42928</v>
      </c>
      <c r="B1005">
        <v>18</v>
      </c>
      <c r="C1005">
        <v>7.5</v>
      </c>
      <c r="D1005">
        <v>0</v>
      </c>
      <c r="E1005" s="17">
        <v>0</v>
      </c>
      <c r="G1005" s="19">
        <v>42928</v>
      </c>
      <c r="H1005">
        <v>18</v>
      </c>
      <c r="I1005">
        <v>7.73</v>
      </c>
      <c r="J1005">
        <v>4.3650000000000002</v>
      </c>
      <c r="K1005">
        <v>0</v>
      </c>
    </row>
    <row r="1006" spans="1:11" x14ac:dyDescent="0.25">
      <c r="A1006" s="19">
        <v>42928</v>
      </c>
      <c r="B1006">
        <v>19</v>
      </c>
      <c r="C1006">
        <v>6.91</v>
      </c>
      <c r="D1006">
        <v>0</v>
      </c>
      <c r="E1006" s="17">
        <v>0</v>
      </c>
      <c r="G1006" s="19">
        <v>42928</v>
      </c>
      <c r="H1006">
        <v>19</v>
      </c>
      <c r="I1006">
        <v>3.89</v>
      </c>
      <c r="J1006">
        <v>2.3450000000000002</v>
      </c>
      <c r="K1006">
        <v>0</v>
      </c>
    </row>
    <row r="1007" spans="1:11" x14ac:dyDescent="0.25">
      <c r="A1007" s="19">
        <v>42928</v>
      </c>
      <c r="B1007">
        <v>20</v>
      </c>
      <c r="C1007">
        <v>5.08</v>
      </c>
      <c r="D1007">
        <v>5.08</v>
      </c>
      <c r="E1007" s="17">
        <v>0</v>
      </c>
      <c r="G1007" s="19">
        <v>42928</v>
      </c>
      <c r="H1007">
        <v>20</v>
      </c>
      <c r="I1007">
        <v>5.1849999999999996</v>
      </c>
      <c r="J1007">
        <v>2.3450000000000002</v>
      </c>
      <c r="K1007">
        <v>0</v>
      </c>
    </row>
    <row r="1008" spans="1:11" x14ac:dyDescent="0.25">
      <c r="A1008" s="19">
        <v>42928</v>
      </c>
      <c r="B1008">
        <v>21</v>
      </c>
      <c r="C1008">
        <v>5.1349999999999998</v>
      </c>
      <c r="D1008">
        <v>5.1349999999999998</v>
      </c>
      <c r="E1008" s="17">
        <v>0</v>
      </c>
      <c r="G1008" s="19">
        <v>42928</v>
      </c>
      <c r="H1008">
        <v>21</v>
      </c>
      <c r="I1008">
        <v>3.89</v>
      </c>
      <c r="J1008">
        <v>2.3450000000000002</v>
      </c>
      <c r="K1008">
        <v>0</v>
      </c>
    </row>
    <row r="1009" spans="1:11" x14ac:dyDescent="0.25">
      <c r="A1009" s="19">
        <v>42928</v>
      </c>
      <c r="B1009">
        <v>22</v>
      </c>
      <c r="C1009">
        <v>4.5199999999999996</v>
      </c>
      <c r="D1009">
        <v>0</v>
      </c>
      <c r="E1009" s="17">
        <v>0</v>
      </c>
      <c r="G1009" s="19">
        <v>42928</v>
      </c>
      <c r="H1009">
        <v>22</v>
      </c>
      <c r="I1009">
        <v>7.67</v>
      </c>
      <c r="J1009">
        <v>3.93</v>
      </c>
      <c r="K1009">
        <v>0</v>
      </c>
    </row>
    <row r="1010" spans="1:11" x14ac:dyDescent="0.25">
      <c r="A1010" s="19">
        <v>42928</v>
      </c>
      <c r="B1010">
        <v>23</v>
      </c>
      <c r="C1010">
        <v>1.375</v>
      </c>
      <c r="D1010">
        <v>0</v>
      </c>
      <c r="E1010" s="17">
        <v>0</v>
      </c>
      <c r="G1010" s="19">
        <v>42928</v>
      </c>
      <c r="H1010">
        <v>23</v>
      </c>
      <c r="I1010">
        <v>2.4449999999999998</v>
      </c>
      <c r="J1010">
        <v>0.90500000000000003</v>
      </c>
      <c r="K1010">
        <v>0</v>
      </c>
    </row>
    <row r="1011" spans="1:11" x14ac:dyDescent="0.25">
      <c r="A1011" s="19">
        <v>42929</v>
      </c>
      <c r="B1011">
        <v>0</v>
      </c>
      <c r="C1011">
        <v>0</v>
      </c>
      <c r="D1011">
        <v>0</v>
      </c>
      <c r="E1011" s="17">
        <v>0</v>
      </c>
      <c r="G1011" s="19">
        <v>42929</v>
      </c>
      <c r="H1011">
        <v>0</v>
      </c>
      <c r="I1011">
        <v>0.03</v>
      </c>
      <c r="J1011">
        <v>5.0000000000000001E-3</v>
      </c>
      <c r="K1011">
        <v>0</v>
      </c>
    </row>
    <row r="1012" spans="1:11" x14ac:dyDescent="0.25">
      <c r="A1012" s="19">
        <v>42929</v>
      </c>
      <c r="B1012">
        <v>1</v>
      </c>
      <c r="C1012">
        <v>0</v>
      </c>
      <c r="D1012">
        <v>0</v>
      </c>
      <c r="E1012" s="17">
        <v>0</v>
      </c>
      <c r="G1012" s="19">
        <v>42929</v>
      </c>
      <c r="H1012">
        <v>1</v>
      </c>
      <c r="I1012">
        <v>0</v>
      </c>
      <c r="J1012">
        <v>0</v>
      </c>
      <c r="K1012">
        <v>0</v>
      </c>
    </row>
    <row r="1013" spans="1:11" x14ac:dyDescent="0.25">
      <c r="A1013" s="19">
        <v>42929</v>
      </c>
      <c r="B1013">
        <v>2</v>
      </c>
      <c r="C1013">
        <v>0</v>
      </c>
      <c r="D1013">
        <v>0</v>
      </c>
      <c r="E1013" s="17">
        <v>0</v>
      </c>
      <c r="G1013" s="19">
        <v>42929</v>
      </c>
      <c r="H1013">
        <v>2</v>
      </c>
      <c r="I1013">
        <v>0</v>
      </c>
      <c r="J1013">
        <v>0</v>
      </c>
      <c r="K1013">
        <v>0</v>
      </c>
    </row>
    <row r="1014" spans="1:11" x14ac:dyDescent="0.25">
      <c r="A1014" s="19">
        <v>42929</v>
      </c>
      <c r="B1014">
        <v>3</v>
      </c>
      <c r="C1014">
        <v>0</v>
      </c>
      <c r="D1014">
        <v>0</v>
      </c>
      <c r="E1014" s="17">
        <v>0</v>
      </c>
      <c r="G1014" s="19">
        <v>42929</v>
      </c>
      <c r="H1014">
        <v>3</v>
      </c>
      <c r="I1014">
        <v>0</v>
      </c>
      <c r="J1014">
        <v>0</v>
      </c>
      <c r="K1014">
        <v>0</v>
      </c>
    </row>
    <row r="1015" spans="1:11" x14ac:dyDescent="0.25">
      <c r="A1015" s="19">
        <v>42929</v>
      </c>
      <c r="B1015">
        <v>4</v>
      </c>
      <c r="C1015">
        <v>0</v>
      </c>
      <c r="D1015">
        <v>0</v>
      </c>
      <c r="E1015" s="17">
        <v>0</v>
      </c>
      <c r="G1015" s="19">
        <v>42929</v>
      </c>
      <c r="H1015">
        <v>4</v>
      </c>
      <c r="I1015">
        <v>0</v>
      </c>
      <c r="J1015">
        <v>0</v>
      </c>
      <c r="K1015">
        <v>0</v>
      </c>
    </row>
    <row r="1016" spans="1:11" x14ac:dyDescent="0.25">
      <c r="A1016" s="19">
        <v>42929</v>
      </c>
      <c r="B1016">
        <v>5</v>
      </c>
      <c r="C1016">
        <v>0</v>
      </c>
      <c r="D1016">
        <v>0</v>
      </c>
      <c r="E1016" s="17">
        <v>0</v>
      </c>
      <c r="G1016" s="19">
        <v>42929</v>
      </c>
      <c r="H1016">
        <v>5</v>
      </c>
      <c r="I1016">
        <v>0</v>
      </c>
      <c r="J1016">
        <v>0</v>
      </c>
      <c r="K1016">
        <v>0</v>
      </c>
    </row>
    <row r="1017" spans="1:11" x14ac:dyDescent="0.25">
      <c r="A1017" s="19">
        <v>42929</v>
      </c>
      <c r="B1017">
        <v>6</v>
      </c>
      <c r="C1017">
        <v>0</v>
      </c>
      <c r="D1017">
        <v>0</v>
      </c>
      <c r="E1017" s="17">
        <v>0</v>
      </c>
      <c r="G1017" s="19">
        <v>42929</v>
      </c>
      <c r="H1017">
        <v>6</v>
      </c>
      <c r="I1017">
        <v>0</v>
      </c>
      <c r="J1017">
        <v>0</v>
      </c>
      <c r="K1017">
        <v>0</v>
      </c>
    </row>
    <row r="1018" spans="1:11" x14ac:dyDescent="0.25">
      <c r="A1018" s="19">
        <v>42929</v>
      </c>
      <c r="B1018">
        <v>7</v>
      </c>
      <c r="C1018">
        <v>0</v>
      </c>
      <c r="D1018">
        <v>0</v>
      </c>
      <c r="E1018" s="17">
        <v>0</v>
      </c>
      <c r="G1018" s="19">
        <v>42929</v>
      </c>
      <c r="H1018">
        <v>7</v>
      </c>
      <c r="I1018">
        <v>0</v>
      </c>
      <c r="J1018">
        <v>0</v>
      </c>
      <c r="K1018">
        <v>0</v>
      </c>
    </row>
    <row r="1019" spans="1:11" x14ac:dyDescent="0.25">
      <c r="A1019" s="19">
        <v>42929</v>
      </c>
      <c r="B1019">
        <v>8</v>
      </c>
      <c r="C1019">
        <v>0</v>
      </c>
      <c r="D1019">
        <v>0</v>
      </c>
      <c r="E1019" s="17">
        <v>0</v>
      </c>
      <c r="G1019" s="19">
        <v>42929</v>
      </c>
      <c r="H1019">
        <v>8</v>
      </c>
      <c r="I1019">
        <v>5.0000000000000001E-3</v>
      </c>
      <c r="J1019">
        <v>0</v>
      </c>
      <c r="K1019">
        <v>0</v>
      </c>
    </row>
    <row r="1020" spans="1:11" x14ac:dyDescent="0.25">
      <c r="A1020" s="19">
        <v>42929</v>
      </c>
      <c r="B1020">
        <v>9</v>
      </c>
      <c r="C1020">
        <v>0.37</v>
      </c>
      <c r="D1020">
        <v>0</v>
      </c>
      <c r="E1020" s="17">
        <v>0</v>
      </c>
      <c r="G1020" s="19">
        <v>42929</v>
      </c>
      <c r="H1020">
        <v>9</v>
      </c>
      <c r="I1020">
        <v>0.46500000000000002</v>
      </c>
      <c r="J1020">
        <v>0.22</v>
      </c>
      <c r="K1020">
        <v>0</v>
      </c>
    </row>
    <row r="1021" spans="1:11" x14ac:dyDescent="0.25">
      <c r="A1021" s="19">
        <v>42929</v>
      </c>
      <c r="B1021">
        <v>10</v>
      </c>
      <c r="C1021">
        <v>4.5750000000000002</v>
      </c>
      <c r="D1021">
        <v>0</v>
      </c>
      <c r="E1021" s="17">
        <v>0</v>
      </c>
      <c r="G1021" s="19">
        <v>42929</v>
      </c>
      <c r="H1021">
        <v>10</v>
      </c>
      <c r="I1021">
        <v>4.0250000000000004</v>
      </c>
      <c r="J1021">
        <v>2</v>
      </c>
      <c r="K1021">
        <v>0</v>
      </c>
    </row>
    <row r="1022" spans="1:11" x14ac:dyDescent="0.25">
      <c r="A1022" s="19">
        <v>42929</v>
      </c>
      <c r="B1022">
        <v>11</v>
      </c>
      <c r="C1022">
        <v>1.825</v>
      </c>
      <c r="D1022">
        <v>1.825</v>
      </c>
      <c r="E1022" s="17">
        <v>0</v>
      </c>
      <c r="G1022" s="19">
        <v>42929</v>
      </c>
      <c r="H1022">
        <v>11</v>
      </c>
      <c r="I1022">
        <v>4.3049999999999997</v>
      </c>
      <c r="J1022">
        <v>3.06</v>
      </c>
      <c r="K1022">
        <v>0</v>
      </c>
    </row>
    <row r="1023" spans="1:11" x14ac:dyDescent="0.25">
      <c r="A1023" s="19">
        <v>42929</v>
      </c>
      <c r="B1023">
        <v>12</v>
      </c>
      <c r="C1023">
        <v>5.8150000000000004</v>
      </c>
      <c r="D1023">
        <v>5.8150000000000004</v>
      </c>
      <c r="E1023" s="17">
        <v>0</v>
      </c>
      <c r="G1023" s="19">
        <v>42929</v>
      </c>
      <c r="H1023">
        <v>12</v>
      </c>
      <c r="I1023">
        <v>8.7149999999999999</v>
      </c>
      <c r="J1023">
        <v>3.92</v>
      </c>
      <c r="K1023">
        <v>0</v>
      </c>
    </row>
    <row r="1024" spans="1:11" x14ac:dyDescent="0.25">
      <c r="A1024" s="19">
        <v>42929</v>
      </c>
      <c r="B1024">
        <v>13</v>
      </c>
      <c r="C1024">
        <v>0.59</v>
      </c>
      <c r="D1024">
        <v>0.59</v>
      </c>
      <c r="E1024" s="17">
        <v>0</v>
      </c>
      <c r="G1024" s="19">
        <v>42929</v>
      </c>
      <c r="H1024">
        <v>13</v>
      </c>
      <c r="I1024">
        <v>4.0599999999999996</v>
      </c>
      <c r="J1024">
        <v>2.4900000000000002</v>
      </c>
      <c r="K1024">
        <v>0</v>
      </c>
    </row>
    <row r="1025" spans="1:11" x14ac:dyDescent="0.25">
      <c r="A1025" s="19">
        <v>42929</v>
      </c>
      <c r="B1025">
        <v>14</v>
      </c>
      <c r="C1025">
        <v>1.6</v>
      </c>
      <c r="D1025">
        <v>1.6</v>
      </c>
      <c r="E1025" s="17">
        <v>0</v>
      </c>
      <c r="G1025" s="19">
        <v>42929</v>
      </c>
      <c r="H1025">
        <v>14</v>
      </c>
      <c r="I1025">
        <v>6.99</v>
      </c>
      <c r="J1025">
        <v>4.5</v>
      </c>
      <c r="K1025">
        <v>0</v>
      </c>
    </row>
    <row r="1026" spans="1:11" x14ac:dyDescent="0.25">
      <c r="A1026" s="19">
        <v>42929</v>
      </c>
      <c r="B1026">
        <v>15</v>
      </c>
      <c r="C1026">
        <v>3.48</v>
      </c>
      <c r="D1026">
        <v>3.48</v>
      </c>
      <c r="E1026" s="17">
        <v>0</v>
      </c>
      <c r="G1026" s="19">
        <v>42929</v>
      </c>
      <c r="H1026">
        <v>15</v>
      </c>
      <c r="I1026">
        <v>3.4649999999999999</v>
      </c>
      <c r="J1026">
        <v>2</v>
      </c>
      <c r="K1026">
        <v>0</v>
      </c>
    </row>
    <row r="1027" spans="1:11" x14ac:dyDescent="0.25">
      <c r="A1027" s="19">
        <v>42929</v>
      </c>
      <c r="B1027">
        <v>16</v>
      </c>
      <c r="C1027">
        <v>1.72</v>
      </c>
      <c r="D1027">
        <v>1.72</v>
      </c>
      <c r="E1027" s="17">
        <v>0</v>
      </c>
      <c r="G1027" s="19">
        <v>42929</v>
      </c>
      <c r="H1027">
        <v>16</v>
      </c>
      <c r="I1027">
        <v>4.4450000000000003</v>
      </c>
      <c r="J1027">
        <v>2.5099999999999998</v>
      </c>
      <c r="K1027">
        <v>0</v>
      </c>
    </row>
    <row r="1028" spans="1:11" x14ac:dyDescent="0.25">
      <c r="A1028" s="19">
        <v>42929</v>
      </c>
      <c r="B1028">
        <v>17</v>
      </c>
      <c r="C1028">
        <v>2.7349999999999999</v>
      </c>
      <c r="D1028">
        <v>2.0449999999999999</v>
      </c>
      <c r="E1028" s="17">
        <v>0</v>
      </c>
      <c r="G1028" s="19">
        <v>42929</v>
      </c>
      <c r="H1028">
        <v>17</v>
      </c>
      <c r="I1028">
        <v>7.39</v>
      </c>
      <c r="J1028">
        <v>2.86</v>
      </c>
      <c r="K1028">
        <v>0</v>
      </c>
    </row>
    <row r="1029" spans="1:11" x14ac:dyDescent="0.25">
      <c r="A1029" s="19">
        <v>42929</v>
      </c>
      <c r="B1029">
        <v>18</v>
      </c>
      <c r="C1029">
        <v>5.9649999999999999</v>
      </c>
      <c r="D1029">
        <v>0</v>
      </c>
      <c r="E1029" s="17">
        <v>0</v>
      </c>
      <c r="G1029" s="19">
        <v>42929</v>
      </c>
      <c r="H1029">
        <v>18</v>
      </c>
      <c r="I1029">
        <v>9.4749999999999996</v>
      </c>
      <c r="J1029">
        <v>2.4300000000000002</v>
      </c>
      <c r="K1029">
        <v>0</v>
      </c>
    </row>
    <row r="1030" spans="1:11" x14ac:dyDescent="0.25">
      <c r="A1030" s="19">
        <v>42929</v>
      </c>
      <c r="B1030">
        <v>19</v>
      </c>
      <c r="C1030">
        <v>6.84</v>
      </c>
      <c r="D1030">
        <v>0</v>
      </c>
      <c r="E1030" s="17">
        <v>0</v>
      </c>
      <c r="G1030" s="19">
        <v>42929</v>
      </c>
      <c r="H1030">
        <v>19</v>
      </c>
      <c r="I1030">
        <v>15.56</v>
      </c>
      <c r="J1030">
        <v>5.61</v>
      </c>
      <c r="K1030">
        <v>0</v>
      </c>
    </row>
    <row r="1031" spans="1:11" x14ac:dyDescent="0.25">
      <c r="A1031" s="19">
        <v>42929</v>
      </c>
      <c r="B1031">
        <v>20</v>
      </c>
      <c r="C1031">
        <v>4.99</v>
      </c>
      <c r="D1031">
        <v>0</v>
      </c>
      <c r="E1031" s="17">
        <v>0</v>
      </c>
      <c r="G1031" s="19">
        <v>42929</v>
      </c>
      <c r="H1031">
        <v>20</v>
      </c>
      <c r="I1031">
        <v>11.39</v>
      </c>
      <c r="J1031">
        <v>4.41</v>
      </c>
      <c r="K1031">
        <v>0</v>
      </c>
    </row>
    <row r="1032" spans="1:11" x14ac:dyDescent="0.25">
      <c r="A1032" s="19">
        <v>42929</v>
      </c>
      <c r="B1032">
        <v>21</v>
      </c>
      <c r="C1032">
        <v>5.37</v>
      </c>
      <c r="D1032">
        <v>0</v>
      </c>
      <c r="E1032" s="17">
        <v>0</v>
      </c>
      <c r="G1032" s="19">
        <v>42929</v>
      </c>
      <c r="H1032">
        <v>21</v>
      </c>
      <c r="I1032">
        <v>12.815</v>
      </c>
      <c r="J1032">
        <v>7.375</v>
      </c>
      <c r="K1032">
        <v>0</v>
      </c>
    </row>
    <row r="1033" spans="1:11" x14ac:dyDescent="0.25">
      <c r="A1033" s="19">
        <v>42929</v>
      </c>
      <c r="B1033">
        <v>22</v>
      </c>
      <c r="C1033">
        <v>3.03</v>
      </c>
      <c r="D1033">
        <v>0</v>
      </c>
      <c r="E1033" s="17">
        <v>0</v>
      </c>
      <c r="G1033" s="19">
        <v>42929</v>
      </c>
      <c r="H1033">
        <v>22</v>
      </c>
      <c r="I1033">
        <v>4.2850000000000001</v>
      </c>
      <c r="J1033">
        <v>2.7450000000000001</v>
      </c>
      <c r="K1033">
        <v>0</v>
      </c>
    </row>
    <row r="1034" spans="1:11" x14ac:dyDescent="0.25">
      <c r="A1034" s="19">
        <v>42929</v>
      </c>
      <c r="B1034">
        <v>23</v>
      </c>
      <c r="C1034">
        <v>0.97</v>
      </c>
      <c r="D1034">
        <v>0</v>
      </c>
      <c r="E1034" s="17">
        <v>0</v>
      </c>
      <c r="G1034" s="19">
        <v>42929</v>
      </c>
      <c r="H1034">
        <v>23</v>
      </c>
      <c r="I1034">
        <v>1.6950000000000001</v>
      </c>
      <c r="J1034">
        <v>0.85</v>
      </c>
      <c r="K1034">
        <v>0</v>
      </c>
    </row>
    <row r="1035" spans="1:11" x14ac:dyDescent="0.25">
      <c r="A1035" s="19">
        <v>42930</v>
      </c>
      <c r="B1035">
        <v>0</v>
      </c>
      <c r="C1035">
        <v>0</v>
      </c>
      <c r="D1035">
        <v>0</v>
      </c>
      <c r="E1035" s="17">
        <v>0</v>
      </c>
      <c r="G1035" s="19">
        <v>42930</v>
      </c>
      <c r="H1035">
        <v>0</v>
      </c>
      <c r="I1035">
        <v>2.5000000000000001E-2</v>
      </c>
      <c r="J1035">
        <v>0</v>
      </c>
      <c r="K1035">
        <v>0</v>
      </c>
    </row>
    <row r="1036" spans="1:11" x14ac:dyDescent="0.25">
      <c r="A1036" s="19">
        <v>42930</v>
      </c>
      <c r="B1036">
        <v>1</v>
      </c>
      <c r="C1036">
        <v>0</v>
      </c>
      <c r="D1036">
        <v>0</v>
      </c>
      <c r="E1036" s="17">
        <v>0</v>
      </c>
      <c r="G1036" s="19">
        <v>42930</v>
      </c>
      <c r="H1036">
        <v>1</v>
      </c>
      <c r="I1036">
        <v>0</v>
      </c>
      <c r="J1036">
        <v>0</v>
      </c>
      <c r="K1036">
        <v>0</v>
      </c>
    </row>
    <row r="1037" spans="1:11" x14ac:dyDescent="0.25">
      <c r="A1037" s="19">
        <v>42930</v>
      </c>
      <c r="B1037">
        <v>2</v>
      </c>
      <c r="C1037">
        <v>0</v>
      </c>
      <c r="D1037">
        <v>0</v>
      </c>
      <c r="E1037" s="17">
        <v>0</v>
      </c>
      <c r="G1037" s="19">
        <v>42930</v>
      </c>
      <c r="H1037">
        <v>2</v>
      </c>
      <c r="I1037">
        <v>0</v>
      </c>
      <c r="J1037">
        <v>0</v>
      </c>
      <c r="K1037">
        <v>0</v>
      </c>
    </row>
    <row r="1038" spans="1:11" x14ac:dyDescent="0.25">
      <c r="A1038" s="19">
        <v>42930</v>
      </c>
      <c r="B1038">
        <v>3</v>
      </c>
      <c r="C1038">
        <v>0</v>
      </c>
      <c r="D1038">
        <v>0</v>
      </c>
      <c r="E1038" s="17">
        <v>0</v>
      </c>
      <c r="G1038" s="19">
        <v>42930</v>
      </c>
      <c r="H1038">
        <v>3</v>
      </c>
      <c r="I1038">
        <v>0</v>
      </c>
      <c r="J1038">
        <v>0</v>
      </c>
      <c r="K1038">
        <v>0</v>
      </c>
    </row>
    <row r="1039" spans="1:11" x14ac:dyDescent="0.25">
      <c r="A1039" s="19">
        <v>42930</v>
      </c>
      <c r="B1039">
        <v>4</v>
      </c>
      <c r="C1039">
        <v>0</v>
      </c>
      <c r="D1039">
        <v>0</v>
      </c>
      <c r="E1039" s="17">
        <v>0</v>
      </c>
      <c r="G1039" s="19">
        <v>42930</v>
      </c>
      <c r="H1039">
        <v>4</v>
      </c>
      <c r="I1039">
        <v>0</v>
      </c>
      <c r="J1039">
        <v>0</v>
      </c>
      <c r="K1039">
        <v>0</v>
      </c>
    </row>
    <row r="1040" spans="1:11" x14ac:dyDescent="0.25">
      <c r="A1040" s="19">
        <v>42930</v>
      </c>
      <c r="B1040">
        <v>5</v>
      </c>
      <c r="C1040">
        <v>0</v>
      </c>
      <c r="D1040">
        <v>0</v>
      </c>
      <c r="E1040" s="17">
        <v>0</v>
      </c>
      <c r="G1040" s="19">
        <v>42930</v>
      </c>
      <c r="H1040">
        <v>5</v>
      </c>
      <c r="I1040">
        <v>0</v>
      </c>
      <c r="J1040">
        <v>0</v>
      </c>
      <c r="K1040">
        <v>0</v>
      </c>
    </row>
    <row r="1041" spans="1:11" x14ac:dyDescent="0.25">
      <c r="A1041" s="19">
        <v>42930</v>
      </c>
      <c r="B1041">
        <v>6</v>
      </c>
      <c r="C1041">
        <v>0</v>
      </c>
      <c r="D1041">
        <v>0</v>
      </c>
      <c r="E1041" s="17">
        <v>0</v>
      </c>
      <c r="G1041" s="19">
        <v>42930</v>
      </c>
      <c r="H1041">
        <v>6</v>
      </c>
      <c r="I1041">
        <v>0</v>
      </c>
      <c r="J1041">
        <v>0</v>
      </c>
      <c r="K1041">
        <v>0</v>
      </c>
    </row>
    <row r="1042" spans="1:11" x14ac:dyDescent="0.25">
      <c r="A1042" s="19">
        <v>42930</v>
      </c>
      <c r="B1042">
        <v>7</v>
      </c>
      <c r="C1042">
        <v>0</v>
      </c>
      <c r="D1042">
        <v>0</v>
      </c>
      <c r="E1042" s="17">
        <v>0</v>
      </c>
      <c r="G1042" s="19">
        <v>42930</v>
      </c>
      <c r="H1042">
        <v>7</v>
      </c>
      <c r="I1042">
        <v>0.08</v>
      </c>
      <c r="J1042">
        <v>5.0000000000000001E-3</v>
      </c>
      <c r="K1042">
        <v>0</v>
      </c>
    </row>
    <row r="1043" spans="1:11" x14ac:dyDescent="0.25">
      <c r="A1043" s="19">
        <v>42930</v>
      </c>
      <c r="B1043">
        <v>8</v>
      </c>
      <c r="C1043">
        <v>0</v>
      </c>
      <c r="D1043">
        <v>0</v>
      </c>
      <c r="E1043" s="17">
        <v>0</v>
      </c>
      <c r="G1043" s="19">
        <v>42930</v>
      </c>
      <c r="H1043">
        <v>8</v>
      </c>
      <c r="I1043">
        <v>0.17</v>
      </c>
      <c r="J1043">
        <v>0.02</v>
      </c>
      <c r="K1043">
        <v>0</v>
      </c>
    </row>
    <row r="1044" spans="1:11" x14ac:dyDescent="0.25">
      <c r="A1044" s="19">
        <v>42930</v>
      </c>
      <c r="B1044">
        <v>9</v>
      </c>
      <c r="C1044">
        <v>0.03</v>
      </c>
      <c r="D1044">
        <v>0</v>
      </c>
      <c r="E1044" s="17">
        <v>0</v>
      </c>
      <c r="G1044" s="19">
        <v>42930</v>
      </c>
      <c r="H1044">
        <v>9</v>
      </c>
      <c r="I1044">
        <v>0.745</v>
      </c>
      <c r="J1044">
        <v>0.255</v>
      </c>
      <c r="K1044">
        <v>0</v>
      </c>
    </row>
    <row r="1045" spans="1:11" x14ac:dyDescent="0.25">
      <c r="A1045" s="19">
        <v>42930</v>
      </c>
      <c r="B1045">
        <v>10</v>
      </c>
      <c r="C1045">
        <v>0.84</v>
      </c>
      <c r="D1045">
        <v>0</v>
      </c>
      <c r="E1045" s="17">
        <v>0</v>
      </c>
      <c r="G1045" s="19">
        <v>42930</v>
      </c>
      <c r="H1045">
        <v>10</v>
      </c>
      <c r="I1045">
        <v>3.145</v>
      </c>
      <c r="J1045">
        <v>1.125</v>
      </c>
      <c r="K1045">
        <v>0</v>
      </c>
    </row>
    <row r="1046" spans="1:11" x14ac:dyDescent="0.25">
      <c r="A1046" s="19">
        <v>42930</v>
      </c>
      <c r="B1046">
        <v>11</v>
      </c>
      <c r="C1046">
        <v>0.6</v>
      </c>
      <c r="D1046">
        <v>0</v>
      </c>
      <c r="E1046" s="17">
        <v>0</v>
      </c>
      <c r="G1046" s="19">
        <v>42930</v>
      </c>
      <c r="H1046">
        <v>11</v>
      </c>
      <c r="I1046">
        <v>2.5249999999999999</v>
      </c>
      <c r="J1046">
        <v>1.2649999999999999</v>
      </c>
      <c r="K1046">
        <v>0</v>
      </c>
    </row>
    <row r="1047" spans="1:11" x14ac:dyDescent="0.25">
      <c r="A1047" s="19">
        <v>42930</v>
      </c>
      <c r="B1047">
        <v>12</v>
      </c>
      <c r="C1047">
        <v>0</v>
      </c>
      <c r="D1047">
        <v>0</v>
      </c>
      <c r="E1047" s="17">
        <v>0</v>
      </c>
      <c r="G1047" s="19">
        <v>42930</v>
      </c>
      <c r="H1047">
        <v>12</v>
      </c>
      <c r="I1047">
        <v>2.5000000000000001E-2</v>
      </c>
      <c r="J1047">
        <v>0.01</v>
      </c>
      <c r="K1047">
        <v>0</v>
      </c>
    </row>
    <row r="1048" spans="1:11" x14ac:dyDescent="0.25">
      <c r="A1048" s="19">
        <v>42930</v>
      </c>
      <c r="B1048">
        <v>13</v>
      </c>
      <c r="C1048">
        <v>0</v>
      </c>
      <c r="D1048">
        <v>0</v>
      </c>
      <c r="E1048" s="17">
        <v>0</v>
      </c>
      <c r="G1048" s="19">
        <v>42930</v>
      </c>
      <c r="H1048">
        <v>13</v>
      </c>
      <c r="I1048">
        <v>0.02</v>
      </c>
      <c r="J1048">
        <v>5.0000000000000001E-3</v>
      </c>
      <c r="K1048">
        <v>0</v>
      </c>
    </row>
    <row r="1049" spans="1:11" x14ac:dyDescent="0.25">
      <c r="A1049" s="19">
        <v>42930</v>
      </c>
      <c r="B1049">
        <v>14</v>
      </c>
      <c r="C1049">
        <v>0</v>
      </c>
      <c r="D1049">
        <v>0</v>
      </c>
      <c r="E1049" s="17">
        <v>0</v>
      </c>
      <c r="G1049" s="19">
        <v>42930</v>
      </c>
      <c r="H1049">
        <v>14</v>
      </c>
      <c r="I1049">
        <v>0.02</v>
      </c>
      <c r="J1049">
        <v>5.0000000000000001E-3</v>
      </c>
      <c r="K1049">
        <v>0</v>
      </c>
    </row>
    <row r="1050" spans="1:11" x14ac:dyDescent="0.25">
      <c r="A1050" s="19">
        <v>42930</v>
      </c>
      <c r="B1050">
        <v>15</v>
      </c>
      <c r="C1050">
        <v>0.23499999999999999</v>
      </c>
      <c r="D1050">
        <v>0</v>
      </c>
      <c r="E1050" s="17">
        <v>0</v>
      </c>
      <c r="G1050" s="19">
        <v>42930</v>
      </c>
      <c r="H1050">
        <v>15</v>
      </c>
      <c r="I1050">
        <v>0.80500000000000005</v>
      </c>
      <c r="J1050">
        <v>0.28999999999999998</v>
      </c>
      <c r="K1050">
        <v>0</v>
      </c>
    </row>
    <row r="1051" spans="1:11" x14ac:dyDescent="0.25">
      <c r="A1051" s="19">
        <v>42930</v>
      </c>
      <c r="B1051">
        <v>16</v>
      </c>
      <c r="C1051">
        <v>0</v>
      </c>
      <c r="D1051">
        <v>0</v>
      </c>
      <c r="E1051" s="17">
        <v>0</v>
      </c>
      <c r="G1051" s="19">
        <v>42930</v>
      </c>
      <c r="H1051">
        <v>16</v>
      </c>
      <c r="I1051">
        <v>2.68</v>
      </c>
      <c r="J1051">
        <v>0.79</v>
      </c>
      <c r="K1051">
        <v>0</v>
      </c>
    </row>
    <row r="1052" spans="1:11" x14ac:dyDescent="0.25">
      <c r="A1052" s="19">
        <v>42930</v>
      </c>
      <c r="B1052">
        <v>17</v>
      </c>
      <c r="C1052">
        <v>0</v>
      </c>
      <c r="D1052">
        <v>0</v>
      </c>
      <c r="E1052" s="17">
        <v>0</v>
      </c>
      <c r="G1052" s="19">
        <v>42930</v>
      </c>
      <c r="H1052">
        <v>17</v>
      </c>
      <c r="I1052">
        <v>3.5000000000000003E-2</v>
      </c>
      <c r="J1052">
        <v>0.01</v>
      </c>
      <c r="K1052">
        <v>0</v>
      </c>
    </row>
    <row r="1053" spans="1:11" x14ac:dyDescent="0.25">
      <c r="A1053" s="19">
        <v>42930</v>
      </c>
      <c r="B1053">
        <v>18</v>
      </c>
      <c r="C1053">
        <v>3.04</v>
      </c>
      <c r="D1053">
        <v>0</v>
      </c>
      <c r="E1053" s="17">
        <v>0</v>
      </c>
      <c r="G1053" s="19">
        <v>42930</v>
      </c>
      <c r="H1053">
        <v>18</v>
      </c>
      <c r="I1053">
        <v>4</v>
      </c>
      <c r="J1053">
        <v>1.49</v>
      </c>
      <c r="K1053">
        <v>0</v>
      </c>
    </row>
    <row r="1054" spans="1:11" x14ac:dyDescent="0.25">
      <c r="A1054" s="19">
        <v>42930</v>
      </c>
      <c r="B1054">
        <v>19</v>
      </c>
      <c r="C1054">
        <v>3.91</v>
      </c>
      <c r="D1054">
        <v>1.5449999999999999</v>
      </c>
      <c r="E1054" s="17">
        <v>0</v>
      </c>
      <c r="G1054" s="19">
        <v>42930</v>
      </c>
      <c r="H1054">
        <v>19</v>
      </c>
      <c r="I1054">
        <v>4.7249999999999996</v>
      </c>
      <c r="J1054">
        <v>1.915</v>
      </c>
      <c r="K1054">
        <v>0</v>
      </c>
    </row>
    <row r="1055" spans="1:11" x14ac:dyDescent="0.25">
      <c r="A1055" s="19">
        <v>42930</v>
      </c>
      <c r="B1055">
        <v>20</v>
      </c>
      <c r="C1055">
        <v>1.84</v>
      </c>
      <c r="D1055">
        <v>1.84</v>
      </c>
      <c r="E1055" s="17">
        <v>0</v>
      </c>
      <c r="G1055" s="19">
        <v>42930</v>
      </c>
      <c r="H1055">
        <v>20</v>
      </c>
      <c r="I1055">
        <v>3.0049999999999999</v>
      </c>
      <c r="J1055">
        <v>0.81</v>
      </c>
      <c r="K1055">
        <v>0</v>
      </c>
    </row>
    <row r="1056" spans="1:11" x14ac:dyDescent="0.25">
      <c r="A1056" s="19">
        <v>42930</v>
      </c>
      <c r="B1056">
        <v>21</v>
      </c>
      <c r="C1056">
        <v>1.75</v>
      </c>
      <c r="D1056">
        <v>0.8</v>
      </c>
      <c r="E1056" s="17">
        <v>0</v>
      </c>
      <c r="G1056" s="19">
        <v>42930</v>
      </c>
      <c r="H1056">
        <v>21</v>
      </c>
      <c r="I1056">
        <v>3.6749999999999998</v>
      </c>
      <c r="J1056">
        <v>1.31</v>
      </c>
      <c r="K1056">
        <v>0</v>
      </c>
    </row>
    <row r="1057" spans="1:11" x14ac:dyDescent="0.25">
      <c r="A1057" s="19">
        <v>42930</v>
      </c>
      <c r="B1057">
        <v>22</v>
      </c>
      <c r="C1057">
        <v>1.0449999999999999</v>
      </c>
      <c r="D1057">
        <v>0</v>
      </c>
      <c r="E1057" s="17">
        <v>0</v>
      </c>
      <c r="G1057" s="19">
        <v>42930</v>
      </c>
      <c r="H1057">
        <v>22</v>
      </c>
      <c r="I1057">
        <v>2.1</v>
      </c>
      <c r="J1057">
        <v>0.64500000000000002</v>
      </c>
      <c r="K1057">
        <v>0</v>
      </c>
    </row>
    <row r="1058" spans="1:11" x14ac:dyDescent="0.25">
      <c r="A1058" s="19">
        <v>42930</v>
      </c>
      <c r="B1058">
        <v>23</v>
      </c>
      <c r="C1058">
        <v>0.48499999999999999</v>
      </c>
      <c r="D1058">
        <v>0</v>
      </c>
      <c r="E1058" s="17">
        <v>0</v>
      </c>
      <c r="G1058" s="19">
        <v>42930</v>
      </c>
      <c r="H1058">
        <v>23</v>
      </c>
      <c r="I1058">
        <v>2.335</v>
      </c>
      <c r="J1058">
        <v>1.26</v>
      </c>
      <c r="K1058">
        <v>0</v>
      </c>
    </row>
    <row r="1059" spans="1:11" x14ac:dyDescent="0.25">
      <c r="A1059" s="19">
        <v>42931</v>
      </c>
      <c r="B1059">
        <v>0</v>
      </c>
      <c r="C1059">
        <v>0</v>
      </c>
      <c r="D1059">
        <v>0</v>
      </c>
      <c r="E1059" s="17">
        <v>0</v>
      </c>
      <c r="G1059" s="19">
        <v>42931</v>
      </c>
      <c r="H1059">
        <v>0</v>
      </c>
      <c r="I1059">
        <v>0.4</v>
      </c>
      <c r="J1059">
        <v>3.5000000000000003E-2</v>
      </c>
      <c r="K1059">
        <v>0</v>
      </c>
    </row>
    <row r="1060" spans="1:11" x14ac:dyDescent="0.25">
      <c r="A1060" s="19">
        <v>42931</v>
      </c>
      <c r="B1060">
        <v>1</v>
      </c>
      <c r="C1060">
        <v>0</v>
      </c>
      <c r="D1060">
        <v>0</v>
      </c>
      <c r="E1060" s="17">
        <v>0</v>
      </c>
      <c r="G1060" s="19">
        <v>42931</v>
      </c>
      <c r="H1060">
        <v>1</v>
      </c>
      <c r="I1060">
        <v>0.58499999999999996</v>
      </c>
      <c r="J1060">
        <v>0.14000000000000001</v>
      </c>
      <c r="K1060">
        <v>0</v>
      </c>
    </row>
    <row r="1061" spans="1:11" x14ac:dyDescent="0.25">
      <c r="A1061" s="19">
        <v>42931</v>
      </c>
      <c r="B1061">
        <v>2</v>
      </c>
      <c r="C1061">
        <v>0</v>
      </c>
      <c r="D1061">
        <v>0</v>
      </c>
      <c r="E1061" s="17">
        <v>0</v>
      </c>
      <c r="G1061" s="19">
        <v>42931</v>
      </c>
      <c r="H1061">
        <v>2</v>
      </c>
      <c r="I1061">
        <v>0.14000000000000001</v>
      </c>
      <c r="J1061">
        <v>2.5000000000000001E-2</v>
      </c>
      <c r="K1061">
        <v>0</v>
      </c>
    </row>
    <row r="1062" spans="1:11" x14ac:dyDescent="0.25">
      <c r="A1062" s="19">
        <v>42931</v>
      </c>
      <c r="B1062">
        <v>3</v>
      </c>
      <c r="C1062">
        <v>0</v>
      </c>
      <c r="D1062">
        <v>0</v>
      </c>
      <c r="E1062" s="17">
        <v>0</v>
      </c>
      <c r="G1062" s="19">
        <v>42931</v>
      </c>
      <c r="H1062">
        <v>3</v>
      </c>
      <c r="I1062">
        <v>0</v>
      </c>
      <c r="J1062">
        <v>0</v>
      </c>
      <c r="K1062">
        <v>0</v>
      </c>
    </row>
    <row r="1063" spans="1:11" x14ac:dyDescent="0.25">
      <c r="A1063" s="19">
        <v>42931</v>
      </c>
      <c r="B1063">
        <v>4</v>
      </c>
      <c r="C1063">
        <v>0</v>
      </c>
      <c r="D1063">
        <v>0</v>
      </c>
      <c r="E1063" s="17">
        <v>0</v>
      </c>
      <c r="G1063" s="19">
        <v>42931</v>
      </c>
      <c r="H1063">
        <v>4</v>
      </c>
      <c r="I1063">
        <v>0</v>
      </c>
      <c r="J1063">
        <v>0</v>
      </c>
      <c r="K1063">
        <v>0</v>
      </c>
    </row>
    <row r="1064" spans="1:11" x14ac:dyDescent="0.25">
      <c r="A1064" s="19">
        <v>42931</v>
      </c>
      <c r="B1064">
        <v>5</v>
      </c>
      <c r="C1064">
        <v>0</v>
      </c>
      <c r="D1064">
        <v>0</v>
      </c>
      <c r="E1064" s="17">
        <v>0</v>
      </c>
      <c r="G1064" s="19">
        <v>42931</v>
      </c>
      <c r="H1064">
        <v>5</v>
      </c>
      <c r="I1064">
        <v>0</v>
      </c>
      <c r="J1064">
        <v>0</v>
      </c>
      <c r="K1064">
        <v>0</v>
      </c>
    </row>
    <row r="1065" spans="1:11" x14ac:dyDescent="0.25">
      <c r="A1065" s="19">
        <v>42931</v>
      </c>
      <c r="B1065">
        <v>6</v>
      </c>
      <c r="C1065">
        <v>0</v>
      </c>
      <c r="D1065">
        <v>0</v>
      </c>
      <c r="E1065" s="17">
        <v>0</v>
      </c>
      <c r="G1065" s="19">
        <v>42931</v>
      </c>
      <c r="H1065">
        <v>6</v>
      </c>
      <c r="I1065">
        <v>0</v>
      </c>
      <c r="J1065">
        <v>0</v>
      </c>
      <c r="K1065">
        <v>0</v>
      </c>
    </row>
    <row r="1066" spans="1:11" x14ac:dyDescent="0.25">
      <c r="A1066" s="19">
        <v>42931</v>
      </c>
      <c r="B1066">
        <v>7</v>
      </c>
      <c r="C1066">
        <v>0</v>
      </c>
      <c r="D1066">
        <v>0</v>
      </c>
      <c r="E1066" s="17">
        <v>0</v>
      </c>
      <c r="G1066" s="19">
        <v>42931</v>
      </c>
      <c r="H1066">
        <v>7</v>
      </c>
      <c r="I1066">
        <v>0</v>
      </c>
      <c r="J1066">
        <v>0</v>
      </c>
      <c r="K1066">
        <v>0</v>
      </c>
    </row>
    <row r="1067" spans="1:11" x14ac:dyDescent="0.25">
      <c r="A1067" s="19">
        <v>42931</v>
      </c>
      <c r="B1067">
        <v>8</v>
      </c>
      <c r="C1067">
        <v>0</v>
      </c>
      <c r="D1067">
        <v>0</v>
      </c>
      <c r="E1067" s="17">
        <v>0</v>
      </c>
      <c r="G1067" s="19">
        <v>42931</v>
      </c>
      <c r="H1067">
        <v>8</v>
      </c>
      <c r="I1067">
        <v>0</v>
      </c>
      <c r="J1067">
        <v>0</v>
      </c>
      <c r="K1067">
        <v>0</v>
      </c>
    </row>
    <row r="1068" spans="1:11" x14ac:dyDescent="0.25">
      <c r="A1068" s="19">
        <v>42931</v>
      </c>
      <c r="B1068">
        <v>9</v>
      </c>
      <c r="C1068">
        <v>0</v>
      </c>
      <c r="D1068">
        <v>0</v>
      </c>
      <c r="E1068" s="17">
        <v>0</v>
      </c>
      <c r="G1068" s="19">
        <v>42931</v>
      </c>
      <c r="H1068">
        <v>9</v>
      </c>
      <c r="I1068">
        <v>5.5E-2</v>
      </c>
      <c r="J1068">
        <v>5.0000000000000001E-3</v>
      </c>
      <c r="K1068">
        <v>0</v>
      </c>
    </row>
    <row r="1069" spans="1:11" x14ac:dyDescent="0.25">
      <c r="A1069" s="19">
        <v>42931</v>
      </c>
      <c r="B1069">
        <v>10</v>
      </c>
      <c r="C1069">
        <v>0</v>
      </c>
      <c r="D1069">
        <v>0</v>
      </c>
      <c r="E1069" s="17">
        <v>0</v>
      </c>
      <c r="G1069" s="19">
        <v>42931</v>
      </c>
      <c r="H1069">
        <v>10</v>
      </c>
      <c r="I1069">
        <v>7.0000000000000007E-2</v>
      </c>
      <c r="J1069">
        <v>5.0000000000000001E-3</v>
      </c>
      <c r="K1069">
        <v>0</v>
      </c>
    </row>
    <row r="1070" spans="1:11" x14ac:dyDescent="0.25">
      <c r="A1070" s="19">
        <v>42931</v>
      </c>
      <c r="B1070">
        <v>11</v>
      </c>
      <c r="C1070">
        <v>0</v>
      </c>
      <c r="D1070">
        <v>0</v>
      </c>
      <c r="E1070" s="17">
        <v>0</v>
      </c>
      <c r="G1070" s="19">
        <v>42931</v>
      </c>
      <c r="H1070">
        <v>11</v>
      </c>
      <c r="I1070">
        <v>0.48499999999999999</v>
      </c>
      <c r="J1070">
        <v>9.5000000000000001E-2</v>
      </c>
      <c r="K1070">
        <v>0</v>
      </c>
    </row>
    <row r="1071" spans="1:11" x14ac:dyDescent="0.25">
      <c r="A1071" s="19">
        <v>42931</v>
      </c>
      <c r="B1071">
        <v>12</v>
      </c>
      <c r="C1071">
        <v>1.18</v>
      </c>
      <c r="D1071">
        <v>0</v>
      </c>
      <c r="E1071" s="17">
        <v>0</v>
      </c>
      <c r="G1071" s="19">
        <v>42931</v>
      </c>
      <c r="H1071">
        <v>12</v>
      </c>
      <c r="I1071">
        <v>3.7250000000000001</v>
      </c>
      <c r="J1071">
        <v>0.5</v>
      </c>
      <c r="K1071">
        <v>0</v>
      </c>
    </row>
    <row r="1072" spans="1:11" x14ac:dyDescent="0.25">
      <c r="A1072" s="19">
        <v>42931</v>
      </c>
      <c r="B1072">
        <v>13</v>
      </c>
      <c r="C1072">
        <v>2.15</v>
      </c>
      <c r="D1072">
        <v>0</v>
      </c>
      <c r="E1072" s="17">
        <v>0</v>
      </c>
      <c r="G1072" s="19">
        <v>42931</v>
      </c>
      <c r="H1072">
        <v>13</v>
      </c>
      <c r="I1072">
        <v>3.5449999999999999</v>
      </c>
      <c r="J1072">
        <v>1.0549999999999999</v>
      </c>
      <c r="K1072">
        <v>0</v>
      </c>
    </row>
    <row r="1073" spans="1:11" x14ac:dyDescent="0.25">
      <c r="A1073" s="19">
        <v>42931</v>
      </c>
      <c r="B1073">
        <v>14</v>
      </c>
      <c r="C1073">
        <v>0.56000000000000005</v>
      </c>
      <c r="D1073">
        <v>0</v>
      </c>
      <c r="E1073" s="17">
        <v>0</v>
      </c>
      <c r="G1073" s="19">
        <v>42931</v>
      </c>
      <c r="H1073">
        <v>14</v>
      </c>
      <c r="I1073">
        <v>2.3450000000000002</v>
      </c>
      <c r="J1073">
        <v>0.46</v>
      </c>
      <c r="K1073">
        <v>0</v>
      </c>
    </row>
    <row r="1074" spans="1:11" x14ac:dyDescent="0.25">
      <c r="A1074" s="19">
        <v>42931</v>
      </c>
      <c r="B1074">
        <v>15</v>
      </c>
      <c r="C1074">
        <v>0</v>
      </c>
      <c r="D1074">
        <v>0</v>
      </c>
      <c r="E1074" s="17">
        <v>0</v>
      </c>
      <c r="G1074" s="19">
        <v>42931</v>
      </c>
      <c r="H1074">
        <v>15</v>
      </c>
      <c r="I1074">
        <v>2.6</v>
      </c>
      <c r="J1074">
        <v>0.68500000000000005</v>
      </c>
      <c r="K1074">
        <v>0</v>
      </c>
    </row>
    <row r="1075" spans="1:11" x14ac:dyDescent="0.25">
      <c r="A1075" s="19">
        <v>42931</v>
      </c>
      <c r="B1075">
        <v>16</v>
      </c>
      <c r="C1075">
        <v>0.5</v>
      </c>
      <c r="D1075">
        <v>0</v>
      </c>
      <c r="E1075" s="17">
        <v>0</v>
      </c>
      <c r="G1075" s="19">
        <v>42931</v>
      </c>
      <c r="H1075">
        <v>16</v>
      </c>
      <c r="I1075">
        <v>12.87</v>
      </c>
      <c r="J1075">
        <v>2.5099999999999998</v>
      </c>
      <c r="K1075">
        <v>0</v>
      </c>
    </row>
    <row r="1076" spans="1:11" x14ac:dyDescent="0.25">
      <c r="A1076" s="19">
        <v>42931</v>
      </c>
      <c r="B1076">
        <v>17</v>
      </c>
      <c r="C1076">
        <v>0</v>
      </c>
      <c r="D1076">
        <v>0</v>
      </c>
      <c r="E1076" s="17">
        <v>0</v>
      </c>
      <c r="G1076" s="19">
        <v>42931</v>
      </c>
      <c r="H1076">
        <v>17</v>
      </c>
      <c r="I1076">
        <v>4.8550000000000004</v>
      </c>
      <c r="J1076">
        <v>2</v>
      </c>
      <c r="K1076">
        <v>0</v>
      </c>
    </row>
    <row r="1077" spans="1:11" x14ac:dyDescent="0.25">
      <c r="A1077" s="19">
        <v>42931</v>
      </c>
      <c r="B1077">
        <v>18</v>
      </c>
      <c r="C1077">
        <v>0</v>
      </c>
      <c r="D1077">
        <v>0</v>
      </c>
      <c r="E1077" s="17">
        <v>0</v>
      </c>
      <c r="G1077" s="19">
        <v>42931</v>
      </c>
      <c r="H1077">
        <v>18</v>
      </c>
      <c r="I1077">
        <v>6.63</v>
      </c>
      <c r="J1077">
        <v>5.14</v>
      </c>
      <c r="K1077">
        <v>0</v>
      </c>
    </row>
    <row r="1078" spans="1:11" x14ac:dyDescent="0.25">
      <c r="A1078" s="19">
        <v>42931</v>
      </c>
      <c r="B1078">
        <v>19</v>
      </c>
      <c r="C1078">
        <v>0.30499999999999999</v>
      </c>
      <c r="D1078">
        <v>0</v>
      </c>
      <c r="E1078" s="17">
        <v>0</v>
      </c>
      <c r="G1078" s="19">
        <v>42931</v>
      </c>
      <c r="H1078">
        <v>19</v>
      </c>
      <c r="I1078">
        <v>6.4550000000000001</v>
      </c>
      <c r="J1078">
        <v>4.9050000000000002</v>
      </c>
      <c r="K1078">
        <v>0</v>
      </c>
    </row>
    <row r="1079" spans="1:11" x14ac:dyDescent="0.25">
      <c r="A1079" s="19">
        <v>42931</v>
      </c>
      <c r="B1079">
        <v>20</v>
      </c>
      <c r="C1079">
        <v>1.54</v>
      </c>
      <c r="D1079">
        <v>0</v>
      </c>
      <c r="E1079" s="17">
        <v>0</v>
      </c>
      <c r="G1079" s="19">
        <v>42931</v>
      </c>
      <c r="H1079">
        <v>20</v>
      </c>
      <c r="I1079">
        <v>4.8049999999999997</v>
      </c>
      <c r="J1079">
        <v>1.55</v>
      </c>
      <c r="K1079">
        <v>0</v>
      </c>
    </row>
    <row r="1080" spans="1:11" x14ac:dyDescent="0.25">
      <c r="A1080" s="19">
        <v>42931</v>
      </c>
      <c r="B1080">
        <v>21</v>
      </c>
      <c r="C1080">
        <v>1.425</v>
      </c>
      <c r="D1080">
        <v>0</v>
      </c>
      <c r="E1080" s="17">
        <v>0</v>
      </c>
      <c r="G1080" s="19">
        <v>42931</v>
      </c>
      <c r="H1080">
        <v>21</v>
      </c>
      <c r="I1080">
        <v>2.8050000000000002</v>
      </c>
      <c r="J1080">
        <v>1.57</v>
      </c>
      <c r="K1080">
        <v>0</v>
      </c>
    </row>
    <row r="1081" spans="1:11" x14ac:dyDescent="0.25">
      <c r="A1081" s="19">
        <v>42931</v>
      </c>
      <c r="B1081">
        <v>22</v>
      </c>
      <c r="C1081">
        <v>0.92</v>
      </c>
      <c r="D1081">
        <v>0</v>
      </c>
      <c r="E1081" s="17">
        <v>0</v>
      </c>
      <c r="G1081" s="19">
        <v>42931</v>
      </c>
      <c r="H1081">
        <v>22</v>
      </c>
      <c r="I1081">
        <v>2.1150000000000002</v>
      </c>
      <c r="J1081">
        <v>1.25</v>
      </c>
      <c r="K1081">
        <v>0</v>
      </c>
    </row>
    <row r="1082" spans="1:11" x14ac:dyDescent="0.25">
      <c r="A1082" s="19">
        <v>42931</v>
      </c>
      <c r="B1082">
        <v>23</v>
      </c>
      <c r="C1082">
        <v>0</v>
      </c>
      <c r="D1082">
        <v>0</v>
      </c>
      <c r="E1082" s="17">
        <v>0</v>
      </c>
      <c r="G1082" s="19">
        <v>42931</v>
      </c>
      <c r="H1082">
        <v>23</v>
      </c>
      <c r="I1082">
        <v>1.145</v>
      </c>
      <c r="J1082">
        <v>0.4</v>
      </c>
      <c r="K1082">
        <v>0</v>
      </c>
    </row>
    <row r="1083" spans="1:11" x14ac:dyDescent="0.25">
      <c r="A1083" s="19">
        <v>42932</v>
      </c>
      <c r="B1083">
        <v>0</v>
      </c>
      <c r="C1083">
        <v>0</v>
      </c>
      <c r="D1083">
        <v>0</v>
      </c>
      <c r="E1083" s="17">
        <v>0</v>
      </c>
      <c r="G1083" s="19">
        <v>42932</v>
      </c>
      <c r="H1083">
        <v>0</v>
      </c>
      <c r="I1083">
        <v>0.32</v>
      </c>
      <c r="J1083">
        <v>0.05</v>
      </c>
      <c r="K1083">
        <v>0</v>
      </c>
    </row>
    <row r="1084" spans="1:11" x14ac:dyDescent="0.25">
      <c r="A1084" s="19">
        <v>42932</v>
      </c>
      <c r="B1084">
        <v>1</v>
      </c>
      <c r="C1084">
        <v>0.01</v>
      </c>
      <c r="D1084">
        <v>0</v>
      </c>
      <c r="E1084" s="17">
        <v>0</v>
      </c>
      <c r="G1084" s="19">
        <v>42932</v>
      </c>
      <c r="H1084">
        <v>1</v>
      </c>
      <c r="I1084">
        <v>9.5000000000000001E-2</v>
      </c>
      <c r="J1084">
        <v>1.4999999999999999E-2</v>
      </c>
      <c r="K1084">
        <v>0</v>
      </c>
    </row>
    <row r="1085" spans="1:11" x14ac:dyDescent="0.25">
      <c r="A1085" s="19">
        <v>42932</v>
      </c>
      <c r="B1085">
        <v>2</v>
      </c>
      <c r="C1085">
        <v>0.03</v>
      </c>
      <c r="D1085">
        <v>0</v>
      </c>
      <c r="E1085" s="17">
        <v>0</v>
      </c>
      <c r="G1085" s="19">
        <v>42932</v>
      </c>
      <c r="H1085">
        <v>2</v>
      </c>
      <c r="I1085">
        <v>0.33</v>
      </c>
      <c r="J1085">
        <v>6.5000000000000002E-2</v>
      </c>
      <c r="K1085">
        <v>0</v>
      </c>
    </row>
    <row r="1086" spans="1:11" x14ac:dyDescent="0.25">
      <c r="A1086" s="19">
        <v>42932</v>
      </c>
      <c r="B1086">
        <v>3</v>
      </c>
      <c r="C1086">
        <v>0</v>
      </c>
      <c r="D1086">
        <v>0</v>
      </c>
      <c r="E1086" s="17">
        <v>0</v>
      </c>
      <c r="G1086" s="19">
        <v>42932</v>
      </c>
      <c r="H1086">
        <v>3</v>
      </c>
      <c r="I1086">
        <v>0</v>
      </c>
      <c r="J1086">
        <v>0</v>
      </c>
      <c r="K1086">
        <v>0</v>
      </c>
    </row>
    <row r="1087" spans="1:11" x14ac:dyDescent="0.25">
      <c r="A1087" s="19">
        <v>42932</v>
      </c>
      <c r="B1087">
        <v>4</v>
      </c>
      <c r="C1087">
        <v>0</v>
      </c>
      <c r="D1087">
        <v>0</v>
      </c>
      <c r="E1087" s="17">
        <v>0</v>
      </c>
      <c r="G1087" s="19">
        <v>42932</v>
      </c>
      <c r="H1087">
        <v>4</v>
      </c>
      <c r="I1087">
        <v>0</v>
      </c>
      <c r="J1087">
        <v>0</v>
      </c>
      <c r="K1087">
        <v>0</v>
      </c>
    </row>
    <row r="1088" spans="1:11" x14ac:dyDescent="0.25">
      <c r="A1088" s="19">
        <v>42932</v>
      </c>
      <c r="B1088">
        <v>5</v>
      </c>
      <c r="C1088">
        <v>0</v>
      </c>
      <c r="D1088">
        <v>0</v>
      </c>
      <c r="E1088" s="17">
        <v>0</v>
      </c>
      <c r="G1088" s="19">
        <v>42932</v>
      </c>
      <c r="H1088">
        <v>5</v>
      </c>
      <c r="I1088">
        <v>0</v>
      </c>
      <c r="J1088">
        <v>0</v>
      </c>
      <c r="K1088">
        <v>0</v>
      </c>
    </row>
    <row r="1089" spans="1:11" x14ac:dyDescent="0.25">
      <c r="A1089" s="19">
        <v>42932</v>
      </c>
      <c r="B1089">
        <v>6</v>
      </c>
      <c r="C1089">
        <v>0</v>
      </c>
      <c r="D1089">
        <v>0</v>
      </c>
      <c r="E1089" s="17">
        <v>0</v>
      </c>
      <c r="G1089" s="19">
        <v>42932</v>
      </c>
      <c r="H1089">
        <v>6</v>
      </c>
      <c r="I1089">
        <v>0</v>
      </c>
      <c r="J1089">
        <v>0</v>
      </c>
      <c r="K1089">
        <v>0</v>
      </c>
    </row>
    <row r="1090" spans="1:11" x14ac:dyDescent="0.25">
      <c r="A1090" s="19">
        <v>42932</v>
      </c>
      <c r="B1090">
        <v>7</v>
      </c>
      <c r="C1090">
        <v>0</v>
      </c>
      <c r="D1090">
        <v>0</v>
      </c>
      <c r="E1090" s="17">
        <v>0</v>
      </c>
      <c r="G1090" s="19">
        <v>42932</v>
      </c>
      <c r="H1090">
        <v>7</v>
      </c>
      <c r="I1090">
        <v>0</v>
      </c>
      <c r="J1090">
        <v>0</v>
      </c>
      <c r="K1090">
        <v>0</v>
      </c>
    </row>
    <row r="1091" spans="1:11" x14ac:dyDescent="0.25">
      <c r="A1091" s="19">
        <v>42932</v>
      </c>
      <c r="B1091">
        <v>8</v>
      </c>
      <c r="C1091">
        <v>0</v>
      </c>
      <c r="D1091">
        <v>0</v>
      </c>
      <c r="E1091" s="17">
        <v>0</v>
      </c>
      <c r="G1091" s="19">
        <v>42932</v>
      </c>
      <c r="H1091">
        <v>8</v>
      </c>
      <c r="I1091">
        <v>0</v>
      </c>
      <c r="J1091">
        <v>0</v>
      </c>
      <c r="K1091">
        <v>0</v>
      </c>
    </row>
    <row r="1092" spans="1:11" x14ac:dyDescent="0.25">
      <c r="A1092" s="19">
        <v>42932</v>
      </c>
      <c r="B1092">
        <v>9</v>
      </c>
      <c r="C1092">
        <v>0</v>
      </c>
      <c r="D1092">
        <v>0</v>
      </c>
      <c r="E1092" s="17">
        <v>0</v>
      </c>
      <c r="G1092" s="19">
        <v>42932</v>
      </c>
      <c r="H1092">
        <v>9</v>
      </c>
      <c r="I1092">
        <v>0</v>
      </c>
      <c r="J1092">
        <v>0</v>
      </c>
      <c r="K1092">
        <v>0</v>
      </c>
    </row>
    <row r="1093" spans="1:11" x14ac:dyDescent="0.25">
      <c r="A1093" s="19">
        <v>42932</v>
      </c>
      <c r="B1093">
        <v>10</v>
      </c>
      <c r="C1093">
        <v>0</v>
      </c>
      <c r="D1093">
        <v>0</v>
      </c>
      <c r="E1093" s="17">
        <v>0</v>
      </c>
      <c r="G1093" s="19">
        <v>42932</v>
      </c>
      <c r="H1093">
        <v>10</v>
      </c>
      <c r="I1093">
        <v>3.5000000000000003E-2</v>
      </c>
      <c r="J1093">
        <v>5.0000000000000001E-3</v>
      </c>
      <c r="K1093">
        <v>0</v>
      </c>
    </row>
    <row r="1094" spans="1:11" x14ac:dyDescent="0.25">
      <c r="A1094" s="19">
        <v>42932</v>
      </c>
      <c r="B1094">
        <v>11</v>
      </c>
      <c r="C1094">
        <v>0</v>
      </c>
      <c r="D1094">
        <v>0</v>
      </c>
      <c r="E1094" s="17">
        <v>0</v>
      </c>
      <c r="G1094" s="19">
        <v>42932</v>
      </c>
      <c r="H1094">
        <v>11</v>
      </c>
      <c r="I1094">
        <v>0.12</v>
      </c>
      <c r="J1094">
        <v>0.02</v>
      </c>
      <c r="K1094">
        <v>0</v>
      </c>
    </row>
    <row r="1095" spans="1:11" x14ac:dyDescent="0.25">
      <c r="A1095" s="19">
        <v>42932</v>
      </c>
      <c r="B1095">
        <v>12</v>
      </c>
      <c r="C1095">
        <v>0.68</v>
      </c>
      <c r="D1095">
        <v>0</v>
      </c>
      <c r="E1095" s="17">
        <v>0</v>
      </c>
      <c r="G1095" s="19">
        <v>42932</v>
      </c>
      <c r="H1095">
        <v>12</v>
      </c>
      <c r="I1095">
        <v>1.8049999999999999</v>
      </c>
      <c r="J1095">
        <v>0.39</v>
      </c>
      <c r="K1095">
        <v>0</v>
      </c>
    </row>
    <row r="1096" spans="1:11" x14ac:dyDescent="0.25">
      <c r="A1096" s="19">
        <v>42932</v>
      </c>
      <c r="B1096">
        <v>13</v>
      </c>
      <c r="C1096">
        <v>0.56000000000000005</v>
      </c>
      <c r="D1096">
        <v>0</v>
      </c>
      <c r="E1096" s="17">
        <v>0</v>
      </c>
      <c r="G1096" s="19">
        <v>42932</v>
      </c>
      <c r="H1096">
        <v>13</v>
      </c>
      <c r="I1096">
        <v>8.49</v>
      </c>
      <c r="J1096">
        <v>5.9950000000000001</v>
      </c>
      <c r="K1096">
        <v>0</v>
      </c>
    </row>
    <row r="1097" spans="1:11" x14ac:dyDescent="0.25">
      <c r="A1097" s="19">
        <v>42932</v>
      </c>
      <c r="B1097">
        <v>14</v>
      </c>
      <c r="C1097">
        <v>1.68</v>
      </c>
      <c r="D1097">
        <v>0</v>
      </c>
      <c r="E1097" s="17">
        <v>0</v>
      </c>
      <c r="G1097" s="19">
        <v>42932</v>
      </c>
      <c r="H1097">
        <v>14</v>
      </c>
      <c r="I1097">
        <v>7.53</v>
      </c>
      <c r="J1097">
        <v>5.04</v>
      </c>
      <c r="K1097">
        <v>0</v>
      </c>
    </row>
    <row r="1098" spans="1:11" x14ac:dyDescent="0.25">
      <c r="A1098" s="19">
        <v>42932</v>
      </c>
      <c r="B1098">
        <v>15</v>
      </c>
      <c r="C1098">
        <v>5.5E-2</v>
      </c>
      <c r="D1098">
        <v>0</v>
      </c>
      <c r="E1098" s="17">
        <v>0</v>
      </c>
      <c r="G1098" s="19">
        <v>42932</v>
      </c>
      <c r="H1098">
        <v>15</v>
      </c>
      <c r="I1098">
        <v>4.83</v>
      </c>
      <c r="J1098">
        <v>3.5350000000000001</v>
      </c>
      <c r="K1098">
        <v>0</v>
      </c>
    </row>
    <row r="1099" spans="1:11" x14ac:dyDescent="0.25">
      <c r="A1099" s="19">
        <v>42932</v>
      </c>
      <c r="B1099">
        <v>16</v>
      </c>
      <c r="C1099">
        <v>2.62</v>
      </c>
      <c r="D1099">
        <v>0</v>
      </c>
      <c r="E1099" s="17">
        <v>0</v>
      </c>
      <c r="G1099" s="19">
        <v>42932</v>
      </c>
      <c r="H1099">
        <v>16</v>
      </c>
      <c r="I1099">
        <v>10.055</v>
      </c>
      <c r="J1099">
        <v>7.94</v>
      </c>
      <c r="K1099">
        <v>0</v>
      </c>
    </row>
    <row r="1100" spans="1:11" x14ac:dyDescent="0.25">
      <c r="A1100" s="19">
        <v>42932</v>
      </c>
      <c r="B1100">
        <v>17</v>
      </c>
      <c r="C1100">
        <v>0.23</v>
      </c>
      <c r="D1100">
        <v>0.23</v>
      </c>
      <c r="E1100" s="17">
        <v>0</v>
      </c>
      <c r="G1100" s="19">
        <v>42932</v>
      </c>
      <c r="H1100">
        <v>17</v>
      </c>
      <c r="I1100">
        <v>4.21</v>
      </c>
      <c r="J1100">
        <v>3.4649999999999999</v>
      </c>
      <c r="K1100">
        <v>0</v>
      </c>
    </row>
    <row r="1101" spans="1:11" x14ac:dyDescent="0.25">
      <c r="A1101" s="19">
        <v>42932</v>
      </c>
      <c r="B1101">
        <v>18</v>
      </c>
      <c r="C1101">
        <v>5.4749999999999996</v>
      </c>
      <c r="D1101">
        <v>5.4749999999999996</v>
      </c>
      <c r="E1101" s="17">
        <v>0</v>
      </c>
      <c r="G1101" s="19">
        <v>42932</v>
      </c>
      <c r="H1101">
        <v>18</v>
      </c>
      <c r="I1101">
        <v>9.74</v>
      </c>
      <c r="J1101">
        <v>6.6</v>
      </c>
      <c r="K1101">
        <v>0</v>
      </c>
    </row>
    <row r="1102" spans="1:11" x14ac:dyDescent="0.25">
      <c r="A1102" s="19">
        <v>42932</v>
      </c>
      <c r="B1102">
        <v>19</v>
      </c>
      <c r="C1102">
        <v>2.7</v>
      </c>
      <c r="D1102">
        <v>2.7</v>
      </c>
      <c r="E1102" s="17">
        <v>0</v>
      </c>
      <c r="G1102" s="19">
        <v>42932</v>
      </c>
      <c r="H1102">
        <v>19</v>
      </c>
      <c r="I1102">
        <v>5.1749999999999998</v>
      </c>
      <c r="J1102">
        <v>3.355</v>
      </c>
      <c r="K1102">
        <v>0</v>
      </c>
    </row>
    <row r="1103" spans="1:11" x14ac:dyDescent="0.25">
      <c r="A1103" s="19">
        <v>42932</v>
      </c>
      <c r="B1103">
        <v>20</v>
      </c>
      <c r="C1103">
        <v>3.72</v>
      </c>
      <c r="D1103">
        <v>3.72</v>
      </c>
      <c r="E1103" s="17">
        <v>0</v>
      </c>
      <c r="G1103" s="19">
        <v>42932</v>
      </c>
      <c r="H1103">
        <v>20</v>
      </c>
      <c r="I1103">
        <v>8.1449999999999996</v>
      </c>
      <c r="J1103">
        <v>3.62</v>
      </c>
      <c r="K1103">
        <v>0</v>
      </c>
    </row>
    <row r="1104" spans="1:11" x14ac:dyDescent="0.25">
      <c r="A1104" s="19">
        <v>42932</v>
      </c>
      <c r="B1104">
        <v>21</v>
      </c>
      <c r="C1104">
        <v>3.47</v>
      </c>
      <c r="D1104">
        <v>3.47</v>
      </c>
      <c r="E1104" s="17">
        <v>0</v>
      </c>
      <c r="G1104" s="19">
        <v>42932</v>
      </c>
      <c r="H1104">
        <v>21</v>
      </c>
      <c r="I1104">
        <v>8.3650000000000002</v>
      </c>
      <c r="J1104">
        <v>4.165</v>
      </c>
      <c r="K1104">
        <v>0</v>
      </c>
    </row>
    <row r="1105" spans="1:11" x14ac:dyDescent="0.25">
      <c r="A1105" s="19">
        <v>42932</v>
      </c>
      <c r="B1105">
        <v>22</v>
      </c>
      <c r="C1105">
        <v>2.33</v>
      </c>
      <c r="D1105">
        <v>0</v>
      </c>
      <c r="E1105" s="17">
        <v>0</v>
      </c>
      <c r="G1105" s="19">
        <v>42932</v>
      </c>
      <c r="H1105">
        <v>22</v>
      </c>
      <c r="I1105">
        <v>3.4950000000000001</v>
      </c>
      <c r="J1105">
        <v>1.55</v>
      </c>
      <c r="K1105">
        <v>0</v>
      </c>
    </row>
    <row r="1106" spans="1:11" x14ac:dyDescent="0.25">
      <c r="A1106" s="19">
        <v>42932</v>
      </c>
      <c r="B1106">
        <v>23</v>
      </c>
      <c r="C1106">
        <v>0</v>
      </c>
      <c r="D1106">
        <v>0</v>
      </c>
      <c r="E1106" s="17">
        <v>0</v>
      </c>
      <c r="G1106" s="19">
        <v>42932</v>
      </c>
      <c r="H1106">
        <v>23</v>
      </c>
      <c r="I1106">
        <v>1.31</v>
      </c>
      <c r="J1106">
        <v>0.38</v>
      </c>
      <c r="K1106">
        <v>0</v>
      </c>
    </row>
    <row r="1107" spans="1:11" x14ac:dyDescent="0.25">
      <c r="A1107" s="19">
        <v>42933</v>
      </c>
      <c r="B1107">
        <v>0</v>
      </c>
      <c r="C1107">
        <v>1.2749999999999999</v>
      </c>
      <c r="D1107">
        <v>0</v>
      </c>
      <c r="E1107" s="17">
        <v>0</v>
      </c>
      <c r="G1107" s="19">
        <v>42933</v>
      </c>
      <c r="H1107">
        <v>0</v>
      </c>
      <c r="I1107">
        <v>1.2549999999999999</v>
      </c>
      <c r="J1107">
        <v>0.35</v>
      </c>
      <c r="K1107">
        <v>0</v>
      </c>
    </row>
    <row r="1108" spans="1:11" x14ac:dyDescent="0.25">
      <c r="A1108" s="19">
        <v>42933</v>
      </c>
      <c r="B1108">
        <v>1</v>
      </c>
      <c r="C1108">
        <v>1.1100000000000001</v>
      </c>
      <c r="D1108">
        <v>0</v>
      </c>
      <c r="E1108" s="17">
        <v>0</v>
      </c>
      <c r="G1108" s="19">
        <v>42933</v>
      </c>
      <c r="H1108">
        <v>1</v>
      </c>
      <c r="I1108">
        <v>0.21</v>
      </c>
      <c r="J1108">
        <v>0.04</v>
      </c>
      <c r="K1108">
        <v>0</v>
      </c>
    </row>
    <row r="1109" spans="1:11" x14ac:dyDescent="0.25">
      <c r="A1109" s="19">
        <v>42933</v>
      </c>
      <c r="B1109">
        <v>2</v>
      </c>
      <c r="C1109">
        <v>0.40500000000000003</v>
      </c>
      <c r="D1109">
        <v>0</v>
      </c>
      <c r="E1109" s="17">
        <v>0</v>
      </c>
      <c r="G1109" s="19">
        <v>42933</v>
      </c>
      <c r="H1109">
        <v>2</v>
      </c>
      <c r="I1109">
        <v>0.14000000000000001</v>
      </c>
      <c r="J1109">
        <v>0.01</v>
      </c>
      <c r="K1109">
        <v>0</v>
      </c>
    </row>
    <row r="1110" spans="1:11" x14ac:dyDescent="0.25">
      <c r="A1110" s="19">
        <v>42933</v>
      </c>
      <c r="B1110">
        <v>3</v>
      </c>
      <c r="C1110">
        <v>0</v>
      </c>
      <c r="D1110">
        <v>0</v>
      </c>
      <c r="E1110" s="17">
        <v>0</v>
      </c>
      <c r="G1110" s="19">
        <v>42933</v>
      </c>
      <c r="H1110">
        <v>3</v>
      </c>
      <c r="I1110">
        <v>0</v>
      </c>
      <c r="J1110">
        <v>0</v>
      </c>
      <c r="K1110">
        <v>0</v>
      </c>
    </row>
    <row r="1111" spans="1:11" x14ac:dyDescent="0.25">
      <c r="A1111" s="19">
        <v>42933</v>
      </c>
      <c r="B1111">
        <v>4</v>
      </c>
      <c r="C1111">
        <v>0</v>
      </c>
      <c r="D1111">
        <v>0</v>
      </c>
      <c r="E1111" s="17">
        <v>0</v>
      </c>
      <c r="G1111" s="19">
        <v>42933</v>
      </c>
      <c r="H1111">
        <v>4</v>
      </c>
      <c r="I1111">
        <v>0</v>
      </c>
      <c r="J1111">
        <v>0</v>
      </c>
      <c r="K1111">
        <v>0</v>
      </c>
    </row>
    <row r="1112" spans="1:11" x14ac:dyDescent="0.25">
      <c r="A1112" s="19">
        <v>42933</v>
      </c>
      <c r="B1112">
        <v>5</v>
      </c>
      <c r="C1112">
        <v>0.32500000000000001</v>
      </c>
      <c r="D1112">
        <v>0</v>
      </c>
      <c r="E1112" s="17">
        <v>0</v>
      </c>
      <c r="G1112" s="19">
        <v>42933</v>
      </c>
      <c r="H1112">
        <v>5</v>
      </c>
      <c r="I1112">
        <v>0</v>
      </c>
      <c r="J1112">
        <v>0</v>
      </c>
      <c r="K1112">
        <v>0</v>
      </c>
    </row>
    <row r="1113" spans="1:11" x14ac:dyDescent="0.25">
      <c r="A1113" s="19">
        <v>42933</v>
      </c>
      <c r="B1113">
        <v>6</v>
      </c>
      <c r="C1113">
        <v>0.51500000000000001</v>
      </c>
      <c r="D1113">
        <v>0</v>
      </c>
      <c r="E1113" s="17">
        <v>0</v>
      </c>
      <c r="G1113" s="19">
        <v>42933</v>
      </c>
      <c r="H1113">
        <v>6</v>
      </c>
      <c r="I1113">
        <v>0.13</v>
      </c>
      <c r="J1113">
        <v>0.01</v>
      </c>
      <c r="K1113">
        <v>0</v>
      </c>
    </row>
    <row r="1114" spans="1:11" x14ac:dyDescent="0.25">
      <c r="A1114" s="19">
        <v>42933</v>
      </c>
      <c r="B1114">
        <v>7</v>
      </c>
      <c r="C1114">
        <v>2.1850000000000001</v>
      </c>
      <c r="D1114">
        <v>0</v>
      </c>
      <c r="E1114" s="17">
        <v>0</v>
      </c>
      <c r="G1114" s="19">
        <v>42933</v>
      </c>
      <c r="H1114">
        <v>7</v>
      </c>
      <c r="I1114">
        <v>1.95</v>
      </c>
      <c r="J1114">
        <v>0.49</v>
      </c>
      <c r="K1114">
        <v>0</v>
      </c>
    </row>
    <row r="1115" spans="1:11" x14ac:dyDescent="0.25">
      <c r="A1115" s="19">
        <v>42933</v>
      </c>
      <c r="B1115">
        <v>8</v>
      </c>
      <c r="C1115">
        <v>1.5449999999999999</v>
      </c>
      <c r="D1115">
        <v>0</v>
      </c>
      <c r="E1115" s="17">
        <v>0</v>
      </c>
      <c r="G1115" s="19">
        <v>42933</v>
      </c>
      <c r="H1115">
        <v>8</v>
      </c>
      <c r="I1115">
        <v>1.1299999999999999</v>
      </c>
      <c r="J1115">
        <v>0.41</v>
      </c>
      <c r="K1115">
        <v>0</v>
      </c>
    </row>
    <row r="1116" spans="1:11" x14ac:dyDescent="0.25">
      <c r="A1116" s="19">
        <v>42933</v>
      </c>
      <c r="B1116">
        <v>9</v>
      </c>
      <c r="C1116">
        <v>1.675</v>
      </c>
      <c r="D1116">
        <v>0</v>
      </c>
      <c r="E1116" s="17">
        <v>0</v>
      </c>
      <c r="G1116" s="19">
        <v>42933</v>
      </c>
      <c r="H1116">
        <v>9</v>
      </c>
      <c r="I1116">
        <v>2.54</v>
      </c>
      <c r="J1116">
        <v>0.90500000000000003</v>
      </c>
      <c r="K1116">
        <v>0</v>
      </c>
    </row>
    <row r="1117" spans="1:11" x14ac:dyDescent="0.25">
      <c r="A1117" s="19">
        <v>42933</v>
      </c>
      <c r="B1117">
        <v>10</v>
      </c>
      <c r="C1117">
        <v>2.4449999999999998</v>
      </c>
      <c r="D1117">
        <v>2.4449999999999998</v>
      </c>
      <c r="E1117" s="17">
        <v>0</v>
      </c>
      <c r="G1117" s="19">
        <v>42933</v>
      </c>
      <c r="H1117">
        <v>10</v>
      </c>
      <c r="I1117">
        <v>3.98</v>
      </c>
      <c r="J1117">
        <v>1.66</v>
      </c>
      <c r="K1117">
        <v>0</v>
      </c>
    </row>
    <row r="1118" spans="1:11" x14ac:dyDescent="0.25">
      <c r="A1118" s="19">
        <v>42933</v>
      </c>
      <c r="B1118">
        <v>11</v>
      </c>
      <c r="C1118">
        <v>4.83</v>
      </c>
      <c r="D1118">
        <v>4.83</v>
      </c>
      <c r="E1118" s="17">
        <v>0</v>
      </c>
      <c r="G1118" s="19">
        <v>42933</v>
      </c>
      <c r="H1118">
        <v>11</v>
      </c>
      <c r="I1118">
        <v>7.585</v>
      </c>
      <c r="J1118">
        <v>5.5549999999999997</v>
      </c>
      <c r="K1118">
        <v>0</v>
      </c>
    </row>
    <row r="1119" spans="1:11" x14ac:dyDescent="0.25">
      <c r="A1119" s="19">
        <v>42933</v>
      </c>
      <c r="B1119">
        <v>12</v>
      </c>
      <c r="C1119">
        <v>0.54</v>
      </c>
      <c r="D1119">
        <v>0.54</v>
      </c>
      <c r="E1119" s="17">
        <v>0</v>
      </c>
      <c r="G1119" s="19">
        <v>42933</v>
      </c>
      <c r="H1119">
        <v>12</v>
      </c>
      <c r="I1119">
        <v>7.5</v>
      </c>
      <c r="J1119">
        <v>5.8</v>
      </c>
      <c r="K1119">
        <v>0</v>
      </c>
    </row>
    <row r="1120" spans="1:11" x14ac:dyDescent="0.25">
      <c r="A1120" s="19">
        <v>42933</v>
      </c>
      <c r="B1120">
        <v>13</v>
      </c>
      <c r="C1120">
        <v>0</v>
      </c>
      <c r="D1120">
        <v>0</v>
      </c>
      <c r="E1120" s="17">
        <v>0</v>
      </c>
      <c r="G1120" s="19">
        <v>42933</v>
      </c>
      <c r="H1120">
        <v>13</v>
      </c>
      <c r="I1120">
        <v>10.97</v>
      </c>
      <c r="J1120">
        <v>8.5500000000000007</v>
      </c>
      <c r="K1120">
        <v>0</v>
      </c>
    </row>
    <row r="1121" spans="1:11" x14ac:dyDescent="0.25">
      <c r="A1121" s="19">
        <v>42933</v>
      </c>
      <c r="B1121">
        <v>14</v>
      </c>
      <c r="C1121">
        <v>0.74</v>
      </c>
      <c r="D1121">
        <v>0.74</v>
      </c>
      <c r="E1121" s="17">
        <v>0</v>
      </c>
      <c r="G1121" s="19">
        <v>42933</v>
      </c>
      <c r="H1121">
        <v>14</v>
      </c>
      <c r="I1121">
        <v>6.41</v>
      </c>
      <c r="J1121">
        <v>3.92</v>
      </c>
      <c r="K1121">
        <v>0</v>
      </c>
    </row>
    <row r="1122" spans="1:11" x14ac:dyDescent="0.25">
      <c r="A1122" s="19">
        <v>42933</v>
      </c>
      <c r="B1122">
        <v>15</v>
      </c>
      <c r="C1122">
        <v>3.08</v>
      </c>
      <c r="D1122">
        <v>3.08</v>
      </c>
      <c r="E1122" s="17">
        <v>0</v>
      </c>
      <c r="G1122" s="19">
        <v>42933</v>
      </c>
      <c r="H1122">
        <v>15</v>
      </c>
      <c r="I1122">
        <v>19.920000000000002</v>
      </c>
      <c r="J1122">
        <v>14.345000000000001</v>
      </c>
      <c r="K1122">
        <v>0</v>
      </c>
    </row>
    <row r="1123" spans="1:11" x14ac:dyDescent="0.25">
      <c r="A1123" s="19">
        <v>42933</v>
      </c>
      <c r="B1123">
        <v>16</v>
      </c>
      <c r="C1123">
        <v>4.2300000000000004</v>
      </c>
      <c r="D1123">
        <v>4.2300000000000004</v>
      </c>
      <c r="E1123" s="17">
        <v>0</v>
      </c>
      <c r="G1123" s="19">
        <v>42933</v>
      </c>
      <c r="H1123">
        <v>16</v>
      </c>
      <c r="I1123">
        <v>9.98</v>
      </c>
      <c r="J1123">
        <v>7.48</v>
      </c>
      <c r="K1123">
        <v>0</v>
      </c>
    </row>
    <row r="1124" spans="1:11" x14ac:dyDescent="0.25">
      <c r="A1124" s="19">
        <v>42933</v>
      </c>
      <c r="B1124">
        <v>17</v>
      </c>
      <c r="C1124">
        <v>5.93</v>
      </c>
      <c r="D1124">
        <v>5.93</v>
      </c>
      <c r="E1124" s="17">
        <v>0</v>
      </c>
      <c r="G1124" s="19">
        <v>42933</v>
      </c>
      <c r="H1124">
        <v>17</v>
      </c>
      <c r="I1124">
        <v>13.105</v>
      </c>
      <c r="J1124">
        <v>8.875</v>
      </c>
      <c r="K1124">
        <v>0</v>
      </c>
    </row>
    <row r="1125" spans="1:11" x14ac:dyDescent="0.25">
      <c r="A1125" s="19">
        <v>42933</v>
      </c>
      <c r="B1125">
        <v>18</v>
      </c>
      <c r="C1125">
        <v>7.5</v>
      </c>
      <c r="D1125">
        <v>7.5</v>
      </c>
      <c r="E1125" s="17">
        <v>0</v>
      </c>
      <c r="G1125" s="19">
        <v>42933</v>
      </c>
      <c r="H1125">
        <v>18</v>
      </c>
      <c r="I1125">
        <v>13.585000000000001</v>
      </c>
      <c r="J1125">
        <v>8.875</v>
      </c>
      <c r="K1125">
        <v>0</v>
      </c>
    </row>
    <row r="1126" spans="1:11" x14ac:dyDescent="0.25">
      <c r="A1126" s="19">
        <v>42933</v>
      </c>
      <c r="B1126">
        <v>19</v>
      </c>
      <c r="C1126">
        <v>9.19</v>
      </c>
      <c r="D1126">
        <v>9.19</v>
      </c>
      <c r="E1126" s="17">
        <v>0</v>
      </c>
      <c r="G1126" s="19">
        <v>42933</v>
      </c>
      <c r="H1126">
        <v>19</v>
      </c>
      <c r="I1126">
        <v>15.465</v>
      </c>
      <c r="J1126">
        <v>11.845000000000001</v>
      </c>
      <c r="K1126">
        <v>0</v>
      </c>
    </row>
    <row r="1127" spans="1:11" x14ac:dyDescent="0.25">
      <c r="A1127" s="19">
        <v>42933</v>
      </c>
      <c r="B1127">
        <v>20</v>
      </c>
      <c r="C1127">
        <v>0</v>
      </c>
      <c r="D1127">
        <v>0</v>
      </c>
      <c r="E1127" s="17">
        <v>0</v>
      </c>
      <c r="G1127" s="19">
        <v>42933</v>
      </c>
      <c r="H1127">
        <v>20</v>
      </c>
      <c r="I1127">
        <v>4.7300000000000004</v>
      </c>
      <c r="J1127">
        <v>3.7050000000000001</v>
      </c>
      <c r="K1127">
        <v>0</v>
      </c>
    </row>
    <row r="1128" spans="1:11" x14ac:dyDescent="0.25">
      <c r="A1128" s="19">
        <v>42933</v>
      </c>
      <c r="B1128">
        <v>21</v>
      </c>
      <c r="C1128">
        <v>0.26</v>
      </c>
      <c r="D1128">
        <v>0.26</v>
      </c>
      <c r="E1128" s="17">
        <v>0</v>
      </c>
      <c r="G1128" s="19">
        <v>42933</v>
      </c>
      <c r="H1128">
        <v>21</v>
      </c>
      <c r="I1128">
        <v>6.81</v>
      </c>
      <c r="J1128">
        <v>5.78</v>
      </c>
      <c r="K1128">
        <v>0</v>
      </c>
    </row>
    <row r="1129" spans="1:11" x14ac:dyDescent="0.25">
      <c r="A1129" s="19">
        <v>42933</v>
      </c>
      <c r="B1129">
        <v>22</v>
      </c>
      <c r="C1129">
        <v>0</v>
      </c>
      <c r="D1129">
        <v>0</v>
      </c>
      <c r="E1129" s="17">
        <v>0</v>
      </c>
      <c r="G1129" s="19">
        <v>42933</v>
      </c>
      <c r="H1129">
        <v>22</v>
      </c>
      <c r="I1129">
        <v>0.745</v>
      </c>
      <c r="J1129">
        <v>0.59499999999999997</v>
      </c>
      <c r="K1129">
        <v>0</v>
      </c>
    </row>
    <row r="1130" spans="1:11" x14ac:dyDescent="0.25">
      <c r="A1130" s="19">
        <v>42933</v>
      </c>
      <c r="B1130">
        <v>23</v>
      </c>
      <c r="C1130">
        <v>0</v>
      </c>
      <c r="D1130">
        <v>0</v>
      </c>
      <c r="E1130" s="17">
        <v>0</v>
      </c>
      <c r="G1130" s="19">
        <v>42933</v>
      </c>
      <c r="H1130">
        <v>23</v>
      </c>
      <c r="I1130">
        <v>1.52</v>
      </c>
      <c r="J1130">
        <v>0.23</v>
      </c>
      <c r="K1130">
        <v>0</v>
      </c>
    </row>
    <row r="1131" spans="1:11" x14ac:dyDescent="0.25">
      <c r="A1131" s="19">
        <v>42934</v>
      </c>
      <c r="B1131">
        <v>0</v>
      </c>
      <c r="C1131">
        <v>0</v>
      </c>
      <c r="D1131">
        <v>0</v>
      </c>
      <c r="E1131" s="17">
        <v>0</v>
      </c>
      <c r="G1131" s="19">
        <v>42934</v>
      </c>
      <c r="H1131">
        <v>0</v>
      </c>
      <c r="I1131">
        <v>0.255</v>
      </c>
      <c r="J1131">
        <v>5.5E-2</v>
      </c>
      <c r="K1131">
        <v>0</v>
      </c>
    </row>
    <row r="1132" spans="1:11" x14ac:dyDescent="0.25">
      <c r="A1132" s="19">
        <v>42934</v>
      </c>
      <c r="B1132">
        <v>1</v>
      </c>
      <c r="C1132">
        <v>0</v>
      </c>
      <c r="D1132">
        <v>0</v>
      </c>
      <c r="E1132" s="17">
        <v>0</v>
      </c>
      <c r="G1132" s="19">
        <v>42934</v>
      </c>
      <c r="H1132">
        <v>1</v>
      </c>
      <c r="I1132">
        <v>0</v>
      </c>
      <c r="J1132">
        <v>0</v>
      </c>
      <c r="K1132">
        <v>0</v>
      </c>
    </row>
    <row r="1133" spans="1:11" x14ac:dyDescent="0.25">
      <c r="A1133" s="19">
        <v>42934</v>
      </c>
      <c r="B1133">
        <v>2</v>
      </c>
      <c r="C1133">
        <v>0</v>
      </c>
      <c r="D1133">
        <v>0</v>
      </c>
      <c r="E1133" s="17">
        <v>0</v>
      </c>
      <c r="G1133" s="19">
        <v>42934</v>
      </c>
      <c r="H1133">
        <v>2</v>
      </c>
      <c r="I1133">
        <v>0</v>
      </c>
      <c r="J1133">
        <v>0</v>
      </c>
      <c r="K1133">
        <v>0</v>
      </c>
    </row>
    <row r="1134" spans="1:11" x14ac:dyDescent="0.25">
      <c r="A1134" s="19">
        <v>42934</v>
      </c>
      <c r="B1134">
        <v>3</v>
      </c>
      <c r="C1134">
        <v>0</v>
      </c>
      <c r="D1134">
        <v>0</v>
      </c>
      <c r="E1134" s="17">
        <v>0</v>
      </c>
      <c r="G1134" s="19">
        <v>42934</v>
      </c>
      <c r="H1134">
        <v>3</v>
      </c>
      <c r="I1134">
        <v>0</v>
      </c>
      <c r="J1134">
        <v>0</v>
      </c>
      <c r="K1134">
        <v>0</v>
      </c>
    </row>
    <row r="1135" spans="1:11" x14ac:dyDescent="0.25">
      <c r="A1135" s="19">
        <v>42934</v>
      </c>
      <c r="B1135">
        <v>4</v>
      </c>
      <c r="C1135">
        <v>0</v>
      </c>
      <c r="D1135">
        <v>0</v>
      </c>
      <c r="E1135" s="17">
        <v>0</v>
      </c>
      <c r="G1135" s="19">
        <v>42934</v>
      </c>
      <c r="H1135">
        <v>4</v>
      </c>
      <c r="I1135">
        <v>0</v>
      </c>
      <c r="J1135">
        <v>0</v>
      </c>
      <c r="K1135">
        <v>0</v>
      </c>
    </row>
    <row r="1136" spans="1:11" x14ac:dyDescent="0.25">
      <c r="A1136" s="19">
        <v>42934</v>
      </c>
      <c r="B1136">
        <v>5</v>
      </c>
      <c r="C1136">
        <v>0</v>
      </c>
      <c r="D1136">
        <v>0</v>
      </c>
      <c r="E1136" s="17">
        <v>0</v>
      </c>
      <c r="G1136" s="19">
        <v>42934</v>
      </c>
      <c r="H1136">
        <v>5</v>
      </c>
      <c r="I1136">
        <v>0</v>
      </c>
      <c r="J1136">
        <v>0</v>
      </c>
      <c r="K1136">
        <v>0</v>
      </c>
    </row>
    <row r="1137" spans="1:11" x14ac:dyDescent="0.25">
      <c r="A1137" s="19">
        <v>42934</v>
      </c>
      <c r="B1137">
        <v>6</v>
      </c>
      <c r="C1137">
        <v>0</v>
      </c>
      <c r="D1137">
        <v>0</v>
      </c>
      <c r="E1137" s="17">
        <v>0</v>
      </c>
      <c r="G1137" s="19">
        <v>42934</v>
      </c>
      <c r="H1137">
        <v>6</v>
      </c>
      <c r="I1137">
        <v>0</v>
      </c>
      <c r="J1137">
        <v>0</v>
      </c>
      <c r="K1137">
        <v>0</v>
      </c>
    </row>
    <row r="1138" spans="1:11" x14ac:dyDescent="0.25">
      <c r="A1138" s="19">
        <v>42934</v>
      </c>
      <c r="B1138">
        <v>7</v>
      </c>
      <c r="C1138">
        <v>0</v>
      </c>
      <c r="D1138">
        <v>0</v>
      </c>
      <c r="E1138" s="17">
        <v>0</v>
      </c>
      <c r="G1138" s="19">
        <v>42934</v>
      </c>
      <c r="H1138">
        <v>7</v>
      </c>
      <c r="I1138">
        <v>0.03</v>
      </c>
      <c r="J1138">
        <v>0</v>
      </c>
      <c r="K1138">
        <v>0</v>
      </c>
    </row>
    <row r="1139" spans="1:11" x14ac:dyDescent="0.25">
      <c r="A1139" s="19">
        <v>42934</v>
      </c>
      <c r="B1139">
        <v>8</v>
      </c>
      <c r="C1139">
        <v>0.17</v>
      </c>
      <c r="D1139">
        <v>0</v>
      </c>
      <c r="E1139" s="17">
        <v>0</v>
      </c>
      <c r="G1139" s="19">
        <v>42934</v>
      </c>
      <c r="H1139">
        <v>8</v>
      </c>
      <c r="I1139">
        <v>0.09</v>
      </c>
      <c r="J1139">
        <v>0.01</v>
      </c>
      <c r="K1139">
        <v>0</v>
      </c>
    </row>
    <row r="1140" spans="1:11" x14ac:dyDescent="0.25">
      <c r="A1140" s="19">
        <v>42934</v>
      </c>
      <c r="B1140">
        <v>9</v>
      </c>
      <c r="C1140">
        <v>2.5000000000000001E-2</v>
      </c>
      <c r="D1140">
        <v>0</v>
      </c>
      <c r="E1140" s="17">
        <v>0</v>
      </c>
      <c r="G1140" s="19">
        <v>42934</v>
      </c>
      <c r="H1140">
        <v>9</v>
      </c>
      <c r="I1140">
        <v>0.59</v>
      </c>
      <c r="J1140">
        <v>0.1</v>
      </c>
      <c r="K1140">
        <v>0</v>
      </c>
    </row>
    <row r="1141" spans="1:11" x14ac:dyDescent="0.25">
      <c r="A1141" s="19">
        <v>42934</v>
      </c>
      <c r="B1141">
        <v>10</v>
      </c>
      <c r="C1141">
        <v>2</v>
      </c>
      <c r="D1141">
        <v>0</v>
      </c>
      <c r="E1141" s="17">
        <v>0</v>
      </c>
      <c r="G1141" s="19">
        <v>42934</v>
      </c>
      <c r="H1141">
        <v>10</v>
      </c>
      <c r="I1141">
        <v>1.5649999999999999</v>
      </c>
      <c r="J1141">
        <v>0.55000000000000004</v>
      </c>
      <c r="K1141">
        <v>0</v>
      </c>
    </row>
    <row r="1142" spans="1:11" x14ac:dyDescent="0.25">
      <c r="A1142" s="19">
        <v>42934</v>
      </c>
      <c r="B1142">
        <v>11</v>
      </c>
      <c r="C1142">
        <v>4.67</v>
      </c>
      <c r="D1142">
        <v>4.67</v>
      </c>
      <c r="E1142" s="17">
        <v>0</v>
      </c>
      <c r="G1142" s="19">
        <v>42934</v>
      </c>
      <c r="H1142">
        <v>11</v>
      </c>
      <c r="I1142">
        <v>1.95</v>
      </c>
      <c r="J1142">
        <v>0.71</v>
      </c>
      <c r="K1142">
        <v>0</v>
      </c>
    </row>
    <row r="1143" spans="1:11" x14ac:dyDescent="0.25">
      <c r="A1143" s="19">
        <v>42934</v>
      </c>
      <c r="B1143">
        <v>12</v>
      </c>
      <c r="C1143">
        <v>1.67</v>
      </c>
      <c r="D1143">
        <v>1.67</v>
      </c>
      <c r="E1143" s="17">
        <v>0</v>
      </c>
      <c r="G1143" s="19">
        <v>42934</v>
      </c>
      <c r="H1143">
        <v>12</v>
      </c>
      <c r="I1143">
        <v>0.43</v>
      </c>
      <c r="J1143">
        <v>0.215</v>
      </c>
      <c r="K1143">
        <v>0</v>
      </c>
    </row>
    <row r="1144" spans="1:11" x14ac:dyDescent="0.25">
      <c r="A1144" s="19">
        <v>42934</v>
      </c>
      <c r="B1144">
        <v>13</v>
      </c>
      <c r="C1144">
        <v>5.3650000000000002</v>
      </c>
      <c r="D1144">
        <v>5.3650000000000002</v>
      </c>
      <c r="E1144" s="17">
        <v>0</v>
      </c>
      <c r="G1144" s="19">
        <v>42934</v>
      </c>
      <c r="H1144">
        <v>13</v>
      </c>
      <c r="I1144">
        <v>3.165</v>
      </c>
      <c r="J1144">
        <v>2.46</v>
      </c>
      <c r="K1144">
        <v>0</v>
      </c>
    </row>
    <row r="1145" spans="1:11" x14ac:dyDescent="0.25">
      <c r="A1145" s="19">
        <v>42934</v>
      </c>
      <c r="B1145">
        <v>14</v>
      </c>
      <c r="C1145">
        <v>6.34</v>
      </c>
      <c r="D1145">
        <v>6.34</v>
      </c>
      <c r="E1145" s="17">
        <v>0</v>
      </c>
      <c r="G1145" s="19">
        <v>42934</v>
      </c>
      <c r="H1145">
        <v>14</v>
      </c>
      <c r="I1145">
        <v>13.59</v>
      </c>
      <c r="J1145">
        <v>9.2650000000000006</v>
      </c>
      <c r="K1145">
        <v>0</v>
      </c>
    </row>
    <row r="1146" spans="1:11" x14ac:dyDescent="0.25">
      <c r="A1146" s="19">
        <v>42934</v>
      </c>
      <c r="B1146">
        <v>15</v>
      </c>
      <c r="C1146">
        <v>1.425</v>
      </c>
      <c r="D1146">
        <v>1.425</v>
      </c>
      <c r="E1146" s="17">
        <v>0</v>
      </c>
      <c r="G1146" s="19">
        <v>42934</v>
      </c>
      <c r="H1146">
        <v>15</v>
      </c>
      <c r="I1146">
        <v>5.3650000000000002</v>
      </c>
      <c r="J1146">
        <v>3.37</v>
      </c>
      <c r="K1146">
        <v>0</v>
      </c>
    </row>
    <row r="1147" spans="1:11" x14ac:dyDescent="0.25">
      <c r="A1147" s="19">
        <v>42934</v>
      </c>
      <c r="B1147">
        <v>16</v>
      </c>
      <c r="C1147">
        <v>3.75</v>
      </c>
      <c r="D1147">
        <v>3.75</v>
      </c>
      <c r="E1147" s="17">
        <v>0</v>
      </c>
      <c r="G1147" s="19">
        <v>42934</v>
      </c>
      <c r="H1147">
        <v>16</v>
      </c>
      <c r="I1147">
        <v>47.534999999999997</v>
      </c>
      <c r="J1147">
        <v>31.434999999999999</v>
      </c>
      <c r="K1147">
        <v>1.4999999999999999E-2</v>
      </c>
    </row>
    <row r="1148" spans="1:11" x14ac:dyDescent="0.25">
      <c r="A1148" s="19">
        <v>42934</v>
      </c>
      <c r="B1148">
        <v>17</v>
      </c>
      <c r="C1148">
        <v>7.08</v>
      </c>
      <c r="D1148">
        <v>7.08</v>
      </c>
      <c r="E1148" s="17">
        <v>0</v>
      </c>
      <c r="G1148" s="19">
        <v>42934</v>
      </c>
      <c r="H1148">
        <v>17</v>
      </c>
      <c r="I1148">
        <v>3.69</v>
      </c>
      <c r="J1148">
        <v>2.5099999999999998</v>
      </c>
      <c r="K1148">
        <v>0</v>
      </c>
    </row>
    <row r="1149" spans="1:11" x14ac:dyDescent="0.25">
      <c r="A1149" s="19">
        <v>42934</v>
      </c>
      <c r="B1149">
        <v>18</v>
      </c>
      <c r="C1149">
        <v>6.415</v>
      </c>
      <c r="D1149">
        <v>6.415</v>
      </c>
      <c r="E1149" s="17">
        <v>0</v>
      </c>
      <c r="G1149" s="19">
        <v>42934</v>
      </c>
      <c r="H1149">
        <v>18</v>
      </c>
      <c r="I1149">
        <v>8.94</v>
      </c>
      <c r="J1149">
        <v>5.5750000000000002</v>
      </c>
      <c r="K1149">
        <v>0</v>
      </c>
    </row>
    <row r="1150" spans="1:11" x14ac:dyDescent="0.25">
      <c r="A1150" s="19">
        <v>42934</v>
      </c>
      <c r="B1150">
        <v>19</v>
      </c>
      <c r="C1150">
        <v>9.8800000000000008</v>
      </c>
      <c r="D1150">
        <v>9.8800000000000008</v>
      </c>
      <c r="E1150" s="17">
        <v>0</v>
      </c>
      <c r="G1150" s="19">
        <v>42934</v>
      </c>
      <c r="H1150">
        <v>19</v>
      </c>
      <c r="I1150">
        <v>8.4450000000000003</v>
      </c>
      <c r="J1150">
        <v>5.61</v>
      </c>
      <c r="K1150">
        <v>0</v>
      </c>
    </row>
    <row r="1151" spans="1:11" x14ac:dyDescent="0.25">
      <c r="A1151" s="19">
        <v>42934</v>
      </c>
      <c r="B1151">
        <v>20</v>
      </c>
      <c r="C1151">
        <v>3.61</v>
      </c>
      <c r="D1151">
        <v>3.61</v>
      </c>
      <c r="E1151" s="17">
        <v>0</v>
      </c>
      <c r="G1151" s="19">
        <v>42934</v>
      </c>
      <c r="H1151">
        <v>20</v>
      </c>
      <c r="I1151">
        <v>5.97</v>
      </c>
      <c r="J1151">
        <v>3.62</v>
      </c>
      <c r="K1151">
        <v>0</v>
      </c>
    </row>
    <row r="1152" spans="1:11" x14ac:dyDescent="0.25">
      <c r="A1152" s="19">
        <v>42934</v>
      </c>
      <c r="B1152">
        <v>21</v>
      </c>
      <c r="C1152">
        <v>7.5</v>
      </c>
      <c r="D1152">
        <v>7.5</v>
      </c>
      <c r="E1152" s="17">
        <v>0</v>
      </c>
      <c r="G1152" s="19">
        <v>42934</v>
      </c>
      <c r="H1152">
        <v>21</v>
      </c>
      <c r="I1152">
        <v>9.9949999999999992</v>
      </c>
      <c r="J1152">
        <v>5.61</v>
      </c>
      <c r="K1152">
        <v>0</v>
      </c>
    </row>
    <row r="1153" spans="1:11" x14ac:dyDescent="0.25">
      <c r="A1153" s="19">
        <v>42934</v>
      </c>
      <c r="B1153">
        <v>22</v>
      </c>
      <c r="C1153">
        <v>4.0449999999999999</v>
      </c>
      <c r="D1153">
        <v>2.5950000000000002</v>
      </c>
      <c r="E1153" s="17">
        <v>0</v>
      </c>
      <c r="G1153" s="19">
        <v>42934</v>
      </c>
      <c r="H1153">
        <v>22</v>
      </c>
      <c r="I1153">
        <v>4.6449999999999996</v>
      </c>
      <c r="J1153">
        <v>3.4750000000000001</v>
      </c>
      <c r="K1153">
        <v>0</v>
      </c>
    </row>
    <row r="1154" spans="1:11" x14ac:dyDescent="0.25">
      <c r="A1154" s="19">
        <v>42934</v>
      </c>
      <c r="B1154">
        <v>23</v>
      </c>
      <c r="C1154">
        <v>0.79500000000000004</v>
      </c>
      <c r="D1154">
        <v>0</v>
      </c>
      <c r="E1154" s="17">
        <v>0</v>
      </c>
      <c r="G1154" s="19">
        <v>42934</v>
      </c>
      <c r="H1154">
        <v>23</v>
      </c>
      <c r="I1154">
        <v>2.3450000000000002</v>
      </c>
      <c r="J1154">
        <v>1.01</v>
      </c>
      <c r="K1154">
        <v>0</v>
      </c>
    </row>
    <row r="1155" spans="1:11" x14ac:dyDescent="0.25">
      <c r="A1155" s="19">
        <v>42935</v>
      </c>
      <c r="B1155">
        <v>0</v>
      </c>
      <c r="C1155">
        <v>0.65500000000000003</v>
      </c>
      <c r="D1155">
        <v>0</v>
      </c>
      <c r="E1155" s="17">
        <v>0</v>
      </c>
      <c r="G1155" s="19">
        <v>42935</v>
      </c>
      <c r="H1155">
        <v>0</v>
      </c>
      <c r="I1155">
        <v>1.9550000000000001</v>
      </c>
      <c r="J1155">
        <v>0.745</v>
      </c>
      <c r="K1155">
        <v>0</v>
      </c>
    </row>
    <row r="1156" spans="1:11" x14ac:dyDescent="0.25">
      <c r="A1156" s="19">
        <v>42935</v>
      </c>
      <c r="B1156">
        <v>1</v>
      </c>
      <c r="C1156">
        <v>0</v>
      </c>
      <c r="D1156">
        <v>0</v>
      </c>
      <c r="E1156" s="17">
        <v>0</v>
      </c>
      <c r="G1156" s="19">
        <v>42935</v>
      </c>
      <c r="H1156">
        <v>1</v>
      </c>
      <c r="I1156">
        <v>0.14000000000000001</v>
      </c>
      <c r="J1156">
        <v>0.01</v>
      </c>
      <c r="K1156">
        <v>0</v>
      </c>
    </row>
    <row r="1157" spans="1:11" x14ac:dyDescent="0.25">
      <c r="A1157" s="19">
        <v>42935</v>
      </c>
      <c r="B1157">
        <v>2</v>
      </c>
      <c r="C1157">
        <v>0</v>
      </c>
      <c r="D1157">
        <v>0</v>
      </c>
      <c r="E1157" s="17">
        <v>0</v>
      </c>
      <c r="G1157" s="19">
        <v>42935</v>
      </c>
      <c r="H1157">
        <v>2</v>
      </c>
      <c r="I1157">
        <v>5.0000000000000001E-3</v>
      </c>
      <c r="J1157">
        <v>0</v>
      </c>
      <c r="K1157">
        <v>0</v>
      </c>
    </row>
    <row r="1158" spans="1:11" x14ac:dyDescent="0.25">
      <c r="A1158" s="19">
        <v>42935</v>
      </c>
      <c r="B1158">
        <v>3</v>
      </c>
      <c r="C1158">
        <v>0</v>
      </c>
      <c r="D1158">
        <v>0</v>
      </c>
      <c r="E1158" s="17">
        <v>0</v>
      </c>
      <c r="G1158" s="19">
        <v>42935</v>
      </c>
      <c r="H1158">
        <v>3</v>
      </c>
      <c r="I1158">
        <v>0</v>
      </c>
      <c r="J1158">
        <v>0</v>
      </c>
      <c r="K1158">
        <v>0</v>
      </c>
    </row>
    <row r="1159" spans="1:11" x14ac:dyDescent="0.25">
      <c r="A1159" s="19">
        <v>42935</v>
      </c>
      <c r="B1159">
        <v>4</v>
      </c>
      <c r="C1159">
        <v>0</v>
      </c>
      <c r="D1159">
        <v>0</v>
      </c>
      <c r="E1159" s="17">
        <v>0</v>
      </c>
      <c r="G1159" s="19">
        <v>42935</v>
      </c>
      <c r="H1159">
        <v>4</v>
      </c>
      <c r="I1159">
        <v>0</v>
      </c>
      <c r="J1159">
        <v>0</v>
      </c>
      <c r="K1159">
        <v>0</v>
      </c>
    </row>
    <row r="1160" spans="1:11" x14ac:dyDescent="0.25">
      <c r="A1160" s="19">
        <v>42935</v>
      </c>
      <c r="B1160">
        <v>5</v>
      </c>
      <c r="C1160">
        <v>0</v>
      </c>
      <c r="D1160">
        <v>0</v>
      </c>
      <c r="E1160" s="17">
        <v>0</v>
      </c>
      <c r="G1160" s="19">
        <v>42935</v>
      </c>
      <c r="H1160">
        <v>5</v>
      </c>
      <c r="I1160">
        <v>0</v>
      </c>
      <c r="J1160">
        <v>0</v>
      </c>
      <c r="K1160">
        <v>0</v>
      </c>
    </row>
    <row r="1161" spans="1:11" x14ac:dyDescent="0.25">
      <c r="A1161" s="19">
        <v>42935</v>
      </c>
      <c r="B1161">
        <v>6</v>
      </c>
      <c r="C1161">
        <v>0</v>
      </c>
      <c r="D1161">
        <v>0</v>
      </c>
      <c r="E1161" s="17">
        <v>0</v>
      </c>
      <c r="G1161" s="19">
        <v>42935</v>
      </c>
      <c r="H1161">
        <v>6</v>
      </c>
      <c r="I1161">
        <v>0</v>
      </c>
      <c r="J1161">
        <v>0</v>
      </c>
      <c r="K1161">
        <v>0</v>
      </c>
    </row>
    <row r="1162" spans="1:11" x14ac:dyDescent="0.25">
      <c r="A1162" s="19">
        <v>42935</v>
      </c>
      <c r="B1162">
        <v>7</v>
      </c>
      <c r="C1162">
        <v>0</v>
      </c>
      <c r="D1162">
        <v>0</v>
      </c>
      <c r="E1162" s="17">
        <v>0</v>
      </c>
      <c r="G1162" s="19">
        <v>42935</v>
      </c>
      <c r="H1162">
        <v>7</v>
      </c>
      <c r="I1162">
        <v>1.4999999999999999E-2</v>
      </c>
      <c r="J1162">
        <v>0</v>
      </c>
      <c r="K1162">
        <v>0</v>
      </c>
    </row>
    <row r="1163" spans="1:11" x14ac:dyDescent="0.25">
      <c r="A1163" s="19">
        <v>42935</v>
      </c>
      <c r="B1163">
        <v>8</v>
      </c>
      <c r="C1163">
        <v>0</v>
      </c>
      <c r="D1163">
        <v>0</v>
      </c>
      <c r="E1163" s="17">
        <v>0</v>
      </c>
      <c r="G1163" s="19">
        <v>42935</v>
      </c>
      <c r="H1163">
        <v>8</v>
      </c>
      <c r="I1163">
        <v>0.28999999999999998</v>
      </c>
      <c r="J1163">
        <v>4.4999999999999998E-2</v>
      </c>
      <c r="K1163">
        <v>0</v>
      </c>
    </row>
    <row r="1164" spans="1:11" x14ac:dyDescent="0.25">
      <c r="A1164" s="19">
        <v>42935</v>
      </c>
      <c r="B1164">
        <v>9</v>
      </c>
      <c r="C1164">
        <v>0.82499999999999996</v>
      </c>
      <c r="D1164">
        <v>0</v>
      </c>
      <c r="E1164" s="17">
        <v>0</v>
      </c>
      <c r="G1164" s="19">
        <v>42935</v>
      </c>
      <c r="H1164">
        <v>9</v>
      </c>
      <c r="I1164">
        <v>2.2850000000000001</v>
      </c>
      <c r="J1164">
        <v>1.1599999999999999</v>
      </c>
      <c r="K1164">
        <v>0</v>
      </c>
    </row>
    <row r="1165" spans="1:11" x14ac:dyDescent="0.25">
      <c r="A1165" s="19">
        <v>42935</v>
      </c>
      <c r="B1165">
        <v>10</v>
      </c>
      <c r="C1165">
        <v>5.1550000000000002</v>
      </c>
      <c r="D1165">
        <v>0</v>
      </c>
      <c r="E1165" s="17">
        <v>0</v>
      </c>
      <c r="G1165" s="19">
        <v>42935</v>
      </c>
      <c r="H1165">
        <v>10</v>
      </c>
      <c r="I1165">
        <v>3.7749999999999999</v>
      </c>
      <c r="J1165">
        <v>1.55</v>
      </c>
      <c r="K1165">
        <v>0</v>
      </c>
    </row>
    <row r="1166" spans="1:11" x14ac:dyDescent="0.25">
      <c r="A1166" s="19">
        <v>42935</v>
      </c>
      <c r="B1166">
        <v>11</v>
      </c>
      <c r="C1166">
        <v>2.2799999999999998</v>
      </c>
      <c r="D1166">
        <v>2.2799999999999998</v>
      </c>
      <c r="E1166" s="17">
        <v>0</v>
      </c>
      <c r="G1166" s="19">
        <v>42935</v>
      </c>
      <c r="H1166">
        <v>11</v>
      </c>
      <c r="I1166">
        <v>8.9550000000000001</v>
      </c>
      <c r="J1166">
        <v>5.04</v>
      </c>
      <c r="K1166">
        <v>0</v>
      </c>
    </row>
    <row r="1167" spans="1:11" x14ac:dyDescent="0.25">
      <c r="A1167" s="19">
        <v>42935</v>
      </c>
      <c r="B1167">
        <v>12</v>
      </c>
      <c r="C1167">
        <v>1.76</v>
      </c>
      <c r="D1167">
        <v>1.76</v>
      </c>
      <c r="E1167" s="17">
        <v>0</v>
      </c>
      <c r="G1167" s="19">
        <v>42935</v>
      </c>
      <c r="H1167">
        <v>12</v>
      </c>
      <c r="I1167">
        <v>3.42</v>
      </c>
      <c r="J1167">
        <v>2.1</v>
      </c>
      <c r="K1167">
        <v>0</v>
      </c>
    </row>
    <row r="1168" spans="1:11" x14ac:dyDescent="0.25">
      <c r="A1168" s="19">
        <v>42935</v>
      </c>
      <c r="B1168">
        <v>13</v>
      </c>
      <c r="C1168">
        <v>0.8</v>
      </c>
      <c r="D1168">
        <v>0.8</v>
      </c>
      <c r="E1168" s="17">
        <v>0</v>
      </c>
      <c r="G1168" s="19">
        <v>42935</v>
      </c>
      <c r="H1168">
        <v>13</v>
      </c>
      <c r="I1168">
        <v>8.9450000000000003</v>
      </c>
      <c r="J1168">
        <v>6.4550000000000001</v>
      </c>
      <c r="K1168">
        <v>0</v>
      </c>
    </row>
    <row r="1169" spans="1:11" x14ac:dyDescent="0.25">
      <c r="A1169" s="19">
        <v>42935</v>
      </c>
      <c r="B1169">
        <v>14</v>
      </c>
      <c r="C1169">
        <v>5.0999999999999996</v>
      </c>
      <c r="D1169">
        <v>5.0999999999999996</v>
      </c>
      <c r="E1169" s="17">
        <v>0</v>
      </c>
      <c r="G1169" s="19">
        <v>42935</v>
      </c>
      <c r="H1169">
        <v>14</v>
      </c>
      <c r="I1169">
        <v>12.125</v>
      </c>
      <c r="J1169">
        <v>9.3849999999999998</v>
      </c>
      <c r="K1169">
        <v>0</v>
      </c>
    </row>
    <row r="1170" spans="1:11" x14ac:dyDescent="0.25">
      <c r="A1170" s="19">
        <v>42935</v>
      </c>
      <c r="B1170">
        <v>15</v>
      </c>
      <c r="C1170">
        <v>7</v>
      </c>
      <c r="D1170">
        <v>7</v>
      </c>
      <c r="E1170" s="17">
        <v>0</v>
      </c>
      <c r="G1170" s="19">
        <v>42935</v>
      </c>
      <c r="H1170">
        <v>15</v>
      </c>
      <c r="I1170">
        <v>12.67</v>
      </c>
      <c r="J1170">
        <v>8.875</v>
      </c>
      <c r="K1170">
        <v>0</v>
      </c>
    </row>
    <row r="1171" spans="1:11" x14ac:dyDescent="0.25">
      <c r="A1171" s="19">
        <v>42935</v>
      </c>
      <c r="B1171">
        <v>16</v>
      </c>
      <c r="C1171">
        <v>12.28</v>
      </c>
      <c r="D1171">
        <v>12.28</v>
      </c>
      <c r="E1171" s="17">
        <v>0</v>
      </c>
      <c r="G1171" s="19">
        <v>42935</v>
      </c>
      <c r="H1171">
        <v>16</v>
      </c>
      <c r="I1171">
        <v>31.04</v>
      </c>
      <c r="J1171">
        <v>25.47</v>
      </c>
      <c r="K1171">
        <v>0.19500000000000001</v>
      </c>
    </row>
    <row r="1172" spans="1:11" x14ac:dyDescent="0.25">
      <c r="A1172" s="19">
        <v>42935</v>
      </c>
      <c r="B1172">
        <v>17</v>
      </c>
      <c r="C1172">
        <v>38.42</v>
      </c>
      <c r="D1172">
        <v>38.42</v>
      </c>
      <c r="E1172" s="17">
        <v>0</v>
      </c>
      <c r="G1172" s="19">
        <v>42935</v>
      </c>
      <c r="H1172">
        <v>17</v>
      </c>
      <c r="I1172">
        <v>54.905000000000001</v>
      </c>
      <c r="J1172">
        <v>48.24</v>
      </c>
      <c r="K1172">
        <v>0.89500000000000002</v>
      </c>
    </row>
    <row r="1173" spans="1:11" x14ac:dyDescent="0.25">
      <c r="A1173" s="19">
        <v>42935</v>
      </c>
      <c r="B1173">
        <v>18</v>
      </c>
      <c r="C1173">
        <v>48.215000000000003</v>
      </c>
      <c r="D1173">
        <v>48.215000000000003</v>
      </c>
      <c r="E1173" s="17">
        <v>0</v>
      </c>
      <c r="G1173" s="19">
        <v>42935</v>
      </c>
      <c r="H1173">
        <v>18</v>
      </c>
      <c r="I1173">
        <v>8.5399999999999991</v>
      </c>
      <c r="J1173">
        <v>7.05</v>
      </c>
      <c r="K1173">
        <v>0.13</v>
      </c>
    </row>
    <row r="1174" spans="1:11" x14ac:dyDescent="0.25">
      <c r="A1174" s="19">
        <v>42935</v>
      </c>
      <c r="B1174">
        <v>19</v>
      </c>
      <c r="C1174">
        <v>21.254999999999999</v>
      </c>
      <c r="D1174">
        <v>21.254999999999999</v>
      </c>
      <c r="E1174" s="17">
        <v>0</v>
      </c>
      <c r="G1174" s="19">
        <v>42935</v>
      </c>
      <c r="H1174">
        <v>19</v>
      </c>
      <c r="I1174">
        <v>12.69</v>
      </c>
      <c r="J1174">
        <v>10.654999999999999</v>
      </c>
      <c r="K1174">
        <v>0.125</v>
      </c>
    </row>
    <row r="1175" spans="1:11" x14ac:dyDescent="0.25">
      <c r="A1175" s="19">
        <v>42935</v>
      </c>
      <c r="B1175">
        <v>20</v>
      </c>
      <c r="C1175">
        <v>7.5</v>
      </c>
      <c r="D1175">
        <v>7.5</v>
      </c>
      <c r="E1175" s="17">
        <v>0</v>
      </c>
      <c r="G1175" s="19">
        <v>42935</v>
      </c>
      <c r="H1175">
        <v>20</v>
      </c>
      <c r="I1175">
        <v>11.33</v>
      </c>
      <c r="J1175">
        <v>8.4949999999999992</v>
      </c>
      <c r="K1175">
        <v>0</v>
      </c>
    </row>
    <row r="1176" spans="1:11" x14ac:dyDescent="0.25">
      <c r="A1176" s="19">
        <v>42935</v>
      </c>
      <c r="B1176">
        <v>21</v>
      </c>
      <c r="C1176">
        <v>7.5</v>
      </c>
      <c r="D1176">
        <v>7.5</v>
      </c>
      <c r="E1176" s="17">
        <v>0</v>
      </c>
      <c r="G1176" s="19">
        <v>42935</v>
      </c>
      <c r="H1176">
        <v>21</v>
      </c>
      <c r="I1176">
        <v>9.64</v>
      </c>
      <c r="J1176">
        <v>6.81</v>
      </c>
      <c r="K1176">
        <v>0</v>
      </c>
    </row>
    <row r="1177" spans="1:11" x14ac:dyDescent="0.25">
      <c r="A1177" s="19">
        <v>42935</v>
      </c>
      <c r="B1177">
        <v>22</v>
      </c>
      <c r="C1177">
        <v>5.57</v>
      </c>
      <c r="D1177">
        <v>5.57</v>
      </c>
      <c r="E1177" s="17">
        <v>0</v>
      </c>
      <c r="G1177" s="19">
        <v>42935</v>
      </c>
      <c r="H1177">
        <v>22</v>
      </c>
      <c r="I1177">
        <v>9.76</v>
      </c>
      <c r="J1177">
        <v>7.9</v>
      </c>
      <c r="K1177">
        <v>0</v>
      </c>
    </row>
    <row r="1178" spans="1:11" x14ac:dyDescent="0.25">
      <c r="A1178" s="19">
        <v>42935</v>
      </c>
      <c r="B1178">
        <v>23</v>
      </c>
      <c r="C1178">
        <v>6.1050000000000004</v>
      </c>
      <c r="D1178">
        <v>6.1050000000000004</v>
      </c>
      <c r="E1178" s="17">
        <v>0</v>
      </c>
      <c r="G1178" s="19">
        <v>42935</v>
      </c>
      <c r="H1178">
        <v>23</v>
      </c>
      <c r="I1178">
        <v>5.8650000000000002</v>
      </c>
      <c r="J1178">
        <v>2.9649999999999999</v>
      </c>
      <c r="K1178">
        <v>0</v>
      </c>
    </row>
    <row r="1179" spans="1:11" x14ac:dyDescent="0.25">
      <c r="A1179" s="19">
        <v>42936</v>
      </c>
      <c r="B1179">
        <v>0</v>
      </c>
      <c r="C1179">
        <v>1.32</v>
      </c>
      <c r="D1179">
        <v>0</v>
      </c>
      <c r="E1179" s="17">
        <v>0</v>
      </c>
      <c r="G1179" s="19">
        <v>42936</v>
      </c>
      <c r="H1179">
        <v>0</v>
      </c>
      <c r="I1179">
        <v>1.8149999999999999</v>
      </c>
      <c r="J1179">
        <v>0.745</v>
      </c>
      <c r="K1179">
        <v>0</v>
      </c>
    </row>
    <row r="1180" spans="1:11" x14ac:dyDescent="0.25">
      <c r="A1180" s="19">
        <v>42936</v>
      </c>
      <c r="B1180">
        <v>1</v>
      </c>
      <c r="C1180">
        <v>0</v>
      </c>
      <c r="D1180">
        <v>0</v>
      </c>
      <c r="E1180" s="17">
        <v>0</v>
      </c>
      <c r="G1180" s="19">
        <v>42936</v>
      </c>
      <c r="H1180">
        <v>1</v>
      </c>
      <c r="I1180">
        <v>0.16500000000000001</v>
      </c>
      <c r="J1180">
        <v>0.01</v>
      </c>
      <c r="K1180">
        <v>0</v>
      </c>
    </row>
    <row r="1181" spans="1:11" x14ac:dyDescent="0.25">
      <c r="A1181" s="19">
        <v>42936</v>
      </c>
      <c r="B1181">
        <v>2</v>
      </c>
      <c r="C1181">
        <v>0</v>
      </c>
      <c r="D1181">
        <v>0</v>
      </c>
      <c r="E1181" s="17">
        <v>0</v>
      </c>
      <c r="G1181" s="19">
        <v>42936</v>
      </c>
      <c r="H1181">
        <v>2</v>
      </c>
      <c r="I1181">
        <v>0</v>
      </c>
      <c r="J1181">
        <v>0</v>
      </c>
      <c r="K1181">
        <v>0</v>
      </c>
    </row>
    <row r="1182" spans="1:11" x14ac:dyDescent="0.25">
      <c r="A1182" s="19">
        <v>42936</v>
      </c>
      <c r="B1182">
        <v>3</v>
      </c>
      <c r="C1182">
        <v>0</v>
      </c>
      <c r="D1182">
        <v>0</v>
      </c>
      <c r="E1182" s="17">
        <v>0</v>
      </c>
      <c r="G1182" s="19">
        <v>42936</v>
      </c>
      <c r="H1182">
        <v>3</v>
      </c>
      <c r="I1182">
        <v>0</v>
      </c>
      <c r="J1182">
        <v>0</v>
      </c>
      <c r="K1182">
        <v>0</v>
      </c>
    </row>
    <row r="1183" spans="1:11" x14ac:dyDescent="0.25">
      <c r="A1183" s="19">
        <v>42936</v>
      </c>
      <c r="B1183">
        <v>4</v>
      </c>
      <c r="C1183">
        <v>0</v>
      </c>
      <c r="D1183">
        <v>0</v>
      </c>
      <c r="E1183" s="17">
        <v>0</v>
      </c>
      <c r="G1183" s="19">
        <v>42936</v>
      </c>
      <c r="H1183">
        <v>4</v>
      </c>
      <c r="I1183">
        <v>0</v>
      </c>
      <c r="J1183">
        <v>0</v>
      </c>
      <c r="K1183">
        <v>0</v>
      </c>
    </row>
    <row r="1184" spans="1:11" x14ac:dyDescent="0.25">
      <c r="A1184" s="19">
        <v>42936</v>
      </c>
      <c r="B1184">
        <v>5</v>
      </c>
      <c r="C1184">
        <v>0</v>
      </c>
      <c r="D1184">
        <v>0</v>
      </c>
      <c r="E1184" s="17">
        <v>0</v>
      </c>
      <c r="G1184" s="19">
        <v>42936</v>
      </c>
      <c r="H1184">
        <v>5</v>
      </c>
      <c r="I1184">
        <v>0</v>
      </c>
      <c r="J1184">
        <v>0</v>
      </c>
      <c r="K1184">
        <v>0</v>
      </c>
    </row>
    <row r="1185" spans="1:11" x14ac:dyDescent="0.25">
      <c r="A1185" s="19">
        <v>42936</v>
      </c>
      <c r="B1185">
        <v>6</v>
      </c>
      <c r="C1185">
        <v>0</v>
      </c>
      <c r="D1185">
        <v>0</v>
      </c>
      <c r="E1185" s="17">
        <v>0</v>
      </c>
      <c r="G1185" s="19">
        <v>42936</v>
      </c>
      <c r="H1185">
        <v>6</v>
      </c>
      <c r="I1185">
        <v>0</v>
      </c>
      <c r="J1185">
        <v>0</v>
      </c>
      <c r="K1185">
        <v>0</v>
      </c>
    </row>
    <row r="1186" spans="1:11" x14ac:dyDescent="0.25">
      <c r="A1186" s="19">
        <v>42936</v>
      </c>
      <c r="B1186">
        <v>7</v>
      </c>
      <c r="C1186">
        <v>0</v>
      </c>
      <c r="D1186">
        <v>0</v>
      </c>
      <c r="E1186" s="17">
        <v>0</v>
      </c>
      <c r="G1186" s="19">
        <v>42936</v>
      </c>
      <c r="H1186">
        <v>7</v>
      </c>
      <c r="I1186">
        <v>0</v>
      </c>
      <c r="J1186">
        <v>0</v>
      </c>
      <c r="K1186">
        <v>0</v>
      </c>
    </row>
    <row r="1187" spans="1:11" x14ac:dyDescent="0.25">
      <c r="A1187" s="19">
        <v>42936</v>
      </c>
      <c r="B1187">
        <v>8</v>
      </c>
      <c r="C1187">
        <v>0</v>
      </c>
      <c r="D1187">
        <v>0</v>
      </c>
      <c r="E1187" s="17">
        <v>0</v>
      </c>
      <c r="G1187" s="19">
        <v>42936</v>
      </c>
      <c r="H1187">
        <v>8</v>
      </c>
      <c r="I1187">
        <v>0.13500000000000001</v>
      </c>
      <c r="J1187">
        <v>7.4999999999999997E-2</v>
      </c>
      <c r="K1187">
        <v>0</v>
      </c>
    </row>
    <row r="1188" spans="1:11" x14ac:dyDescent="0.25">
      <c r="A1188" s="19">
        <v>42936</v>
      </c>
      <c r="B1188">
        <v>9</v>
      </c>
      <c r="C1188">
        <v>0.56000000000000005</v>
      </c>
      <c r="D1188">
        <v>0.56000000000000005</v>
      </c>
      <c r="E1188" s="17">
        <v>0</v>
      </c>
      <c r="G1188" s="19">
        <v>42936</v>
      </c>
      <c r="H1188">
        <v>9</v>
      </c>
      <c r="I1188">
        <v>2.11</v>
      </c>
      <c r="J1188">
        <v>1.5</v>
      </c>
      <c r="K1188">
        <v>0</v>
      </c>
    </row>
    <row r="1189" spans="1:11" x14ac:dyDescent="0.25">
      <c r="A1189" s="19">
        <v>42936</v>
      </c>
      <c r="B1189">
        <v>10</v>
      </c>
      <c r="C1189">
        <v>0.38</v>
      </c>
      <c r="D1189">
        <v>0.38</v>
      </c>
      <c r="E1189" s="17">
        <v>0</v>
      </c>
      <c r="G1189" s="19">
        <v>42936</v>
      </c>
      <c r="H1189">
        <v>10</v>
      </c>
      <c r="I1189">
        <v>2.91</v>
      </c>
      <c r="J1189">
        <v>1.69</v>
      </c>
      <c r="K1189">
        <v>0</v>
      </c>
    </row>
    <row r="1190" spans="1:11" x14ac:dyDescent="0.25">
      <c r="A1190" s="19">
        <v>42936</v>
      </c>
      <c r="B1190">
        <v>11</v>
      </c>
      <c r="C1190">
        <v>0</v>
      </c>
      <c r="D1190">
        <v>0</v>
      </c>
      <c r="E1190" s="17">
        <v>0</v>
      </c>
      <c r="G1190" s="19">
        <v>42936</v>
      </c>
      <c r="H1190">
        <v>11</v>
      </c>
      <c r="I1190">
        <v>3.91</v>
      </c>
      <c r="J1190">
        <v>2.42</v>
      </c>
      <c r="K1190">
        <v>0</v>
      </c>
    </row>
    <row r="1191" spans="1:11" x14ac:dyDescent="0.25">
      <c r="A1191" s="19">
        <v>42936</v>
      </c>
      <c r="B1191">
        <v>12</v>
      </c>
      <c r="C1191">
        <v>0</v>
      </c>
      <c r="D1191">
        <v>0</v>
      </c>
      <c r="E1191" s="17">
        <v>0</v>
      </c>
      <c r="G1191" s="19">
        <v>42936</v>
      </c>
      <c r="H1191">
        <v>12</v>
      </c>
      <c r="I1191">
        <v>2.105</v>
      </c>
      <c r="J1191">
        <v>1.61</v>
      </c>
      <c r="K1191">
        <v>0</v>
      </c>
    </row>
    <row r="1192" spans="1:11" x14ac:dyDescent="0.25">
      <c r="A1192" s="19">
        <v>42936</v>
      </c>
      <c r="B1192">
        <v>13</v>
      </c>
      <c r="C1192">
        <v>1.75</v>
      </c>
      <c r="D1192">
        <v>1.75</v>
      </c>
      <c r="E1192" s="17">
        <v>0</v>
      </c>
      <c r="G1192" s="19">
        <v>42936</v>
      </c>
      <c r="H1192">
        <v>13</v>
      </c>
      <c r="I1192">
        <v>5.49</v>
      </c>
      <c r="J1192">
        <v>3.92</v>
      </c>
      <c r="K1192">
        <v>0</v>
      </c>
    </row>
    <row r="1193" spans="1:11" x14ac:dyDescent="0.25">
      <c r="A1193" s="19">
        <v>42936</v>
      </c>
      <c r="B1193">
        <v>14</v>
      </c>
      <c r="C1193">
        <v>6.55</v>
      </c>
      <c r="D1193">
        <v>6.55</v>
      </c>
      <c r="E1193" s="17">
        <v>0</v>
      </c>
      <c r="G1193" s="19">
        <v>42936</v>
      </c>
      <c r="H1193">
        <v>14</v>
      </c>
      <c r="I1193">
        <v>8.7349999999999994</v>
      </c>
      <c r="J1193">
        <v>7.415</v>
      </c>
      <c r="K1193">
        <v>0</v>
      </c>
    </row>
    <row r="1194" spans="1:11" x14ac:dyDescent="0.25">
      <c r="A1194" s="19">
        <v>42936</v>
      </c>
      <c r="B1194">
        <v>15</v>
      </c>
      <c r="C1194">
        <v>5.5</v>
      </c>
      <c r="D1194">
        <v>5.5</v>
      </c>
      <c r="E1194" s="17">
        <v>0</v>
      </c>
      <c r="G1194" s="19">
        <v>42936</v>
      </c>
      <c r="H1194">
        <v>15</v>
      </c>
      <c r="I1194">
        <v>13.77</v>
      </c>
      <c r="J1194">
        <v>10.404999999999999</v>
      </c>
      <c r="K1194">
        <v>0</v>
      </c>
    </row>
    <row r="1195" spans="1:11" x14ac:dyDescent="0.25">
      <c r="A1195" s="19">
        <v>42936</v>
      </c>
      <c r="B1195">
        <v>16</v>
      </c>
      <c r="C1195">
        <v>0</v>
      </c>
      <c r="D1195">
        <v>0</v>
      </c>
      <c r="E1195" s="17">
        <v>0</v>
      </c>
      <c r="G1195" s="19">
        <v>42936</v>
      </c>
      <c r="H1195">
        <v>16</v>
      </c>
      <c r="I1195">
        <v>1.26</v>
      </c>
      <c r="J1195">
        <v>0.68500000000000005</v>
      </c>
      <c r="K1195">
        <v>0</v>
      </c>
    </row>
    <row r="1196" spans="1:11" x14ac:dyDescent="0.25">
      <c r="A1196" s="19">
        <v>42936</v>
      </c>
      <c r="B1196">
        <v>17</v>
      </c>
      <c r="C1196">
        <v>3.75</v>
      </c>
      <c r="D1196">
        <v>3.75</v>
      </c>
      <c r="E1196" s="17">
        <v>0</v>
      </c>
      <c r="G1196" s="19">
        <v>42936</v>
      </c>
      <c r="H1196">
        <v>17</v>
      </c>
      <c r="I1196">
        <v>9.8699999999999992</v>
      </c>
      <c r="J1196">
        <v>6.16</v>
      </c>
      <c r="K1196">
        <v>0</v>
      </c>
    </row>
    <row r="1197" spans="1:11" x14ac:dyDescent="0.25">
      <c r="A1197" s="19">
        <v>42936</v>
      </c>
      <c r="B1197">
        <v>18</v>
      </c>
      <c r="C1197">
        <v>7.5</v>
      </c>
      <c r="D1197">
        <v>7.5</v>
      </c>
      <c r="E1197" s="17">
        <v>0</v>
      </c>
      <c r="G1197" s="19">
        <v>42936</v>
      </c>
      <c r="H1197">
        <v>18</v>
      </c>
      <c r="I1197">
        <v>21.754999999999999</v>
      </c>
      <c r="J1197">
        <v>15.66</v>
      </c>
      <c r="K1197">
        <v>0</v>
      </c>
    </row>
    <row r="1198" spans="1:11" x14ac:dyDescent="0.25">
      <c r="A1198" s="19">
        <v>42936</v>
      </c>
      <c r="B1198">
        <v>19</v>
      </c>
      <c r="C1198">
        <v>7.5</v>
      </c>
      <c r="D1198">
        <v>7.5</v>
      </c>
      <c r="E1198" s="17">
        <v>0</v>
      </c>
      <c r="G1198" s="19">
        <v>42936</v>
      </c>
      <c r="H1198">
        <v>19</v>
      </c>
      <c r="I1198">
        <v>6.415</v>
      </c>
      <c r="J1198">
        <v>4.41</v>
      </c>
      <c r="K1198">
        <v>0</v>
      </c>
    </row>
    <row r="1199" spans="1:11" x14ac:dyDescent="0.25">
      <c r="A1199" s="19">
        <v>42936</v>
      </c>
      <c r="B1199">
        <v>20</v>
      </c>
      <c r="C1199">
        <v>4.0149999999999997</v>
      </c>
      <c r="D1199">
        <v>0</v>
      </c>
      <c r="E1199" s="17">
        <v>0</v>
      </c>
      <c r="G1199" s="19">
        <v>42936</v>
      </c>
      <c r="H1199">
        <v>20</v>
      </c>
      <c r="I1199">
        <v>3.81</v>
      </c>
      <c r="J1199">
        <v>2.7850000000000001</v>
      </c>
      <c r="K1199">
        <v>0</v>
      </c>
    </row>
    <row r="1200" spans="1:11" x14ac:dyDescent="0.25">
      <c r="A1200" s="19">
        <v>42936</v>
      </c>
      <c r="B1200">
        <v>21</v>
      </c>
      <c r="C1200">
        <v>0.26</v>
      </c>
      <c r="D1200">
        <v>0</v>
      </c>
      <c r="E1200" s="17">
        <v>0</v>
      </c>
      <c r="G1200" s="19">
        <v>42936</v>
      </c>
      <c r="H1200">
        <v>21</v>
      </c>
      <c r="I1200">
        <v>2.23</v>
      </c>
      <c r="J1200">
        <v>1.17</v>
      </c>
      <c r="K1200">
        <v>0</v>
      </c>
    </row>
    <row r="1201" spans="1:11" x14ac:dyDescent="0.25">
      <c r="A1201" s="19">
        <v>42936</v>
      </c>
      <c r="B1201">
        <v>22</v>
      </c>
      <c r="C1201">
        <v>6.3550000000000004</v>
      </c>
      <c r="D1201">
        <v>0</v>
      </c>
      <c r="E1201" s="17">
        <v>0</v>
      </c>
      <c r="G1201" s="19">
        <v>42936</v>
      </c>
      <c r="H1201">
        <v>22</v>
      </c>
      <c r="I1201">
        <v>5.18</v>
      </c>
      <c r="J1201">
        <v>2.83</v>
      </c>
      <c r="K1201">
        <v>0</v>
      </c>
    </row>
    <row r="1202" spans="1:11" x14ac:dyDescent="0.25">
      <c r="A1202" s="19">
        <v>42936</v>
      </c>
      <c r="B1202">
        <v>23</v>
      </c>
      <c r="C1202">
        <v>4.47</v>
      </c>
      <c r="D1202">
        <v>0</v>
      </c>
      <c r="E1202" s="17">
        <v>0</v>
      </c>
      <c r="G1202" s="19">
        <v>42936</v>
      </c>
      <c r="H1202">
        <v>23</v>
      </c>
      <c r="I1202">
        <v>4.01</v>
      </c>
      <c r="J1202">
        <v>1.8049999999999999</v>
      </c>
      <c r="K1202">
        <v>0</v>
      </c>
    </row>
    <row r="1203" spans="1:11" x14ac:dyDescent="0.25">
      <c r="A1203" s="19">
        <v>42937</v>
      </c>
      <c r="B1203">
        <v>0</v>
      </c>
      <c r="C1203">
        <v>0.26</v>
      </c>
      <c r="D1203">
        <v>0</v>
      </c>
      <c r="E1203" s="17">
        <v>0</v>
      </c>
      <c r="G1203" s="19">
        <v>42937</v>
      </c>
      <c r="H1203">
        <v>0</v>
      </c>
      <c r="I1203">
        <v>1.645</v>
      </c>
      <c r="J1203">
        <v>0.35</v>
      </c>
      <c r="K1203">
        <v>0</v>
      </c>
    </row>
    <row r="1204" spans="1:11" x14ac:dyDescent="0.25">
      <c r="A1204" s="19">
        <v>42937</v>
      </c>
      <c r="B1204">
        <v>1</v>
      </c>
      <c r="C1204">
        <v>0</v>
      </c>
      <c r="D1204">
        <v>0</v>
      </c>
      <c r="E1204" s="17">
        <v>0</v>
      </c>
      <c r="G1204" s="19">
        <v>42937</v>
      </c>
      <c r="H1204">
        <v>1</v>
      </c>
      <c r="I1204">
        <v>5.0000000000000001E-3</v>
      </c>
      <c r="J1204">
        <v>0</v>
      </c>
      <c r="K1204">
        <v>0</v>
      </c>
    </row>
    <row r="1205" spans="1:11" x14ac:dyDescent="0.25">
      <c r="A1205" s="19">
        <v>42937</v>
      </c>
      <c r="B1205">
        <v>2</v>
      </c>
      <c r="C1205">
        <v>0</v>
      </c>
      <c r="D1205">
        <v>0</v>
      </c>
      <c r="E1205" s="17">
        <v>0</v>
      </c>
      <c r="G1205" s="19">
        <v>42937</v>
      </c>
      <c r="H1205">
        <v>2</v>
      </c>
      <c r="I1205">
        <v>0</v>
      </c>
      <c r="J1205">
        <v>0</v>
      </c>
      <c r="K1205">
        <v>0</v>
      </c>
    </row>
    <row r="1206" spans="1:11" x14ac:dyDescent="0.25">
      <c r="A1206" s="19">
        <v>42937</v>
      </c>
      <c r="B1206">
        <v>3</v>
      </c>
      <c r="C1206">
        <v>0</v>
      </c>
      <c r="D1206">
        <v>0</v>
      </c>
      <c r="E1206" s="17">
        <v>0</v>
      </c>
      <c r="G1206" s="19">
        <v>42937</v>
      </c>
      <c r="H1206">
        <v>3</v>
      </c>
      <c r="I1206">
        <v>0</v>
      </c>
      <c r="J1206">
        <v>0</v>
      </c>
      <c r="K1206">
        <v>0</v>
      </c>
    </row>
    <row r="1207" spans="1:11" x14ac:dyDescent="0.25">
      <c r="A1207" s="19">
        <v>42937</v>
      </c>
      <c r="B1207">
        <v>4</v>
      </c>
      <c r="C1207">
        <v>0</v>
      </c>
      <c r="D1207">
        <v>0</v>
      </c>
      <c r="E1207" s="17">
        <v>0</v>
      </c>
      <c r="G1207" s="19">
        <v>42937</v>
      </c>
      <c r="H1207">
        <v>4</v>
      </c>
      <c r="I1207">
        <v>0</v>
      </c>
      <c r="J1207">
        <v>0</v>
      </c>
      <c r="K1207">
        <v>0</v>
      </c>
    </row>
    <row r="1208" spans="1:11" x14ac:dyDescent="0.25">
      <c r="A1208" s="19">
        <v>42937</v>
      </c>
      <c r="B1208">
        <v>5</v>
      </c>
      <c r="C1208">
        <v>0</v>
      </c>
      <c r="D1208">
        <v>0</v>
      </c>
      <c r="E1208" s="17">
        <v>0</v>
      </c>
      <c r="G1208" s="19">
        <v>42937</v>
      </c>
      <c r="H1208">
        <v>5</v>
      </c>
      <c r="I1208">
        <v>0</v>
      </c>
      <c r="J1208">
        <v>0</v>
      </c>
      <c r="K1208">
        <v>0</v>
      </c>
    </row>
    <row r="1209" spans="1:11" x14ac:dyDescent="0.25">
      <c r="A1209" s="19">
        <v>42937</v>
      </c>
      <c r="B1209">
        <v>6</v>
      </c>
      <c r="C1209">
        <v>0</v>
      </c>
      <c r="D1209">
        <v>0</v>
      </c>
      <c r="E1209" s="17">
        <v>0</v>
      </c>
      <c r="G1209" s="19">
        <v>42937</v>
      </c>
      <c r="H1209">
        <v>6</v>
      </c>
      <c r="I1209">
        <v>0</v>
      </c>
      <c r="J1209">
        <v>0</v>
      </c>
      <c r="K1209">
        <v>0</v>
      </c>
    </row>
    <row r="1210" spans="1:11" x14ac:dyDescent="0.25">
      <c r="A1210" s="19">
        <v>42937</v>
      </c>
      <c r="B1210">
        <v>7</v>
      </c>
      <c r="C1210">
        <v>0</v>
      </c>
      <c r="D1210">
        <v>0</v>
      </c>
      <c r="E1210" s="17">
        <v>0</v>
      </c>
      <c r="G1210" s="19">
        <v>42937</v>
      </c>
      <c r="H1210">
        <v>7</v>
      </c>
      <c r="I1210">
        <v>0</v>
      </c>
      <c r="J1210">
        <v>0</v>
      </c>
      <c r="K1210">
        <v>0</v>
      </c>
    </row>
    <row r="1211" spans="1:11" x14ac:dyDescent="0.25">
      <c r="A1211" s="19">
        <v>42937</v>
      </c>
      <c r="B1211">
        <v>8</v>
      </c>
      <c r="C1211">
        <v>0.42499999999999999</v>
      </c>
      <c r="D1211">
        <v>0</v>
      </c>
      <c r="E1211" s="17">
        <v>0</v>
      </c>
      <c r="G1211" s="19">
        <v>42937</v>
      </c>
      <c r="H1211">
        <v>8</v>
      </c>
      <c r="I1211">
        <v>0.26</v>
      </c>
      <c r="J1211">
        <v>0.05</v>
      </c>
      <c r="K1211">
        <v>0</v>
      </c>
    </row>
    <row r="1212" spans="1:11" x14ac:dyDescent="0.25">
      <c r="A1212" s="19">
        <v>42937</v>
      </c>
      <c r="B1212">
        <v>9</v>
      </c>
      <c r="C1212">
        <v>1.6850000000000001</v>
      </c>
      <c r="D1212">
        <v>0</v>
      </c>
      <c r="E1212" s="17">
        <v>0</v>
      </c>
      <c r="G1212" s="19">
        <v>42937</v>
      </c>
      <c r="H1212">
        <v>9</v>
      </c>
      <c r="I1212">
        <v>1.17</v>
      </c>
      <c r="J1212">
        <v>0.49</v>
      </c>
      <c r="K1212">
        <v>0</v>
      </c>
    </row>
    <row r="1213" spans="1:11" x14ac:dyDescent="0.25">
      <c r="A1213" s="19">
        <v>42937</v>
      </c>
      <c r="B1213">
        <v>10</v>
      </c>
      <c r="C1213">
        <v>3.76</v>
      </c>
      <c r="D1213">
        <v>0</v>
      </c>
      <c r="E1213" s="17">
        <v>0</v>
      </c>
      <c r="G1213" s="19">
        <v>42937</v>
      </c>
      <c r="H1213">
        <v>10</v>
      </c>
      <c r="I1213">
        <v>2.88</v>
      </c>
      <c r="J1213">
        <v>1.44</v>
      </c>
      <c r="K1213">
        <v>0</v>
      </c>
    </row>
    <row r="1214" spans="1:11" x14ac:dyDescent="0.25">
      <c r="A1214" s="19">
        <v>42937</v>
      </c>
      <c r="B1214">
        <v>11</v>
      </c>
      <c r="C1214">
        <v>0.25</v>
      </c>
      <c r="D1214">
        <v>0.25</v>
      </c>
      <c r="E1214" s="17">
        <v>0</v>
      </c>
      <c r="G1214" s="19">
        <v>42937</v>
      </c>
      <c r="H1214">
        <v>11</v>
      </c>
      <c r="I1214">
        <v>3.4</v>
      </c>
      <c r="J1214">
        <v>2.6150000000000002</v>
      </c>
      <c r="K1214">
        <v>0</v>
      </c>
    </row>
    <row r="1215" spans="1:11" x14ac:dyDescent="0.25">
      <c r="A1215" s="19">
        <v>42937</v>
      </c>
      <c r="B1215">
        <v>12</v>
      </c>
      <c r="C1215">
        <v>0</v>
      </c>
      <c r="D1215">
        <v>0</v>
      </c>
      <c r="E1215" s="17">
        <v>0</v>
      </c>
      <c r="G1215" s="19">
        <v>42937</v>
      </c>
      <c r="H1215">
        <v>12</v>
      </c>
      <c r="I1215">
        <v>3.91</v>
      </c>
      <c r="J1215">
        <v>2.42</v>
      </c>
      <c r="K1215">
        <v>0</v>
      </c>
    </row>
    <row r="1216" spans="1:11" x14ac:dyDescent="0.25">
      <c r="A1216" s="19">
        <v>42937</v>
      </c>
      <c r="B1216">
        <v>13</v>
      </c>
      <c r="C1216">
        <v>1.26</v>
      </c>
      <c r="D1216">
        <v>1.26</v>
      </c>
      <c r="E1216" s="17">
        <v>0</v>
      </c>
      <c r="G1216" s="19">
        <v>42937</v>
      </c>
      <c r="H1216">
        <v>13</v>
      </c>
      <c r="I1216">
        <v>5.7750000000000004</v>
      </c>
      <c r="J1216">
        <v>4.53</v>
      </c>
      <c r="K1216">
        <v>0</v>
      </c>
    </row>
    <row r="1217" spans="1:11" x14ac:dyDescent="0.25">
      <c r="A1217" s="19">
        <v>42937</v>
      </c>
      <c r="B1217">
        <v>14</v>
      </c>
      <c r="C1217">
        <v>3.13</v>
      </c>
      <c r="D1217">
        <v>3.13</v>
      </c>
      <c r="E1217" s="17">
        <v>0</v>
      </c>
      <c r="G1217" s="19">
        <v>42937</v>
      </c>
      <c r="H1217">
        <v>14</v>
      </c>
      <c r="I1217">
        <v>4.4450000000000003</v>
      </c>
      <c r="J1217">
        <v>2.7450000000000001</v>
      </c>
      <c r="K1217">
        <v>0</v>
      </c>
    </row>
    <row r="1218" spans="1:11" x14ac:dyDescent="0.25">
      <c r="A1218" s="19">
        <v>42937</v>
      </c>
      <c r="B1218">
        <v>15</v>
      </c>
      <c r="C1218">
        <v>2.605</v>
      </c>
      <c r="D1218">
        <v>2.605</v>
      </c>
      <c r="E1218" s="17">
        <v>0</v>
      </c>
      <c r="G1218" s="19">
        <v>42937</v>
      </c>
      <c r="H1218">
        <v>15</v>
      </c>
      <c r="I1218">
        <v>6.73</v>
      </c>
      <c r="J1218">
        <v>4.2300000000000004</v>
      </c>
      <c r="K1218">
        <v>0</v>
      </c>
    </row>
    <row r="1219" spans="1:11" x14ac:dyDescent="0.25">
      <c r="A1219" s="19">
        <v>42937</v>
      </c>
      <c r="B1219">
        <v>16</v>
      </c>
      <c r="C1219">
        <v>5.09</v>
      </c>
      <c r="D1219">
        <v>5.09</v>
      </c>
      <c r="E1219" s="17">
        <v>0</v>
      </c>
      <c r="G1219" s="19">
        <v>42937</v>
      </c>
      <c r="H1219">
        <v>16</v>
      </c>
      <c r="I1219">
        <v>11.914999999999999</v>
      </c>
      <c r="J1219">
        <v>9.41</v>
      </c>
      <c r="K1219">
        <v>0</v>
      </c>
    </row>
    <row r="1220" spans="1:11" x14ac:dyDescent="0.25">
      <c r="A1220" s="19">
        <v>42937</v>
      </c>
      <c r="B1220">
        <v>17</v>
      </c>
      <c r="C1220">
        <v>4.6349999999999998</v>
      </c>
      <c r="D1220">
        <v>4.6349999999999998</v>
      </c>
      <c r="E1220" s="17">
        <v>0</v>
      </c>
      <c r="G1220" s="19">
        <v>42937</v>
      </c>
      <c r="H1220">
        <v>17</v>
      </c>
      <c r="I1220">
        <v>7.0449999999999999</v>
      </c>
      <c r="J1220">
        <v>5.05</v>
      </c>
      <c r="K1220">
        <v>0</v>
      </c>
    </row>
    <row r="1221" spans="1:11" x14ac:dyDescent="0.25">
      <c r="A1221" s="19">
        <v>42937</v>
      </c>
      <c r="B1221">
        <v>18</v>
      </c>
      <c r="C1221">
        <v>6.0449999999999999</v>
      </c>
      <c r="D1221">
        <v>6.0449999999999999</v>
      </c>
      <c r="E1221" s="17">
        <v>0</v>
      </c>
      <c r="G1221" s="19">
        <v>42937</v>
      </c>
      <c r="H1221">
        <v>18</v>
      </c>
      <c r="I1221">
        <v>9.3550000000000004</v>
      </c>
      <c r="J1221">
        <v>4.91</v>
      </c>
      <c r="K1221">
        <v>0</v>
      </c>
    </row>
    <row r="1222" spans="1:11" x14ac:dyDescent="0.25">
      <c r="A1222" s="19">
        <v>42937</v>
      </c>
      <c r="B1222">
        <v>19</v>
      </c>
      <c r="C1222">
        <v>7.5</v>
      </c>
      <c r="D1222">
        <v>0</v>
      </c>
      <c r="E1222" s="17">
        <v>0</v>
      </c>
      <c r="G1222" s="19">
        <v>42937</v>
      </c>
      <c r="H1222">
        <v>19</v>
      </c>
      <c r="I1222">
        <v>9.4849999999999994</v>
      </c>
      <c r="J1222">
        <v>5.86</v>
      </c>
      <c r="K1222">
        <v>0</v>
      </c>
    </row>
    <row r="1223" spans="1:11" x14ac:dyDescent="0.25">
      <c r="A1223" s="19">
        <v>42937</v>
      </c>
      <c r="B1223">
        <v>20</v>
      </c>
      <c r="C1223">
        <v>7.1</v>
      </c>
      <c r="D1223">
        <v>7.1</v>
      </c>
      <c r="E1223" s="17">
        <v>0</v>
      </c>
      <c r="G1223" s="19">
        <v>42937</v>
      </c>
      <c r="H1223">
        <v>20</v>
      </c>
      <c r="I1223">
        <v>8.23</v>
      </c>
      <c r="J1223">
        <v>5.24</v>
      </c>
      <c r="K1223">
        <v>0</v>
      </c>
    </row>
    <row r="1224" spans="1:11" x14ac:dyDescent="0.25">
      <c r="A1224" s="19">
        <v>42937</v>
      </c>
      <c r="B1224">
        <v>21</v>
      </c>
      <c r="C1224">
        <v>7.5</v>
      </c>
      <c r="D1224">
        <v>7.5</v>
      </c>
      <c r="E1224" s="17">
        <v>0</v>
      </c>
      <c r="G1224" s="19">
        <v>42937</v>
      </c>
      <c r="H1224">
        <v>21</v>
      </c>
      <c r="I1224">
        <v>11.83</v>
      </c>
      <c r="J1224">
        <v>8.7949999999999999</v>
      </c>
      <c r="K1224">
        <v>0</v>
      </c>
    </row>
    <row r="1225" spans="1:11" x14ac:dyDescent="0.25">
      <c r="A1225" s="19">
        <v>42937</v>
      </c>
      <c r="B1225">
        <v>22</v>
      </c>
      <c r="C1225">
        <v>7</v>
      </c>
      <c r="D1225">
        <v>7</v>
      </c>
      <c r="E1225" s="17">
        <v>0</v>
      </c>
      <c r="G1225" s="19">
        <v>42937</v>
      </c>
      <c r="H1225">
        <v>22</v>
      </c>
      <c r="I1225">
        <v>10.06</v>
      </c>
      <c r="J1225">
        <v>6.62</v>
      </c>
      <c r="K1225">
        <v>0</v>
      </c>
    </row>
    <row r="1226" spans="1:11" x14ac:dyDescent="0.25">
      <c r="A1226" s="19">
        <v>42937</v>
      </c>
      <c r="B1226">
        <v>23</v>
      </c>
      <c r="C1226">
        <v>3.59</v>
      </c>
      <c r="D1226">
        <v>0</v>
      </c>
      <c r="E1226" s="17">
        <v>0</v>
      </c>
      <c r="G1226" s="19">
        <v>42937</v>
      </c>
      <c r="H1226">
        <v>23</v>
      </c>
      <c r="I1226">
        <v>3.23</v>
      </c>
      <c r="J1226">
        <v>1.21</v>
      </c>
      <c r="K1226">
        <v>0</v>
      </c>
    </row>
    <row r="1227" spans="1:11" x14ac:dyDescent="0.25">
      <c r="A1227" s="19">
        <v>42938</v>
      </c>
      <c r="B1227">
        <v>0</v>
      </c>
      <c r="C1227">
        <v>0</v>
      </c>
      <c r="D1227">
        <v>0</v>
      </c>
      <c r="E1227" s="17">
        <v>0</v>
      </c>
      <c r="G1227" s="19">
        <v>42938</v>
      </c>
      <c r="H1227">
        <v>0</v>
      </c>
      <c r="I1227">
        <v>0.6</v>
      </c>
      <c r="J1227">
        <v>0.22</v>
      </c>
      <c r="K1227">
        <v>0</v>
      </c>
    </row>
    <row r="1228" spans="1:11" x14ac:dyDescent="0.25">
      <c r="A1228" s="19">
        <v>42938</v>
      </c>
      <c r="B1228">
        <v>1</v>
      </c>
      <c r="C1228">
        <v>0</v>
      </c>
      <c r="D1228">
        <v>0</v>
      </c>
      <c r="E1228" s="17">
        <v>0</v>
      </c>
      <c r="G1228" s="19">
        <v>42938</v>
      </c>
      <c r="H1228">
        <v>1</v>
      </c>
      <c r="I1228">
        <v>0.14000000000000001</v>
      </c>
      <c r="J1228">
        <v>2.5000000000000001E-2</v>
      </c>
      <c r="K1228">
        <v>0</v>
      </c>
    </row>
    <row r="1229" spans="1:11" x14ac:dyDescent="0.25">
      <c r="A1229" s="19">
        <v>42938</v>
      </c>
      <c r="B1229">
        <v>2</v>
      </c>
      <c r="C1229">
        <v>0</v>
      </c>
      <c r="D1229">
        <v>0</v>
      </c>
      <c r="E1229" s="17">
        <v>0</v>
      </c>
      <c r="G1229" s="19">
        <v>42938</v>
      </c>
      <c r="H1229">
        <v>2</v>
      </c>
      <c r="I1229">
        <v>2.5000000000000001E-2</v>
      </c>
      <c r="J1229">
        <v>5.0000000000000001E-3</v>
      </c>
      <c r="K1229">
        <v>0</v>
      </c>
    </row>
    <row r="1230" spans="1:11" x14ac:dyDescent="0.25">
      <c r="A1230" s="19">
        <v>42938</v>
      </c>
      <c r="B1230">
        <v>3</v>
      </c>
      <c r="C1230">
        <v>0</v>
      </c>
      <c r="D1230">
        <v>0</v>
      </c>
      <c r="E1230" s="17">
        <v>0</v>
      </c>
      <c r="G1230" s="19">
        <v>42938</v>
      </c>
      <c r="H1230">
        <v>3</v>
      </c>
      <c r="I1230">
        <v>0</v>
      </c>
      <c r="J1230">
        <v>0</v>
      </c>
      <c r="K1230">
        <v>0</v>
      </c>
    </row>
    <row r="1231" spans="1:11" x14ac:dyDescent="0.25">
      <c r="A1231" s="19">
        <v>42938</v>
      </c>
      <c r="B1231">
        <v>4</v>
      </c>
      <c r="C1231">
        <v>0</v>
      </c>
      <c r="D1231">
        <v>0</v>
      </c>
      <c r="E1231" s="17">
        <v>0</v>
      </c>
      <c r="G1231" s="19">
        <v>42938</v>
      </c>
      <c r="H1231">
        <v>4</v>
      </c>
      <c r="I1231">
        <v>0</v>
      </c>
      <c r="J1231">
        <v>0</v>
      </c>
      <c r="K1231">
        <v>0</v>
      </c>
    </row>
    <row r="1232" spans="1:11" x14ac:dyDescent="0.25">
      <c r="A1232" s="19">
        <v>42938</v>
      </c>
      <c r="B1232">
        <v>5</v>
      </c>
      <c r="C1232">
        <v>0</v>
      </c>
      <c r="D1232">
        <v>0</v>
      </c>
      <c r="E1232" s="17">
        <v>0</v>
      </c>
      <c r="G1232" s="19">
        <v>42938</v>
      </c>
      <c r="H1232">
        <v>5</v>
      </c>
      <c r="I1232">
        <v>0</v>
      </c>
      <c r="J1232">
        <v>0</v>
      </c>
      <c r="K1232">
        <v>0</v>
      </c>
    </row>
    <row r="1233" spans="1:11" x14ac:dyDescent="0.25">
      <c r="A1233" s="19">
        <v>42938</v>
      </c>
      <c r="B1233">
        <v>6</v>
      </c>
      <c r="C1233">
        <v>0</v>
      </c>
      <c r="D1233">
        <v>0</v>
      </c>
      <c r="E1233" s="17">
        <v>0</v>
      </c>
      <c r="G1233" s="19">
        <v>42938</v>
      </c>
      <c r="H1233">
        <v>6</v>
      </c>
      <c r="I1233">
        <v>0</v>
      </c>
      <c r="J1233">
        <v>0</v>
      </c>
      <c r="K1233">
        <v>0</v>
      </c>
    </row>
    <row r="1234" spans="1:11" x14ac:dyDescent="0.25">
      <c r="A1234" s="19">
        <v>42938</v>
      </c>
      <c r="B1234">
        <v>7</v>
      </c>
      <c r="C1234">
        <v>0</v>
      </c>
      <c r="D1234">
        <v>0</v>
      </c>
      <c r="E1234" s="17">
        <v>0</v>
      </c>
      <c r="G1234" s="19">
        <v>42938</v>
      </c>
      <c r="H1234">
        <v>7</v>
      </c>
      <c r="I1234">
        <v>0</v>
      </c>
      <c r="J1234">
        <v>0</v>
      </c>
      <c r="K1234">
        <v>0</v>
      </c>
    </row>
    <row r="1235" spans="1:11" x14ac:dyDescent="0.25">
      <c r="A1235" s="19">
        <v>42938</v>
      </c>
      <c r="B1235">
        <v>8</v>
      </c>
      <c r="C1235">
        <v>0</v>
      </c>
      <c r="D1235">
        <v>0</v>
      </c>
      <c r="E1235" s="17">
        <v>0</v>
      </c>
      <c r="G1235" s="19">
        <v>42938</v>
      </c>
      <c r="H1235">
        <v>8</v>
      </c>
      <c r="I1235">
        <v>5.0000000000000001E-3</v>
      </c>
      <c r="J1235">
        <v>0</v>
      </c>
      <c r="K1235">
        <v>0</v>
      </c>
    </row>
    <row r="1236" spans="1:11" x14ac:dyDescent="0.25">
      <c r="A1236" s="19">
        <v>42938</v>
      </c>
      <c r="B1236">
        <v>9</v>
      </c>
      <c r="C1236">
        <v>0</v>
      </c>
      <c r="D1236">
        <v>0</v>
      </c>
      <c r="E1236" s="17">
        <v>0</v>
      </c>
      <c r="G1236" s="19">
        <v>42938</v>
      </c>
      <c r="H1236">
        <v>9</v>
      </c>
      <c r="I1236">
        <v>0</v>
      </c>
      <c r="J1236">
        <v>0</v>
      </c>
      <c r="K1236">
        <v>0</v>
      </c>
    </row>
    <row r="1237" spans="1:11" x14ac:dyDescent="0.25">
      <c r="A1237" s="19">
        <v>42938</v>
      </c>
      <c r="B1237">
        <v>10</v>
      </c>
      <c r="C1237">
        <v>0</v>
      </c>
      <c r="D1237">
        <v>0</v>
      </c>
      <c r="E1237" s="17">
        <v>0</v>
      </c>
      <c r="G1237" s="19">
        <v>42938</v>
      </c>
      <c r="H1237">
        <v>10</v>
      </c>
      <c r="I1237">
        <v>0</v>
      </c>
      <c r="J1237">
        <v>0</v>
      </c>
      <c r="K1237">
        <v>0</v>
      </c>
    </row>
    <row r="1238" spans="1:11" x14ac:dyDescent="0.25">
      <c r="A1238" s="19">
        <v>42938</v>
      </c>
      <c r="B1238">
        <v>11</v>
      </c>
      <c r="C1238">
        <v>1.9</v>
      </c>
      <c r="D1238">
        <v>1.9</v>
      </c>
      <c r="E1238" s="17">
        <v>0</v>
      </c>
      <c r="G1238" s="19">
        <v>42938</v>
      </c>
      <c r="H1238">
        <v>11</v>
      </c>
      <c r="I1238">
        <v>2.0699999999999998</v>
      </c>
      <c r="J1238">
        <v>0.5</v>
      </c>
      <c r="K1238">
        <v>0</v>
      </c>
    </row>
    <row r="1239" spans="1:11" x14ac:dyDescent="0.25">
      <c r="A1239" s="19">
        <v>42938</v>
      </c>
      <c r="B1239">
        <v>12</v>
      </c>
      <c r="C1239">
        <v>4.4249999999999998</v>
      </c>
      <c r="D1239">
        <v>4.4249999999999998</v>
      </c>
      <c r="E1239" s="17">
        <v>0</v>
      </c>
      <c r="G1239" s="19">
        <v>42938</v>
      </c>
      <c r="H1239">
        <v>12</v>
      </c>
      <c r="I1239">
        <v>3.4449999999999998</v>
      </c>
      <c r="J1239">
        <v>2.0299999999999998</v>
      </c>
      <c r="K1239">
        <v>0</v>
      </c>
    </row>
    <row r="1240" spans="1:11" x14ac:dyDescent="0.25">
      <c r="A1240" s="19">
        <v>42938</v>
      </c>
      <c r="B1240">
        <v>13</v>
      </c>
      <c r="C1240">
        <v>7</v>
      </c>
      <c r="D1240">
        <v>7</v>
      </c>
      <c r="E1240" s="17">
        <v>0</v>
      </c>
      <c r="G1240" s="19">
        <v>42938</v>
      </c>
      <c r="H1240">
        <v>13</v>
      </c>
      <c r="I1240">
        <v>7.9649999999999999</v>
      </c>
      <c r="J1240">
        <v>5.04</v>
      </c>
      <c r="K1240">
        <v>0</v>
      </c>
    </row>
    <row r="1241" spans="1:11" x14ac:dyDescent="0.25">
      <c r="A1241" s="19">
        <v>42938</v>
      </c>
      <c r="B1241">
        <v>14</v>
      </c>
      <c r="C1241">
        <v>6.3449999999999998</v>
      </c>
      <c r="D1241">
        <v>6.3449999999999998</v>
      </c>
      <c r="E1241" s="17">
        <v>0</v>
      </c>
      <c r="G1241" s="19">
        <v>42938</v>
      </c>
      <c r="H1241">
        <v>14</v>
      </c>
      <c r="I1241">
        <v>4.0599999999999996</v>
      </c>
      <c r="J1241">
        <v>2.4900000000000002</v>
      </c>
      <c r="K1241">
        <v>0</v>
      </c>
    </row>
    <row r="1242" spans="1:11" x14ac:dyDescent="0.25">
      <c r="A1242" s="19">
        <v>42938</v>
      </c>
      <c r="B1242">
        <v>15</v>
      </c>
      <c r="C1242">
        <v>5.68</v>
      </c>
      <c r="D1242">
        <v>5.68</v>
      </c>
      <c r="E1242" s="17">
        <v>0</v>
      </c>
      <c r="G1242" s="19">
        <v>42938</v>
      </c>
      <c r="H1242">
        <v>15</v>
      </c>
      <c r="I1242">
        <v>3.125</v>
      </c>
      <c r="J1242">
        <v>2.25</v>
      </c>
      <c r="K1242">
        <v>0</v>
      </c>
    </row>
    <row r="1243" spans="1:11" x14ac:dyDescent="0.25">
      <c r="A1243" s="19">
        <v>42938</v>
      </c>
      <c r="B1243">
        <v>16</v>
      </c>
      <c r="C1243">
        <v>7.5</v>
      </c>
      <c r="D1243">
        <v>7.5</v>
      </c>
      <c r="E1243" s="17">
        <v>0</v>
      </c>
      <c r="G1243" s="19">
        <v>42938</v>
      </c>
      <c r="H1243">
        <v>16</v>
      </c>
      <c r="I1243">
        <v>13.994999999999999</v>
      </c>
      <c r="J1243">
        <v>11.135</v>
      </c>
      <c r="K1243">
        <v>0</v>
      </c>
    </row>
    <row r="1244" spans="1:11" x14ac:dyDescent="0.25">
      <c r="A1244" s="19">
        <v>42938</v>
      </c>
      <c r="B1244">
        <v>17</v>
      </c>
      <c r="C1244">
        <v>0</v>
      </c>
      <c r="D1244">
        <v>0</v>
      </c>
      <c r="E1244" s="17">
        <v>0</v>
      </c>
      <c r="G1244" s="19">
        <v>42938</v>
      </c>
      <c r="H1244">
        <v>17</v>
      </c>
      <c r="I1244">
        <v>0.9</v>
      </c>
      <c r="J1244">
        <v>0.68500000000000005</v>
      </c>
      <c r="K1244">
        <v>0</v>
      </c>
    </row>
    <row r="1245" spans="1:11" x14ac:dyDescent="0.25">
      <c r="A1245" s="19">
        <v>42938</v>
      </c>
      <c r="B1245">
        <v>18</v>
      </c>
      <c r="C1245">
        <v>0</v>
      </c>
      <c r="D1245">
        <v>0</v>
      </c>
      <c r="E1245" s="17">
        <v>0</v>
      </c>
      <c r="G1245" s="19">
        <v>42938</v>
      </c>
      <c r="H1245">
        <v>18</v>
      </c>
      <c r="I1245">
        <v>1.1850000000000001</v>
      </c>
      <c r="J1245">
        <v>0.94</v>
      </c>
      <c r="K1245">
        <v>0</v>
      </c>
    </row>
    <row r="1246" spans="1:11" x14ac:dyDescent="0.25">
      <c r="A1246" s="19">
        <v>42938</v>
      </c>
      <c r="B1246">
        <v>19</v>
      </c>
      <c r="C1246">
        <v>0</v>
      </c>
      <c r="D1246">
        <v>0</v>
      </c>
      <c r="E1246" s="17">
        <v>0</v>
      </c>
      <c r="G1246" s="19">
        <v>42938</v>
      </c>
      <c r="H1246">
        <v>19</v>
      </c>
      <c r="I1246">
        <v>2.34</v>
      </c>
      <c r="J1246">
        <v>1.86</v>
      </c>
      <c r="K1246">
        <v>0</v>
      </c>
    </row>
    <row r="1247" spans="1:11" x14ac:dyDescent="0.25">
      <c r="A1247" s="19">
        <v>42938</v>
      </c>
      <c r="B1247">
        <v>20</v>
      </c>
      <c r="C1247">
        <v>0</v>
      </c>
      <c r="D1247">
        <v>0</v>
      </c>
      <c r="E1247" s="17">
        <v>0</v>
      </c>
      <c r="G1247" s="19">
        <v>42938</v>
      </c>
      <c r="H1247">
        <v>20</v>
      </c>
      <c r="I1247">
        <v>1.675</v>
      </c>
      <c r="J1247">
        <v>0.81</v>
      </c>
      <c r="K1247">
        <v>0</v>
      </c>
    </row>
    <row r="1248" spans="1:11" x14ac:dyDescent="0.25">
      <c r="A1248" s="19">
        <v>42938</v>
      </c>
      <c r="B1248">
        <v>21</v>
      </c>
      <c r="C1248">
        <v>2.99</v>
      </c>
      <c r="D1248">
        <v>0</v>
      </c>
      <c r="E1248" s="17">
        <v>0</v>
      </c>
      <c r="G1248" s="19">
        <v>42938</v>
      </c>
      <c r="H1248">
        <v>21</v>
      </c>
      <c r="I1248">
        <v>4.62</v>
      </c>
      <c r="J1248">
        <v>2.2250000000000001</v>
      </c>
      <c r="K1248">
        <v>0</v>
      </c>
    </row>
    <row r="1249" spans="1:11" x14ac:dyDescent="0.25">
      <c r="A1249" s="19">
        <v>42938</v>
      </c>
      <c r="B1249">
        <v>22</v>
      </c>
      <c r="C1249">
        <v>2.13</v>
      </c>
      <c r="D1249">
        <v>0</v>
      </c>
      <c r="E1249" s="17">
        <v>0</v>
      </c>
      <c r="G1249" s="19">
        <v>42938</v>
      </c>
      <c r="H1249">
        <v>22</v>
      </c>
      <c r="I1249">
        <v>4.2300000000000004</v>
      </c>
      <c r="J1249">
        <v>1.335</v>
      </c>
      <c r="K1249">
        <v>0</v>
      </c>
    </row>
    <row r="1250" spans="1:11" x14ac:dyDescent="0.25">
      <c r="A1250" s="19">
        <v>42938</v>
      </c>
      <c r="B1250">
        <v>23</v>
      </c>
      <c r="C1250">
        <v>0</v>
      </c>
      <c r="D1250">
        <v>0</v>
      </c>
      <c r="E1250" s="17">
        <v>0</v>
      </c>
      <c r="G1250" s="19">
        <v>42938</v>
      </c>
      <c r="H1250">
        <v>23</v>
      </c>
      <c r="I1250">
        <v>1.2250000000000001</v>
      </c>
      <c r="J1250">
        <v>0.25</v>
      </c>
      <c r="K1250">
        <v>0</v>
      </c>
    </row>
    <row r="1251" spans="1:11" x14ac:dyDescent="0.25">
      <c r="A1251" s="19">
        <v>42939</v>
      </c>
      <c r="B1251">
        <v>0</v>
      </c>
      <c r="C1251">
        <v>0</v>
      </c>
      <c r="D1251">
        <v>0</v>
      </c>
      <c r="E1251" s="17">
        <v>0</v>
      </c>
      <c r="G1251" s="19">
        <v>42939</v>
      </c>
      <c r="H1251">
        <v>0</v>
      </c>
      <c r="I1251">
        <v>0.72499999999999998</v>
      </c>
      <c r="J1251">
        <v>0.19500000000000001</v>
      </c>
      <c r="K1251">
        <v>0</v>
      </c>
    </row>
    <row r="1252" spans="1:11" x14ac:dyDescent="0.25">
      <c r="A1252" s="19">
        <v>42939</v>
      </c>
      <c r="B1252">
        <v>1</v>
      </c>
      <c r="C1252">
        <v>0</v>
      </c>
      <c r="D1252">
        <v>0</v>
      </c>
      <c r="E1252" s="17">
        <v>0</v>
      </c>
      <c r="G1252" s="19">
        <v>42939</v>
      </c>
      <c r="H1252">
        <v>1</v>
      </c>
      <c r="I1252">
        <v>0.04</v>
      </c>
      <c r="J1252">
        <v>5.0000000000000001E-3</v>
      </c>
      <c r="K1252">
        <v>0</v>
      </c>
    </row>
    <row r="1253" spans="1:11" x14ac:dyDescent="0.25">
      <c r="A1253" s="19">
        <v>42939</v>
      </c>
      <c r="B1253">
        <v>2</v>
      </c>
      <c r="C1253">
        <v>0</v>
      </c>
      <c r="D1253">
        <v>0</v>
      </c>
      <c r="E1253" s="17">
        <v>0</v>
      </c>
      <c r="G1253" s="19">
        <v>42939</v>
      </c>
      <c r="H1253">
        <v>2</v>
      </c>
      <c r="I1253">
        <v>0.03</v>
      </c>
      <c r="J1253">
        <v>5.0000000000000001E-3</v>
      </c>
      <c r="K1253">
        <v>0</v>
      </c>
    </row>
    <row r="1254" spans="1:11" x14ac:dyDescent="0.25">
      <c r="A1254" s="19">
        <v>42939</v>
      </c>
      <c r="B1254">
        <v>3</v>
      </c>
      <c r="C1254">
        <v>0</v>
      </c>
      <c r="D1254">
        <v>0</v>
      </c>
      <c r="E1254" s="17">
        <v>0</v>
      </c>
      <c r="G1254" s="19">
        <v>42939</v>
      </c>
      <c r="H1254">
        <v>3</v>
      </c>
      <c r="I1254">
        <v>0</v>
      </c>
      <c r="J1254">
        <v>0</v>
      </c>
      <c r="K1254">
        <v>0</v>
      </c>
    </row>
    <row r="1255" spans="1:11" x14ac:dyDescent="0.25">
      <c r="A1255" s="19">
        <v>42939</v>
      </c>
      <c r="B1255">
        <v>4</v>
      </c>
      <c r="C1255">
        <v>0</v>
      </c>
      <c r="D1255">
        <v>0</v>
      </c>
      <c r="E1255" s="17">
        <v>0</v>
      </c>
      <c r="G1255" s="19">
        <v>42939</v>
      </c>
      <c r="H1255">
        <v>4</v>
      </c>
      <c r="I1255">
        <v>0</v>
      </c>
      <c r="J1255">
        <v>0</v>
      </c>
      <c r="K1255">
        <v>0</v>
      </c>
    </row>
    <row r="1256" spans="1:11" x14ac:dyDescent="0.25">
      <c r="A1256" s="19">
        <v>42939</v>
      </c>
      <c r="B1256">
        <v>5</v>
      </c>
      <c r="C1256">
        <v>0</v>
      </c>
      <c r="D1256">
        <v>0</v>
      </c>
      <c r="E1256" s="17">
        <v>0</v>
      </c>
      <c r="G1256" s="19">
        <v>42939</v>
      </c>
      <c r="H1256">
        <v>5</v>
      </c>
      <c r="I1256">
        <v>0</v>
      </c>
      <c r="J1256">
        <v>0</v>
      </c>
      <c r="K1256">
        <v>0</v>
      </c>
    </row>
    <row r="1257" spans="1:11" x14ac:dyDescent="0.25">
      <c r="A1257" s="19">
        <v>42939</v>
      </c>
      <c r="B1257">
        <v>6</v>
      </c>
      <c r="C1257">
        <v>0</v>
      </c>
      <c r="D1257">
        <v>0</v>
      </c>
      <c r="E1257" s="17">
        <v>0</v>
      </c>
      <c r="G1257" s="19">
        <v>42939</v>
      </c>
      <c r="H1257">
        <v>6</v>
      </c>
      <c r="I1257">
        <v>0</v>
      </c>
      <c r="J1257">
        <v>0</v>
      </c>
      <c r="K1257">
        <v>0</v>
      </c>
    </row>
    <row r="1258" spans="1:11" x14ac:dyDescent="0.25">
      <c r="A1258" s="19">
        <v>42939</v>
      </c>
      <c r="B1258">
        <v>7</v>
      </c>
      <c r="C1258">
        <v>0</v>
      </c>
      <c r="D1258">
        <v>0</v>
      </c>
      <c r="E1258" s="17">
        <v>0</v>
      </c>
      <c r="G1258" s="19">
        <v>42939</v>
      </c>
      <c r="H1258">
        <v>7</v>
      </c>
      <c r="I1258">
        <v>0</v>
      </c>
      <c r="J1258">
        <v>0</v>
      </c>
      <c r="K1258">
        <v>0</v>
      </c>
    </row>
    <row r="1259" spans="1:11" x14ac:dyDescent="0.25">
      <c r="A1259" s="19">
        <v>42939</v>
      </c>
      <c r="B1259">
        <v>8</v>
      </c>
      <c r="C1259">
        <v>0</v>
      </c>
      <c r="D1259">
        <v>0</v>
      </c>
      <c r="E1259" s="17">
        <v>0</v>
      </c>
      <c r="G1259" s="19">
        <v>42939</v>
      </c>
      <c r="H1259">
        <v>8</v>
      </c>
      <c r="I1259">
        <v>0</v>
      </c>
      <c r="J1259">
        <v>0</v>
      </c>
      <c r="K1259">
        <v>0</v>
      </c>
    </row>
    <row r="1260" spans="1:11" x14ac:dyDescent="0.25">
      <c r="A1260" s="19">
        <v>42939</v>
      </c>
      <c r="B1260">
        <v>9</v>
      </c>
      <c r="C1260">
        <v>0</v>
      </c>
      <c r="D1260">
        <v>0</v>
      </c>
      <c r="E1260" s="17">
        <v>0</v>
      </c>
      <c r="G1260" s="19">
        <v>42939</v>
      </c>
      <c r="H1260">
        <v>9</v>
      </c>
      <c r="I1260">
        <v>0</v>
      </c>
      <c r="J1260">
        <v>0</v>
      </c>
      <c r="K1260">
        <v>0</v>
      </c>
    </row>
    <row r="1261" spans="1:11" x14ac:dyDescent="0.25">
      <c r="A1261" s="19">
        <v>42939</v>
      </c>
      <c r="B1261">
        <v>10</v>
      </c>
      <c r="C1261">
        <v>0</v>
      </c>
      <c r="D1261">
        <v>0</v>
      </c>
      <c r="E1261" s="17">
        <v>0</v>
      </c>
      <c r="G1261" s="19">
        <v>42939</v>
      </c>
      <c r="H1261">
        <v>10</v>
      </c>
      <c r="I1261">
        <v>5.0000000000000001E-3</v>
      </c>
      <c r="J1261">
        <v>0</v>
      </c>
      <c r="K1261">
        <v>0</v>
      </c>
    </row>
    <row r="1262" spans="1:11" x14ac:dyDescent="0.25">
      <c r="A1262" s="19">
        <v>42939</v>
      </c>
      <c r="B1262">
        <v>11</v>
      </c>
      <c r="C1262">
        <v>0.505</v>
      </c>
      <c r="D1262">
        <v>0</v>
      </c>
      <c r="E1262" s="17">
        <v>0</v>
      </c>
      <c r="G1262" s="19">
        <v>42939</v>
      </c>
      <c r="H1262">
        <v>11</v>
      </c>
      <c r="I1262">
        <v>0.98</v>
      </c>
      <c r="J1262">
        <v>0.39</v>
      </c>
      <c r="K1262">
        <v>0</v>
      </c>
    </row>
    <row r="1263" spans="1:11" x14ac:dyDescent="0.25">
      <c r="A1263" s="19">
        <v>42939</v>
      </c>
      <c r="B1263">
        <v>12</v>
      </c>
      <c r="C1263">
        <v>0.72</v>
      </c>
      <c r="D1263">
        <v>0</v>
      </c>
      <c r="E1263" s="17">
        <v>0</v>
      </c>
      <c r="G1263" s="19">
        <v>42939</v>
      </c>
      <c r="H1263">
        <v>12</v>
      </c>
      <c r="I1263">
        <v>1.6</v>
      </c>
      <c r="J1263">
        <v>0.46</v>
      </c>
      <c r="K1263">
        <v>0</v>
      </c>
    </row>
    <row r="1264" spans="1:11" x14ac:dyDescent="0.25">
      <c r="A1264" s="19">
        <v>42939</v>
      </c>
      <c r="B1264">
        <v>13</v>
      </c>
      <c r="C1264">
        <v>0</v>
      </c>
      <c r="D1264">
        <v>0</v>
      </c>
      <c r="E1264" s="17">
        <v>0</v>
      </c>
      <c r="G1264" s="19">
        <v>42939</v>
      </c>
      <c r="H1264">
        <v>13</v>
      </c>
      <c r="I1264">
        <v>0.65500000000000003</v>
      </c>
      <c r="J1264">
        <v>0.215</v>
      </c>
      <c r="K1264">
        <v>0</v>
      </c>
    </row>
    <row r="1265" spans="1:11" x14ac:dyDescent="0.25">
      <c r="A1265" s="19">
        <v>42939</v>
      </c>
      <c r="B1265">
        <v>14</v>
      </c>
      <c r="C1265">
        <v>7.4999999999999997E-2</v>
      </c>
      <c r="D1265">
        <v>0</v>
      </c>
      <c r="E1265" s="17">
        <v>0</v>
      </c>
      <c r="G1265" s="19">
        <v>42939</v>
      </c>
      <c r="H1265">
        <v>14</v>
      </c>
      <c r="I1265">
        <v>3.0449999999999999</v>
      </c>
      <c r="J1265">
        <v>0.39</v>
      </c>
      <c r="K1265">
        <v>0</v>
      </c>
    </row>
    <row r="1266" spans="1:11" x14ac:dyDescent="0.25">
      <c r="A1266" s="19">
        <v>42939</v>
      </c>
      <c r="B1266">
        <v>15</v>
      </c>
      <c r="C1266">
        <v>0</v>
      </c>
      <c r="D1266">
        <v>0</v>
      </c>
      <c r="E1266" s="17">
        <v>0</v>
      </c>
      <c r="G1266" s="19">
        <v>42939</v>
      </c>
      <c r="H1266">
        <v>15</v>
      </c>
      <c r="I1266">
        <v>2.56</v>
      </c>
      <c r="J1266">
        <v>1.115</v>
      </c>
      <c r="K1266">
        <v>0</v>
      </c>
    </row>
    <row r="1267" spans="1:11" x14ac:dyDescent="0.25">
      <c r="A1267" s="19">
        <v>42939</v>
      </c>
      <c r="B1267">
        <v>16</v>
      </c>
      <c r="C1267">
        <v>0</v>
      </c>
      <c r="D1267">
        <v>0</v>
      </c>
      <c r="E1267" s="17">
        <v>0</v>
      </c>
      <c r="G1267" s="19">
        <v>42939</v>
      </c>
      <c r="H1267">
        <v>16</v>
      </c>
      <c r="I1267">
        <v>2.6850000000000001</v>
      </c>
      <c r="J1267">
        <v>0.99</v>
      </c>
      <c r="K1267">
        <v>0</v>
      </c>
    </row>
    <row r="1268" spans="1:11" x14ac:dyDescent="0.25">
      <c r="A1268" s="19">
        <v>42939</v>
      </c>
      <c r="B1268">
        <v>17</v>
      </c>
      <c r="C1268">
        <v>0.03</v>
      </c>
      <c r="D1268">
        <v>0.03</v>
      </c>
      <c r="E1268" s="17">
        <v>0</v>
      </c>
      <c r="G1268" s="19">
        <v>42939</v>
      </c>
      <c r="H1268">
        <v>17</v>
      </c>
      <c r="I1268">
        <v>1.07</v>
      </c>
      <c r="J1268">
        <v>0.68500000000000005</v>
      </c>
      <c r="K1268">
        <v>0</v>
      </c>
    </row>
    <row r="1269" spans="1:11" x14ac:dyDescent="0.25">
      <c r="A1269" s="19">
        <v>42939</v>
      </c>
      <c r="B1269">
        <v>18</v>
      </c>
      <c r="C1269">
        <v>0</v>
      </c>
      <c r="D1269">
        <v>0</v>
      </c>
      <c r="E1269" s="17">
        <v>0</v>
      </c>
      <c r="G1269" s="19">
        <v>42939</v>
      </c>
      <c r="H1269">
        <v>18</v>
      </c>
      <c r="I1269">
        <v>0.80500000000000005</v>
      </c>
      <c r="J1269">
        <v>0.51500000000000001</v>
      </c>
      <c r="K1269">
        <v>0</v>
      </c>
    </row>
    <row r="1270" spans="1:11" x14ac:dyDescent="0.25">
      <c r="A1270" s="19">
        <v>42939</v>
      </c>
      <c r="B1270">
        <v>19</v>
      </c>
      <c r="C1270">
        <v>0.69499999999999995</v>
      </c>
      <c r="D1270">
        <v>0</v>
      </c>
      <c r="E1270" s="17">
        <v>0</v>
      </c>
      <c r="G1270" s="19">
        <v>42939</v>
      </c>
      <c r="H1270">
        <v>19</v>
      </c>
      <c r="I1270">
        <v>3.585</v>
      </c>
      <c r="J1270">
        <v>1.74</v>
      </c>
      <c r="K1270">
        <v>0</v>
      </c>
    </row>
    <row r="1271" spans="1:11" x14ac:dyDescent="0.25">
      <c r="A1271" s="19">
        <v>42939</v>
      </c>
      <c r="B1271">
        <v>20</v>
      </c>
      <c r="C1271">
        <v>0.65500000000000003</v>
      </c>
      <c r="D1271">
        <v>0</v>
      </c>
      <c r="E1271" s="17">
        <v>0</v>
      </c>
      <c r="G1271" s="19">
        <v>42939</v>
      </c>
      <c r="H1271">
        <v>20</v>
      </c>
      <c r="I1271">
        <v>3.99</v>
      </c>
      <c r="J1271">
        <v>1.0249999999999999</v>
      </c>
      <c r="K1271">
        <v>0</v>
      </c>
    </row>
    <row r="1272" spans="1:11" x14ac:dyDescent="0.25">
      <c r="A1272" s="19">
        <v>42939</v>
      </c>
      <c r="B1272">
        <v>21</v>
      </c>
      <c r="C1272">
        <v>0.33500000000000002</v>
      </c>
      <c r="D1272">
        <v>0</v>
      </c>
      <c r="E1272" s="17">
        <v>0</v>
      </c>
      <c r="G1272" s="19">
        <v>42939</v>
      </c>
      <c r="H1272">
        <v>21</v>
      </c>
      <c r="I1272">
        <v>4.09</v>
      </c>
      <c r="J1272">
        <v>1.24</v>
      </c>
      <c r="K1272">
        <v>0</v>
      </c>
    </row>
    <row r="1273" spans="1:11" x14ac:dyDescent="0.25">
      <c r="A1273" s="19">
        <v>42939</v>
      </c>
      <c r="B1273">
        <v>22</v>
      </c>
      <c r="C1273">
        <v>0</v>
      </c>
      <c r="D1273">
        <v>0</v>
      </c>
      <c r="E1273" s="17">
        <v>0</v>
      </c>
      <c r="G1273" s="19">
        <v>42939</v>
      </c>
      <c r="H1273">
        <v>22</v>
      </c>
      <c r="I1273">
        <v>0.88</v>
      </c>
      <c r="J1273">
        <v>0.42499999999999999</v>
      </c>
      <c r="K1273">
        <v>0</v>
      </c>
    </row>
    <row r="1274" spans="1:11" x14ac:dyDescent="0.25">
      <c r="A1274" s="19">
        <v>42939</v>
      </c>
      <c r="B1274">
        <v>23</v>
      </c>
      <c r="C1274">
        <v>0</v>
      </c>
      <c r="D1274">
        <v>0</v>
      </c>
      <c r="E1274" s="17">
        <v>0</v>
      </c>
      <c r="G1274" s="19">
        <v>42939</v>
      </c>
      <c r="H1274">
        <v>23</v>
      </c>
      <c r="I1274">
        <v>0.315</v>
      </c>
      <c r="J1274">
        <v>6.5000000000000002E-2</v>
      </c>
      <c r="K1274">
        <v>0</v>
      </c>
    </row>
    <row r="1275" spans="1:11" x14ac:dyDescent="0.25">
      <c r="A1275" s="19">
        <v>42940</v>
      </c>
      <c r="B1275">
        <v>0</v>
      </c>
      <c r="C1275">
        <v>0</v>
      </c>
      <c r="D1275">
        <v>0</v>
      </c>
      <c r="E1275" s="17">
        <v>0</v>
      </c>
      <c r="G1275" s="19">
        <v>42940</v>
      </c>
      <c r="H1275">
        <v>0</v>
      </c>
      <c r="I1275">
        <v>0.06</v>
      </c>
      <c r="J1275">
        <v>5.0000000000000001E-3</v>
      </c>
      <c r="K1275">
        <v>0</v>
      </c>
    </row>
    <row r="1276" spans="1:11" x14ac:dyDescent="0.25">
      <c r="A1276" s="19">
        <v>42940</v>
      </c>
      <c r="B1276">
        <v>1</v>
      </c>
      <c r="C1276">
        <v>0</v>
      </c>
      <c r="D1276">
        <v>0</v>
      </c>
      <c r="E1276" s="17">
        <v>0</v>
      </c>
      <c r="G1276" s="19">
        <v>42940</v>
      </c>
      <c r="H1276">
        <v>1</v>
      </c>
      <c r="I1276">
        <v>0</v>
      </c>
      <c r="J1276">
        <v>0</v>
      </c>
      <c r="K1276">
        <v>0</v>
      </c>
    </row>
    <row r="1277" spans="1:11" x14ac:dyDescent="0.25">
      <c r="A1277" s="19">
        <v>42940</v>
      </c>
      <c r="B1277">
        <v>2</v>
      </c>
      <c r="C1277">
        <v>0</v>
      </c>
      <c r="D1277">
        <v>0</v>
      </c>
      <c r="E1277" s="17">
        <v>0</v>
      </c>
      <c r="G1277" s="19">
        <v>42940</v>
      </c>
      <c r="H1277">
        <v>2</v>
      </c>
      <c r="I1277">
        <v>0</v>
      </c>
      <c r="J1277">
        <v>0</v>
      </c>
      <c r="K1277">
        <v>0</v>
      </c>
    </row>
    <row r="1278" spans="1:11" x14ac:dyDescent="0.25">
      <c r="A1278" s="19">
        <v>42940</v>
      </c>
      <c r="B1278">
        <v>3</v>
      </c>
      <c r="C1278">
        <v>0</v>
      </c>
      <c r="D1278">
        <v>0</v>
      </c>
      <c r="E1278" s="17">
        <v>0</v>
      </c>
      <c r="G1278" s="19">
        <v>42940</v>
      </c>
      <c r="H1278">
        <v>3</v>
      </c>
      <c r="I1278">
        <v>0</v>
      </c>
      <c r="J1278">
        <v>0</v>
      </c>
      <c r="K1278">
        <v>0</v>
      </c>
    </row>
    <row r="1279" spans="1:11" x14ac:dyDescent="0.25">
      <c r="A1279" s="19">
        <v>42940</v>
      </c>
      <c r="B1279">
        <v>4</v>
      </c>
      <c r="C1279">
        <v>0</v>
      </c>
      <c r="D1279">
        <v>0</v>
      </c>
      <c r="E1279" s="17">
        <v>0</v>
      </c>
      <c r="G1279" s="19">
        <v>42940</v>
      </c>
      <c r="H1279">
        <v>4</v>
      </c>
      <c r="I1279">
        <v>0</v>
      </c>
      <c r="J1279">
        <v>0</v>
      </c>
      <c r="K1279">
        <v>0</v>
      </c>
    </row>
    <row r="1280" spans="1:11" x14ac:dyDescent="0.25">
      <c r="A1280" s="19">
        <v>42940</v>
      </c>
      <c r="B1280">
        <v>5</v>
      </c>
      <c r="C1280">
        <v>0</v>
      </c>
      <c r="D1280">
        <v>0</v>
      </c>
      <c r="E1280" s="17">
        <v>0</v>
      </c>
      <c r="G1280" s="19">
        <v>42940</v>
      </c>
      <c r="H1280">
        <v>5</v>
      </c>
      <c r="I1280">
        <v>0</v>
      </c>
      <c r="J1280">
        <v>0</v>
      </c>
      <c r="K1280">
        <v>0</v>
      </c>
    </row>
    <row r="1281" spans="1:11" x14ac:dyDescent="0.25">
      <c r="A1281" s="19">
        <v>42940</v>
      </c>
      <c r="B1281">
        <v>6</v>
      </c>
      <c r="C1281">
        <v>0</v>
      </c>
      <c r="D1281">
        <v>0</v>
      </c>
      <c r="E1281" s="17">
        <v>0</v>
      </c>
      <c r="G1281" s="19">
        <v>42940</v>
      </c>
      <c r="H1281">
        <v>6</v>
      </c>
      <c r="I1281">
        <v>0</v>
      </c>
      <c r="J1281">
        <v>0</v>
      </c>
      <c r="K1281">
        <v>0</v>
      </c>
    </row>
    <row r="1282" spans="1:11" x14ac:dyDescent="0.25">
      <c r="A1282" s="19">
        <v>42940</v>
      </c>
      <c r="B1282">
        <v>7</v>
      </c>
      <c r="C1282">
        <v>0</v>
      </c>
      <c r="D1282">
        <v>0</v>
      </c>
      <c r="E1282" s="17">
        <v>0</v>
      </c>
      <c r="G1282" s="19">
        <v>42940</v>
      </c>
      <c r="H1282">
        <v>7</v>
      </c>
      <c r="I1282">
        <v>5.0000000000000001E-3</v>
      </c>
      <c r="J1282">
        <v>0</v>
      </c>
      <c r="K1282">
        <v>0</v>
      </c>
    </row>
    <row r="1283" spans="1:11" x14ac:dyDescent="0.25">
      <c r="A1283" s="19">
        <v>42940</v>
      </c>
      <c r="B1283">
        <v>8</v>
      </c>
      <c r="C1283">
        <v>0</v>
      </c>
      <c r="D1283">
        <v>0</v>
      </c>
      <c r="E1283" s="17">
        <v>0</v>
      </c>
      <c r="G1283" s="19">
        <v>42940</v>
      </c>
      <c r="H1283">
        <v>8</v>
      </c>
      <c r="I1283">
        <v>7.0000000000000007E-2</v>
      </c>
      <c r="J1283">
        <v>5.0000000000000001E-3</v>
      </c>
      <c r="K1283">
        <v>0</v>
      </c>
    </row>
    <row r="1284" spans="1:11" x14ac:dyDescent="0.25">
      <c r="A1284" s="19">
        <v>42940</v>
      </c>
      <c r="B1284">
        <v>9</v>
      </c>
      <c r="C1284">
        <v>0</v>
      </c>
      <c r="D1284">
        <v>0</v>
      </c>
      <c r="E1284" s="17">
        <v>0</v>
      </c>
      <c r="G1284" s="19">
        <v>42940</v>
      </c>
      <c r="H1284">
        <v>9</v>
      </c>
      <c r="I1284">
        <v>5.0000000000000001E-3</v>
      </c>
      <c r="J1284">
        <v>0</v>
      </c>
      <c r="K1284">
        <v>0</v>
      </c>
    </row>
    <row r="1285" spans="1:11" x14ac:dyDescent="0.25">
      <c r="A1285" s="19">
        <v>42940</v>
      </c>
      <c r="B1285">
        <v>10</v>
      </c>
      <c r="C1285">
        <v>0</v>
      </c>
      <c r="D1285">
        <v>0</v>
      </c>
      <c r="E1285" s="17">
        <v>0</v>
      </c>
      <c r="G1285" s="19">
        <v>42940</v>
      </c>
      <c r="H1285">
        <v>10</v>
      </c>
      <c r="I1285">
        <v>0.05</v>
      </c>
      <c r="J1285">
        <v>0.02</v>
      </c>
      <c r="K1285">
        <v>0</v>
      </c>
    </row>
    <row r="1286" spans="1:11" x14ac:dyDescent="0.25">
      <c r="A1286" s="19">
        <v>42940</v>
      </c>
      <c r="B1286">
        <v>11</v>
      </c>
      <c r="C1286">
        <v>5.5E-2</v>
      </c>
      <c r="D1286">
        <v>0</v>
      </c>
      <c r="E1286" s="17">
        <v>0</v>
      </c>
      <c r="G1286" s="19">
        <v>42940</v>
      </c>
      <c r="H1286">
        <v>11</v>
      </c>
      <c r="I1286">
        <v>0.13500000000000001</v>
      </c>
      <c r="J1286">
        <v>0.01</v>
      </c>
      <c r="K1286">
        <v>0</v>
      </c>
    </row>
    <row r="1287" spans="1:11" x14ac:dyDescent="0.25">
      <c r="A1287" s="19">
        <v>42940</v>
      </c>
      <c r="B1287">
        <v>12</v>
      </c>
      <c r="C1287">
        <v>0.03</v>
      </c>
      <c r="D1287">
        <v>0</v>
      </c>
      <c r="E1287" s="17">
        <v>0</v>
      </c>
      <c r="G1287" s="19">
        <v>42940</v>
      </c>
      <c r="H1287">
        <v>12</v>
      </c>
      <c r="I1287">
        <v>0.19</v>
      </c>
      <c r="J1287">
        <v>0.04</v>
      </c>
      <c r="K1287">
        <v>0</v>
      </c>
    </row>
    <row r="1288" spans="1:11" x14ac:dyDescent="0.25">
      <c r="A1288" s="19">
        <v>42940</v>
      </c>
      <c r="B1288">
        <v>13</v>
      </c>
      <c r="C1288">
        <v>0</v>
      </c>
      <c r="D1288">
        <v>0</v>
      </c>
      <c r="E1288" s="17">
        <v>0</v>
      </c>
      <c r="G1288" s="19">
        <v>42940</v>
      </c>
      <c r="H1288">
        <v>13</v>
      </c>
      <c r="I1288">
        <v>7.0000000000000007E-2</v>
      </c>
      <c r="J1288">
        <v>0.03</v>
      </c>
      <c r="K1288">
        <v>0</v>
      </c>
    </row>
    <row r="1289" spans="1:11" x14ac:dyDescent="0.25">
      <c r="A1289" s="19">
        <v>42940</v>
      </c>
      <c r="B1289">
        <v>14</v>
      </c>
      <c r="C1289">
        <v>0</v>
      </c>
      <c r="D1289">
        <v>0</v>
      </c>
      <c r="E1289" s="17">
        <v>0</v>
      </c>
      <c r="G1289" s="19">
        <v>42940</v>
      </c>
      <c r="H1289">
        <v>14</v>
      </c>
      <c r="I1289">
        <v>1.34</v>
      </c>
      <c r="J1289">
        <v>0.15</v>
      </c>
      <c r="K1289">
        <v>0</v>
      </c>
    </row>
    <row r="1290" spans="1:11" x14ac:dyDescent="0.25">
      <c r="A1290" s="19">
        <v>42940</v>
      </c>
      <c r="B1290">
        <v>15</v>
      </c>
      <c r="C1290">
        <v>0.55000000000000004</v>
      </c>
      <c r="D1290">
        <v>0</v>
      </c>
      <c r="E1290" s="17">
        <v>0</v>
      </c>
      <c r="G1290" s="19">
        <v>42940</v>
      </c>
      <c r="H1290">
        <v>15</v>
      </c>
      <c r="I1290">
        <v>5.37</v>
      </c>
      <c r="J1290">
        <v>0.68500000000000005</v>
      </c>
      <c r="K1290">
        <v>0</v>
      </c>
    </row>
    <row r="1291" spans="1:11" x14ac:dyDescent="0.25">
      <c r="A1291" s="19">
        <v>42940</v>
      </c>
      <c r="B1291">
        <v>16</v>
      </c>
      <c r="C1291">
        <v>0</v>
      </c>
      <c r="D1291">
        <v>0</v>
      </c>
      <c r="E1291" s="17">
        <v>0</v>
      </c>
      <c r="G1291" s="19">
        <v>42940</v>
      </c>
      <c r="H1291">
        <v>16</v>
      </c>
      <c r="I1291">
        <v>4.96</v>
      </c>
      <c r="J1291">
        <v>2.4550000000000001</v>
      </c>
      <c r="K1291">
        <v>0</v>
      </c>
    </row>
    <row r="1292" spans="1:11" x14ac:dyDescent="0.25">
      <c r="A1292" s="19">
        <v>42940</v>
      </c>
      <c r="B1292">
        <v>17</v>
      </c>
      <c r="C1292">
        <v>0</v>
      </c>
      <c r="D1292">
        <v>0</v>
      </c>
      <c r="E1292" s="17">
        <v>0</v>
      </c>
      <c r="G1292" s="19">
        <v>42940</v>
      </c>
      <c r="H1292">
        <v>17</v>
      </c>
      <c r="I1292">
        <v>3.855</v>
      </c>
      <c r="J1292">
        <v>2.665</v>
      </c>
      <c r="K1292">
        <v>0</v>
      </c>
    </row>
    <row r="1293" spans="1:11" x14ac:dyDescent="0.25">
      <c r="A1293" s="19">
        <v>42940</v>
      </c>
      <c r="B1293">
        <v>18</v>
      </c>
      <c r="C1293">
        <v>0</v>
      </c>
      <c r="D1293">
        <v>0</v>
      </c>
      <c r="E1293" s="17">
        <v>0</v>
      </c>
      <c r="G1293" s="19">
        <v>42940</v>
      </c>
      <c r="H1293">
        <v>18</v>
      </c>
      <c r="I1293">
        <v>0.99</v>
      </c>
      <c r="J1293">
        <v>0.49</v>
      </c>
      <c r="K1293">
        <v>0</v>
      </c>
    </row>
    <row r="1294" spans="1:11" x14ac:dyDescent="0.25">
      <c r="A1294" s="19">
        <v>42940</v>
      </c>
      <c r="B1294">
        <v>19</v>
      </c>
      <c r="C1294">
        <v>0</v>
      </c>
      <c r="D1294">
        <v>0</v>
      </c>
      <c r="E1294" s="17">
        <v>0</v>
      </c>
      <c r="G1294" s="19">
        <v>42940</v>
      </c>
      <c r="H1294">
        <v>19</v>
      </c>
      <c r="I1294">
        <v>0.72499999999999998</v>
      </c>
      <c r="J1294">
        <v>0.55500000000000005</v>
      </c>
      <c r="K1294">
        <v>0</v>
      </c>
    </row>
    <row r="1295" spans="1:11" x14ac:dyDescent="0.25">
      <c r="A1295" s="19">
        <v>42940</v>
      </c>
      <c r="B1295">
        <v>20</v>
      </c>
      <c r="C1295">
        <v>0.83</v>
      </c>
      <c r="D1295">
        <v>0</v>
      </c>
      <c r="E1295" s="17">
        <v>0</v>
      </c>
      <c r="G1295" s="19">
        <v>42940</v>
      </c>
      <c r="H1295">
        <v>20</v>
      </c>
      <c r="I1295">
        <v>1.355</v>
      </c>
      <c r="J1295">
        <v>0.60499999999999998</v>
      </c>
      <c r="K1295">
        <v>0</v>
      </c>
    </row>
    <row r="1296" spans="1:11" x14ac:dyDescent="0.25">
      <c r="A1296" s="19">
        <v>42940</v>
      </c>
      <c r="B1296">
        <v>21</v>
      </c>
      <c r="C1296">
        <v>4.82</v>
      </c>
      <c r="D1296">
        <v>0</v>
      </c>
      <c r="E1296" s="17">
        <v>0</v>
      </c>
      <c r="G1296" s="19">
        <v>42940</v>
      </c>
      <c r="H1296">
        <v>21</v>
      </c>
      <c r="I1296">
        <v>8.2149999999999999</v>
      </c>
      <c r="J1296">
        <v>3.0150000000000001</v>
      </c>
      <c r="K1296">
        <v>0</v>
      </c>
    </row>
    <row r="1297" spans="1:11" x14ac:dyDescent="0.25">
      <c r="A1297" s="19">
        <v>42940</v>
      </c>
      <c r="B1297">
        <v>22</v>
      </c>
      <c r="C1297">
        <v>7.4999999999999997E-2</v>
      </c>
      <c r="D1297">
        <v>0</v>
      </c>
      <c r="E1297" s="17">
        <v>0</v>
      </c>
      <c r="G1297" s="19">
        <v>42940</v>
      </c>
      <c r="H1297">
        <v>22</v>
      </c>
      <c r="I1297">
        <v>3.88</v>
      </c>
      <c r="J1297">
        <v>1.17</v>
      </c>
      <c r="K1297">
        <v>0</v>
      </c>
    </row>
    <row r="1298" spans="1:11" x14ac:dyDescent="0.25">
      <c r="A1298" s="19">
        <v>42940</v>
      </c>
      <c r="B1298">
        <v>23</v>
      </c>
      <c r="C1298">
        <v>0</v>
      </c>
      <c r="D1298">
        <v>0</v>
      </c>
      <c r="E1298" s="17">
        <v>0</v>
      </c>
      <c r="G1298" s="19">
        <v>42940</v>
      </c>
      <c r="H1298">
        <v>23</v>
      </c>
      <c r="I1298">
        <v>2.39</v>
      </c>
      <c r="J1298">
        <v>0.91500000000000004</v>
      </c>
      <c r="K1298">
        <v>0</v>
      </c>
    </row>
    <row r="1299" spans="1:11" x14ac:dyDescent="0.25">
      <c r="A1299" s="19">
        <v>42941</v>
      </c>
      <c r="B1299">
        <v>0</v>
      </c>
      <c r="C1299">
        <v>0</v>
      </c>
      <c r="D1299">
        <v>0</v>
      </c>
      <c r="E1299" s="17">
        <v>0</v>
      </c>
      <c r="G1299" s="19">
        <v>42941</v>
      </c>
      <c r="H1299">
        <v>0</v>
      </c>
      <c r="I1299">
        <v>0.03</v>
      </c>
      <c r="J1299">
        <v>5.0000000000000001E-3</v>
      </c>
      <c r="K1299">
        <v>0</v>
      </c>
    </row>
    <row r="1300" spans="1:11" x14ac:dyDescent="0.25">
      <c r="A1300" s="19">
        <v>42941</v>
      </c>
      <c r="B1300">
        <v>1</v>
      </c>
      <c r="C1300">
        <v>0</v>
      </c>
      <c r="D1300">
        <v>0</v>
      </c>
      <c r="E1300" s="17">
        <v>0</v>
      </c>
      <c r="G1300" s="19">
        <v>42941</v>
      </c>
      <c r="H1300">
        <v>1</v>
      </c>
      <c r="I1300">
        <v>0</v>
      </c>
      <c r="J1300">
        <v>0</v>
      </c>
      <c r="K1300">
        <v>0</v>
      </c>
    </row>
    <row r="1301" spans="1:11" x14ac:dyDescent="0.25">
      <c r="A1301" s="19">
        <v>42941</v>
      </c>
      <c r="B1301">
        <v>2</v>
      </c>
      <c r="C1301">
        <v>0</v>
      </c>
      <c r="D1301">
        <v>0</v>
      </c>
      <c r="E1301" s="17">
        <v>0</v>
      </c>
      <c r="G1301" s="19">
        <v>42941</v>
      </c>
      <c r="H1301">
        <v>2</v>
      </c>
      <c r="I1301">
        <v>0</v>
      </c>
      <c r="J1301">
        <v>0</v>
      </c>
      <c r="K1301">
        <v>0</v>
      </c>
    </row>
    <row r="1302" spans="1:11" x14ac:dyDescent="0.25">
      <c r="A1302" s="19">
        <v>42941</v>
      </c>
      <c r="B1302">
        <v>3</v>
      </c>
      <c r="C1302">
        <v>0</v>
      </c>
      <c r="D1302">
        <v>0</v>
      </c>
      <c r="E1302" s="17">
        <v>0</v>
      </c>
      <c r="G1302" s="19">
        <v>42941</v>
      </c>
      <c r="H1302">
        <v>3</v>
      </c>
      <c r="I1302">
        <v>0</v>
      </c>
      <c r="J1302">
        <v>0</v>
      </c>
      <c r="K1302">
        <v>0</v>
      </c>
    </row>
    <row r="1303" spans="1:11" x14ac:dyDescent="0.25">
      <c r="A1303" s="19">
        <v>42941</v>
      </c>
      <c r="B1303">
        <v>4</v>
      </c>
      <c r="C1303">
        <v>0</v>
      </c>
      <c r="D1303">
        <v>0</v>
      </c>
      <c r="E1303" s="17">
        <v>0</v>
      </c>
      <c r="G1303" s="19">
        <v>42941</v>
      </c>
      <c r="H1303">
        <v>4</v>
      </c>
      <c r="I1303">
        <v>0</v>
      </c>
      <c r="J1303">
        <v>0</v>
      </c>
      <c r="K1303">
        <v>0</v>
      </c>
    </row>
    <row r="1304" spans="1:11" x14ac:dyDescent="0.25">
      <c r="A1304" s="19">
        <v>42941</v>
      </c>
      <c r="B1304">
        <v>5</v>
      </c>
      <c r="C1304">
        <v>0</v>
      </c>
      <c r="D1304">
        <v>0</v>
      </c>
      <c r="E1304" s="17">
        <v>0</v>
      </c>
      <c r="G1304" s="19">
        <v>42941</v>
      </c>
      <c r="H1304">
        <v>5</v>
      </c>
      <c r="I1304">
        <v>0</v>
      </c>
      <c r="J1304">
        <v>0</v>
      </c>
      <c r="K1304">
        <v>0</v>
      </c>
    </row>
    <row r="1305" spans="1:11" x14ac:dyDescent="0.25">
      <c r="A1305" s="19">
        <v>42941</v>
      </c>
      <c r="B1305">
        <v>6</v>
      </c>
      <c r="C1305">
        <v>0</v>
      </c>
      <c r="D1305">
        <v>0</v>
      </c>
      <c r="E1305" s="17">
        <v>0</v>
      </c>
      <c r="G1305" s="19">
        <v>42941</v>
      </c>
      <c r="H1305">
        <v>6</v>
      </c>
      <c r="I1305">
        <v>0.01</v>
      </c>
      <c r="J1305">
        <v>0</v>
      </c>
      <c r="K1305">
        <v>0</v>
      </c>
    </row>
    <row r="1306" spans="1:11" x14ac:dyDescent="0.25">
      <c r="A1306" s="19">
        <v>42941</v>
      </c>
      <c r="B1306">
        <v>7</v>
      </c>
      <c r="C1306">
        <v>0</v>
      </c>
      <c r="D1306">
        <v>0</v>
      </c>
      <c r="E1306" s="17">
        <v>0</v>
      </c>
      <c r="G1306" s="19">
        <v>42941</v>
      </c>
      <c r="H1306">
        <v>7</v>
      </c>
      <c r="I1306">
        <v>0.04</v>
      </c>
      <c r="J1306">
        <v>0</v>
      </c>
      <c r="K1306">
        <v>0</v>
      </c>
    </row>
    <row r="1307" spans="1:11" x14ac:dyDescent="0.25">
      <c r="A1307" s="19">
        <v>42941</v>
      </c>
      <c r="B1307">
        <v>8</v>
      </c>
      <c r="C1307">
        <v>0</v>
      </c>
      <c r="D1307">
        <v>0</v>
      </c>
      <c r="E1307" s="17">
        <v>0</v>
      </c>
      <c r="G1307" s="19">
        <v>42941</v>
      </c>
      <c r="H1307">
        <v>8</v>
      </c>
      <c r="I1307">
        <v>0.23499999999999999</v>
      </c>
      <c r="J1307">
        <v>2.5000000000000001E-2</v>
      </c>
      <c r="K1307">
        <v>0</v>
      </c>
    </row>
    <row r="1308" spans="1:11" x14ac:dyDescent="0.25">
      <c r="A1308" s="19">
        <v>42941</v>
      </c>
      <c r="B1308">
        <v>9</v>
      </c>
      <c r="C1308">
        <v>0</v>
      </c>
      <c r="D1308">
        <v>0</v>
      </c>
      <c r="E1308" s="17">
        <v>0</v>
      </c>
      <c r="G1308" s="19">
        <v>42941</v>
      </c>
      <c r="H1308">
        <v>9</v>
      </c>
      <c r="I1308">
        <v>0.4</v>
      </c>
      <c r="J1308">
        <v>5.5E-2</v>
      </c>
      <c r="K1308">
        <v>0</v>
      </c>
    </row>
    <row r="1309" spans="1:11" x14ac:dyDescent="0.25">
      <c r="A1309" s="19">
        <v>42941</v>
      </c>
      <c r="B1309">
        <v>10</v>
      </c>
      <c r="C1309">
        <v>1.2749999999999999</v>
      </c>
      <c r="D1309">
        <v>0</v>
      </c>
      <c r="E1309" s="17">
        <v>0</v>
      </c>
      <c r="G1309" s="19">
        <v>42941</v>
      </c>
      <c r="H1309">
        <v>10</v>
      </c>
      <c r="I1309">
        <v>1.19</v>
      </c>
      <c r="J1309">
        <v>0.15</v>
      </c>
      <c r="K1309">
        <v>0</v>
      </c>
    </row>
    <row r="1310" spans="1:11" x14ac:dyDescent="0.25">
      <c r="A1310" s="19">
        <v>42941</v>
      </c>
      <c r="B1310">
        <v>11</v>
      </c>
      <c r="C1310">
        <v>0.22</v>
      </c>
      <c r="D1310">
        <v>0</v>
      </c>
      <c r="E1310" s="17">
        <v>0</v>
      </c>
      <c r="G1310" s="19">
        <v>42941</v>
      </c>
      <c r="H1310">
        <v>11</v>
      </c>
      <c r="I1310">
        <v>1.1599999999999999</v>
      </c>
      <c r="J1310">
        <v>0.24</v>
      </c>
      <c r="K1310">
        <v>0</v>
      </c>
    </row>
    <row r="1311" spans="1:11" x14ac:dyDescent="0.25">
      <c r="A1311" s="19">
        <v>42941</v>
      </c>
      <c r="B1311">
        <v>12</v>
      </c>
      <c r="C1311">
        <v>1.87</v>
      </c>
      <c r="D1311">
        <v>0</v>
      </c>
      <c r="E1311" s="17">
        <v>0</v>
      </c>
      <c r="G1311" s="19">
        <v>42941</v>
      </c>
      <c r="H1311">
        <v>12</v>
      </c>
      <c r="I1311">
        <v>3.4950000000000001</v>
      </c>
      <c r="J1311">
        <v>0.39</v>
      </c>
      <c r="K1311">
        <v>0</v>
      </c>
    </row>
    <row r="1312" spans="1:11" x14ac:dyDescent="0.25">
      <c r="A1312" s="19">
        <v>42941</v>
      </c>
      <c r="B1312">
        <v>13</v>
      </c>
      <c r="C1312">
        <v>1.2749999999999999</v>
      </c>
      <c r="D1312">
        <v>0</v>
      </c>
      <c r="E1312" s="17">
        <v>0</v>
      </c>
      <c r="G1312" s="19">
        <v>42941</v>
      </c>
      <c r="H1312">
        <v>13</v>
      </c>
      <c r="I1312">
        <v>1.1200000000000001</v>
      </c>
      <c r="J1312">
        <v>0.33500000000000002</v>
      </c>
      <c r="K1312">
        <v>0</v>
      </c>
    </row>
    <row r="1313" spans="1:11" x14ac:dyDescent="0.25">
      <c r="A1313" s="19">
        <v>42941</v>
      </c>
      <c r="B1313">
        <v>14</v>
      </c>
      <c r="C1313">
        <v>0.93500000000000005</v>
      </c>
      <c r="D1313">
        <v>0</v>
      </c>
      <c r="E1313" s="17">
        <v>0</v>
      </c>
      <c r="G1313" s="19">
        <v>42941</v>
      </c>
      <c r="H1313">
        <v>14</v>
      </c>
      <c r="I1313">
        <v>1.7949999999999999</v>
      </c>
      <c r="J1313">
        <v>0.76500000000000001</v>
      </c>
      <c r="K1313">
        <v>0</v>
      </c>
    </row>
    <row r="1314" spans="1:11" x14ac:dyDescent="0.25">
      <c r="A1314" s="19">
        <v>42941</v>
      </c>
      <c r="B1314">
        <v>15</v>
      </c>
      <c r="C1314">
        <v>0</v>
      </c>
      <c r="D1314">
        <v>0</v>
      </c>
      <c r="E1314" s="17">
        <v>0</v>
      </c>
      <c r="G1314" s="19">
        <v>42941</v>
      </c>
      <c r="H1314">
        <v>15</v>
      </c>
      <c r="I1314">
        <v>0.53500000000000003</v>
      </c>
      <c r="J1314">
        <v>0.21</v>
      </c>
      <c r="K1314">
        <v>0</v>
      </c>
    </row>
    <row r="1315" spans="1:11" x14ac:dyDescent="0.25">
      <c r="A1315" s="19">
        <v>42941</v>
      </c>
      <c r="B1315">
        <v>16</v>
      </c>
      <c r="C1315">
        <v>0</v>
      </c>
      <c r="D1315">
        <v>0</v>
      </c>
      <c r="E1315" s="17">
        <v>0</v>
      </c>
      <c r="G1315" s="19">
        <v>42941</v>
      </c>
      <c r="H1315">
        <v>16</v>
      </c>
      <c r="I1315">
        <v>6.83</v>
      </c>
      <c r="J1315">
        <v>2.86</v>
      </c>
      <c r="K1315">
        <v>0</v>
      </c>
    </row>
    <row r="1316" spans="1:11" x14ac:dyDescent="0.25">
      <c r="A1316" s="19">
        <v>42941</v>
      </c>
      <c r="B1316">
        <v>17</v>
      </c>
      <c r="C1316">
        <v>0</v>
      </c>
      <c r="D1316">
        <v>0</v>
      </c>
      <c r="E1316" s="17">
        <v>0</v>
      </c>
      <c r="G1316" s="19">
        <v>42941</v>
      </c>
      <c r="H1316">
        <v>17</v>
      </c>
      <c r="I1316">
        <v>0.48499999999999999</v>
      </c>
      <c r="J1316">
        <v>0.27500000000000002</v>
      </c>
      <c r="K1316">
        <v>0</v>
      </c>
    </row>
    <row r="1317" spans="1:11" x14ac:dyDescent="0.25">
      <c r="A1317" s="19">
        <v>42941</v>
      </c>
      <c r="B1317">
        <v>18</v>
      </c>
      <c r="C1317">
        <v>0</v>
      </c>
      <c r="D1317">
        <v>0</v>
      </c>
      <c r="E1317" s="17">
        <v>0</v>
      </c>
      <c r="G1317" s="19">
        <v>42941</v>
      </c>
      <c r="H1317">
        <v>18</v>
      </c>
      <c r="I1317">
        <v>1.4750000000000001</v>
      </c>
      <c r="J1317">
        <v>0.32</v>
      </c>
      <c r="K1317">
        <v>0</v>
      </c>
    </row>
    <row r="1318" spans="1:11" x14ac:dyDescent="0.25">
      <c r="A1318" s="19">
        <v>42941</v>
      </c>
      <c r="B1318">
        <v>19</v>
      </c>
      <c r="C1318">
        <v>0</v>
      </c>
      <c r="D1318">
        <v>0</v>
      </c>
      <c r="E1318" s="17">
        <v>0</v>
      </c>
      <c r="G1318" s="19">
        <v>42941</v>
      </c>
      <c r="H1318">
        <v>19</v>
      </c>
      <c r="I1318">
        <v>1.3</v>
      </c>
      <c r="J1318">
        <v>0.48</v>
      </c>
      <c r="K1318">
        <v>0</v>
      </c>
    </row>
    <row r="1319" spans="1:11" x14ac:dyDescent="0.25">
      <c r="A1319" s="19">
        <v>42941</v>
      </c>
      <c r="B1319">
        <v>20</v>
      </c>
      <c r="C1319">
        <v>0.35</v>
      </c>
      <c r="D1319">
        <v>0</v>
      </c>
      <c r="E1319" s="17">
        <v>0</v>
      </c>
      <c r="G1319" s="19">
        <v>42941</v>
      </c>
      <c r="H1319">
        <v>20</v>
      </c>
      <c r="I1319">
        <v>4.1449999999999996</v>
      </c>
      <c r="J1319">
        <v>1.8</v>
      </c>
      <c r="K1319">
        <v>0</v>
      </c>
    </row>
    <row r="1320" spans="1:11" x14ac:dyDescent="0.25">
      <c r="A1320" s="19">
        <v>42941</v>
      </c>
      <c r="B1320">
        <v>21</v>
      </c>
      <c r="C1320">
        <v>2.86</v>
      </c>
      <c r="D1320">
        <v>0</v>
      </c>
      <c r="E1320" s="17">
        <v>0</v>
      </c>
      <c r="G1320" s="19">
        <v>42941</v>
      </c>
      <c r="H1320">
        <v>21</v>
      </c>
      <c r="I1320">
        <v>4.6900000000000004</v>
      </c>
      <c r="J1320">
        <v>1.86</v>
      </c>
      <c r="K1320">
        <v>0</v>
      </c>
    </row>
    <row r="1321" spans="1:11" x14ac:dyDescent="0.25">
      <c r="A1321" s="19">
        <v>42941</v>
      </c>
      <c r="B1321">
        <v>22</v>
      </c>
      <c r="C1321">
        <v>5.0000000000000001E-3</v>
      </c>
      <c r="D1321">
        <v>0</v>
      </c>
      <c r="E1321" s="17">
        <v>0</v>
      </c>
      <c r="G1321" s="19">
        <v>42941</v>
      </c>
      <c r="H1321">
        <v>22</v>
      </c>
      <c r="I1321">
        <v>3.4449999999999998</v>
      </c>
      <c r="J1321">
        <v>1.17</v>
      </c>
      <c r="K1321">
        <v>0</v>
      </c>
    </row>
    <row r="1322" spans="1:11" x14ac:dyDescent="0.25">
      <c r="A1322" s="19">
        <v>42941</v>
      </c>
      <c r="B1322">
        <v>23</v>
      </c>
      <c r="C1322">
        <v>0</v>
      </c>
      <c r="D1322">
        <v>0</v>
      </c>
      <c r="E1322" s="17">
        <v>0</v>
      </c>
      <c r="G1322" s="19">
        <v>42941</v>
      </c>
      <c r="H1322">
        <v>23</v>
      </c>
      <c r="I1322">
        <v>1.34</v>
      </c>
      <c r="J1322">
        <v>0.32500000000000001</v>
      </c>
      <c r="K1322">
        <v>0</v>
      </c>
    </row>
    <row r="1323" spans="1:11" x14ac:dyDescent="0.25">
      <c r="A1323" s="19">
        <v>42942</v>
      </c>
      <c r="B1323">
        <v>0</v>
      </c>
      <c r="C1323">
        <v>0</v>
      </c>
      <c r="D1323">
        <v>0</v>
      </c>
      <c r="E1323" s="17">
        <v>0</v>
      </c>
      <c r="G1323" s="19">
        <v>42942</v>
      </c>
      <c r="H1323">
        <v>0</v>
      </c>
      <c r="I1323">
        <v>0.85499999999999998</v>
      </c>
      <c r="J1323">
        <v>0.11</v>
      </c>
      <c r="K1323">
        <v>0</v>
      </c>
    </row>
    <row r="1324" spans="1:11" x14ac:dyDescent="0.25">
      <c r="A1324" s="19">
        <v>42942</v>
      </c>
      <c r="B1324">
        <v>1</v>
      </c>
      <c r="C1324">
        <v>0</v>
      </c>
      <c r="D1324">
        <v>0</v>
      </c>
      <c r="E1324" s="17">
        <v>0</v>
      </c>
      <c r="G1324" s="19">
        <v>42942</v>
      </c>
      <c r="H1324">
        <v>1</v>
      </c>
      <c r="I1324">
        <v>5.0000000000000001E-3</v>
      </c>
      <c r="J1324">
        <v>0</v>
      </c>
      <c r="K1324">
        <v>0</v>
      </c>
    </row>
    <row r="1325" spans="1:11" x14ac:dyDescent="0.25">
      <c r="A1325" s="19">
        <v>42942</v>
      </c>
      <c r="B1325">
        <v>2</v>
      </c>
      <c r="C1325">
        <v>0</v>
      </c>
      <c r="D1325">
        <v>0</v>
      </c>
      <c r="E1325" s="17">
        <v>0</v>
      </c>
      <c r="G1325" s="19">
        <v>42942</v>
      </c>
      <c r="H1325">
        <v>2</v>
      </c>
      <c r="I1325">
        <v>5.0000000000000001E-3</v>
      </c>
      <c r="J1325">
        <v>0</v>
      </c>
      <c r="K1325">
        <v>0</v>
      </c>
    </row>
    <row r="1326" spans="1:11" x14ac:dyDescent="0.25">
      <c r="A1326" s="19">
        <v>42942</v>
      </c>
      <c r="B1326">
        <v>3</v>
      </c>
      <c r="C1326">
        <v>0</v>
      </c>
      <c r="D1326">
        <v>0</v>
      </c>
      <c r="E1326" s="17">
        <v>0</v>
      </c>
      <c r="G1326" s="19">
        <v>42942</v>
      </c>
      <c r="H1326">
        <v>3</v>
      </c>
      <c r="I1326">
        <v>0</v>
      </c>
      <c r="J1326">
        <v>0</v>
      </c>
      <c r="K1326">
        <v>0</v>
      </c>
    </row>
    <row r="1327" spans="1:11" x14ac:dyDescent="0.25">
      <c r="A1327" s="19">
        <v>42942</v>
      </c>
      <c r="B1327">
        <v>4</v>
      </c>
      <c r="C1327">
        <v>0</v>
      </c>
      <c r="D1327">
        <v>0</v>
      </c>
      <c r="E1327" s="17">
        <v>0</v>
      </c>
      <c r="G1327" s="19">
        <v>42942</v>
      </c>
      <c r="H1327">
        <v>4</v>
      </c>
      <c r="I1327">
        <v>0</v>
      </c>
      <c r="J1327">
        <v>0</v>
      </c>
      <c r="K1327">
        <v>0</v>
      </c>
    </row>
    <row r="1328" spans="1:11" x14ac:dyDescent="0.25">
      <c r="A1328" s="19">
        <v>42942</v>
      </c>
      <c r="B1328">
        <v>5</v>
      </c>
      <c r="C1328">
        <v>0</v>
      </c>
      <c r="D1328">
        <v>0</v>
      </c>
      <c r="E1328" s="17">
        <v>0</v>
      </c>
      <c r="G1328" s="19">
        <v>42942</v>
      </c>
      <c r="H1328">
        <v>5</v>
      </c>
      <c r="I1328">
        <v>0</v>
      </c>
      <c r="J1328">
        <v>0</v>
      </c>
      <c r="K1328">
        <v>0</v>
      </c>
    </row>
    <row r="1329" spans="1:11" x14ac:dyDescent="0.25">
      <c r="A1329" s="19">
        <v>42942</v>
      </c>
      <c r="B1329">
        <v>6</v>
      </c>
      <c r="C1329">
        <v>0</v>
      </c>
      <c r="D1329">
        <v>0</v>
      </c>
      <c r="E1329" s="17">
        <v>0</v>
      </c>
      <c r="G1329" s="19">
        <v>42942</v>
      </c>
      <c r="H1329">
        <v>6</v>
      </c>
      <c r="I1329">
        <v>5.5E-2</v>
      </c>
      <c r="J1329">
        <v>0</v>
      </c>
      <c r="K1329">
        <v>0</v>
      </c>
    </row>
    <row r="1330" spans="1:11" x14ac:dyDescent="0.25">
      <c r="A1330" s="19">
        <v>42942</v>
      </c>
      <c r="B1330">
        <v>7</v>
      </c>
      <c r="C1330">
        <v>0.01</v>
      </c>
      <c r="D1330">
        <v>0</v>
      </c>
      <c r="E1330" s="17">
        <v>0</v>
      </c>
      <c r="G1330" s="19">
        <v>42942</v>
      </c>
      <c r="H1330">
        <v>7</v>
      </c>
      <c r="I1330">
        <v>0.46500000000000002</v>
      </c>
      <c r="J1330">
        <v>7.4999999999999997E-2</v>
      </c>
      <c r="K1330">
        <v>0</v>
      </c>
    </row>
    <row r="1331" spans="1:11" x14ac:dyDescent="0.25">
      <c r="A1331" s="19">
        <v>42942</v>
      </c>
      <c r="B1331">
        <v>8</v>
      </c>
      <c r="C1331">
        <v>0</v>
      </c>
      <c r="D1331">
        <v>0</v>
      </c>
      <c r="E1331" s="17">
        <v>0</v>
      </c>
      <c r="G1331" s="19">
        <v>42942</v>
      </c>
      <c r="H1331">
        <v>8</v>
      </c>
      <c r="I1331">
        <v>0.31</v>
      </c>
      <c r="J1331">
        <v>6.5000000000000002E-2</v>
      </c>
      <c r="K1331">
        <v>0</v>
      </c>
    </row>
    <row r="1332" spans="1:11" x14ac:dyDescent="0.25">
      <c r="A1332" s="19">
        <v>42942</v>
      </c>
      <c r="B1332">
        <v>9</v>
      </c>
      <c r="C1332">
        <v>0</v>
      </c>
      <c r="D1332">
        <v>0</v>
      </c>
      <c r="E1332" s="17">
        <v>0</v>
      </c>
      <c r="G1332" s="19">
        <v>42942</v>
      </c>
      <c r="H1332">
        <v>9</v>
      </c>
      <c r="I1332">
        <v>0.11</v>
      </c>
      <c r="J1332">
        <v>0.01</v>
      </c>
      <c r="K1332">
        <v>0</v>
      </c>
    </row>
    <row r="1333" spans="1:11" x14ac:dyDescent="0.25">
      <c r="A1333" s="19">
        <v>42942</v>
      </c>
      <c r="B1333">
        <v>10</v>
      </c>
      <c r="C1333">
        <v>0</v>
      </c>
      <c r="D1333">
        <v>0</v>
      </c>
      <c r="E1333" s="17">
        <v>0</v>
      </c>
      <c r="G1333" s="19">
        <v>42942</v>
      </c>
      <c r="H1333">
        <v>10</v>
      </c>
      <c r="I1333">
        <v>0.745</v>
      </c>
      <c r="J1333">
        <v>0.155</v>
      </c>
      <c r="K1333">
        <v>0</v>
      </c>
    </row>
    <row r="1334" spans="1:11" x14ac:dyDescent="0.25">
      <c r="A1334" s="19">
        <v>42942</v>
      </c>
      <c r="B1334">
        <v>11</v>
      </c>
      <c r="C1334">
        <v>1.845</v>
      </c>
      <c r="D1334">
        <v>0</v>
      </c>
      <c r="E1334" s="17">
        <v>0</v>
      </c>
      <c r="G1334" s="19">
        <v>42942</v>
      </c>
      <c r="H1334">
        <v>11</v>
      </c>
      <c r="I1334">
        <v>4.1900000000000004</v>
      </c>
      <c r="J1334">
        <v>2.165</v>
      </c>
      <c r="K1334">
        <v>0</v>
      </c>
    </row>
    <row r="1335" spans="1:11" x14ac:dyDescent="0.25">
      <c r="A1335" s="19">
        <v>42942</v>
      </c>
      <c r="B1335">
        <v>12</v>
      </c>
      <c r="C1335">
        <v>2.2450000000000001</v>
      </c>
      <c r="D1335">
        <v>0</v>
      </c>
      <c r="E1335" s="17">
        <v>0</v>
      </c>
      <c r="G1335" s="19">
        <v>42942</v>
      </c>
      <c r="H1335">
        <v>12</v>
      </c>
      <c r="I1335">
        <v>3.99</v>
      </c>
      <c r="J1335">
        <v>1.7050000000000001</v>
      </c>
      <c r="K1335">
        <v>0</v>
      </c>
    </row>
    <row r="1336" spans="1:11" x14ac:dyDescent="0.25">
      <c r="A1336" s="19">
        <v>42942</v>
      </c>
      <c r="B1336">
        <v>13</v>
      </c>
      <c r="C1336">
        <v>0.40500000000000003</v>
      </c>
      <c r="D1336">
        <v>0.40500000000000003</v>
      </c>
      <c r="E1336" s="17">
        <v>0</v>
      </c>
      <c r="G1336" s="19">
        <v>42942</v>
      </c>
      <c r="H1336">
        <v>13</v>
      </c>
      <c r="I1336">
        <v>18.625</v>
      </c>
      <c r="J1336">
        <v>7.68</v>
      </c>
      <c r="K1336">
        <v>0</v>
      </c>
    </row>
    <row r="1337" spans="1:11" x14ac:dyDescent="0.25">
      <c r="A1337" s="19">
        <v>42942</v>
      </c>
      <c r="B1337">
        <v>14</v>
      </c>
      <c r="C1337">
        <v>0</v>
      </c>
      <c r="D1337">
        <v>0</v>
      </c>
      <c r="E1337" s="17">
        <v>0</v>
      </c>
      <c r="G1337" s="19">
        <v>42942</v>
      </c>
      <c r="H1337">
        <v>14</v>
      </c>
      <c r="I1337">
        <v>1.62</v>
      </c>
      <c r="J1337">
        <v>0.92</v>
      </c>
      <c r="K1337">
        <v>0</v>
      </c>
    </row>
    <row r="1338" spans="1:11" x14ac:dyDescent="0.25">
      <c r="A1338" s="19">
        <v>42942</v>
      </c>
      <c r="B1338">
        <v>15</v>
      </c>
      <c r="C1338">
        <v>0</v>
      </c>
      <c r="D1338">
        <v>0</v>
      </c>
      <c r="E1338" s="17">
        <v>0</v>
      </c>
      <c r="G1338" s="19">
        <v>42942</v>
      </c>
      <c r="H1338">
        <v>15</v>
      </c>
      <c r="I1338">
        <v>1.68</v>
      </c>
      <c r="J1338">
        <v>0.99</v>
      </c>
      <c r="K1338">
        <v>0</v>
      </c>
    </row>
    <row r="1339" spans="1:11" x14ac:dyDescent="0.25">
      <c r="A1339" s="19">
        <v>42942</v>
      </c>
      <c r="B1339">
        <v>16</v>
      </c>
      <c r="C1339">
        <v>0</v>
      </c>
      <c r="D1339">
        <v>0</v>
      </c>
      <c r="E1339" s="17">
        <v>0</v>
      </c>
      <c r="G1339" s="19">
        <v>42942</v>
      </c>
      <c r="H1339">
        <v>16</v>
      </c>
      <c r="I1339">
        <v>1.3049999999999999</v>
      </c>
      <c r="J1339">
        <v>0.82</v>
      </c>
      <c r="K1339">
        <v>0</v>
      </c>
    </row>
    <row r="1340" spans="1:11" x14ac:dyDescent="0.25">
      <c r="A1340" s="19">
        <v>42942</v>
      </c>
      <c r="B1340">
        <v>17</v>
      </c>
      <c r="C1340">
        <v>2.14</v>
      </c>
      <c r="D1340">
        <v>2.14</v>
      </c>
      <c r="E1340" s="17">
        <v>0</v>
      </c>
      <c r="G1340" s="19">
        <v>42942</v>
      </c>
      <c r="H1340">
        <v>17</v>
      </c>
      <c r="I1340">
        <v>1.68</v>
      </c>
      <c r="J1340">
        <v>0.99</v>
      </c>
      <c r="K1340">
        <v>0</v>
      </c>
    </row>
    <row r="1341" spans="1:11" x14ac:dyDescent="0.25">
      <c r="A1341" s="19">
        <v>42942</v>
      </c>
      <c r="B1341">
        <v>18</v>
      </c>
      <c r="C1341">
        <v>2.33</v>
      </c>
      <c r="D1341">
        <v>2.33</v>
      </c>
      <c r="E1341" s="17">
        <v>0</v>
      </c>
      <c r="G1341" s="19">
        <v>42942</v>
      </c>
      <c r="H1341">
        <v>18</v>
      </c>
      <c r="I1341">
        <v>4.6100000000000003</v>
      </c>
      <c r="J1341">
        <v>3.2149999999999999</v>
      </c>
      <c r="K1341">
        <v>0</v>
      </c>
    </row>
    <row r="1342" spans="1:11" x14ac:dyDescent="0.25">
      <c r="A1342" s="19">
        <v>42942</v>
      </c>
      <c r="B1342">
        <v>19</v>
      </c>
      <c r="C1342">
        <v>0.69499999999999995</v>
      </c>
      <c r="D1342">
        <v>0.69499999999999995</v>
      </c>
      <c r="E1342" s="17">
        <v>0</v>
      </c>
      <c r="G1342" s="19">
        <v>42942</v>
      </c>
      <c r="H1342">
        <v>19</v>
      </c>
      <c r="I1342">
        <v>1.4350000000000001</v>
      </c>
      <c r="J1342">
        <v>1.155</v>
      </c>
      <c r="K1342">
        <v>0</v>
      </c>
    </row>
    <row r="1343" spans="1:11" x14ac:dyDescent="0.25">
      <c r="A1343" s="19">
        <v>42942</v>
      </c>
      <c r="B1343">
        <v>20</v>
      </c>
      <c r="C1343">
        <v>0</v>
      </c>
      <c r="D1343">
        <v>0</v>
      </c>
      <c r="E1343" s="17">
        <v>0</v>
      </c>
      <c r="G1343" s="19">
        <v>42942</v>
      </c>
      <c r="H1343">
        <v>20</v>
      </c>
      <c r="I1343">
        <v>1.56</v>
      </c>
      <c r="J1343">
        <v>1.0249999999999999</v>
      </c>
      <c r="K1343">
        <v>0</v>
      </c>
    </row>
    <row r="1344" spans="1:11" x14ac:dyDescent="0.25">
      <c r="A1344" s="19">
        <v>42942</v>
      </c>
      <c r="B1344">
        <v>21</v>
      </c>
      <c r="C1344">
        <v>3.25</v>
      </c>
      <c r="D1344">
        <v>3.25</v>
      </c>
      <c r="E1344" s="17">
        <v>0</v>
      </c>
      <c r="G1344" s="19">
        <v>42942</v>
      </c>
      <c r="H1344">
        <v>21</v>
      </c>
      <c r="I1344">
        <v>4.875</v>
      </c>
      <c r="J1344">
        <v>3.8450000000000002</v>
      </c>
      <c r="K1344">
        <v>0</v>
      </c>
    </row>
    <row r="1345" spans="1:11" x14ac:dyDescent="0.25">
      <c r="A1345" s="19">
        <v>42942</v>
      </c>
      <c r="B1345">
        <v>22</v>
      </c>
      <c r="C1345">
        <v>3.1749999999999998</v>
      </c>
      <c r="D1345">
        <v>0</v>
      </c>
      <c r="E1345" s="17">
        <v>0</v>
      </c>
      <c r="G1345" s="19">
        <v>42942</v>
      </c>
      <c r="H1345">
        <v>22</v>
      </c>
      <c r="I1345">
        <v>7.5650000000000004</v>
      </c>
      <c r="J1345">
        <v>2.3450000000000002</v>
      </c>
      <c r="K1345">
        <v>0</v>
      </c>
    </row>
    <row r="1346" spans="1:11" x14ac:dyDescent="0.25">
      <c r="A1346" s="19">
        <v>42942</v>
      </c>
      <c r="B1346">
        <v>23</v>
      </c>
      <c r="C1346">
        <v>0.185</v>
      </c>
      <c r="D1346">
        <v>0</v>
      </c>
      <c r="E1346" s="17">
        <v>0</v>
      </c>
      <c r="G1346" s="19">
        <v>42942</v>
      </c>
      <c r="H1346">
        <v>23</v>
      </c>
      <c r="I1346">
        <v>3.3250000000000002</v>
      </c>
      <c r="J1346">
        <v>1.115</v>
      </c>
      <c r="K1346">
        <v>0</v>
      </c>
    </row>
    <row r="1347" spans="1:11" x14ac:dyDescent="0.25">
      <c r="A1347" s="19">
        <v>42943</v>
      </c>
      <c r="B1347">
        <v>0</v>
      </c>
      <c r="C1347">
        <v>0.435</v>
      </c>
      <c r="D1347">
        <v>0</v>
      </c>
      <c r="E1347" s="17">
        <v>0</v>
      </c>
      <c r="G1347" s="19">
        <v>42943</v>
      </c>
      <c r="H1347">
        <v>0</v>
      </c>
      <c r="I1347">
        <v>2.09</v>
      </c>
      <c r="J1347">
        <v>0.78</v>
      </c>
      <c r="K1347">
        <v>0</v>
      </c>
    </row>
    <row r="1348" spans="1:11" x14ac:dyDescent="0.25">
      <c r="A1348" s="19">
        <v>42943</v>
      </c>
      <c r="B1348">
        <v>1</v>
      </c>
      <c r="C1348">
        <v>0</v>
      </c>
      <c r="D1348">
        <v>0</v>
      </c>
      <c r="E1348" s="17">
        <v>0</v>
      </c>
      <c r="G1348" s="19">
        <v>42943</v>
      </c>
      <c r="H1348">
        <v>1</v>
      </c>
      <c r="I1348">
        <v>0.51500000000000001</v>
      </c>
      <c r="J1348">
        <v>0.13500000000000001</v>
      </c>
      <c r="K1348">
        <v>0</v>
      </c>
    </row>
    <row r="1349" spans="1:11" x14ac:dyDescent="0.25">
      <c r="A1349" s="19">
        <v>42943</v>
      </c>
      <c r="B1349">
        <v>2</v>
      </c>
      <c r="C1349">
        <v>0</v>
      </c>
      <c r="D1349">
        <v>0</v>
      </c>
      <c r="E1349" s="17">
        <v>0</v>
      </c>
      <c r="G1349" s="19">
        <v>42943</v>
      </c>
      <c r="H1349">
        <v>2</v>
      </c>
      <c r="I1349">
        <v>0.28499999999999998</v>
      </c>
      <c r="J1349">
        <v>6.5000000000000002E-2</v>
      </c>
      <c r="K1349">
        <v>0</v>
      </c>
    </row>
    <row r="1350" spans="1:11" x14ac:dyDescent="0.25">
      <c r="A1350" s="19">
        <v>42943</v>
      </c>
      <c r="B1350">
        <v>3</v>
      </c>
      <c r="C1350">
        <v>0</v>
      </c>
      <c r="D1350">
        <v>0</v>
      </c>
      <c r="E1350" s="17">
        <v>0</v>
      </c>
      <c r="G1350" s="19">
        <v>42943</v>
      </c>
      <c r="H1350">
        <v>3</v>
      </c>
      <c r="I1350">
        <v>0</v>
      </c>
      <c r="J1350">
        <v>0</v>
      </c>
      <c r="K1350">
        <v>0</v>
      </c>
    </row>
    <row r="1351" spans="1:11" x14ac:dyDescent="0.25">
      <c r="A1351" s="19">
        <v>42943</v>
      </c>
      <c r="B1351">
        <v>4</v>
      </c>
      <c r="C1351">
        <v>0</v>
      </c>
      <c r="D1351">
        <v>0</v>
      </c>
      <c r="E1351" s="17">
        <v>0</v>
      </c>
      <c r="G1351" s="19">
        <v>42943</v>
      </c>
      <c r="H1351">
        <v>4</v>
      </c>
      <c r="I1351">
        <v>0</v>
      </c>
      <c r="J1351">
        <v>0</v>
      </c>
      <c r="K1351">
        <v>0</v>
      </c>
    </row>
    <row r="1352" spans="1:11" x14ac:dyDescent="0.25">
      <c r="A1352" s="19">
        <v>42943</v>
      </c>
      <c r="B1352">
        <v>5</v>
      </c>
      <c r="C1352">
        <v>0</v>
      </c>
      <c r="D1352">
        <v>0</v>
      </c>
      <c r="E1352" s="17">
        <v>0</v>
      </c>
      <c r="G1352" s="19">
        <v>42943</v>
      </c>
      <c r="H1352">
        <v>5</v>
      </c>
      <c r="I1352">
        <v>6.5000000000000002E-2</v>
      </c>
      <c r="J1352">
        <v>0.01</v>
      </c>
      <c r="K1352">
        <v>0</v>
      </c>
    </row>
    <row r="1353" spans="1:11" x14ac:dyDescent="0.25">
      <c r="A1353" s="19">
        <v>42943</v>
      </c>
      <c r="B1353">
        <v>6</v>
      </c>
      <c r="C1353">
        <v>2.5000000000000001E-2</v>
      </c>
      <c r="D1353">
        <v>0</v>
      </c>
      <c r="E1353" s="17">
        <v>0</v>
      </c>
      <c r="G1353" s="19">
        <v>42943</v>
      </c>
      <c r="H1353">
        <v>6</v>
      </c>
      <c r="I1353">
        <v>1.8</v>
      </c>
      <c r="J1353">
        <v>0.495</v>
      </c>
      <c r="K1353">
        <v>0</v>
      </c>
    </row>
    <row r="1354" spans="1:11" x14ac:dyDescent="0.25">
      <c r="A1354" s="19">
        <v>42943</v>
      </c>
      <c r="B1354">
        <v>7</v>
      </c>
      <c r="C1354">
        <v>0</v>
      </c>
      <c r="D1354">
        <v>0</v>
      </c>
      <c r="E1354" s="17">
        <v>0</v>
      </c>
      <c r="G1354" s="19">
        <v>42943</v>
      </c>
      <c r="H1354">
        <v>7</v>
      </c>
      <c r="I1354">
        <v>0.56499999999999995</v>
      </c>
      <c r="J1354">
        <v>7.4999999999999997E-2</v>
      </c>
      <c r="K1354">
        <v>0</v>
      </c>
    </row>
    <row r="1355" spans="1:11" x14ac:dyDescent="0.25">
      <c r="A1355" s="19">
        <v>42943</v>
      </c>
      <c r="B1355">
        <v>8</v>
      </c>
      <c r="C1355">
        <v>0</v>
      </c>
      <c r="D1355">
        <v>0</v>
      </c>
      <c r="E1355" s="17">
        <v>0</v>
      </c>
      <c r="G1355" s="19">
        <v>42943</v>
      </c>
      <c r="H1355">
        <v>8</v>
      </c>
      <c r="I1355">
        <v>0.58499999999999996</v>
      </c>
      <c r="J1355">
        <v>0.29499999999999998</v>
      </c>
      <c r="K1355">
        <v>0</v>
      </c>
    </row>
    <row r="1356" spans="1:11" x14ac:dyDescent="0.25">
      <c r="A1356" s="19">
        <v>42943</v>
      </c>
      <c r="B1356">
        <v>9</v>
      </c>
      <c r="C1356">
        <v>0.75</v>
      </c>
      <c r="D1356">
        <v>0</v>
      </c>
      <c r="E1356" s="17">
        <v>0</v>
      </c>
      <c r="G1356" s="19">
        <v>42943</v>
      </c>
      <c r="H1356">
        <v>9</v>
      </c>
      <c r="I1356">
        <v>1.39</v>
      </c>
      <c r="J1356">
        <v>0.59</v>
      </c>
      <c r="K1356">
        <v>0</v>
      </c>
    </row>
    <row r="1357" spans="1:11" x14ac:dyDescent="0.25">
      <c r="A1357" s="19">
        <v>42943</v>
      </c>
      <c r="B1357">
        <v>10</v>
      </c>
      <c r="C1357">
        <v>7.4999999999999997E-2</v>
      </c>
      <c r="D1357">
        <v>0</v>
      </c>
      <c r="E1357" s="17">
        <v>0</v>
      </c>
      <c r="G1357" s="19">
        <v>42943</v>
      </c>
      <c r="H1357">
        <v>10</v>
      </c>
      <c r="I1357">
        <v>2.895</v>
      </c>
      <c r="J1357">
        <v>1.1299999999999999</v>
      </c>
      <c r="K1357">
        <v>0</v>
      </c>
    </row>
    <row r="1358" spans="1:11" x14ac:dyDescent="0.25">
      <c r="A1358" s="19">
        <v>42943</v>
      </c>
      <c r="B1358">
        <v>11</v>
      </c>
      <c r="C1358">
        <v>0</v>
      </c>
      <c r="D1358">
        <v>0</v>
      </c>
      <c r="E1358" s="17">
        <v>0</v>
      </c>
      <c r="G1358" s="19">
        <v>42943</v>
      </c>
      <c r="H1358">
        <v>11</v>
      </c>
      <c r="I1358">
        <v>1.415</v>
      </c>
      <c r="J1358">
        <v>0.71</v>
      </c>
      <c r="K1358">
        <v>0</v>
      </c>
    </row>
    <row r="1359" spans="1:11" x14ac:dyDescent="0.25">
      <c r="A1359" s="19">
        <v>42943</v>
      </c>
      <c r="B1359">
        <v>12</v>
      </c>
      <c r="C1359">
        <v>0</v>
      </c>
      <c r="D1359">
        <v>0</v>
      </c>
      <c r="E1359" s="17">
        <v>0</v>
      </c>
      <c r="G1359" s="19">
        <v>42943</v>
      </c>
      <c r="H1359">
        <v>12</v>
      </c>
      <c r="I1359">
        <v>0.1</v>
      </c>
      <c r="J1359">
        <v>4.4999999999999998E-2</v>
      </c>
      <c r="K1359">
        <v>0</v>
      </c>
    </row>
    <row r="1360" spans="1:11" x14ac:dyDescent="0.25">
      <c r="A1360" s="19">
        <v>42943</v>
      </c>
      <c r="B1360">
        <v>13</v>
      </c>
      <c r="C1360">
        <v>0</v>
      </c>
      <c r="D1360">
        <v>0</v>
      </c>
      <c r="E1360" s="17">
        <v>0</v>
      </c>
      <c r="G1360" s="19">
        <v>42943</v>
      </c>
      <c r="H1360">
        <v>13</v>
      </c>
      <c r="I1360">
        <v>4.4999999999999998E-2</v>
      </c>
      <c r="J1360">
        <v>0.02</v>
      </c>
      <c r="K1360">
        <v>0</v>
      </c>
    </row>
    <row r="1361" spans="1:11" x14ac:dyDescent="0.25">
      <c r="A1361" s="19">
        <v>42943</v>
      </c>
      <c r="B1361">
        <v>14</v>
      </c>
      <c r="C1361">
        <v>0</v>
      </c>
      <c r="D1361">
        <v>0</v>
      </c>
      <c r="E1361" s="17">
        <v>0</v>
      </c>
      <c r="G1361" s="19">
        <v>42943</v>
      </c>
      <c r="H1361">
        <v>14</v>
      </c>
      <c r="I1361">
        <v>0.32</v>
      </c>
      <c r="J1361">
        <v>0.16</v>
      </c>
      <c r="K1361">
        <v>0</v>
      </c>
    </row>
    <row r="1362" spans="1:11" x14ac:dyDescent="0.25">
      <c r="A1362" s="19">
        <v>42943</v>
      </c>
      <c r="B1362">
        <v>15</v>
      </c>
      <c r="C1362">
        <v>0</v>
      </c>
      <c r="D1362">
        <v>0</v>
      </c>
      <c r="E1362" s="17">
        <v>0</v>
      </c>
      <c r="G1362" s="19">
        <v>42943</v>
      </c>
      <c r="H1362">
        <v>15</v>
      </c>
      <c r="I1362">
        <v>0.77</v>
      </c>
      <c r="J1362">
        <v>0.38</v>
      </c>
      <c r="K1362">
        <v>0</v>
      </c>
    </row>
    <row r="1363" spans="1:11" x14ac:dyDescent="0.25">
      <c r="A1363" s="19">
        <v>42943</v>
      </c>
      <c r="B1363">
        <v>16</v>
      </c>
      <c r="C1363">
        <v>0</v>
      </c>
      <c r="D1363">
        <v>0</v>
      </c>
      <c r="E1363" s="17">
        <v>0</v>
      </c>
      <c r="G1363" s="19">
        <v>42943</v>
      </c>
      <c r="H1363">
        <v>16</v>
      </c>
      <c r="I1363">
        <v>3.5249999999999999</v>
      </c>
      <c r="J1363">
        <v>2.3450000000000002</v>
      </c>
      <c r="K1363">
        <v>0</v>
      </c>
    </row>
    <row r="1364" spans="1:11" x14ac:dyDescent="0.25">
      <c r="A1364" s="19">
        <v>42943</v>
      </c>
      <c r="B1364">
        <v>17</v>
      </c>
      <c r="C1364">
        <v>0</v>
      </c>
      <c r="D1364">
        <v>0</v>
      </c>
      <c r="E1364" s="17">
        <v>0</v>
      </c>
      <c r="G1364" s="19">
        <v>42943</v>
      </c>
      <c r="H1364">
        <v>17</v>
      </c>
      <c r="I1364">
        <v>3.75</v>
      </c>
      <c r="J1364">
        <v>2.36</v>
      </c>
      <c r="K1364">
        <v>0</v>
      </c>
    </row>
    <row r="1365" spans="1:11" x14ac:dyDescent="0.25">
      <c r="A1365" s="19">
        <v>42943</v>
      </c>
      <c r="B1365">
        <v>18</v>
      </c>
      <c r="C1365">
        <v>0</v>
      </c>
      <c r="D1365">
        <v>0</v>
      </c>
      <c r="E1365" s="17">
        <v>0</v>
      </c>
      <c r="G1365" s="19">
        <v>42943</v>
      </c>
      <c r="H1365">
        <v>18</v>
      </c>
      <c r="I1365">
        <v>0.995</v>
      </c>
      <c r="J1365">
        <v>0.51500000000000001</v>
      </c>
      <c r="K1365">
        <v>0</v>
      </c>
    </row>
    <row r="1366" spans="1:11" x14ac:dyDescent="0.25">
      <c r="A1366" s="19">
        <v>42943</v>
      </c>
      <c r="B1366">
        <v>19</v>
      </c>
      <c r="C1366">
        <v>0</v>
      </c>
      <c r="D1366">
        <v>0</v>
      </c>
      <c r="E1366" s="17">
        <v>0</v>
      </c>
      <c r="G1366" s="19">
        <v>42943</v>
      </c>
      <c r="H1366">
        <v>19</v>
      </c>
      <c r="I1366">
        <v>1.0249999999999999</v>
      </c>
      <c r="J1366">
        <v>0.64500000000000002</v>
      </c>
      <c r="K1366">
        <v>0</v>
      </c>
    </row>
    <row r="1367" spans="1:11" x14ac:dyDescent="0.25">
      <c r="A1367" s="19">
        <v>42943</v>
      </c>
      <c r="B1367">
        <v>20</v>
      </c>
      <c r="C1367">
        <v>0</v>
      </c>
      <c r="D1367">
        <v>0</v>
      </c>
      <c r="E1367" s="17">
        <v>0</v>
      </c>
      <c r="G1367" s="19">
        <v>42943</v>
      </c>
      <c r="H1367">
        <v>20</v>
      </c>
      <c r="I1367">
        <v>1.9850000000000001</v>
      </c>
      <c r="J1367">
        <v>1.335</v>
      </c>
      <c r="K1367">
        <v>0</v>
      </c>
    </row>
    <row r="1368" spans="1:11" x14ac:dyDescent="0.25">
      <c r="A1368" s="19">
        <v>42943</v>
      </c>
      <c r="B1368">
        <v>21</v>
      </c>
      <c r="C1368">
        <v>0</v>
      </c>
      <c r="D1368">
        <v>0</v>
      </c>
      <c r="E1368" s="17">
        <v>0</v>
      </c>
      <c r="G1368" s="19">
        <v>42943</v>
      </c>
      <c r="H1368">
        <v>21</v>
      </c>
      <c r="I1368">
        <v>2.57</v>
      </c>
      <c r="J1368">
        <v>1.55</v>
      </c>
      <c r="K1368">
        <v>0</v>
      </c>
    </row>
    <row r="1369" spans="1:11" x14ac:dyDescent="0.25">
      <c r="A1369" s="19">
        <v>42943</v>
      </c>
      <c r="B1369">
        <v>22</v>
      </c>
      <c r="C1369">
        <v>0</v>
      </c>
      <c r="D1369">
        <v>0</v>
      </c>
      <c r="E1369" s="17">
        <v>0</v>
      </c>
      <c r="G1369" s="19">
        <v>42943</v>
      </c>
      <c r="H1369">
        <v>22</v>
      </c>
      <c r="I1369">
        <v>5.47</v>
      </c>
      <c r="J1369">
        <v>3.61</v>
      </c>
      <c r="K1369">
        <v>0</v>
      </c>
    </row>
    <row r="1370" spans="1:11" x14ac:dyDescent="0.25">
      <c r="A1370" s="19">
        <v>42943</v>
      </c>
      <c r="B1370">
        <v>23</v>
      </c>
      <c r="C1370">
        <v>0.745</v>
      </c>
      <c r="D1370">
        <v>0</v>
      </c>
      <c r="E1370" s="17">
        <v>0</v>
      </c>
      <c r="G1370" s="19">
        <v>42943</v>
      </c>
      <c r="H1370">
        <v>23</v>
      </c>
      <c r="I1370">
        <v>3.585</v>
      </c>
      <c r="J1370">
        <v>0.98499999999999999</v>
      </c>
      <c r="K1370">
        <v>0</v>
      </c>
    </row>
    <row r="1371" spans="1:11" x14ac:dyDescent="0.25">
      <c r="A1371" s="19">
        <v>42944</v>
      </c>
      <c r="B1371">
        <v>0</v>
      </c>
      <c r="C1371">
        <v>1.9850000000000001</v>
      </c>
      <c r="D1371">
        <v>0</v>
      </c>
      <c r="E1371" s="17">
        <v>0</v>
      </c>
      <c r="G1371" s="19">
        <v>42944</v>
      </c>
      <c r="H1371">
        <v>0</v>
      </c>
      <c r="I1371">
        <v>5.43</v>
      </c>
      <c r="J1371">
        <v>1.855</v>
      </c>
      <c r="K1371">
        <v>0</v>
      </c>
    </row>
    <row r="1372" spans="1:11" x14ac:dyDescent="0.25">
      <c r="A1372" s="19">
        <v>42944</v>
      </c>
      <c r="B1372">
        <v>1</v>
      </c>
      <c r="C1372">
        <v>0.26500000000000001</v>
      </c>
      <c r="D1372">
        <v>0</v>
      </c>
      <c r="E1372" s="17">
        <v>0</v>
      </c>
      <c r="G1372" s="19">
        <v>42944</v>
      </c>
      <c r="H1372">
        <v>1</v>
      </c>
      <c r="I1372">
        <v>1.6</v>
      </c>
      <c r="J1372">
        <v>0.31</v>
      </c>
      <c r="K1372">
        <v>0</v>
      </c>
    </row>
    <row r="1373" spans="1:11" x14ac:dyDescent="0.25">
      <c r="A1373" s="19">
        <v>42944</v>
      </c>
      <c r="B1373">
        <v>2</v>
      </c>
      <c r="C1373">
        <v>0.24</v>
      </c>
      <c r="D1373">
        <v>0</v>
      </c>
      <c r="E1373" s="17">
        <v>0</v>
      </c>
      <c r="G1373" s="19">
        <v>42944</v>
      </c>
      <c r="H1373">
        <v>2</v>
      </c>
      <c r="I1373">
        <v>1.05</v>
      </c>
      <c r="J1373">
        <v>0.14000000000000001</v>
      </c>
      <c r="K1373">
        <v>0</v>
      </c>
    </row>
    <row r="1374" spans="1:11" x14ac:dyDescent="0.25">
      <c r="A1374" s="19">
        <v>42944</v>
      </c>
      <c r="B1374">
        <v>3</v>
      </c>
      <c r="C1374">
        <v>0</v>
      </c>
      <c r="D1374">
        <v>0</v>
      </c>
      <c r="E1374" s="17">
        <v>0</v>
      </c>
      <c r="G1374" s="19">
        <v>42944</v>
      </c>
      <c r="H1374">
        <v>3</v>
      </c>
      <c r="I1374">
        <v>2.5000000000000001E-2</v>
      </c>
      <c r="J1374">
        <v>0</v>
      </c>
      <c r="K1374">
        <v>0</v>
      </c>
    </row>
    <row r="1375" spans="1:11" x14ac:dyDescent="0.25">
      <c r="A1375" s="19">
        <v>42944</v>
      </c>
      <c r="B1375">
        <v>4</v>
      </c>
      <c r="C1375">
        <v>0</v>
      </c>
      <c r="D1375">
        <v>0</v>
      </c>
      <c r="E1375" s="17">
        <v>0</v>
      </c>
      <c r="G1375" s="19">
        <v>42944</v>
      </c>
      <c r="H1375">
        <v>4</v>
      </c>
      <c r="I1375">
        <v>0</v>
      </c>
      <c r="J1375">
        <v>0</v>
      </c>
      <c r="K1375">
        <v>0</v>
      </c>
    </row>
    <row r="1376" spans="1:11" x14ac:dyDescent="0.25">
      <c r="A1376" s="19">
        <v>42944</v>
      </c>
      <c r="B1376">
        <v>5</v>
      </c>
      <c r="C1376">
        <v>0.17499999999999999</v>
      </c>
      <c r="D1376">
        <v>0</v>
      </c>
      <c r="E1376" s="17">
        <v>0</v>
      </c>
      <c r="G1376" s="19">
        <v>42944</v>
      </c>
      <c r="H1376">
        <v>5</v>
      </c>
      <c r="I1376">
        <v>0.8</v>
      </c>
      <c r="J1376">
        <v>0.08</v>
      </c>
      <c r="K1376">
        <v>0</v>
      </c>
    </row>
    <row r="1377" spans="1:11" x14ac:dyDescent="0.25">
      <c r="A1377" s="19">
        <v>42944</v>
      </c>
      <c r="B1377">
        <v>6</v>
      </c>
      <c r="C1377">
        <v>1.2849999999999999</v>
      </c>
      <c r="D1377">
        <v>0</v>
      </c>
      <c r="E1377" s="17">
        <v>0</v>
      </c>
      <c r="G1377" s="19">
        <v>42944</v>
      </c>
      <c r="H1377">
        <v>6</v>
      </c>
      <c r="I1377">
        <v>2.0299999999999998</v>
      </c>
      <c r="J1377">
        <v>0.39</v>
      </c>
      <c r="K1377">
        <v>0</v>
      </c>
    </row>
    <row r="1378" spans="1:11" x14ac:dyDescent="0.25">
      <c r="A1378" s="19">
        <v>42944</v>
      </c>
      <c r="B1378">
        <v>7</v>
      </c>
      <c r="C1378">
        <v>1.9450000000000001</v>
      </c>
      <c r="D1378">
        <v>0</v>
      </c>
      <c r="E1378" s="17">
        <v>0</v>
      </c>
      <c r="G1378" s="19">
        <v>42944</v>
      </c>
      <c r="H1378">
        <v>7</v>
      </c>
      <c r="I1378">
        <v>2.0449999999999999</v>
      </c>
      <c r="J1378">
        <v>0.80500000000000005</v>
      </c>
      <c r="K1378">
        <v>0</v>
      </c>
    </row>
    <row r="1379" spans="1:11" x14ac:dyDescent="0.25">
      <c r="A1379" s="19">
        <v>42944</v>
      </c>
      <c r="B1379">
        <v>8</v>
      </c>
      <c r="C1379">
        <v>0</v>
      </c>
      <c r="D1379">
        <v>0</v>
      </c>
      <c r="E1379" s="17">
        <v>0</v>
      </c>
      <c r="G1379" s="19">
        <v>42944</v>
      </c>
      <c r="H1379">
        <v>8</v>
      </c>
      <c r="I1379">
        <v>1.635</v>
      </c>
      <c r="J1379">
        <v>0.59</v>
      </c>
      <c r="K1379">
        <v>0</v>
      </c>
    </row>
    <row r="1380" spans="1:11" x14ac:dyDescent="0.25">
      <c r="A1380" s="19">
        <v>42944</v>
      </c>
      <c r="B1380">
        <v>9</v>
      </c>
      <c r="C1380">
        <v>0.78</v>
      </c>
      <c r="D1380">
        <v>0.78</v>
      </c>
      <c r="E1380" s="17">
        <v>0</v>
      </c>
      <c r="G1380" s="19">
        <v>42944</v>
      </c>
      <c r="H1380">
        <v>9</v>
      </c>
      <c r="I1380">
        <v>3.875</v>
      </c>
      <c r="J1380">
        <v>1.78</v>
      </c>
      <c r="K1380">
        <v>0</v>
      </c>
    </row>
    <row r="1381" spans="1:11" x14ac:dyDescent="0.25">
      <c r="A1381" s="19">
        <v>42944</v>
      </c>
      <c r="B1381">
        <v>10</v>
      </c>
      <c r="C1381">
        <v>1.895</v>
      </c>
      <c r="D1381">
        <v>1.895</v>
      </c>
      <c r="E1381" s="17">
        <v>0</v>
      </c>
      <c r="G1381" s="19">
        <v>42944</v>
      </c>
      <c r="H1381">
        <v>10</v>
      </c>
      <c r="I1381">
        <v>5.14</v>
      </c>
      <c r="J1381">
        <v>2.915</v>
      </c>
      <c r="K1381">
        <v>0</v>
      </c>
    </row>
    <row r="1382" spans="1:11" x14ac:dyDescent="0.25">
      <c r="A1382" s="19">
        <v>42944</v>
      </c>
      <c r="B1382">
        <v>11</v>
      </c>
      <c r="C1382">
        <v>7.4999999999999997E-2</v>
      </c>
      <c r="D1382">
        <v>7.4999999999999997E-2</v>
      </c>
      <c r="E1382" s="17">
        <v>0</v>
      </c>
      <c r="G1382" s="19">
        <v>42944</v>
      </c>
      <c r="H1382">
        <v>11</v>
      </c>
      <c r="I1382">
        <v>3.335</v>
      </c>
      <c r="J1382">
        <v>2.0299999999999998</v>
      </c>
      <c r="K1382">
        <v>0</v>
      </c>
    </row>
    <row r="1383" spans="1:11" x14ac:dyDescent="0.25">
      <c r="A1383" s="19">
        <v>42944</v>
      </c>
      <c r="B1383">
        <v>12</v>
      </c>
      <c r="C1383">
        <v>0</v>
      </c>
      <c r="D1383">
        <v>0</v>
      </c>
      <c r="E1383" s="17">
        <v>0</v>
      </c>
      <c r="G1383" s="19">
        <v>42944</v>
      </c>
      <c r="H1383">
        <v>12</v>
      </c>
      <c r="I1383">
        <v>4.62</v>
      </c>
      <c r="J1383">
        <v>2.4900000000000002</v>
      </c>
      <c r="K1383">
        <v>0</v>
      </c>
    </row>
    <row r="1384" spans="1:11" x14ac:dyDescent="0.25">
      <c r="A1384" s="19">
        <v>42944</v>
      </c>
      <c r="B1384">
        <v>13</v>
      </c>
      <c r="C1384">
        <v>0</v>
      </c>
      <c r="D1384">
        <v>0</v>
      </c>
      <c r="E1384" s="17">
        <v>0</v>
      </c>
      <c r="G1384" s="19">
        <v>42944</v>
      </c>
      <c r="H1384">
        <v>13</v>
      </c>
      <c r="I1384">
        <v>4.4450000000000003</v>
      </c>
      <c r="J1384">
        <v>2.7450000000000001</v>
      </c>
      <c r="K1384">
        <v>0</v>
      </c>
    </row>
    <row r="1385" spans="1:11" x14ac:dyDescent="0.25">
      <c r="A1385" s="19">
        <v>42944</v>
      </c>
      <c r="B1385">
        <v>14</v>
      </c>
      <c r="C1385">
        <v>2.3199999999999998</v>
      </c>
      <c r="D1385">
        <v>2.3199999999999998</v>
      </c>
      <c r="E1385" s="17">
        <v>0</v>
      </c>
      <c r="G1385" s="19">
        <v>42944</v>
      </c>
      <c r="H1385">
        <v>14</v>
      </c>
      <c r="I1385">
        <v>10.244999999999999</v>
      </c>
      <c r="J1385">
        <v>7.04</v>
      </c>
      <c r="K1385">
        <v>0</v>
      </c>
    </row>
    <row r="1386" spans="1:11" x14ac:dyDescent="0.25">
      <c r="A1386" s="19">
        <v>42944</v>
      </c>
      <c r="B1386">
        <v>15</v>
      </c>
      <c r="C1386">
        <v>4.3099999999999996</v>
      </c>
      <c r="D1386">
        <v>4.3099999999999996</v>
      </c>
      <c r="E1386" s="17">
        <v>0</v>
      </c>
      <c r="G1386" s="19">
        <v>42944</v>
      </c>
      <c r="H1386">
        <v>15</v>
      </c>
      <c r="I1386">
        <v>7.5750000000000002</v>
      </c>
      <c r="J1386">
        <v>4.7149999999999999</v>
      </c>
      <c r="K1386">
        <v>0</v>
      </c>
    </row>
    <row r="1387" spans="1:11" x14ac:dyDescent="0.25">
      <c r="A1387" s="19">
        <v>42944</v>
      </c>
      <c r="B1387">
        <v>16</v>
      </c>
      <c r="C1387">
        <v>0.76500000000000001</v>
      </c>
      <c r="D1387">
        <v>0.76500000000000001</v>
      </c>
      <c r="E1387" s="17">
        <v>0</v>
      </c>
      <c r="G1387" s="19">
        <v>42944</v>
      </c>
      <c r="H1387">
        <v>16</v>
      </c>
      <c r="I1387">
        <v>7.58</v>
      </c>
      <c r="J1387">
        <v>4.2300000000000004</v>
      </c>
      <c r="K1387">
        <v>0</v>
      </c>
    </row>
    <row r="1388" spans="1:11" x14ac:dyDescent="0.25">
      <c r="A1388" s="19">
        <v>42944</v>
      </c>
      <c r="B1388">
        <v>17</v>
      </c>
      <c r="C1388">
        <v>9.125</v>
      </c>
      <c r="D1388">
        <v>9.125</v>
      </c>
      <c r="E1388" s="17">
        <v>0</v>
      </c>
      <c r="G1388" s="19">
        <v>42944</v>
      </c>
      <c r="H1388">
        <v>17</v>
      </c>
      <c r="I1388">
        <v>16.46</v>
      </c>
      <c r="J1388">
        <v>12.23</v>
      </c>
      <c r="K1388">
        <v>0</v>
      </c>
    </row>
    <row r="1389" spans="1:11" x14ac:dyDescent="0.25">
      <c r="A1389" s="19">
        <v>42944</v>
      </c>
      <c r="B1389">
        <v>18</v>
      </c>
      <c r="C1389">
        <v>4.3849999999999998</v>
      </c>
      <c r="D1389">
        <v>4.3849999999999998</v>
      </c>
      <c r="E1389" s="17">
        <v>0</v>
      </c>
      <c r="G1389" s="19">
        <v>42944</v>
      </c>
      <c r="H1389">
        <v>18</v>
      </c>
      <c r="I1389">
        <v>8.0749999999999993</v>
      </c>
      <c r="J1389">
        <v>5.5750000000000002</v>
      </c>
      <c r="K1389">
        <v>0</v>
      </c>
    </row>
    <row r="1390" spans="1:11" x14ac:dyDescent="0.25">
      <c r="A1390" s="19">
        <v>42944</v>
      </c>
      <c r="B1390">
        <v>19</v>
      </c>
      <c r="C1390">
        <v>3.29</v>
      </c>
      <c r="D1390">
        <v>3.29</v>
      </c>
      <c r="E1390" s="17">
        <v>0</v>
      </c>
      <c r="G1390" s="19">
        <v>42944</v>
      </c>
      <c r="H1390">
        <v>19</v>
      </c>
      <c r="I1390">
        <v>7.875</v>
      </c>
      <c r="J1390">
        <v>5.9850000000000003</v>
      </c>
      <c r="K1390">
        <v>0</v>
      </c>
    </row>
    <row r="1391" spans="1:11" x14ac:dyDescent="0.25">
      <c r="A1391" s="19">
        <v>42944</v>
      </c>
      <c r="B1391">
        <v>20</v>
      </c>
      <c r="C1391">
        <v>2.66</v>
      </c>
      <c r="D1391">
        <v>2.66</v>
      </c>
      <c r="E1391" s="17">
        <v>0</v>
      </c>
      <c r="G1391" s="19">
        <v>42944</v>
      </c>
      <c r="H1391">
        <v>20</v>
      </c>
      <c r="I1391">
        <v>5.6449999999999996</v>
      </c>
      <c r="J1391">
        <v>3.62</v>
      </c>
      <c r="K1391">
        <v>0</v>
      </c>
    </row>
    <row r="1392" spans="1:11" x14ac:dyDescent="0.25">
      <c r="A1392" s="19">
        <v>42944</v>
      </c>
      <c r="B1392">
        <v>21</v>
      </c>
      <c r="C1392">
        <v>0.02</v>
      </c>
      <c r="D1392">
        <v>0.02</v>
      </c>
      <c r="E1392" s="17">
        <v>0</v>
      </c>
      <c r="G1392" s="19">
        <v>42944</v>
      </c>
      <c r="H1392">
        <v>21</v>
      </c>
      <c r="I1392">
        <v>4.21</v>
      </c>
      <c r="J1392">
        <v>3.21</v>
      </c>
      <c r="K1392">
        <v>0</v>
      </c>
    </row>
    <row r="1393" spans="1:11" x14ac:dyDescent="0.25">
      <c r="A1393" s="19">
        <v>42944</v>
      </c>
      <c r="B1393">
        <v>22</v>
      </c>
      <c r="C1393">
        <v>0</v>
      </c>
      <c r="D1393">
        <v>0</v>
      </c>
      <c r="E1393" s="17">
        <v>0</v>
      </c>
      <c r="G1393" s="19">
        <v>42944</v>
      </c>
      <c r="H1393">
        <v>22</v>
      </c>
      <c r="I1393">
        <v>2.8149999999999999</v>
      </c>
      <c r="J1393">
        <v>2.17</v>
      </c>
      <c r="K1393">
        <v>0</v>
      </c>
    </row>
    <row r="1394" spans="1:11" x14ac:dyDescent="0.25">
      <c r="A1394" s="19">
        <v>42944</v>
      </c>
      <c r="B1394">
        <v>23</v>
      </c>
      <c r="C1394">
        <v>0.42</v>
      </c>
      <c r="D1394">
        <v>0</v>
      </c>
      <c r="E1394" s="17">
        <v>0</v>
      </c>
      <c r="G1394" s="19">
        <v>42944</v>
      </c>
      <c r="H1394">
        <v>23</v>
      </c>
      <c r="I1394">
        <v>3.44</v>
      </c>
      <c r="J1394">
        <v>1.05</v>
      </c>
      <c r="K1394">
        <v>0</v>
      </c>
    </row>
    <row r="1395" spans="1:11" x14ac:dyDescent="0.25">
      <c r="A1395" s="19">
        <v>42945</v>
      </c>
      <c r="B1395">
        <v>0</v>
      </c>
      <c r="C1395">
        <v>1.64</v>
      </c>
      <c r="D1395">
        <v>0</v>
      </c>
      <c r="E1395" s="17">
        <v>0</v>
      </c>
      <c r="G1395" s="19">
        <v>42945</v>
      </c>
      <c r="H1395">
        <v>0</v>
      </c>
      <c r="I1395">
        <v>10.65</v>
      </c>
      <c r="J1395">
        <v>4.6500000000000004</v>
      </c>
      <c r="K1395">
        <v>0</v>
      </c>
    </row>
    <row r="1396" spans="1:11" x14ac:dyDescent="0.25">
      <c r="A1396" s="19">
        <v>42945</v>
      </c>
      <c r="B1396">
        <v>1</v>
      </c>
      <c r="C1396">
        <v>3.2749999999999999</v>
      </c>
      <c r="D1396">
        <v>0</v>
      </c>
      <c r="E1396" s="17">
        <v>0</v>
      </c>
      <c r="G1396" s="19">
        <v>42945</v>
      </c>
      <c r="H1396">
        <v>1</v>
      </c>
      <c r="I1396">
        <v>2.5</v>
      </c>
      <c r="J1396">
        <v>0.72</v>
      </c>
      <c r="K1396">
        <v>0</v>
      </c>
    </row>
    <row r="1397" spans="1:11" x14ac:dyDescent="0.25">
      <c r="A1397" s="19">
        <v>42945</v>
      </c>
      <c r="B1397">
        <v>2</v>
      </c>
      <c r="C1397">
        <v>1.2749999999999999</v>
      </c>
      <c r="D1397">
        <v>0</v>
      </c>
      <c r="E1397" s="17">
        <v>0</v>
      </c>
      <c r="G1397" s="19">
        <v>42945</v>
      </c>
      <c r="H1397">
        <v>2</v>
      </c>
      <c r="I1397">
        <v>0.39</v>
      </c>
      <c r="J1397">
        <v>0.08</v>
      </c>
      <c r="K1397">
        <v>0</v>
      </c>
    </row>
    <row r="1398" spans="1:11" x14ac:dyDescent="0.25">
      <c r="A1398" s="19">
        <v>42945</v>
      </c>
      <c r="B1398">
        <v>3</v>
      </c>
      <c r="C1398">
        <v>1.625</v>
      </c>
      <c r="D1398">
        <v>0</v>
      </c>
      <c r="E1398" s="17">
        <v>0</v>
      </c>
      <c r="G1398" s="19">
        <v>42945</v>
      </c>
      <c r="H1398">
        <v>3</v>
      </c>
      <c r="I1398">
        <v>0.1</v>
      </c>
      <c r="J1398">
        <v>0.02</v>
      </c>
      <c r="K1398">
        <v>0</v>
      </c>
    </row>
    <row r="1399" spans="1:11" x14ac:dyDescent="0.25">
      <c r="A1399" s="19">
        <v>42945</v>
      </c>
      <c r="B1399">
        <v>4</v>
      </c>
      <c r="C1399">
        <v>0.26500000000000001</v>
      </c>
      <c r="D1399">
        <v>0</v>
      </c>
      <c r="E1399" s="17">
        <v>0</v>
      </c>
      <c r="G1399" s="19">
        <v>42945</v>
      </c>
      <c r="H1399">
        <v>4</v>
      </c>
      <c r="I1399">
        <v>0</v>
      </c>
      <c r="J1399">
        <v>0</v>
      </c>
      <c r="K1399">
        <v>0</v>
      </c>
    </row>
    <row r="1400" spans="1:11" x14ac:dyDescent="0.25">
      <c r="A1400" s="19">
        <v>42945</v>
      </c>
      <c r="B1400">
        <v>5</v>
      </c>
      <c r="C1400">
        <v>1.56</v>
      </c>
      <c r="D1400">
        <v>0</v>
      </c>
      <c r="E1400" s="17">
        <v>0</v>
      </c>
      <c r="G1400" s="19">
        <v>42945</v>
      </c>
      <c r="H1400">
        <v>5</v>
      </c>
      <c r="I1400">
        <v>4.4999999999999998E-2</v>
      </c>
      <c r="J1400">
        <v>0.01</v>
      </c>
      <c r="K1400">
        <v>0</v>
      </c>
    </row>
    <row r="1401" spans="1:11" x14ac:dyDescent="0.25">
      <c r="A1401" s="19">
        <v>42945</v>
      </c>
      <c r="B1401">
        <v>6</v>
      </c>
      <c r="C1401">
        <v>1.4350000000000001</v>
      </c>
      <c r="D1401">
        <v>0</v>
      </c>
      <c r="E1401" s="17">
        <v>0</v>
      </c>
      <c r="G1401" s="19">
        <v>42945</v>
      </c>
      <c r="H1401">
        <v>6</v>
      </c>
      <c r="I1401">
        <v>0.09</v>
      </c>
      <c r="J1401">
        <v>2.5000000000000001E-2</v>
      </c>
      <c r="K1401">
        <v>0</v>
      </c>
    </row>
    <row r="1402" spans="1:11" x14ac:dyDescent="0.25">
      <c r="A1402" s="19">
        <v>42945</v>
      </c>
      <c r="B1402">
        <v>7</v>
      </c>
      <c r="C1402">
        <v>0.67</v>
      </c>
      <c r="D1402">
        <v>0</v>
      </c>
      <c r="E1402" s="17">
        <v>0</v>
      </c>
      <c r="G1402" s="19">
        <v>42945</v>
      </c>
      <c r="H1402">
        <v>7</v>
      </c>
      <c r="I1402">
        <v>0.04</v>
      </c>
      <c r="J1402">
        <v>5.0000000000000001E-3</v>
      </c>
      <c r="K1402">
        <v>0</v>
      </c>
    </row>
    <row r="1403" spans="1:11" x14ac:dyDescent="0.25">
      <c r="A1403" s="19">
        <v>42945</v>
      </c>
      <c r="B1403">
        <v>8</v>
      </c>
      <c r="C1403">
        <v>1.32</v>
      </c>
      <c r="D1403">
        <v>0</v>
      </c>
      <c r="E1403" s="17">
        <v>0</v>
      </c>
      <c r="G1403" s="19">
        <v>42945</v>
      </c>
      <c r="H1403">
        <v>8</v>
      </c>
      <c r="I1403">
        <v>0.23499999999999999</v>
      </c>
      <c r="J1403">
        <v>0.08</v>
      </c>
      <c r="K1403">
        <v>0</v>
      </c>
    </row>
    <row r="1404" spans="1:11" x14ac:dyDescent="0.25">
      <c r="A1404" s="19">
        <v>42945</v>
      </c>
      <c r="B1404">
        <v>9</v>
      </c>
      <c r="C1404">
        <v>0.995</v>
      </c>
      <c r="D1404">
        <v>0</v>
      </c>
      <c r="E1404" s="17">
        <v>0</v>
      </c>
      <c r="G1404" s="19">
        <v>42945</v>
      </c>
      <c r="H1404">
        <v>9</v>
      </c>
      <c r="I1404">
        <v>1.08</v>
      </c>
      <c r="J1404">
        <v>0.39500000000000002</v>
      </c>
      <c r="K1404">
        <v>0</v>
      </c>
    </row>
    <row r="1405" spans="1:11" x14ac:dyDescent="0.25">
      <c r="A1405" s="19">
        <v>42945</v>
      </c>
      <c r="B1405">
        <v>10</v>
      </c>
      <c r="C1405">
        <v>1.875</v>
      </c>
      <c r="D1405">
        <v>0</v>
      </c>
      <c r="E1405" s="17">
        <v>0</v>
      </c>
      <c r="G1405" s="19">
        <v>42945</v>
      </c>
      <c r="H1405">
        <v>10</v>
      </c>
      <c r="I1405">
        <v>2.2850000000000001</v>
      </c>
      <c r="J1405">
        <v>0.98</v>
      </c>
      <c r="K1405">
        <v>0</v>
      </c>
    </row>
    <row r="1406" spans="1:11" x14ac:dyDescent="0.25">
      <c r="A1406" s="19">
        <v>42945</v>
      </c>
      <c r="B1406">
        <v>11</v>
      </c>
      <c r="C1406">
        <v>0</v>
      </c>
      <c r="D1406">
        <v>0</v>
      </c>
      <c r="E1406" s="17">
        <v>0</v>
      </c>
      <c r="G1406" s="19">
        <v>42945</v>
      </c>
      <c r="H1406">
        <v>11</v>
      </c>
      <c r="I1406">
        <v>0.54</v>
      </c>
      <c r="J1406">
        <v>0.15</v>
      </c>
      <c r="K1406">
        <v>0</v>
      </c>
    </row>
    <row r="1407" spans="1:11" x14ac:dyDescent="0.25">
      <c r="A1407" s="19">
        <v>42945</v>
      </c>
      <c r="B1407">
        <v>12</v>
      </c>
      <c r="C1407">
        <v>0</v>
      </c>
      <c r="D1407">
        <v>0</v>
      </c>
      <c r="E1407" s="17">
        <v>0</v>
      </c>
      <c r="G1407" s="19">
        <v>42945</v>
      </c>
      <c r="H1407">
        <v>12</v>
      </c>
      <c r="I1407">
        <v>0.95</v>
      </c>
      <c r="J1407">
        <v>0.215</v>
      </c>
      <c r="K1407">
        <v>0</v>
      </c>
    </row>
    <row r="1408" spans="1:11" x14ac:dyDescent="0.25">
      <c r="A1408" s="19">
        <v>42945</v>
      </c>
      <c r="B1408">
        <v>13</v>
      </c>
      <c r="C1408">
        <v>4.4999999999999998E-2</v>
      </c>
      <c r="D1408">
        <v>0</v>
      </c>
      <c r="E1408" s="17">
        <v>0</v>
      </c>
      <c r="G1408" s="19">
        <v>42945</v>
      </c>
      <c r="H1408">
        <v>13</v>
      </c>
      <c r="I1408">
        <v>1.05</v>
      </c>
      <c r="J1408">
        <v>0.28000000000000003</v>
      </c>
      <c r="K1408">
        <v>0</v>
      </c>
    </row>
    <row r="1409" spans="1:11" x14ac:dyDescent="0.25">
      <c r="A1409" s="19">
        <v>42945</v>
      </c>
      <c r="B1409">
        <v>14</v>
      </c>
      <c r="C1409">
        <v>0</v>
      </c>
      <c r="D1409">
        <v>0</v>
      </c>
      <c r="E1409" s="17">
        <v>0</v>
      </c>
      <c r="G1409" s="19">
        <v>42945</v>
      </c>
      <c r="H1409">
        <v>14</v>
      </c>
      <c r="I1409">
        <v>0.32500000000000001</v>
      </c>
      <c r="J1409">
        <v>7.4999999999999997E-2</v>
      </c>
      <c r="K1409">
        <v>0</v>
      </c>
    </row>
    <row r="1410" spans="1:11" x14ac:dyDescent="0.25">
      <c r="A1410" s="19">
        <v>42945</v>
      </c>
      <c r="B1410">
        <v>15</v>
      </c>
      <c r="C1410">
        <v>1.69</v>
      </c>
      <c r="D1410">
        <v>0</v>
      </c>
      <c r="E1410" s="17">
        <v>0</v>
      </c>
      <c r="G1410" s="19">
        <v>42945</v>
      </c>
      <c r="H1410">
        <v>15</v>
      </c>
      <c r="I1410">
        <v>1.915</v>
      </c>
      <c r="J1410">
        <v>0.49</v>
      </c>
      <c r="K1410">
        <v>0</v>
      </c>
    </row>
    <row r="1411" spans="1:11" x14ac:dyDescent="0.25">
      <c r="A1411" s="19">
        <v>42945</v>
      </c>
      <c r="B1411">
        <v>16</v>
      </c>
      <c r="C1411">
        <v>0.97499999999999998</v>
      </c>
      <c r="D1411">
        <v>0</v>
      </c>
      <c r="E1411" s="17">
        <v>0</v>
      </c>
      <c r="G1411" s="19">
        <v>42945</v>
      </c>
      <c r="H1411">
        <v>16</v>
      </c>
      <c r="I1411">
        <v>0.9</v>
      </c>
      <c r="J1411">
        <v>0.21</v>
      </c>
      <c r="K1411">
        <v>0</v>
      </c>
    </row>
    <row r="1412" spans="1:11" x14ac:dyDescent="0.25">
      <c r="A1412" s="19">
        <v>42945</v>
      </c>
      <c r="B1412">
        <v>17</v>
      </c>
      <c r="C1412">
        <v>1.34</v>
      </c>
      <c r="D1412">
        <v>0</v>
      </c>
      <c r="E1412" s="17">
        <v>0</v>
      </c>
      <c r="G1412" s="19">
        <v>42945</v>
      </c>
      <c r="H1412">
        <v>17</v>
      </c>
      <c r="I1412">
        <v>1.9750000000000001</v>
      </c>
      <c r="J1412">
        <v>0.79</v>
      </c>
      <c r="K1412">
        <v>0</v>
      </c>
    </row>
    <row r="1413" spans="1:11" x14ac:dyDescent="0.25">
      <c r="A1413" s="19">
        <v>42945</v>
      </c>
      <c r="B1413">
        <v>18</v>
      </c>
      <c r="C1413">
        <v>3.5550000000000002</v>
      </c>
      <c r="D1413">
        <v>0</v>
      </c>
      <c r="E1413" s="17">
        <v>0</v>
      </c>
      <c r="G1413" s="19">
        <v>42945</v>
      </c>
      <c r="H1413">
        <v>18</v>
      </c>
      <c r="I1413">
        <v>8.94</v>
      </c>
      <c r="J1413">
        <v>4.2249999999999996</v>
      </c>
      <c r="K1413">
        <v>0</v>
      </c>
    </row>
    <row r="1414" spans="1:11" x14ac:dyDescent="0.25">
      <c r="A1414" s="19">
        <v>42945</v>
      </c>
      <c r="B1414">
        <v>19</v>
      </c>
      <c r="C1414">
        <v>3.145</v>
      </c>
      <c r="D1414">
        <v>0</v>
      </c>
      <c r="E1414" s="17">
        <v>0</v>
      </c>
      <c r="G1414" s="19">
        <v>42945</v>
      </c>
      <c r="H1414">
        <v>19</v>
      </c>
      <c r="I1414">
        <v>6.58</v>
      </c>
      <c r="J1414">
        <v>2.3450000000000002</v>
      </c>
      <c r="K1414">
        <v>0</v>
      </c>
    </row>
    <row r="1415" spans="1:11" x14ac:dyDescent="0.25">
      <c r="A1415" s="19">
        <v>42945</v>
      </c>
      <c r="B1415">
        <v>20</v>
      </c>
      <c r="C1415">
        <v>0.70499999999999996</v>
      </c>
      <c r="D1415">
        <v>0</v>
      </c>
      <c r="E1415" s="17">
        <v>0</v>
      </c>
      <c r="G1415" s="19">
        <v>42945</v>
      </c>
      <c r="H1415">
        <v>20</v>
      </c>
      <c r="I1415">
        <v>4.37</v>
      </c>
      <c r="J1415">
        <v>1.55</v>
      </c>
      <c r="K1415">
        <v>0</v>
      </c>
    </row>
    <row r="1416" spans="1:11" x14ac:dyDescent="0.25">
      <c r="A1416" s="19">
        <v>42945</v>
      </c>
      <c r="B1416">
        <v>21</v>
      </c>
      <c r="C1416">
        <v>0.19500000000000001</v>
      </c>
      <c r="D1416">
        <v>0</v>
      </c>
      <c r="E1416" s="17">
        <v>0</v>
      </c>
      <c r="G1416" s="19">
        <v>42945</v>
      </c>
      <c r="H1416">
        <v>21</v>
      </c>
      <c r="I1416">
        <v>3.335</v>
      </c>
      <c r="J1416">
        <v>1.7849999999999999</v>
      </c>
      <c r="K1416">
        <v>0</v>
      </c>
    </row>
    <row r="1417" spans="1:11" x14ac:dyDescent="0.25">
      <c r="A1417" s="19">
        <v>42945</v>
      </c>
      <c r="B1417">
        <v>22</v>
      </c>
      <c r="C1417">
        <v>0</v>
      </c>
      <c r="D1417">
        <v>0</v>
      </c>
      <c r="E1417" s="17">
        <v>0</v>
      </c>
      <c r="G1417" s="19">
        <v>42945</v>
      </c>
      <c r="H1417">
        <v>22</v>
      </c>
      <c r="I1417">
        <v>1.5649999999999999</v>
      </c>
      <c r="J1417">
        <v>1.03</v>
      </c>
      <c r="K1417">
        <v>0</v>
      </c>
    </row>
    <row r="1418" spans="1:11" x14ac:dyDescent="0.25">
      <c r="A1418" s="19">
        <v>42945</v>
      </c>
      <c r="B1418">
        <v>23</v>
      </c>
      <c r="C1418">
        <v>1.02</v>
      </c>
      <c r="D1418">
        <v>0</v>
      </c>
      <c r="E1418" s="17">
        <v>0</v>
      </c>
      <c r="G1418" s="19">
        <v>42945</v>
      </c>
      <c r="H1418">
        <v>23</v>
      </c>
      <c r="I1418">
        <v>3.105</v>
      </c>
      <c r="J1418">
        <v>1.2150000000000001</v>
      </c>
      <c r="K1418">
        <v>0</v>
      </c>
    </row>
    <row r="1419" spans="1:11" x14ac:dyDescent="0.25">
      <c r="A1419" s="19">
        <v>42946</v>
      </c>
      <c r="B1419">
        <v>0</v>
      </c>
      <c r="C1419">
        <v>0.57499999999999996</v>
      </c>
      <c r="D1419">
        <v>0</v>
      </c>
      <c r="E1419" s="17">
        <v>0</v>
      </c>
      <c r="G1419" s="19">
        <v>42946</v>
      </c>
      <c r="H1419">
        <v>0</v>
      </c>
      <c r="I1419">
        <v>3.66</v>
      </c>
      <c r="J1419">
        <v>1.54</v>
      </c>
      <c r="K1419">
        <v>0</v>
      </c>
    </row>
    <row r="1420" spans="1:11" x14ac:dyDescent="0.25">
      <c r="A1420" s="19">
        <v>42946</v>
      </c>
      <c r="B1420">
        <v>1</v>
      </c>
      <c r="C1420">
        <v>0.52</v>
      </c>
      <c r="D1420">
        <v>0</v>
      </c>
      <c r="E1420" s="17">
        <v>0</v>
      </c>
      <c r="G1420" s="19">
        <v>42946</v>
      </c>
      <c r="H1420">
        <v>1</v>
      </c>
      <c r="I1420">
        <v>2.0499999999999998</v>
      </c>
      <c r="J1420">
        <v>1.0349999999999999</v>
      </c>
      <c r="K1420">
        <v>0</v>
      </c>
    </row>
    <row r="1421" spans="1:11" x14ac:dyDescent="0.25">
      <c r="A1421" s="19">
        <v>42946</v>
      </c>
      <c r="B1421">
        <v>2</v>
      </c>
      <c r="C1421">
        <v>0.69499999999999995</v>
      </c>
      <c r="D1421">
        <v>0</v>
      </c>
      <c r="E1421" s="17">
        <v>0</v>
      </c>
      <c r="G1421" s="19">
        <v>42946</v>
      </c>
      <c r="H1421">
        <v>2</v>
      </c>
      <c r="I1421">
        <v>1.89</v>
      </c>
      <c r="J1421">
        <v>0.84</v>
      </c>
      <c r="K1421">
        <v>0</v>
      </c>
    </row>
    <row r="1422" spans="1:11" x14ac:dyDescent="0.25">
      <c r="A1422" s="19">
        <v>42946</v>
      </c>
      <c r="B1422">
        <v>3</v>
      </c>
      <c r="C1422">
        <v>0</v>
      </c>
      <c r="D1422">
        <v>0</v>
      </c>
      <c r="E1422" s="17">
        <v>0</v>
      </c>
      <c r="G1422" s="19">
        <v>42946</v>
      </c>
      <c r="H1422">
        <v>3</v>
      </c>
      <c r="I1422">
        <v>0.115</v>
      </c>
      <c r="J1422">
        <v>3.5000000000000003E-2</v>
      </c>
      <c r="K1422">
        <v>0</v>
      </c>
    </row>
    <row r="1423" spans="1:11" x14ac:dyDescent="0.25">
      <c r="A1423" s="19">
        <v>42946</v>
      </c>
      <c r="B1423">
        <v>4</v>
      </c>
      <c r="C1423">
        <v>0</v>
      </c>
      <c r="D1423">
        <v>0</v>
      </c>
      <c r="E1423" s="17">
        <v>0</v>
      </c>
      <c r="G1423" s="19">
        <v>42946</v>
      </c>
      <c r="H1423">
        <v>4</v>
      </c>
      <c r="I1423">
        <v>0.115</v>
      </c>
      <c r="J1423">
        <v>3.5000000000000003E-2</v>
      </c>
      <c r="K1423">
        <v>0</v>
      </c>
    </row>
    <row r="1424" spans="1:11" x14ac:dyDescent="0.25">
      <c r="A1424" s="19">
        <v>42946</v>
      </c>
      <c r="B1424">
        <v>5</v>
      </c>
      <c r="C1424">
        <v>0.54</v>
      </c>
      <c r="D1424">
        <v>0</v>
      </c>
      <c r="E1424" s="17">
        <v>0</v>
      </c>
      <c r="G1424" s="19">
        <v>42946</v>
      </c>
      <c r="H1424">
        <v>5</v>
      </c>
      <c r="I1424">
        <v>0.76500000000000001</v>
      </c>
      <c r="J1424">
        <v>0.36</v>
      </c>
      <c r="K1424">
        <v>0</v>
      </c>
    </row>
    <row r="1425" spans="1:11" x14ac:dyDescent="0.25">
      <c r="A1425" s="19">
        <v>42946</v>
      </c>
      <c r="B1425">
        <v>6</v>
      </c>
      <c r="C1425">
        <v>0.5</v>
      </c>
      <c r="D1425">
        <v>0</v>
      </c>
      <c r="E1425" s="17">
        <v>0</v>
      </c>
      <c r="G1425" s="19">
        <v>42946</v>
      </c>
      <c r="H1425">
        <v>6</v>
      </c>
      <c r="I1425">
        <v>1.345</v>
      </c>
      <c r="J1425">
        <v>0.57999999999999996</v>
      </c>
      <c r="K1425">
        <v>0</v>
      </c>
    </row>
    <row r="1426" spans="1:11" x14ac:dyDescent="0.25">
      <c r="A1426" s="19">
        <v>42946</v>
      </c>
      <c r="B1426">
        <v>7</v>
      </c>
      <c r="C1426">
        <v>0.02</v>
      </c>
      <c r="D1426">
        <v>0</v>
      </c>
      <c r="E1426" s="17">
        <v>0</v>
      </c>
      <c r="G1426" s="19">
        <v>42946</v>
      </c>
      <c r="H1426">
        <v>7</v>
      </c>
      <c r="I1426">
        <v>0.66</v>
      </c>
      <c r="J1426">
        <v>0.15</v>
      </c>
      <c r="K1426">
        <v>0</v>
      </c>
    </row>
    <row r="1427" spans="1:11" x14ac:dyDescent="0.25">
      <c r="A1427" s="19">
        <v>42946</v>
      </c>
      <c r="B1427">
        <v>8</v>
      </c>
      <c r="C1427">
        <v>0.11</v>
      </c>
      <c r="D1427">
        <v>0</v>
      </c>
      <c r="E1427" s="17">
        <v>0</v>
      </c>
      <c r="G1427" s="19">
        <v>42946</v>
      </c>
      <c r="H1427">
        <v>8</v>
      </c>
      <c r="I1427">
        <v>0.26</v>
      </c>
      <c r="J1427">
        <v>0.05</v>
      </c>
      <c r="K1427">
        <v>0</v>
      </c>
    </row>
    <row r="1428" spans="1:11" x14ac:dyDescent="0.25">
      <c r="A1428" s="19">
        <v>42946</v>
      </c>
      <c r="B1428">
        <v>9</v>
      </c>
      <c r="C1428">
        <v>0</v>
      </c>
      <c r="D1428">
        <v>0</v>
      </c>
      <c r="E1428" s="17">
        <v>0</v>
      </c>
      <c r="G1428" s="19">
        <v>42946</v>
      </c>
      <c r="H1428">
        <v>9</v>
      </c>
      <c r="I1428">
        <v>0.185</v>
      </c>
      <c r="J1428">
        <v>5.5E-2</v>
      </c>
      <c r="K1428">
        <v>0</v>
      </c>
    </row>
    <row r="1429" spans="1:11" x14ac:dyDescent="0.25">
      <c r="A1429" s="19">
        <v>42946</v>
      </c>
      <c r="B1429">
        <v>10</v>
      </c>
      <c r="C1429">
        <v>0</v>
      </c>
      <c r="D1429">
        <v>0</v>
      </c>
      <c r="E1429" s="17">
        <v>0</v>
      </c>
      <c r="G1429" s="19">
        <v>42946</v>
      </c>
      <c r="H1429">
        <v>10</v>
      </c>
      <c r="I1429">
        <v>0.1</v>
      </c>
      <c r="J1429">
        <v>0.02</v>
      </c>
      <c r="K1429">
        <v>0</v>
      </c>
    </row>
    <row r="1430" spans="1:11" x14ac:dyDescent="0.25">
      <c r="A1430" s="19">
        <v>42946</v>
      </c>
      <c r="B1430">
        <v>11</v>
      </c>
      <c r="C1430">
        <v>0</v>
      </c>
      <c r="D1430">
        <v>0</v>
      </c>
      <c r="E1430" s="17">
        <v>0</v>
      </c>
      <c r="G1430" s="19">
        <v>42946</v>
      </c>
      <c r="H1430">
        <v>11</v>
      </c>
      <c r="I1430">
        <v>0.23499999999999999</v>
      </c>
      <c r="J1430">
        <v>0.08</v>
      </c>
      <c r="K1430">
        <v>0</v>
      </c>
    </row>
    <row r="1431" spans="1:11" x14ac:dyDescent="0.25">
      <c r="A1431" s="19">
        <v>42946</v>
      </c>
      <c r="B1431">
        <v>12</v>
      </c>
      <c r="C1431">
        <v>0.48</v>
      </c>
      <c r="D1431">
        <v>0</v>
      </c>
      <c r="E1431" s="17">
        <v>0</v>
      </c>
      <c r="G1431" s="19">
        <v>42946</v>
      </c>
      <c r="H1431">
        <v>12</v>
      </c>
      <c r="I1431">
        <v>1.885</v>
      </c>
      <c r="J1431">
        <v>0.78</v>
      </c>
      <c r="K1431">
        <v>0</v>
      </c>
    </row>
    <row r="1432" spans="1:11" x14ac:dyDescent="0.25">
      <c r="A1432" s="19">
        <v>42946</v>
      </c>
      <c r="B1432">
        <v>13</v>
      </c>
      <c r="C1432">
        <v>2.67</v>
      </c>
      <c r="D1432">
        <v>0</v>
      </c>
      <c r="E1432" s="17">
        <v>0</v>
      </c>
      <c r="G1432" s="19">
        <v>42946</v>
      </c>
      <c r="H1432">
        <v>13</v>
      </c>
      <c r="I1432">
        <v>5.8949999999999996</v>
      </c>
      <c r="J1432">
        <v>1.2450000000000001</v>
      </c>
      <c r="K1432">
        <v>0</v>
      </c>
    </row>
    <row r="1433" spans="1:11" x14ac:dyDescent="0.25">
      <c r="A1433" s="19">
        <v>42946</v>
      </c>
      <c r="B1433">
        <v>14</v>
      </c>
      <c r="C1433">
        <v>5.41</v>
      </c>
      <c r="D1433">
        <v>5.41</v>
      </c>
      <c r="E1433" s="17">
        <v>0</v>
      </c>
      <c r="G1433" s="19">
        <v>42946</v>
      </c>
      <c r="H1433">
        <v>14</v>
      </c>
      <c r="I1433">
        <v>9.1549999999999994</v>
      </c>
      <c r="J1433">
        <v>5.95</v>
      </c>
      <c r="K1433">
        <v>0</v>
      </c>
    </row>
    <row r="1434" spans="1:11" x14ac:dyDescent="0.25">
      <c r="A1434" s="19">
        <v>42946</v>
      </c>
      <c r="B1434">
        <v>15</v>
      </c>
      <c r="C1434">
        <v>0</v>
      </c>
      <c r="D1434">
        <v>0</v>
      </c>
      <c r="E1434" s="17">
        <v>0</v>
      </c>
      <c r="G1434" s="19">
        <v>42946</v>
      </c>
      <c r="H1434">
        <v>15</v>
      </c>
      <c r="I1434">
        <v>0.91</v>
      </c>
      <c r="J1434">
        <v>0.46500000000000002</v>
      </c>
      <c r="K1434">
        <v>0</v>
      </c>
    </row>
    <row r="1435" spans="1:11" x14ac:dyDescent="0.25">
      <c r="A1435" s="19">
        <v>42946</v>
      </c>
      <c r="B1435">
        <v>16</v>
      </c>
      <c r="C1435">
        <v>0</v>
      </c>
      <c r="D1435">
        <v>0</v>
      </c>
      <c r="E1435" s="17">
        <v>0</v>
      </c>
      <c r="G1435" s="19">
        <v>42946</v>
      </c>
      <c r="H1435">
        <v>16</v>
      </c>
      <c r="I1435">
        <v>1.6950000000000001</v>
      </c>
      <c r="J1435">
        <v>1.375</v>
      </c>
      <c r="K1435">
        <v>0</v>
      </c>
    </row>
    <row r="1436" spans="1:11" x14ac:dyDescent="0.25">
      <c r="A1436" s="19">
        <v>42946</v>
      </c>
      <c r="B1436">
        <v>17</v>
      </c>
      <c r="C1436">
        <v>0</v>
      </c>
      <c r="D1436">
        <v>0</v>
      </c>
      <c r="E1436" s="17">
        <v>0</v>
      </c>
      <c r="G1436" s="19">
        <v>42946</v>
      </c>
      <c r="H1436">
        <v>17</v>
      </c>
      <c r="I1436">
        <v>2.31</v>
      </c>
      <c r="J1436">
        <v>1.1850000000000001</v>
      </c>
      <c r="K1436">
        <v>0</v>
      </c>
    </row>
    <row r="1437" spans="1:11" x14ac:dyDescent="0.25">
      <c r="A1437" s="19">
        <v>42946</v>
      </c>
      <c r="B1437">
        <v>18</v>
      </c>
      <c r="C1437">
        <v>4.9249999999999998</v>
      </c>
      <c r="D1437">
        <v>4.9249999999999998</v>
      </c>
      <c r="E1437" s="17">
        <v>0</v>
      </c>
      <c r="G1437" s="19">
        <v>42946</v>
      </c>
      <c r="H1437">
        <v>18</v>
      </c>
      <c r="I1437">
        <v>6.23</v>
      </c>
      <c r="J1437">
        <v>3.37</v>
      </c>
      <c r="K1437">
        <v>0</v>
      </c>
    </row>
    <row r="1438" spans="1:11" x14ac:dyDescent="0.25">
      <c r="A1438" s="19">
        <v>42946</v>
      </c>
      <c r="B1438">
        <v>19</v>
      </c>
      <c r="C1438">
        <v>1.895</v>
      </c>
      <c r="D1438">
        <v>1.895</v>
      </c>
      <c r="E1438" s="17">
        <v>0</v>
      </c>
      <c r="G1438" s="19">
        <v>42946</v>
      </c>
      <c r="H1438">
        <v>19</v>
      </c>
      <c r="I1438">
        <v>6.2850000000000001</v>
      </c>
      <c r="J1438">
        <v>3.62</v>
      </c>
      <c r="K1438">
        <v>0</v>
      </c>
    </row>
    <row r="1439" spans="1:11" x14ac:dyDescent="0.25">
      <c r="A1439" s="19">
        <v>42946</v>
      </c>
      <c r="B1439">
        <v>20</v>
      </c>
      <c r="C1439">
        <v>5.0449999999999999</v>
      </c>
      <c r="D1439">
        <v>5.0449999999999999</v>
      </c>
      <c r="E1439" s="17">
        <v>0</v>
      </c>
      <c r="G1439" s="19">
        <v>42946</v>
      </c>
      <c r="H1439">
        <v>20</v>
      </c>
      <c r="I1439">
        <v>7.31</v>
      </c>
      <c r="J1439">
        <v>4.41</v>
      </c>
      <c r="K1439">
        <v>0</v>
      </c>
    </row>
    <row r="1440" spans="1:11" x14ac:dyDescent="0.25">
      <c r="A1440" s="19">
        <v>42946</v>
      </c>
      <c r="B1440">
        <v>21</v>
      </c>
      <c r="C1440">
        <v>4.0049999999999999</v>
      </c>
      <c r="D1440">
        <v>4.0049999999999999</v>
      </c>
      <c r="E1440" s="17">
        <v>0</v>
      </c>
      <c r="G1440" s="19">
        <v>42946</v>
      </c>
      <c r="H1440">
        <v>21</v>
      </c>
      <c r="I1440">
        <v>7.0449999999999999</v>
      </c>
      <c r="J1440">
        <v>3.62</v>
      </c>
      <c r="K1440">
        <v>0</v>
      </c>
    </row>
    <row r="1441" spans="1:11" x14ac:dyDescent="0.25">
      <c r="A1441" s="19">
        <v>42946</v>
      </c>
      <c r="B1441">
        <v>22</v>
      </c>
      <c r="C1441">
        <v>1.1599999999999999</v>
      </c>
      <c r="D1441">
        <v>0</v>
      </c>
      <c r="E1441" s="17">
        <v>0</v>
      </c>
      <c r="G1441" s="19">
        <v>42946</v>
      </c>
      <c r="H1441">
        <v>22</v>
      </c>
      <c r="I1441">
        <v>4.6749999999999998</v>
      </c>
      <c r="J1441">
        <v>2.395</v>
      </c>
      <c r="K1441">
        <v>0</v>
      </c>
    </row>
    <row r="1442" spans="1:11" x14ac:dyDescent="0.25">
      <c r="A1442" s="19">
        <v>42946</v>
      </c>
      <c r="B1442">
        <v>23</v>
      </c>
      <c r="C1442">
        <v>0.315</v>
      </c>
      <c r="D1442">
        <v>0</v>
      </c>
      <c r="E1442" s="17">
        <v>0</v>
      </c>
      <c r="G1442" s="19">
        <v>42946</v>
      </c>
      <c r="H1442">
        <v>23</v>
      </c>
      <c r="I1442">
        <v>1.79</v>
      </c>
      <c r="J1442">
        <v>0.80500000000000005</v>
      </c>
      <c r="K1442">
        <v>0</v>
      </c>
    </row>
    <row r="1443" spans="1:11" x14ac:dyDescent="0.25">
      <c r="A1443" s="19">
        <v>42947</v>
      </c>
      <c r="B1443">
        <v>0</v>
      </c>
      <c r="C1443">
        <v>0.73</v>
      </c>
      <c r="D1443">
        <v>0</v>
      </c>
      <c r="E1443" s="17">
        <v>0</v>
      </c>
      <c r="G1443" s="19">
        <v>42947</v>
      </c>
      <c r="H1443">
        <v>0</v>
      </c>
      <c r="I1443">
        <v>2.0350000000000001</v>
      </c>
      <c r="J1443">
        <v>0.72</v>
      </c>
      <c r="K1443">
        <v>0</v>
      </c>
    </row>
    <row r="1444" spans="1:11" x14ac:dyDescent="0.25">
      <c r="A1444" s="19">
        <v>42947</v>
      </c>
      <c r="B1444">
        <v>1</v>
      </c>
      <c r="C1444">
        <v>0</v>
      </c>
      <c r="D1444">
        <v>0</v>
      </c>
      <c r="E1444" s="17">
        <v>0</v>
      </c>
      <c r="G1444" s="19">
        <v>42947</v>
      </c>
      <c r="H1444">
        <v>1</v>
      </c>
      <c r="I1444">
        <v>0.32</v>
      </c>
      <c r="J1444">
        <v>0.115</v>
      </c>
      <c r="K1444">
        <v>0</v>
      </c>
    </row>
    <row r="1445" spans="1:11" x14ac:dyDescent="0.25">
      <c r="A1445" s="19">
        <v>42947</v>
      </c>
      <c r="B1445">
        <v>2</v>
      </c>
      <c r="C1445">
        <v>0</v>
      </c>
      <c r="D1445">
        <v>0</v>
      </c>
      <c r="E1445" s="17">
        <v>0</v>
      </c>
      <c r="G1445" s="19">
        <v>42947</v>
      </c>
      <c r="H1445">
        <v>2</v>
      </c>
      <c r="I1445">
        <v>0.15</v>
      </c>
      <c r="J1445">
        <v>3.5000000000000003E-2</v>
      </c>
      <c r="K1445">
        <v>0</v>
      </c>
    </row>
    <row r="1446" spans="1:11" x14ac:dyDescent="0.25">
      <c r="A1446" s="19">
        <v>42947</v>
      </c>
      <c r="B1446">
        <v>3</v>
      </c>
      <c r="C1446">
        <v>0</v>
      </c>
      <c r="D1446">
        <v>0</v>
      </c>
      <c r="E1446" s="17">
        <v>0</v>
      </c>
      <c r="G1446" s="19">
        <v>42947</v>
      </c>
      <c r="H1446">
        <v>3</v>
      </c>
      <c r="I1446">
        <v>0</v>
      </c>
      <c r="J1446">
        <v>0</v>
      </c>
      <c r="K1446">
        <v>0</v>
      </c>
    </row>
    <row r="1447" spans="1:11" x14ac:dyDescent="0.25">
      <c r="A1447" s="19">
        <v>42947</v>
      </c>
      <c r="B1447">
        <v>4</v>
      </c>
      <c r="C1447">
        <v>0</v>
      </c>
      <c r="D1447">
        <v>0</v>
      </c>
      <c r="E1447" s="17">
        <v>0</v>
      </c>
      <c r="G1447" s="19">
        <v>42947</v>
      </c>
      <c r="H1447">
        <v>4</v>
      </c>
      <c r="I1447">
        <v>0</v>
      </c>
      <c r="J1447">
        <v>0</v>
      </c>
      <c r="K1447">
        <v>0</v>
      </c>
    </row>
    <row r="1448" spans="1:11" x14ac:dyDescent="0.25">
      <c r="A1448" s="19">
        <v>42947</v>
      </c>
      <c r="B1448">
        <v>5</v>
      </c>
      <c r="C1448">
        <v>0</v>
      </c>
      <c r="D1448">
        <v>0</v>
      </c>
      <c r="E1448" s="17">
        <v>0</v>
      </c>
      <c r="G1448" s="19">
        <v>42947</v>
      </c>
      <c r="H1448">
        <v>5</v>
      </c>
      <c r="I1448">
        <v>0</v>
      </c>
      <c r="J1448">
        <v>0</v>
      </c>
      <c r="K1448">
        <v>0</v>
      </c>
    </row>
    <row r="1449" spans="1:11" x14ac:dyDescent="0.25">
      <c r="A1449" s="19">
        <v>42947</v>
      </c>
      <c r="B1449">
        <v>6</v>
      </c>
      <c r="C1449">
        <v>0</v>
      </c>
      <c r="D1449">
        <v>0</v>
      </c>
      <c r="E1449" s="17">
        <v>0</v>
      </c>
      <c r="G1449" s="19">
        <v>42947</v>
      </c>
      <c r="H1449">
        <v>6</v>
      </c>
      <c r="I1449">
        <v>0.375</v>
      </c>
      <c r="J1449">
        <v>5.5E-2</v>
      </c>
      <c r="K1449">
        <v>0</v>
      </c>
    </row>
    <row r="1450" spans="1:11" x14ac:dyDescent="0.25">
      <c r="A1450" s="19">
        <v>42947</v>
      </c>
      <c r="B1450">
        <v>7</v>
      </c>
      <c r="C1450">
        <v>0.47</v>
      </c>
      <c r="D1450">
        <v>0</v>
      </c>
      <c r="E1450" s="17">
        <v>0</v>
      </c>
      <c r="G1450" s="19">
        <v>42947</v>
      </c>
      <c r="H1450">
        <v>7</v>
      </c>
      <c r="I1450">
        <v>1.29</v>
      </c>
      <c r="J1450">
        <v>0.29499999999999998</v>
      </c>
      <c r="K1450">
        <v>0</v>
      </c>
    </row>
    <row r="1451" spans="1:11" x14ac:dyDescent="0.25">
      <c r="A1451" s="19">
        <v>42947</v>
      </c>
      <c r="B1451">
        <v>8</v>
      </c>
      <c r="C1451">
        <v>1.1499999999999999</v>
      </c>
      <c r="D1451">
        <v>0</v>
      </c>
      <c r="E1451" s="17">
        <v>0</v>
      </c>
      <c r="G1451" s="19">
        <v>42947</v>
      </c>
      <c r="H1451">
        <v>8</v>
      </c>
      <c r="I1451">
        <v>2.11</v>
      </c>
      <c r="J1451">
        <v>0.79</v>
      </c>
      <c r="K1451">
        <v>0</v>
      </c>
    </row>
    <row r="1452" spans="1:11" x14ac:dyDescent="0.25">
      <c r="A1452" s="19">
        <v>42947</v>
      </c>
      <c r="B1452">
        <v>9</v>
      </c>
      <c r="C1452">
        <v>0</v>
      </c>
      <c r="D1452">
        <v>0</v>
      </c>
      <c r="E1452" s="17">
        <v>0</v>
      </c>
      <c r="G1452" s="19">
        <v>42947</v>
      </c>
      <c r="H1452">
        <v>9</v>
      </c>
      <c r="I1452">
        <v>1.5</v>
      </c>
      <c r="J1452">
        <v>0.81499999999999995</v>
      </c>
      <c r="K1452">
        <v>0</v>
      </c>
    </row>
    <row r="1453" spans="1:11" x14ac:dyDescent="0.25">
      <c r="A1453" s="19">
        <v>42947</v>
      </c>
      <c r="B1453">
        <v>10</v>
      </c>
      <c r="C1453">
        <v>0.24</v>
      </c>
      <c r="D1453">
        <v>0</v>
      </c>
      <c r="E1453" s="17">
        <v>0</v>
      </c>
      <c r="G1453" s="19">
        <v>42947</v>
      </c>
      <c r="H1453">
        <v>10</v>
      </c>
      <c r="I1453">
        <v>2.8149999999999999</v>
      </c>
      <c r="J1453">
        <v>1.575</v>
      </c>
      <c r="K1453">
        <v>0</v>
      </c>
    </row>
    <row r="1454" spans="1:11" x14ac:dyDescent="0.25">
      <c r="A1454" s="19">
        <v>42947</v>
      </c>
      <c r="B1454">
        <v>11</v>
      </c>
      <c r="C1454">
        <v>0</v>
      </c>
      <c r="D1454">
        <v>0</v>
      </c>
      <c r="E1454" s="17">
        <v>0</v>
      </c>
      <c r="G1454" s="19">
        <v>42947</v>
      </c>
      <c r="H1454">
        <v>11</v>
      </c>
      <c r="I1454">
        <v>4.43</v>
      </c>
      <c r="J1454">
        <v>2.4</v>
      </c>
      <c r="K1454">
        <v>0</v>
      </c>
    </row>
    <row r="1455" spans="1:11" x14ac:dyDescent="0.25">
      <c r="A1455" s="19">
        <v>42947</v>
      </c>
      <c r="B1455">
        <v>12</v>
      </c>
      <c r="C1455">
        <v>7.4999999999999997E-2</v>
      </c>
      <c r="D1455">
        <v>0</v>
      </c>
      <c r="E1455" s="17">
        <v>0</v>
      </c>
      <c r="G1455" s="19">
        <v>42947</v>
      </c>
      <c r="H1455">
        <v>12</v>
      </c>
      <c r="I1455">
        <v>5.4950000000000001</v>
      </c>
      <c r="J1455">
        <v>3.085</v>
      </c>
      <c r="K1455">
        <v>0</v>
      </c>
    </row>
    <row r="1456" spans="1:11" x14ac:dyDescent="0.25">
      <c r="A1456" s="19">
        <v>42947</v>
      </c>
      <c r="B1456">
        <v>13</v>
      </c>
      <c r="C1456">
        <v>0</v>
      </c>
      <c r="D1456">
        <v>0</v>
      </c>
      <c r="E1456" s="17">
        <v>0</v>
      </c>
      <c r="G1456" s="19">
        <v>42947</v>
      </c>
      <c r="H1456">
        <v>13</v>
      </c>
      <c r="I1456">
        <v>2.0350000000000001</v>
      </c>
      <c r="J1456">
        <v>1.25</v>
      </c>
      <c r="K1456">
        <v>0</v>
      </c>
    </row>
    <row r="1457" spans="1:11" x14ac:dyDescent="0.25">
      <c r="A1457" s="19">
        <v>42947</v>
      </c>
      <c r="B1457">
        <v>14</v>
      </c>
      <c r="C1457">
        <v>0</v>
      </c>
      <c r="D1457">
        <v>0</v>
      </c>
      <c r="E1457" s="17">
        <v>0</v>
      </c>
      <c r="G1457" s="19">
        <v>42947</v>
      </c>
      <c r="H1457">
        <v>14</v>
      </c>
      <c r="I1457">
        <v>3.2050000000000001</v>
      </c>
      <c r="J1457">
        <v>1.96</v>
      </c>
      <c r="K1457">
        <v>0</v>
      </c>
    </row>
    <row r="1458" spans="1:11" x14ac:dyDescent="0.25">
      <c r="A1458" s="19">
        <v>42947</v>
      </c>
      <c r="B1458">
        <v>15</v>
      </c>
      <c r="C1458">
        <v>0</v>
      </c>
      <c r="D1458">
        <v>0</v>
      </c>
      <c r="E1458" s="17">
        <v>0</v>
      </c>
      <c r="G1458" s="19">
        <v>42947</v>
      </c>
      <c r="H1458">
        <v>15</v>
      </c>
      <c r="I1458">
        <v>5.86</v>
      </c>
      <c r="J1458">
        <v>3.37</v>
      </c>
      <c r="K1458">
        <v>0</v>
      </c>
    </row>
    <row r="1459" spans="1:11" x14ac:dyDescent="0.25">
      <c r="A1459" s="19">
        <v>42947</v>
      </c>
      <c r="B1459">
        <v>16</v>
      </c>
      <c r="C1459">
        <v>2.2999999999999998</v>
      </c>
      <c r="D1459">
        <v>2.2999999999999998</v>
      </c>
      <c r="E1459" s="17">
        <v>0</v>
      </c>
      <c r="G1459" s="19">
        <v>42947</v>
      </c>
      <c r="H1459">
        <v>16</v>
      </c>
      <c r="I1459">
        <v>8.41</v>
      </c>
      <c r="J1459">
        <v>5.5750000000000002</v>
      </c>
      <c r="K1459">
        <v>0</v>
      </c>
    </row>
    <row r="1460" spans="1:11" x14ac:dyDescent="0.25">
      <c r="A1460" s="19">
        <v>42947</v>
      </c>
      <c r="B1460">
        <v>17</v>
      </c>
      <c r="C1460">
        <v>0.37</v>
      </c>
      <c r="D1460">
        <v>0.37</v>
      </c>
      <c r="E1460" s="17">
        <v>0</v>
      </c>
      <c r="G1460" s="19">
        <v>42947</v>
      </c>
      <c r="H1460">
        <v>17</v>
      </c>
      <c r="I1460">
        <v>7.1150000000000002</v>
      </c>
      <c r="J1460">
        <v>4.835</v>
      </c>
      <c r="K1460">
        <v>0</v>
      </c>
    </row>
    <row r="1461" spans="1:11" x14ac:dyDescent="0.25">
      <c r="A1461" s="19">
        <v>42947</v>
      </c>
      <c r="B1461">
        <v>18</v>
      </c>
      <c r="C1461">
        <v>7.5</v>
      </c>
      <c r="D1461">
        <v>7.5</v>
      </c>
      <c r="E1461" s="17">
        <v>0</v>
      </c>
      <c r="G1461" s="19">
        <v>42947</v>
      </c>
      <c r="H1461">
        <v>18</v>
      </c>
      <c r="I1461">
        <v>24.504999999999999</v>
      </c>
      <c r="J1461">
        <v>18.934999999999999</v>
      </c>
      <c r="K1461">
        <v>0</v>
      </c>
    </row>
    <row r="1462" spans="1:11" x14ac:dyDescent="0.25">
      <c r="A1462" s="19">
        <v>42947</v>
      </c>
      <c r="B1462">
        <v>19</v>
      </c>
      <c r="C1462">
        <v>5.36</v>
      </c>
      <c r="D1462">
        <v>5.36</v>
      </c>
      <c r="E1462" s="17">
        <v>0</v>
      </c>
      <c r="G1462" s="19">
        <v>42947</v>
      </c>
      <c r="H1462">
        <v>19</v>
      </c>
      <c r="I1462">
        <v>10.43</v>
      </c>
      <c r="J1462">
        <v>6.81</v>
      </c>
      <c r="K1462">
        <v>0</v>
      </c>
    </row>
    <row r="1463" spans="1:11" x14ac:dyDescent="0.25">
      <c r="A1463" s="19">
        <v>42947</v>
      </c>
      <c r="B1463">
        <v>20</v>
      </c>
      <c r="C1463">
        <v>3.835</v>
      </c>
      <c r="D1463">
        <v>3.835</v>
      </c>
      <c r="E1463" s="17">
        <v>0</v>
      </c>
      <c r="G1463" s="19">
        <v>42947</v>
      </c>
      <c r="H1463">
        <v>20</v>
      </c>
      <c r="I1463">
        <v>8.4600000000000009</v>
      </c>
      <c r="J1463">
        <v>4.41</v>
      </c>
      <c r="K1463">
        <v>0</v>
      </c>
    </row>
    <row r="1464" spans="1:11" x14ac:dyDescent="0.25">
      <c r="A1464" s="19">
        <v>42947</v>
      </c>
      <c r="B1464">
        <v>21</v>
      </c>
      <c r="C1464">
        <v>3.6949999999999998</v>
      </c>
      <c r="D1464">
        <v>3.6949999999999998</v>
      </c>
      <c r="E1464" s="17">
        <v>0</v>
      </c>
      <c r="G1464" s="19">
        <v>42947</v>
      </c>
      <c r="H1464">
        <v>21</v>
      </c>
      <c r="I1464">
        <v>7.52</v>
      </c>
      <c r="J1464">
        <v>4.41</v>
      </c>
      <c r="K1464">
        <v>0</v>
      </c>
    </row>
    <row r="1465" spans="1:11" x14ac:dyDescent="0.25">
      <c r="A1465" s="19">
        <v>42947</v>
      </c>
      <c r="B1465">
        <v>22</v>
      </c>
      <c r="C1465">
        <v>4.3150000000000004</v>
      </c>
      <c r="D1465">
        <v>4.3150000000000004</v>
      </c>
      <c r="E1465" s="17">
        <v>0</v>
      </c>
      <c r="G1465" s="19">
        <v>42947</v>
      </c>
      <c r="H1465">
        <v>22</v>
      </c>
      <c r="I1465">
        <v>7.4349999999999996</v>
      </c>
      <c r="J1465">
        <v>5.5750000000000002</v>
      </c>
      <c r="K1465">
        <v>0</v>
      </c>
    </row>
    <row r="1466" spans="1:11" x14ac:dyDescent="0.25">
      <c r="A1466" s="19">
        <v>42947</v>
      </c>
      <c r="B1466">
        <v>23</v>
      </c>
      <c r="C1466">
        <v>0.53</v>
      </c>
      <c r="D1466">
        <v>0</v>
      </c>
      <c r="E1466" s="17">
        <v>0</v>
      </c>
      <c r="G1466" s="19">
        <v>42947</v>
      </c>
      <c r="H1466">
        <v>23</v>
      </c>
      <c r="I1466">
        <v>2.96</v>
      </c>
      <c r="J1466">
        <v>1.48</v>
      </c>
      <c r="K1466">
        <v>0</v>
      </c>
    </row>
    <row r="1467" spans="1:11" x14ac:dyDescent="0.25">
      <c r="A1467" s="19">
        <v>42948</v>
      </c>
      <c r="B1467">
        <v>0</v>
      </c>
      <c r="C1467">
        <v>0</v>
      </c>
      <c r="D1467">
        <v>0</v>
      </c>
      <c r="E1467" s="17">
        <v>0</v>
      </c>
      <c r="G1467" s="19">
        <v>42948</v>
      </c>
      <c r="H1467">
        <v>0</v>
      </c>
      <c r="I1467">
        <v>2.1549999999999998</v>
      </c>
      <c r="J1467">
        <v>0.80500000000000005</v>
      </c>
      <c r="K1467">
        <v>0</v>
      </c>
    </row>
    <row r="1468" spans="1:11" x14ac:dyDescent="0.25">
      <c r="A1468" s="19">
        <v>42948</v>
      </c>
      <c r="B1468">
        <v>1</v>
      </c>
      <c r="C1468">
        <v>0</v>
      </c>
      <c r="D1468">
        <v>0</v>
      </c>
      <c r="E1468" s="17">
        <v>0</v>
      </c>
      <c r="G1468" s="19">
        <v>42948</v>
      </c>
      <c r="H1468">
        <v>1</v>
      </c>
      <c r="I1468">
        <v>0.20499999999999999</v>
      </c>
      <c r="J1468">
        <v>3.5000000000000003E-2</v>
      </c>
      <c r="K1468">
        <v>0</v>
      </c>
    </row>
    <row r="1469" spans="1:11" x14ac:dyDescent="0.25">
      <c r="A1469" s="19">
        <v>42948</v>
      </c>
      <c r="B1469">
        <v>2</v>
      </c>
      <c r="C1469">
        <v>0</v>
      </c>
      <c r="D1469">
        <v>0</v>
      </c>
      <c r="E1469" s="17">
        <v>0</v>
      </c>
      <c r="G1469" s="19">
        <v>42948</v>
      </c>
      <c r="H1469">
        <v>2</v>
      </c>
      <c r="I1469">
        <v>6.5000000000000002E-2</v>
      </c>
      <c r="J1469">
        <v>0.01</v>
      </c>
      <c r="K1469">
        <v>0</v>
      </c>
    </row>
    <row r="1470" spans="1:11" x14ac:dyDescent="0.25">
      <c r="A1470" s="19">
        <v>42948</v>
      </c>
      <c r="B1470">
        <v>3</v>
      </c>
      <c r="C1470">
        <v>0</v>
      </c>
      <c r="D1470">
        <v>0</v>
      </c>
      <c r="E1470" s="17">
        <v>0</v>
      </c>
      <c r="G1470" s="19">
        <v>42948</v>
      </c>
      <c r="H1470">
        <v>3</v>
      </c>
      <c r="I1470">
        <v>0</v>
      </c>
      <c r="J1470">
        <v>0</v>
      </c>
      <c r="K1470">
        <v>0</v>
      </c>
    </row>
    <row r="1471" spans="1:11" x14ac:dyDescent="0.25">
      <c r="A1471" s="19">
        <v>42948</v>
      </c>
      <c r="B1471">
        <v>4</v>
      </c>
      <c r="C1471">
        <v>0</v>
      </c>
      <c r="D1471">
        <v>0</v>
      </c>
      <c r="E1471" s="17">
        <v>0</v>
      </c>
      <c r="G1471" s="19">
        <v>42948</v>
      </c>
      <c r="H1471">
        <v>4</v>
      </c>
      <c r="I1471">
        <v>0</v>
      </c>
      <c r="J1471">
        <v>0</v>
      </c>
      <c r="K1471">
        <v>0</v>
      </c>
    </row>
    <row r="1472" spans="1:11" x14ac:dyDescent="0.25">
      <c r="A1472" s="19">
        <v>42948</v>
      </c>
      <c r="B1472">
        <v>5</v>
      </c>
      <c r="C1472">
        <v>0</v>
      </c>
      <c r="D1472">
        <v>0</v>
      </c>
      <c r="E1472" s="17">
        <v>0</v>
      </c>
      <c r="G1472" s="19">
        <v>42948</v>
      </c>
      <c r="H1472">
        <v>5</v>
      </c>
      <c r="I1472">
        <v>0</v>
      </c>
      <c r="J1472">
        <v>0</v>
      </c>
      <c r="K1472">
        <v>0</v>
      </c>
    </row>
    <row r="1473" spans="1:11" x14ac:dyDescent="0.25">
      <c r="A1473" s="19">
        <v>42948</v>
      </c>
      <c r="B1473">
        <v>6</v>
      </c>
      <c r="C1473">
        <v>0</v>
      </c>
      <c r="D1473">
        <v>0</v>
      </c>
      <c r="E1473" s="17">
        <v>0</v>
      </c>
      <c r="G1473" s="19">
        <v>42948</v>
      </c>
      <c r="H1473">
        <v>6</v>
      </c>
      <c r="I1473">
        <v>0</v>
      </c>
      <c r="J1473">
        <v>0</v>
      </c>
      <c r="K1473">
        <v>0</v>
      </c>
    </row>
    <row r="1474" spans="1:11" x14ac:dyDescent="0.25">
      <c r="A1474" s="19">
        <v>42948</v>
      </c>
      <c r="B1474">
        <v>7</v>
      </c>
      <c r="C1474">
        <v>0</v>
      </c>
      <c r="D1474">
        <v>0</v>
      </c>
      <c r="E1474" s="17">
        <v>0</v>
      </c>
      <c r="G1474" s="19">
        <v>42948</v>
      </c>
      <c r="H1474">
        <v>7</v>
      </c>
      <c r="I1474">
        <v>0.03</v>
      </c>
      <c r="J1474">
        <v>0</v>
      </c>
      <c r="K1474">
        <v>0</v>
      </c>
    </row>
    <row r="1475" spans="1:11" x14ac:dyDescent="0.25">
      <c r="A1475" s="19">
        <v>42948</v>
      </c>
      <c r="B1475">
        <v>8</v>
      </c>
      <c r="C1475">
        <v>0</v>
      </c>
      <c r="D1475">
        <v>0</v>
      </c>
      <c r="E1475" s="17">
        <v>0</v>
      </c>
      <c r="G1475" s="19">
        <v>42948</v>
      </c>
      <c r="H1475">
        <v>8</v>
      </c>
      <c r="I1475">
        <v>0.98499999999999999</v>
      </c>
      <c r="J1475">
        <v>0.29499999999999998</v>
      </c>
      <c r="K1475">
        <v>0</v>
      </c>
    </row>
    <row r="1476" spans="1:11" x14ac:dyDescent="0.25">
      <c r="A1476" s="19">
        <v>42948</v>
      </c>
      <c r="B1476">
        <v>9</v>
      </c>
      <c r="C1476">
        <v>0</v>
      </c>
      <c r="D1476">
        <v>0</v>
      </c>
      <c r="E1476" s="17">
        <v>0</v>
      </c>
      <c r="G1476" s="19">
        <v>42948</v>
      </c>
      <c r="H1476">
        <v>9</v>
      </c>
      <c r="I1476">
        <v>1.6</v>
      </c>
      <c r="J1476">
        <v>0.59</v>
      </c>
      <c r="K1476">
        <v>0</v>
      </c>
    </row>
    <row r="1477" spans="1:11" x14ac:dyDescent="0.25">
      <c r="A1477" s="19">
        <v>42948</v>
      </c>
      <c r="B1477">
        <v>10</v>
      </c>
      <c r="C1477">
        <v>3.6</v>
      </c>
      <c r="D1477">
        <v>2.5499999999999998</v>
      </c>
      <c r="E1477" s="17">
        <v>0</v>
      </c>
      <c r="G1477" s="19">
        <v>42948</v>
      </c>
      <c r="H1477">
        <v>10</v>
      </c>
      <c r="I1477">
        <v>5.0599999999999996</v>
      </c>
      <c r="J1477">
        <v>2.83</v>
      </c>
      <c r="K1477">
        <v>0</v>
      </c>
    </row>
    <row r="1478" spans="1:11" x14ac:dyDescent="0.25">
      <c r="A1478" s="19">
        <v>42948</v>
      </c>
      <c r="B1478">
        <v>11</v>
      </c>
      <c r="C1478">
        <v>0.25</v>
      </c>
      <c r="D1478">
        <v>0.25</v>
      </c>
      <c r="E1478" s="17">
        <v>0</v>
      </c>
      <c r="G1478" s="19">
        <v>42948</v>
      </c>
      <c r="H1478">
        <v>11</v>
      </c>
      <c r="I1478">
        <v>4.0949999999999998</v>
      </c>
      <c r="J1478">
        <v>2.5249999999999999</v>
      </c>
      <c r="K1478">
        <v>0</v>
      </c>
    </row>
    <row r="1479" spans="1:11" x14ac:dyDescent="0.25">
      <c r="A1479" s="19">
        <v>42948</v>
      </c>
      <c r="B1479">
        <v>12</v>
      </c>
      <c r="C1479">
        <v>1.07</v>
      </c>
      <c r="D1479">
        <v>1.07</v>
      </c>
      <c r="E1479" s="17">
        <v>0</v>
      </c>
      <c r="G1479" s="19">
        <v>42948</v>
      </c>
      <c r="H1479">
        <v>12</v>
      </c>
      <c r="I1479">
        <v>4.7949999999999999</v>
      </c>
      <c r="J1479">
        <v>2.1</v>
      </c>
      <c r="K1479">
        <v>0</v>
      </c>
    </row>
    <row r="1480" spans="1:11" x14ac:dyDescent="0.25">
      <c r="A1480" s="19">
        <v>42948</v>
      </c>
      <c r="B1480">
        <v>13</v>
      </c>
      <c r="C1480">
        <v>1.605</v>
      </c>
      <c r="D1480">
        <v>1.605</v>
      </c>
      <c r="E1480" s="17">
        <v>0</v>
      </c>
      <c r="G1480" s="19">
        <v>42948</v>
      </c>
      <c r="H1480">
        <v>13</v>
      </c>
      <c r="I1480">
        <v>6.7649999999999997</v>
      </c>
      <c r="J1480">
        <v>2.7450000000000001</v>
      </c>
      <c r="K1480">
        <v>0</v>
      </c>
    </row>
    <row r="1481" spans="1:11" x14ac:dyDescent="0.25">
      <c r="A1481" s="19">
        <v>42948</v>
      </c>
      <c r="B1481">
        <v>14</v>
      </c>
      <c r="C1481">
        <v>6.47</v>
      </c>
      <c r="D1481">
        <v>6.47</v>
      </c>
      <c r="E1481" s="17">
        <v>0</v>
      </c>
      <c r="G1481" s="19">
        <v>42948</v>
      </c>
      <c r="H1481">
        <v>14</v>
      </c>
      <c r="I1481">
        <v>10.445</v>
      </c>
      <c r="J1481">
        <v>6.53</v>
      </c>
      <c r="K1481">
        <v>0</v>
      </c>
    </row>
    <row r="1482" spans="1:11" x14ac:dyDescent="0.25">
      <c r="A1482" s="19">
        <v>42948</v>
      </c>
      <c r="B1482">
        <v>15</v>
      </c>
      <c r="C1482">
        <v>7.5</v>
      </c>
      <c r="D1482">
        <v>7.5</v>
      </c>
      <c r="E1482" s="17">
        <v>0</v>
      </c>
      <c r="G1482" s="19">
        <v>42948</v>
      </c>
      <c r="H1482">
        <v>15</v>
      </c>
      <c r="I1482">
        <v>15.91</v>
      </c>
      <c r="J1482">
        <v>8.4849999999999994</v>
      </c>
      <c r="K1482">
        <v>0</v>
      </c>
    </row>
    <row r="1483" spans="1:11" x14ac:dyDescent="0.25">
      <c r="A1483" s="19">
        <v>42948</v>
      </c>
      <c r="B1483">
        <v>16</v>
      </c>
      <c r="C1483">
        <v>7.5</v>
      </c>
      <c r="D1483">
        <v>7.5</v>
      </c>
      <c r="E1483" s="17">
        <v>0</v>
      </c>
      <c r="G1483" s="19">
        <v>42948</v>
      </c>
      <c r="H1483">
        <v>16</v>
      </c>
      <c r="I1483">
        <v>14.695</v>
      </c>
      <c r="J1483">
        <v>6.92</v>
      </c>
      <c r="K1483">
        <v>0</v>
      </c>
    </row>
    <row r="1484" spans="1:11" x14ac:dyDescent="0.25">
      <c r="A1484" s="19">
        <v>42948</v>
      </c>
      <c r="B1484">
        <v>17</v>
      </c>
      <c r="C1484">
        <v>5.51</v>
      </c>
      <c r="D1484">
        <v>3.75</v>
      </c>
      <c r="E1484" s="17">
        <v>0</v>
      </c>
      <c r="G1484" s="19">
        <v>42948</v>
      </c>
      <c r="H1484">
        <v>17</v>
      </c>
      <c r="I1484">
        <v>8.65</v>
      </c>
      <c r="J1484">
        <v>3.37</v>
      </c>
      <c r="K1484">
        <v>0</v>
      </c>
    </row>
    <row r="1485" spans="1:11" x14ac:dyDescent="0.25">
      <c r="A1485" s="19">
        <v>42948</v>
      </c>
      <c r="B1485">
        <v>18</v>
      </c>
      <c r="C1485">
        <v>7.5</v>
      </c>
      <c r="D1485">
        <v>0</v>
      </c>
      <c r="E1485" s="17">
        <v>0</v>
      </c>
      <c r="G1485" s="19">
        <v>42948</v>
      </c>
      <c r="H1485">
        <v>18</v>
      </c>
      <c r="I1485">
        <v>11.97</v>
      </c>
      <c r="J1485">
        <v>5.45</v>
      </c>
      <c r="K1485">
        <v>0</v>
      </c>
    </row>
    <row r="1486" spans="1:11" x14ac:dyDescent="0.25">
      <c r="A1486" s="19">
        <v>42948</v>
      </c>
      <c r="B1486">
        <v>19</v>
      </c>
      <c r="C1486">
        <v>3.9649999999999999</v>
      </c>
      <c r="D1486">
        <v>0</v>
      </c>
      <c r="E1486" s="17">
        <v>0</v>
      </c>
      <c r="G1486" s="19">
        <v>42948</v>
      </c>
      <c r="H1486">
        <v>19</v>
      </c>
      <c r="I1486">
        <v>7.18</v>
      </c>
      <c r="J1486">
        <v>2.83</v>
      </c>
      <c r="K1486">
        <v>0</v>
      </c>
    </row>
    <row r="1487" spans="1:11" x14ac:dyDescent="0.25">
      <c r="A1487" s="19">
        <v>42948</v>
      </c>
      <c r="B1487">
        <v>20</v>
      </c>
      <c r="C1487">
        <v>0</v>
      </c>
      <c r="D1487">
        <v>0</v>
      </c>
      <c r="E1487" s="17">
        <v>0</v>
      </c>
      <c r="G1487" s="19">
        <v>42948</v>
      </c>
      <c r="H1487">
        <v>20</v>
      </c>
      <c r="I1487">
        <v>4.38</v>
      </c>
      <c r="J1487">
        <v>2.3450000000000002</v>
      </c>
      <c r="K1487">
        <v>0</v>
      </c>
    </row>
    <row r="1488" spans="1:11" x14ac:dyDescent="0.25">
      <c r="A1488" s="19">
        <v>42948</v>
      </c>
      <c r="B1488">
        <v>21</v>
      </c>
      <c r="C1488">
        <v>2.72</v>
      </c>
      <c r="D1488">
        <v>0</v>
      </c>
      <c r="E1488" s="17">
        <v>0</v>
      </c>
      <c r="G1488" s="19">
        <v>42948</v>
      </c>
      <c r="H1488">
        <v>21</v>
      </c>
      <c r="I1488">
        <v>9.49</v>
      </c>
      <c r="J1488">
        <v>6.3550000000000004</v>
      </c>
      <c r="K1488">
        <v>0</v>
      </c>
    </row>
    <row r="1489" spans="1:11" x14ac:dyDescent="0.25">
      <c r="A1489" s="19">
        <v>42948</v>
      </c>
      <c r="B1489">
        <v>22</v>
      </c>
      <c r="C1489">
        <v>0.08</v>
      </c>
      <c r="D1489">
        <v>7.4999999999999997E-2</v>
      </c>
      <c r="E1489" s="17">
        <v>0</v>
      </c>
      <c r="G1489" s="19">
        <v>42948</v>
      </c>
      <c r="H1489">
        <v>22</v>
      </c>
      <c r="I1489">
        <v>4.6900000000000004</v>
      </c>
      <c r="J1489">
        <v>2.3450000000000002</v>
      </c>
      <c r="K1489">
        <v>0</v>
      </c>
    </row>
    <row r="1490" spans="1:11" x14ac:dyDescent="0.25">
      <c r="A1490" s="19">
        <v>42948</v>
      </c>
      <c r="B1490">
        <v>23</v>
      </c>
      <c r="C1490">
        <v>0.90500000000000003</v>
      </c>
      <c r="D1490">
        <v>0</v>
      </c>
      <c r="E1490" s="17">
        <v>0</v>
      </c>
      <c r="G1490" s="19">
        <v>42948</v>
      </c>
      <c r="H1490">
        <v>23</v>
      </c>
      <c r="I1490">
        <v>4.4450000000000003</v>
      </c>
      <c r="J1490">
        <v>1.4</v>
      </c>
      <c r="K1490">
        <v>0</v>
      </c>
    </row>
    <row r="1491" spans="1:11" x14ac:dyDescent="0.25">
      <c r="A1491" s="19">
        <v>42949</v>
      </c>
      <c r="B1491">
        <v>0</v>
      </c>
      <c r="C1491">
        <v>0.55000000000000004</v>
      </c>
      <c r="D1491">
        <v>0</v>
      </c>
      <c r="E1491" s="17">
        <v>0</v>
      </c>
      <c r="G1491" s="19">
        <v>42949</v>
      </c>
      <c r="H1491">
        <v>0</v>
      </c>
      <c r="I1491">
        <v>1.625</v>
      </c>
      <c r="J1491">
        <v>0.55000000000000004</v>
      </c>
      <c r="K1491">
        <v>0</v>
      </c>
    </row>
    <row r="1492" spans="1:11" x14ac:dyDescent="0.25">
      <c r="A1492" s="19">
        <v>42949</v>
      </c>
      <c r="B1492">
        <v>1</v>
      </c>
      <c r="C1492">
        <v>0</v>
      </c>
      <c r="D1492">
        <v>0</v>
      </c>
      <c r="E1492" s="17">
        <v>0</v>
      </c>
      <c r="G1492" s="19">
        <v>42949</v>
      </c>
      <c r="H1492">
        <v>1</v>
      </c>
      <c r="I1492">
        <v>1.4999999999999999E-2</v>
      </c>
      <c r="J1492">
        <v>0</v>
      </c>
      <c r="K1492">
        <v>0</v>
      </c>
    </row>
    <row r="1493" spans="1:11" x14ac:dyDescent="0.25">
      <c r="A1493" s="19">
        <v>42949</v>
      </c>
      <c r="B1493">
        <v>2</v>
      </c>
      <c r="C1493">
        <v>0</v>
      </c>
      <c r="D1493">
        <v>0</v>
      </c>
      <c r="E1493" s="17">
        <v>0</v>
      </c>
      <c r="G1493" s="19">
        <v>42949</v>
      </c>
      <c r="H1493">
        <v>2</v>
      </c>
      <c r="I1493">
        <v>0</v>
      </c>
      <c r="J1493">
        <v>0</v>
      </c>
      <c r="K1493">
        <v>0</v>
      </c>
    </row>
    <row r="1494" spans="1:11" x14ac:dyDescent="0.25">
      <c r="A1494" s="19">
        <v>42949</v>
      </c>
      <c r="B1494">
        <v>3</v>
      </c>
      <c r="C1494">
        <v>0</v>
      </c>
      <c r="D1494">
        <v>0</v>
      </c>
      <c r="E1494" s="17">
        <v>0</v>
      </c>
      <c r="G1494" s="19">
        <v>42949</v>
      </c>
      <c r="H1494">
        <v>3</v>
      </c>
      <c r="I1494">
        <v>0</v>
      </c>
      <c r="J1494">
        <v>0</v>
      </c>
      <c r="K1494">
        <v>0</v>
      </c>
    </row>
    <row r="1495" spans="1:11" x14ac:dyDescent="0.25">
      <c r="A1495" s="19">
        <v>42949</v>
      </c>
      <c r="B1495">
        <v>4</v>
      </c>
      <c r="C1495">
        <v>0</v>
      </c>
      <c r="D1495">
        <v>0</v>
      </c>
      <c r="E1495" s="17">
        <v>0</v>
      </c>
      <c r="G1495" s="19">
        <v>42949</v>
      </c>
      <c r="H1495">
        <v>4</v>
      </c>
      <c r="I1495">
        <v>0</v>
      </c>
      <c r="J1495">
        <v>0</v>
      </c>
      <c r="K1495">
        <v>0</v>
      </c>
    </row>
    <row r="1496" spans="1:11" x14ac:dyDescent="0.25">
      <c r="A1496" s="19">
        <v>42949</v>
      </c>
      <c r="B1496">
        <v>5</v>
      </c>
      <c r="C1496">
        <v>0</v>
      </c>
      <c r="D1496">
        <v>0</v>
      </c>
      <c r="E1496" s="17">
        <v>0</v>
      </c>
      <c r="G1496" s="19">
        <v>42949</v>
      </c>
      <c r="H1496">
        <v>5</v>
      </c>
      <c r="I1496">
        <v>0</v>
      </c>
      <c r="J1496">
        <v>0</v>
      </c>
      <c r="K1496">
        <v>0</v>
      </c>
    </row>
    <row r="1497" spans="1:11" x14ac:dyDescent="0.25">
      <c r="A1497" s="19">
        <v>42949</v>
      </c>
      <c r="B1497">
        <v>6</v>
      </c>
      <c r="C1497">
        <v>0</v>
      </c>
      <c r="D1497">
        <v>0</v>
      </c>
      <c r="E1497" s="17">
        <v>0</v>
      </c>
      <c r="G1497" s="19">
        <v>42949</v>
      </c>
      <c r="H1497">
        <v>6</v>
      </c>
      <c r="I1497">
        <v>0</v>
      </c>
      <c r="J1497">
        <v>0</v>
      </c>
      <c r="K1497">
        <v>0</v>
      </c>
    </row>
    <row r="1498" spans="1:11" x14ac:dyDescent="0.25">
      <c r="A1498" s="19">
        <v>42949</v>
      </c>
      <c r="B1498">
        <v>7</v>
      </c>
      <c r="C1498">
        <v>0</v>
      </c>
      <c r="D1498">
        <v>0</v>
      </c>
      <c r="E1498" s="17">
        <v>0</v>
      </c>
      <c r="G1498" s="19">
        <v>42949</v>
      </c>
      <c r="H1498">
        <v>7</v>
      </c>
      <c r="I1498">
        <v>0</v>
      </c>
      <c r="J1498">
        <v>0</v>
      </c>
      <c r="K1498">
        <v>0</v>
      </c>
    </row>
    <row r="1499" spans="1:11" x14ac:dyDescent="0.25">
      <c r="A1499" s="19">
        <v>42949</v>
      </c>
      <c r="B1499">
        <v>8</v>
      </c>
      <c r="C1499">
        <v>0</v>
      </c>
      <c r="D1499">
        <v>0</v>
      </c>
      <c r="E1499" s="17">
        <v>0</v>
      </c>
      <c r="G1499" s="19">
        <v>42949</v>
      </c>
      <c r="H1499">
        <v>8</v>
      </c>
      <c r="I1499">
        <v>7.0000000000000007E-2</v>
      </c>
      <c r="J1499">
        <v>5.0000000000000001E-3</v>
      </c>
      <c r="K1499">
        <v>0</v>
      </c>
    </row>
    <row r="1500" spans="1:11" x14ac:dyDescent="0.25">
      <c r="A1500" s="19">
        <v>42949</v>
      </c>
      <c r="B1500">
        <v>9</v>
      </c>
      <c r="C1500">
        <v>0.09</v>
      </c>
      <c r="D1500">
        <v>0</v>
      </c>
      <c r="E1500" s="17">
        <v>0</v>
      </c>
      <c r="G1500" s="19">
        <v>42949</v>
      </c>
      <c r="H1500">
        <v>9</v>
      </c>
      <c r="I1500">
        <v>0.99</v>
      </c>
      <c r="J1500">
        <v>0.2</v>
      </c>
      <c r="K1500">
        <v>0</v>
      </c>
    </row>
    <row r="1501" spans="1:11" x14ac:dyDescent="0.25">
      <c r="A1501" s="19">
        <v>42949</v>
      </c>
      <c r="B1501">
        <v>10</v>
      </c>
      <c r="C1501">
        <v>1.675</v>
      </c>
      <c r="D1501">
        <v>0</v>
      </c>
      <c r="E1501" s="17">
        <v>0</v>
      </c>
      <c r="G1501" s="19">
        <v>42949</v>
      </c>
      <c r="H1501">
        <v>10</v>
      </c>
      <c r="I1501">
        <v>2.2549999999999999</v>
      </c>
      <c r="J1501">
        <v>0.81499999999999995</v>
      </c>
      <c r="K1501">
        <v>0</v>
      </c>
    </row>
    <row r="1502" spans="1:11" x14ac:dyDescent="0.25">
      <c r="A1502" s="19">
        <v>42949</v>
      </c>
      <c r="B1502">
        <v>11</v>
      </c>
      <c r="C1502">
        <v>4.0949999999999998</v>
      </c>
      <c r="D1502">
        <v>0</v>
      </c>
      <c r="E1502" s="17">
        <v>0</v>
      </c>
      <c r="G1502" s="19">
        <v>42949</v>
      </c>
      <c r="H1502">
        <v>11</v>
      </c>
      <c r="I1502">
        <v>5.6749999999999998</v>
      </c>
      <c r="J1502">
        <v>0.92</v>
      </c>
      <c r="K1502">
        <v>0</v>
      </c>
    </row>
    <row r="1503" spans="1:11" x14ac:dyDescent="0.25">
      <c r="A1503" s="19">
        <v>42949</v>
      </c>
      <c r="B1503">
        <v>12</v>
      </c>
      <c r="C1503">
        <v>0</v>
      </c>
      <c r="D1503">
        <v>0</v>
      </c>
      <c r="E1503" s="17">
        <v>0</v>
      </c>
      <c r="G1503" s="19">
        <v>42949</v>
      </c>
      <c r="H1503">
        <v>12</v>
      </c>
      <c r="I1503">
        <v>2.625</v>
      </c>
      <c r="J1503">
        <v>0.6</v>
      </c>
      <c r="K1503">
        <v>0</v>
      </c>
    </row>
    <row r="1504" spans="1:11" x14ac:dyDescent="0.25">
      <c r="A1504" s="19">
        <v>42949</v>
      </c>
      <c r="B1504">
        <v>13</v>
      </c>
      <c r="C1504">
        <v>0.81499999999999995</v>
      </c>
      <c r="D1504">
        <v>0</v>
      </c>
      <c r="E1504" s="17">
        <v>0</v>
      </c>
      <c r="G1504" s="19">
        <v>42949</v>
      </c>
      <c r="H1504">
        <v>13</v>
      </c>
      <c r="I1504">
        <v>1.63</v>
      </c>
      <c r="J1504">
        <v>0.39</v>
      </c>
      <c r="K1504">
        <v>0</v>
      </c>
    </row>
    <row r="1505" spans="1:11" x14ac:dyDescent="0.25">
      <c r="A1505" s="19">
        <v>42949</v>
      </c>
      <c r="B1505">
        <v>14</v>
      </c>
      <c r="C1505">
        <v>0.24</v>
      </c>
      <c r="D1505">
        <v>0</v>
      </c>
      <c r="E1505" s="17">
        <v>0</v>
      </c>
      <c r="G1505" s="19">
        <v>42949</v>
      </c>
      <c r="H1505">
        <v>14</v>
      </c>
      <c r="I1505">
        <v>3.27</v>
      </c>
      <c r="J1505">
        <v>1.2450000000000001</v>
      </c>
      <c r="K1505">
        <v>0</v>
      </c>
    </row>
    <row r="1506" spans="1:11" x14ac:dyDescent="0.25">
      <c r="A1506" s="19">
        <v>42949</v>
      </c>
      <c r="B1506">
        <v>15</v>
      </c>
      <c r="C1506">
        <v>0</v>
      </c>
      <c r="D1506">
        <v>0</v>
      </c>
      <c r="E1506" s="17">
        <v>0</v>
      </c>
      <c r="G1506" s="19">
        <v>42949</v>
      </c>
      <c r="H1506">
        <v>15</v>
      </c>
      <c r="I1506">
        <v>5.9950000000000001</v>
      </c>
      <c r="J1506">
        <v>3.1349999999999998</v>
      </c>
      <c r="K1506">
        <v>0</v>
      </c>
    </row>
    <row r="1507" spans="1:11" x14ac:dyDescent="0.25">
      <c r="A1507" s="19">
        <v>42949</v>
      </c>
      <c r="B1507">
        <v>16</v>
      </c>
      <c r="C1507">
        <v>0</v>
      </c>
      <c r="D1507">
        <v>0</v>
      </c>
      <c r="E1507" s="17">
        <v>0</v>
      </c>
      <c r="G1507" s="19">
        <v>42949</v>
      </c>
      <c r="H1507">
        <v>16</v>
      </c>
      <c r="I1507">
        <v>2.4049999999999998</v>
      </c>
      <c r="J1507">
        <v>0.44</v>
      </c>
      <c r="K1507">
        <v>0</v>
      </c>
    </row>
    <row r="1508" spans="1:11" x14ac:dyDescent="0.25">
      <c r="A1508" s="19">
        <v>42949</v>
      </c>
      <c r="B1508">
        <v>17</v>
      </c>
      <c r="C1508">
        <v>0</v>
      </c>
      <c r="D1508">
        <v>0</v>
      </c>
      <c r="E1508" s="17">
        <v>0</v>
      </c>
      <c r="G1508" s="19">
        <v>42949</v>
      </c>
      <c r="H1508">
        <v>17</v>
      </c>
      <c r="I1508">
        <v>6.45</v>
      </c>
      <c r="J1508">
        <v>2.99</v>
      </c>
      <c r="K1508">
        <v>0</v>
      </c>
    </row>
    <row r="1509" spans="1:11" x14ac:dyDescent="0.25">
      <c r="A1509" s="19">
        <v>42949</v>
      </c>
      <c r="B1509">
        <v>18</v>
      </c>
      <c r="C1509">
        <v>0</v>
      </c>
      <c r="D1509">
        <v>0</v>
      </c>
      <c r="E1509" s="17">
        <v>0</v>
      </c>
      <c r="G1509" s="19">
        <v>42949</v>
      </c>
      <c r="H1509">
        <v>18</v>
      </c>
      <c r="I1509">
        <v>0</v>
      </c>
      <c r="J1509">
        <v>0</v>
      </c>
      <c r="K1509">
        <v>0</v>
      </c>
    </row>
    <row r="1510" spans="1:11" x14ac:dyDescent="0.25">
      <c r="A1510" s="19">
        <v>42949</v>
      </c>
      <c r="B1510">
        <v>19</v>
      </c>
      <c r="C1510">
        <v>3.75</v>
      </c>
      <c r="D1510">
        <v>0</v>
      </c>
      <c r="E1510" s="17">
        <v>0</v>
      </c>
      <c r="G1510" s="19">
        <v>42949</v>
      </c>
      <c r="H1510">
        <v>19</v>
      </c>
      <c r="I1510">
        <v>4.82</v>
      </c>
      <c r="J1510">
        <v>1.415</v>
      </c>
      <c r="K1510">
        <v>0</v>
      </c>
    </row>
    <row r="1511" spans="1:11" x14ac:dyDescent="0.25">
      <c r="A1511" s="19">
        <v>42949</v>
      </c>
      <c r="B1511">
        <v>20</v>
      </c>
      <c r="C1511">
        <v>0.45500000000000002</v>
      </c>
      <c r="D1511">
        <v>0</v>
      </c>
      <c r="E1511" s="17">
        <v>0</v>
      </c>
      <c r="G1511" s="19">
        <v>42949</v>
      </c>
      <c r="H1511">
        <v>20</v>
      </c>
      <c r="I1511">
        <v>2.085</v>
      </c>
      <c r="J1511">
        <v>0.85</v>
      </c>
      <c r="K1511">
        <v>0</v>
      </c>
    </row>
    <row r="1512" spans="1:11" x14ac:dyDescent="0.25">
      <c r="A1512" s="19">
        <v>42949</v>
      </c>
      <c r="B1512">
        <v>21</v>
      </c>
      <c r="C1512">
        <v>0.22500000000000001</v>
      </c>
      <c r="D1512">
        <v>0</v>
      </c>
      <c r="E1512" s="17">
        <v>0</v>
      </c>
      <c r="G1512" s="19">
        <v>42949</v>
      </c>
      <c r="H1512">
        <v>21</v>
      </c>
      <c r="I1512">
        <v>2.8250000000000002</v>
      </c>
      <c r="J1512">
        <v>0.64500000000000002</v>
      </c>
      <c r="K1512">
        <v>0</v>
      </c>
    </row>
    <row r="1513" spans="1:11" x14ac:dyDescent="0.25">
      <c r="A1513" s="19">
        <v>42949</v>
      </c>
      <c r="B1513">
        <v>22</v>
      </c>
      <c r="C1513">
        <v>1.0900000000000001</v>
      </c>
      <c r="D1513">
        <v>0</v>
      </c>
      <c r="E1513" s="17">
        <v>0</v>
      </c>
      <c r="G1513" s="19">
        <v>42949</v>
      </c>
      <c r="H1513">
        <v>22</v>
      </c>
      <c r="I1513">
        <v>2.5750000000000002</v>
      </c>
      <c r="J1513">
        <v>0.86</v>
      </c>
      <c r="K1513">
        <v>0</v>
      </c>
    </row>
    <row r="1514" spans="1:11" x14ac:dyDescent="0.25">
      <c r="A1514" s="19">
        <v>42949</v>
      </c>
      <c r="B1514">
        <v>23</v>
      </c>
      <c r="C1514">
        <v>0</v>
      </c>
      <c r="D1514">
        <v>0</v>
      </c>
      <c r="E1514" s="17">
        <v>0</v>
      </c>
      <c r="G1514" s="19">
        <v>42949</v>
      </c>
      <c r="H1514">
        <v>23</v>
      </c>
      <c r="I1514">
        <v>2.0249999999999999</v>
      </c>
      <c r="J1514">
        <v>0.90500000000000003</v>
      </c>
      <c r="K1514">
        <v>0</v>
      </c>
    </row>
    <row r="1515" spans="1:11" x14ac:dyDescent="0.25">
      <c r="A1515" s="19">
        <v>42950</v>
      </c>
      <c r="B1515">
        <v>0</v>
      </c>
      <c r="C1515">
        <v>0</v>
      </c>
      <c r="D1515">
        <v>0</v>
      </c>
      <c r="E1515" s="17">
        <v>0</v>
      </c>
      <c r="G1515" s="19">
        <v>42950</v>
      </c>
      <c r="H1515">
        <v>0</v>
      </c>
      <c r="I1515">
        <v>0.26</v>
      </c>
      <c r="J1515">
        <v>5.5E-2</v>
      </c>
      <c r="K1515">
        <v>0</v>
      </c>
    </row>
    <row r="1516" spans="1:11" x14ac:dyDescent="0.25">
      <c r="A1516" s="19">
        <v>42950</v>
      </c>
      <c r="B1516">
        <v>1</v>
      </c>
      <c r="C1516">
        <v>0</v>
      </c>
      <c r="D1516">
        <v>0</v>
      </c>
      <c r="E1516" s="17">
        <v>0</v>
      </c>
      <c r="G1516" s="19">
        <v>42950</v>
      </c>
      <c r="H1516">
        <v>1</v>
      </c>
      <c r="I1516">
        <v>0</v>
      </c>
      <c r="J1516">
        <v>0</v>
      </c>
      <c r="K1516">
        <v>0</v>
      </c>
    </row>
    <row r="1517" spans="1:11" x14ac:dyDescent="0.25">
      <c r="A1517" s="19">
        <v>42950</v>
      </c>
      <c r="B1517">
        <v>2</v>
      </c>
      <c r="C1517">
        <v>0</v>
      </c>
      <c r="D1517">
        <v>0</v>
      </c>
      <c r="E1517" s="17">
        <v>0</v>
      </c>
      <c r="G1517" s="19">
        <v>42950</v>
      </c>
      <c r="H1517">
        <v>2</v>
      </c>
      <c r="I1517">
        <v>0</v>
      </c>
      <c r="J1517">
        <v>0</v>
      </c>
      <c r="K1517">
        <v>0</v>
      </c>
    </row>
    <row r="1518" spans="1:11" x14ac:dyDescent="0.25">
      <c r="A1518" s="19">
        <v>42950</v>
      </c>
      <c r="B1518">
        <v>3</v>
      </c>
      <c r="C1518">
        <v>0</v>
      </c>
      <c r="D1518">
        <v>0</v>
      </c>
      <c r="E1518" s="17">
        <v>0</v>
      </c>
      <c r="G1518" s="19">
        <v>42950</v>
      </c>
      <c r="H1518">
        <v>3</v>
      </c>
      <c r="I1518">
        <v>0</v>
      </c>
      <c r="J1518">
        <v>0</v>
      </c>
      <c r="K1518">
        <v>0</v>
      </c>
    </row>
    <row r="1519" spans="1:11" x14ac:dyDescent="0.25">
      <c r="A1519" s="19">
        <v>42950</v>
      </c>
      <c r="B1519">
        <v>4</v>
      </c>
      <c r="C1519">
        <v>0</v>
      </c>
      <c r="D1519">
        <v>0</v>
      </c>
      <c r="E1519" s="17">
        <v>0</v>
      </c>
      <c r="G1519" s="19">
        <v>42950</v>
      </c>
      <c r="H1519">
        <v>4</v>
      </c>
      <c r="I1519">
        <v>0</v>
      </c>
      <c r="J1519">
        <v>0</v>
      </c>
      <c r="K1519">
        <v>0</v>
      </c>
    </row>
    <row r="1520" spans="1:11" x14ac:dyDescent="0.25">
      <c r="A1520" s="19">
        <v>42950</v>
      </c>
      <c r="B1520">
        <v>5</v>
      </c>
      <c r="C1520">
        <v>0</v>
      </c>
      <c r="D1520">
        <v>0</v>
      </c>
      <c r="E1520" s="17">
        <v>0</v>
      </c>
      <c r="G1520" s="19">
        <v>42950</v>
      </c>
      <c r="H1520">
        <v>5</v>
      </c>
      <c r="I1520">
        <v>0</v>
      </c>
      <c r="J1520">
        <v>0</v>
      </c>
      <c r="K1520">
        <v>0</v>
      </c>
    </row>
    <row r="1521" spans="1:11" x14ac:dyDescent="0.25">
      <c r="A1521" s="19">
        <v>42950</v>
      </c>
      <c r="B1521">
        <v>6</v>
      </c>
      <c r="C1521">
        <v>0</v>
      </c>
      <c r="D1521">
        <v>0</v>
      </c>
      <c r="E1521" s="17">
        <v>0</v>
      </c>
      <c r="G1521" s="19">
        <v>42950</v>
      </c>
      <c r="H1521">
        <v>6</v>
      </c>
      <c r="I1521">
        <v>0</v>
      </c>
      <c r="J1521">
        <v>0</v>
      </c>
      <c r="K1521">
        <v>0</v>
      </c>
    </row>
    <row r="1522" spans="1:11" x14ac:dyDescent="0.25">
      <c r="A1522" s="19">
        <v>42950</v>
      </c>
      <c r="B1522">
        <v>7</v>
      </c>
      <c r="C1522">
        <v>0</v>
      </c>
      <c r="D1522">
        <v>0</v>
      </c>
      <c r="E1522" s="17">
        <v>0</v>
      </c>
      <c r="G1522" s="19">
        <v>42950</v>
      </c>
      <c r="H1522">
        <v>7</v>
      </c>
      <c r="I1522">
        <v>0</v>
      </c>
      <c r="J1522">
        <v>0</v>
      </c>
      <c r="K1522">
        <v>0</v>
      </c>
    </row>
    <row r="1523" spans="1:11" x14ac:dyDescent="0.25">
      <c r="A1523" s="19">
        <v>42950</v>
      </c>
      <c r="B1523">
        <v>8</v>
      </c>
      <c r="C1523">
        <v>0</v>
      </c>
      <c r="D1523">
        <v>0</v>
      </c>
      <c r="E1523" s="17">
        <v>0</v>
      </c>
      <c r="G1523" s="19">
        <v>42950</v>
      </c>
      <c r="H1523">
        <v>8</v>
      </c>
      <c r="I1523">
        <v>0.18</v>
      </c>
      <c r="J1523">
        <v>0.03</v>
      </c>
      <c r="K1523">
        <v>0</v>
      </c>
    </row>
    <row r="1524" spans="1:11" x14ac:dyDescent="0.25">
      <c r="A1524" s="19">
        <v>42950</v>
      </c>
      <c r="B1524">
        <v>9</v>
      </c>
      <c r="C1524">
        <v>0.505</v>
      </c>
      <c r="D1524">
        <v>0</v>
      </c>
      <c r="E1524" s="17">
        <v>0</v>
      </c>
      <c r="G1524" s="19">
        <v>42950</v>
      </c>
      <c r="H1524">
        <v>9</v>
      </c>
      <c r="I1524">
        <v>1.01</v>
      </c>
      <c r="J1524">
        <v>0.32</v>
      </c>
      <c r="K1524">
        <v>0</v>
      </c>
    </row>
    <row r="1525" spans="1:11" x14ac:dyDescent="0.25">
      <c r="A1525" s="19">
        <v>42950</v>
      </c>
      <c r="B1525">
        <v>10</v>
      </c>
      <c r="C1525">
        <v>0.89</v>
      </c>
      <c r="D1525">
        <v>0</v>
      </c>
      <c r="E1525" s="17">
        <v>0</v>
      </c>
      <c r="G1525" s="19">
        <v>42950</v>
      </c>
      <c r="H1525">
        <v>10</v>
      </c>
      <c r="I1525">
        <v>1.9450000000000001</v>
      </c>
      <c r="J1525">
        <v>0.70499999999999996</v>
      </c>
      <c r="K1525">
        <v>0</v>
      </c>
    </row>
    <row r="1526" spans="1:11" x14ac:dyDescent="0.25">
      <c r="A1526" s="19">
        <v>42950</v>
      </c>
      <c r="B1526">
        <v>11</v>
      </c>
      <c r="C1526">
        <v>5.0049999999999999</v>
      </c>
      <c r="D1526">
        <v>0</v>
      </c>
      <c r="E1526" s="17">
        <v>0</v>
      </c>
      <c r="G1526" s="19">
        <v>42950</v>
      </c>
      <c r="H1526">
        <v>11</v>
      </c>
      <c r="I1526">
        <v>9.0649999999999995</v>
      </c>
      <c r="J1526">
        <v>1.2450000000000001</v>
      </c>
      <c r="K1526">
        <v>0</v>
      </c>
    </row>
    <row r="1527" spans="1:11" x14ac:dyDescent="0.25">
      <c r="A1527" s="19">
        <v>42950</v>
      </c>
      <c r="B1527">
        <v>12</v>
      </c>
      <c r="C1527">
        <v>4.5049999999999999</v>
      </c>
      <c r="D1527">
        <v>0</v>
      </c>
      <c r="E1527" s="17">
        <v>0</v>
      </c>
      <c r="G1527" s="19">
        <v>42950</v>
      </c>
      <c r="H1527">
        <v>12</v>
      </c>
      <c r="I1527">
        <v>10.285</v>
      </c>
      <c r="J1527">
        <v>3.92</v>
      </c>
      <c r="K1527">
        <v>0</v>
      </c>
    </row>
    <row r="1528" spans="1:11" x14ac:dyDescent="0.25">
      <c r="A1528" s="19">
        <v>42950</v>
      </c>
      <c r="B1528">
        <v>13</v>
      </c>
      <c r="C1528">
        <v>0</v>
      </c>
      <c r="D1528">
        <v>0</v>
      </c>
      <c r="E1528" s="17">
        <v>0</v>
      </c>
      <c r="G1528" s="19">
        <v>42950</v>
      </c>
      <c r="H1528">
        <v>13</v>
      </c>
      <c r="I1528">
        <v>4.67</v>
      </c>
      <c r="J1528">
        <v>2.0299999999999998</v>
      </c>
      <c r="K1528">
        <v>0</v>
      </c>
    </row>
    <row r="1529" spans="1:11" x14ac:dyDescent="0.25">
      <c r="A1529" s="19">
        <v>42950</v>
      </c>
      <c r="B1529">
        <v>14</v>
      </c>
      <c r="C1529">
        <v>0.44</v>
      </c>
      <c r="D1529">
        <v>0</v>
      </c>
      <c r="E1529" s="17">
        <v>0</v>
      </c>
      <c r="G1529" s="19">
        <v>42950</v>
      </c>
      <c r="H1529">
        <v>14</v>
      </c>
      <c r="I1529">
        <v>8.4250000000000007</v>
      </c>
      <c r="J1529">
        <v>3.0350000000000001</v>
      </c>
      <c r="K1529">
        <v>0</v>
      </c>
    </row>
    <row r="1530" spans="1:11" x14ac:dyDescent="0.25">
      <c r="A1530" s="19">
        <v>42950</v>
      </c>
      <c r="B1530">
        <v>15</v>
      </c>
      <c r="C1530">
        <v>0</v>
      </c>
      <c r="D1530">
        <v>0</v>
      </c>
      <c r="E1530" s="17">
        <v>0</v>
      </c>
      <c r="G1530" s="19">
        <v>42950</v>
      </c>
      <c r="H1530">
        <v>15</v>
      </c>
      <c r="I1530">
        <v>1.57</v>
      </c>
      <c r="J1530">
        <v>0.57499999999999996</v>
      </c>
      <c r="K1530">
        <v>0</v>
      </c>
    </row>
    <row r="1531" spans="1:11" x14ac:dyDescent="0.25">
      <c r="A1531" s="19">
        <v>42950</v>
      </c>
      <c r="B1531">
        <v>16</v>
      </c>
      <c r="C1531">
        <v>3.75</v>
      </c>
      <c r="D1531">
        <v>0</v>
      </c>
      <c r="E1531" s="17">
        <v>0</v>
      </c>
      <c r="G1531" s="19">
        <v>42950</v>
      </c>
      <c r="H1531">
        <v>16</v>
      </c>
      <c r="I1531">
        <v>4.7249999999999996</v>
      </c>
      <c r="J1531">
        <v>2.36</v>
      </c>
      <c r="K1531">
        <v>0</v>
      </c>
    </row>
    <row r="1532" spans="1:11" x14ac:dyDescent="0.25">
      <c r="A1532" s="19">
        <v>42950</v>
      </c>
      <c r="B1532">
        <v>17</v>
      </c>
      <c r="C1532">
        <v>0</v>
      </c>
      <c r="D1532">
        <v>0</v>
      </c>
      <c r="E1532" s="17">
        <v>0</v>
      </c>
      <c r="G1532" s="19">
        <v>42950</v>
      </c>
      <c r="H1532">
        <v>17</v>
      </c>
      <c r="I1532">
        <v>3.1850000000000001</v>
      </c>
      <c r="J1532">
        <v>1.1850000000000001</v>
      </c>
      <c r="K1532">
        <v>0</v>
      </c>
    </row>
    <row r="1533" spans="1:11" x14ac:dyDescent="0.25">
      <c r="A1533" s="19">
        <v>42950</v>
      </c>
      <c r="B1533">
        <v>18</v>
      </c>
      <c r="C1533">
        <v>5.38</v>
      </c>
      <c r="D1533">
        <v>0</v>
      </c>
      <c r="E1533" s="17">
        <v>0</v>
      </c>
      <c r="G1533" s="19">
        <v>42950</v>
      </c>
      <c r="H1533">
        <v>18</v>
      </c>
      <c r="I1533">
        <v>7.57</v>
      </c>
      <c r="J1533">
        <v>2</v>
      </c>
      <c r="K1533">
        <v>0</v>
      </c>
    </row>
    <row r="1534" spans="1:11" x14ac:dyDescent="0.25">
      <c r="A1534" s="19">
        <v>42950</v>
      </c>
      <c r="B1534">
        <v>19</v>
      </c>
      <c r="C1534">
        <v>5.8150000000000004</v>
      </c>
      <c r="D1534">
        <v>0</v>
      </c>
      <c r="E1534" s="17">
        <v>0</v>
      </c>
      <c r="G1534" s="19">
        <v>42950</v>
      </c>
      <c r="H1534">
        <v>19</v>
      </c>
      <c r="I1534">
        <v>8.4149999999999991</v>
      </c>
      <c r="J1534">
        <v>3.1349999999999998</v>
      </c>
      <c r="K1534">
        <v>0</v>
      </c>
    </row>
    <row r="1535" spans="1:11" x14ac:dyDescent="0.25">
      <c r="A1535" s="19">
        <v>42950</v>
      </c>
      <c r="B1535">
        <v>20</v>
      </c>
      <c r="C1535">
        <v>2.7349999999999999</v>
      </c>
      <c r="D1535">
        <v>0</v>
      </c>
      <c r="E1535" s="17">
        <v>0</v>
      </c>
      <c r="G1535" s="19">
        <v>42950</v>
      </c>
      <c r="H1535">
        <v>20</v>
      </c>
      <c r="I1535">
        <v>4.93</v>
      </c>
      <c r="J1535">
        <v>1.24</v>
      </c>
      <c r="K1535">
        <v>0</v>
      </c>
    </row>
    <row r="1536" spans="1:11" x14ac:dyDescent="0.25">
      <c r="A1536" s="19">
        <v>42950</v>
      </c>
      <c r="B1536">
        <v>21</v>
      </c>
      <c r="C1536">
        <v>1.345</v>
      </c>
      <c r="D1536">
        <v>0</v>
      </c>
      <c r="E1536" s="17">
        <v>0</v>
      </c>
      <c r="G1536" s="19">
        <v>42950</v>
      </c>
      <c r="H1536">
        <v>21</v>
      </c>
      <c r="I1536">
        <v>3.68</v>
      </c>
      <c r="J1536">
        <v>1.335</v>
      </c>
      <c r="K1536">
        <v>0</v>
      </c>
    </row>
    <row r="1537" spans="1:11" x14ac:dyDescent="0.25">
      <c r="A1537" s="19">
        <v>42950</v>
      </c>
      <c r="B1537">
        <v>22</v>
      </c>
      <c r="C1537">
        <v>0.78500000000000003</v>
      </c>
      <c r="D1537">
        <v>0</v>
      </c>
      <c r="E1537" s="17">
        <v>0</v>
      </c>
      <c r="G1537" s="19">
        <v>42950</v>
      </c>
      <c r="H1537">
        <v>22</v>
      </c>
      <c r="I1537">
        <v>3.03</v>
      </c>
      <c r="J1537">
        <v>1.0249999999999999</v>
      </c>
      <c r="K1537">
        <v>0</v>
      </c>
    </row>
    <row r="1538" spans="1:11" x14ac:dyDescent="0.25">
      <c r="A1538" s="19">
        <v>42950</v>
      </c>
      <c r="B1538">
        <v>23</v>
      </c>
      <c r="C1538">
        <v>0.39</v>
      </c>
      <c r="D1538">
        <v>0</v>
      </c>
      <c r="E1538" s="17">
        <v>0</v>
      </c>
      <c r="G1538" s="19">
        <v>42950</v>
      </c>
      <c r="H1538">
        <v>23</v>
      </c>
      <c r="I1538">
        <v>2.81</v>
      </c>
      <c r="J1538">
        <v>1.405</v>
      </c>
      <c r="K1538">
        <v>0</v>
      </c>
    </row>
    <row r="1539" spans="1:11" x14ac:dyDescent="0.25">
      <c r="A1539" s="19">
        <v>42951</v>
      </c>
      <c r="B1539">
        <v>0</v>
      </c>
      <c r="C1539">
        <v>0.18</v>
      </c>
      <c r="D1539">
        <v>0</v>
      </c>
      <c r="E1539" s="17">
        <v>0</v>
      </c>
      <c r="G1539" s="19">
        <v>42951</v>
      </c>
      <c r="H1539">
        <v>0</v>
      </c>
      <c r="I1539">
        <v>1.1850000000000001</v>
      </c>
      <c r="J1539">
        <v>0.44</v>
      </c>
      <c r="K1539">
        <v>0</v>
      </c>
    </row>
    <row r="1540" spans="1:11" x14ac:dyDescent="0.25">
      <c r="A1540" s="19">
        <v>42951</v>
      </c>
      <c r="B1540">
        <v>1</v>
      </c>
      <c r="C1540">
        <v>0</v>
      </c>
      <c r="D1540">
        <v>0</v>
      </c>
      <c r="E1540" s="17">
        <v>0</v>
      </c>
      <c r="G1540" s="19">
        <v>42951</v>
      </c>
      <c r="H1540">
        <v>1</v>
      </c>
      <c r="I1540">
        <v>0.09</v>
      </c>
      <c r="J1540">
        <v>0.01</v>
      </c>
      <c r="K1540">
        <v>0</v>
      </c>
    </row>
    <row r="1541" spans="1:11" x14ac:dyDescent="0.25">
      <c r="A1541" s="19">
        <v>42951</v>
      </c>
      <c r="B1541">
        <v>2</v>
      </c>
      <c r="C1541">
        <v>0</v>
      </c>
      <c r="D1541">
        <v>0</v>
      </c>
      <c r="E1541" s="17">
        <v>0</v>
      </c>
      <c r="G1541" s="19">
        <v>42951</v>
      </c>
      <c r="H1541">
        <v>2</v>
      </c>
      <c r="I1541">
        <v>0</v>
      </c>
      <c r="J1541">
        <v>0</v>
      </c>
      <c r="K1541">
        <v>0</v>
      </c>
    </row>
    <row r="1542" spans="1:11" x14ac:dyDescent="0.25">
      <c r="A1542" s="19">
        <v>42951</v>
      </c>
      <c r="B1542">
        <v>3</v>
      </c>
      <c r="C1542">
        <v>0</v>
      </c>
      <c r="D1542">
        <v>0</v>
      </c>
      <c r="E1542" s="17">
        <v>0</v>
      </c>
      <c r="G1542" s="19">
        <v>42951</v>
      </c>
      <c r="H1542">
        <v>3</v>
      </c>
      <c r="I1542">
        <v>0</v>
      </c>
      <c r="J1542">
        <v>0</v>
      </c>
      <c r="K1542">
        <v>0</v>
      </c>
    </row>
    <row r="1543" spans="1:11" x14ac:dyDescent="0.25">
      <c r="A1543" s="19">
        <v>42951</v>
      </c>
      <c r="B1543">
        <v>4</v>
      </c>
      <c r="C1543">
        <v>0</v>
      </c>
      <c r="D1543">
        <v>0</v>
      </c>
      <c r="E1543" s="17">
        <v>0</v>
      </c>
      <c r="G1543" s="19">
        <v>42951</v>
      </c>
      <c r="H1543">
        <v>4</v>
      </c>
      <c r="I1543">
        <v>0</v>
      </c>
      <c r="J1543">
        <v>0</v>
      </c>
      <c r="K1543">
        <v>0</v>
      </c>
    </row>
    <row r="1544" spans="1:11" x14ac:dyDescent="0.25">
      <c r="A1544" s="19">
        <v>42951</v>
      </c>
      <c r="B1544">
        <v>5</v>
      </c>
      <c r="C1544">
        <v>0</v>
      </c>
      <c r="D1544">
        <v>0</v>
      </c>
      <c r="E1544" s="17">
        <v>0</v>
      </c>
      <c r="G1544" s="19">
        <v>42951</v>
      </c>
      <c r="H1544">
        <v>5</v>
      </c>
      <c r="I1544">
        <v>0</v>
      </c>
      <c r="J1544">
        <v>0</v>
      </c>
      <c r="K1544">
        <v>0</v>
      </c>
    </row>
    <row r="1545" spans="1:11" x14ac:dyDescent="0.25">
      <c r="A1545" s="19">
        <v>42951</v>
      </c>
      <c r="B1545">
        <v>6</v>
      </c>
      <c r="C1545">
        <v>0.65500000000000003</v>
      </c>
      <c r="D1545">
        <v>0</v>
      </c>
      <c r="E1545" s="17">
        <v>0</v>
      </c>
      <c r="G1545" s="19">
        <v>42951</v>
      </c>
      <c r="H1545">
        <v>6</v>
      </c>
      <c r="I1545">
        <v>0.2</v>
      </c>
      <c r="J1545">
        <v>0.02</v>
      </c>
      <c r="K1545">
        <v>0</v>
      </c>
    </row>
    <row r="1546" spans="1:11" x14ac:dyDescent="0.25">
      <c r="A1546" s="19">
        <v>42951</v>
      </c>
      <c r="B1546">
        <v>7</v>
      </c>
      <c r="C1546">
        <v>0.5</v>
      </c>
      <c r="D1546">
        <v>0</v>
      </c>
      <c r="E1546" s="17">
        <v>0</v>
      </c>
      <c r="G1546" s="19">
        <v>42951</v>
      </c>
      <c r="H1546">
        <v>7</v>
      </c>
      <c r="I1546">
        <v>0.79</v>
      </c>
      <c r="J1546">
        <v>0.125</v>
      </c>
      <c r="K1546">
        <v>0</v>
      </c>
    </row>
    <row r="1547" spans="1:11" x14ac:dyDescent="0.25">
      <c r="A1547" s="19">
        <v>42951</v>
      </c>
      <c r="B1547">
        <v>8</v>
      </c>
      <c r="C1547">
        <v>0</v>
      </c>
      <c r="D1547">
        <v>0</v>
      </c>
      <c r="E1547" s="17">
        <v>0</v>
      </c>
      <c r="G1547" s="19">
        <v>42951</v>
      </c>
      <c r="H1547">
        <v>8</v>
      </c>
      <c r="I1547">
        <v>1.0900000000000001</v>
      </c>
      <c r="J1547">
        <v>0.47</v>
      </c>
      <c r="K1547">
        <v>0</v>
      </c>
    </row>
    <row r="1548" spans="1:11" x14ac:dyDescent="0.25">
      <c r="A1548" s="19">
        <v>42951</v>
      </c>
      <c r="B1548">
        <v>9</v>
      </c>
      <c r="C1548">
        <v>7.4999999999999997E-2</v>
      </c>
      <c r="D1548">
        <v>0</v>
      </c>
      <c r="E1548" s="17">
        <v>0</v>
      </c>
      <c r="G1548" s="19">
        <v>42951</v>
      </c>
      <c r="H1548">
        <v>9</v>
      </c>
      <c r="I1548">
        <v>1.5249999999999999</v>
      </c>
      <c r="J1548">
        <v>0.83499999999999996</v>
      </c>
      <c r="K1548">
        <v>0</v>
      </c>
    </row>
    <row r="1549" spans="1:11" x14ac:dyDescent="0.25">
      <c r="A1549" s="19">
        <v>42951</v>
      </c>
      <c r="B1549">
        <v>10</v>
      </c>
      <c r="C1549">
        <v>2.2050000000000001</v>
      </c>
      <c r="D1549">
        <v>2.2050000000000001</v>
      </c>
      <c r="E1549" s="17">
        <v>0</v>
      </c>
      <c r="G1549" s="19">
        <v>42951</v>
      </c>
      <c r="H1549">
        <v>10</v>
      </c>
      <c r="I1549">
        <v>3.7349999999999999</v>
      </c>
      <c r="J1549">
        <v>1.55</v>
      </c>
      <c r="K1549">
        <v>0</v>
      </c>
    </row>
    <row r="1550" spans="1:11" x14ac:dyDescent="0.25">
      <c r="A1550" s="19">
        <v>42951</v>
      </c>
      <c r="B1550">
        <v>11</v>
      </c>
      <c r="C1550">
        <v>0.55500000000000005</v>
      </c>
      <c r="D1550">
        <v>0.55500000000000005</v>
      </c>
      <c r="E1550" s="17">
        <v>0</v>
      </c>
      <c r="G1550" s="19">
        <v>42951</v>
      </c>
      <c r="H1550">
        <v>11</v>
      </c>
      <c r="I1550">
        <v>3.085</v>
      </c>
      <c r="J1550">
        <v>1.57</v>
      </c>
      <c r="K1550">
        <v>0</v>
      </c>
    </row>
    <row r="1551" spans="1:11" x14ac:dyDescent="0.25">
      <c r="A1551" s="19">
        <v>42951</v>
      </c>
      <c r="B1551">
        <v>12</v>
      </c>
      <c r="C1551">
        <v>0</v>
      </c>
      <c r="D1551">
        <v>0</v>
      </c>
      <c r="E1551" s="17">
        <v>0</v>
      </c>
      <c r="G1551" s="19">
        <v>42951</v>
      </c>
      <c r="H1551">
        <v>12</v>
      </c>
      <c r="I1551">
        <v>3.6150000000000002</v>
      </c>
      <c r="J1551">
        <v>1.9850000000000001</v>
      </c>
      <c r="K1551">
        <v>0</v>
      </c>
    </row>
    <row r="1552" spans="1:11" x14ac:dyDescent="0.25">
      <c r="A1552" s="19">
        <v>42951</v>
      </c>
      <c r="B1552">
        <v>13</v>
      </c>
      <c r="C1552">
        <v>0</v>
      </c>
      <c r="D1552">
        <v>0</v>
      </c>
      <c r="E1552" s="17">
        <v>0</v>
      </c>
      <c r="G1552" s="19">
        <v>42951</v>
      </c>
      <c r="H1552">
        <v>13</v>
      </c>
      <c r="I1552">
        <v>9.4600000000000009</v>
      </c>
      <c r="J1552">
        <v>7.43</v>
      </c>
      <c r="K1552">
        <v>0</v>
      </c>
    </row>
    <row r="1553" spans="1:11" x14ac:dyDescent="0.25">
      <c r="A1553" s="19">
        <v>42951</v>
      </c>
      <c r="B1553">
        <v>14</v>
      </c>
      <c r="C1553">
        <v>2.6349999999999998</v>
      </c>
      <c r="D1553">
        <v>2.6349999999999998</v>
      </c>
      <c r="E1553" s="17">
        <v>0</v>
      </c>
      <c r="G1553" s="19">
        <v>42951</v>
      </c>
      <c r="H1553">
        <v>14</v>
      </c>
      <c r="I1553">
        <v>6.3550000000000004</v>
      </c>
      <c r="J1553">
        <v>4.3250000000000002</v>
      </c>
      <c r="K1553">
        <v>0</v>
      </c>
    </row>
    <row r="1554" spans="1:11" x14ac:dyDescent="0.25">
      <c r="A1554" s="19">
        <v>42951</v>
      </c>
      <c r="B1554">
        <v>15</v>
      </c>
      <c r="C1554">
        <v>0</v>
      </c>
      <c r="D1554">
        <v>0</v>
      </c>
      <c r="E1554" s="17">
        <v>0</v>
      </c>
      <c r="G1554" s="19">
        <v>42951</v>
      </c>
      <c r="H1554">
        <v>15</v>
      </c>
      <c r="I1554">
        <v>2.5449999999999999</v>
      </c>
      <c r="J1554">
        <v>1.665</v>
      </c>
      <c r="K1554">
        <v>0</v>
      </c>
    </row>
    <row r="1555" spans="1:11" x14ac:dyDescent="0.25">
      <c r="A1555" s="19">
        <v>42951</v>
      </c>
      <c r="B1555">
        <v>16</v>
      </c>
      <c r="C1555">
        <v>1.35</v>
      </c>
      <c r="D1555">
        <v>1.35</v>
      </c>
      <c r="E1555" s="17">
        <v>0</v>
      </c>
      <c r="G1555" s="19">
        <v>42951</v>
      </c>
      <c r="H1555">
        <v>16</v>
      </c>
      <c r="I1555">
        <v>6.87</v>
      </c>
      <c r="J1555">
        <v>4.87</v>
      </c>
      <c r="K1555">
        <v>0</v>
      </c>
    </row>
    <row r="1556" spans="1:11" x14ac:dyDescent="0.25">
      <c r="A1556" s="19">
        <v>42951</v>
      </c>
      <c r="B1556">
        <v>17</v>
      </c>
      <c r="C1556">
        <v>4.375</v>
      </c>
      <c r="D1556">
        <v>4.375</v>
      </c>
      <c r="E1556" s="17">
        <v>0</v>
      </c>
      <c r="G1556" s="19">
        <v>42951</v>
      </c>
      <c r="H1556">
        <v>17</v>
      </c>
      <c r="I1556">
        <v>11.15</v>
      </c>
      <c r="J1556">
        <v>5.5750000000000002</v>
      </c>
      <c r="K1556">
        <v>0</v>
      </c>
    </row>
    <row r="1557" spans="1:11" x14ac:dyDescent="0.25">
      <c r="A1557" s="19">
        <v>42951</v>
      </c>
      <c r="B1557">
        <v>18</v>
      </c>
      <c r="C1557">
        <v>3.07</v>
      </c>
      <c r="D1557">
        <v>3.07</v>
      </c>
      <c r="E1557" s="17">
        <v>0</v>
      </c>
      <c r="G1557" s="19">
        <v>42951</v>
      </c>
      <c r="H1557">
        <v>18</v>
      </c>
      <c r="I1557">
        <v>7.19</v>
      </c>
      <c r="J1557">
        <v>3.37</v>
      </c>
      <c r="K1557">
        <v>0</v>
      </c>
    </row>
    <row r="1558" spans="1:11" x14ac:dyDescent="0.25">
      <c r="A1558" s="19">
        <v>42951</v>
      </c>
      <c r="B1558">
        <v>19</v>
      </c>
      <c r="C1558">
        <v>0</v>
      </c>
      <c r="D1558">
        <v>0</v>
      </c>
      <c r="E1558" s="17">
        <v>0</v>
      </c>
      <c r="G1558" s="19">
        <v>42951</v>
      </c>
      <c r="H1558">
        <v>19</v>
      </c>
      <c r="I1558">
        <v>5.7850000000000001</v>
      </c>
      <c r="J1558">
        <v>4.24</v>
      </c>
      <c r="K1558">
        <v>0</v>
      </c>
    </row>
    <row r="1559" spans="1:11" x14ac:dyDescent="0.25">
      <c r="A1559" s="19">
        <v>42951</v>
      </c>
      <c r="B1559">
        <v>20</v>
      </c>
      <c r="C1559">
        <v>0.92</v>
      </c>
      <c r="D1559">
        <v>0</v>
      </c>
      <c r="E1559" s="17">
        <v>0</v>
      </c>
      <c r="G1559" s="19">
        <v>42951</v>
      </c>
      <c r="H1559">
        <v>20</v>
      </c>
      <c r="I1559">
        <v>4.37</v>
      </c>
      <c r="J1559">
        <v>2.8250000000000002</v>
      </c>
      <c r="K1559">
        <v>0</v>
      </c>
    </row>
    <row r="1560" spans="1:11" x14ac:dyDescent="0.25">
      <c r="A1560" s="19">
        <v>42951</v>
      </c>
      <c r="B1560">
        <v>21</v>
      </c>
      <c r="C1560">
        <v>0.54500000000000004</v>
      </c>
      <c r="D1560">
        <v>0</v>
      </c>
      <c r="E1560" s="17">
        <v>0</v>
      </c>
      <c r="G1560" s="19">
        <v>42951</v>
      </c>
      <c r="H1560">
        <v>21</v>
      </c>
      <c r="I1560">
        <v>3.51</v>
      </c>
      <c r="J1560">
        <v>1.96</v>
      </c>
      <c r="K1560">
        <v>0</v>
      </c>
    </row>
    <row r="1561" spans="1:11" x14ac:dyDescent="0.25">
      <c r="A1561" s="19">
        <v>42951</v>
      </c>
      <c r="B1561">
        <v>22</v>
      </c>
      <c r="C1561">
        <v>0.23499999999999999</v>
      </c>
      <c r="D1561">
        <v>0</v>
      </c>
      <c r="E1561" s="17">
        <v>0</v>
      </c>
      <c r="G1561" s="19">
        <v>42951</v>
      </c>
      <c r="H1561">
        <v>22</v>
      </c>
      <c r="I1561">
        <v>2.5049999999999999</v>
      </c>
      <c r="J1561">
        <v>1.0249999999999999</v>
      </c>
      <c r="K1561">
        <v>0</v>
      </c>
    </row>
    <row r="1562" spans="1:11" x14ac:dyDescent="0.25">
      <c r="A1562" s="19">
        <v>42951</v>
      </c>
      <c r="B1562">
        <v>23</v>
      </c>
      <c r="C1562">
        <v>0.79500000000000004</v>
      </c>
      <c r="D1562">
        <v>0</v>
      </c>
      <c r="E1562" s="17">
        <v>0</v>
      </c>
      <c r="G1562" s="19">
        <v>42951</v>
      </c>
      <c r="H1562">
        <v>23</v>
      </c>
      <c r="I1562">
        <v>3.14</v>
      </c>
      <c r="J1562">
        <v>1.575</v>
      </c>
      <c r="K1562">
        <v>0</v>
      </c>
    </row>
    <row r="1563" spans="1:11" x14ac:dyDescent="0.25">
      <c r="A1563" s="19">
        <v>42952</v>
      </c>
      <c r="B1563">
        <v>0</v>
      </c>
      <c r="C1563">
        <v>0.40500000000000003</v>
      </c>
      <c r="D1563">
        <v>0</v>
      </c>
      <c r="E1563" s="17">
        <v>0</v>
      </c>
      <c r="G1563" s="19">
        <v>42952</v>
      </c>
      <c r="H1563">
        <v>0</v>
      </c>
      <c r="I1563">
        <v>2.5150000000000001</v>
      </c>
      <c r="J1563">
        <v>1.115</v>
      </c>
      <c r="K1563">
        <v>0</v>
      </c>
    </row>
    <row r="1564" spans="1:11" x14ac:dyDescent="0.25">
      <c r="A1564" s="19">
        <v>42952</v>
      </c>
      <c r="B1564">
        <v>1</v>
      </c>
      <c r="C1564">
        <v>1.34</v>
      </c>
      <c r="D1564">
        <v>0</v>
      </c>
      <c r="E1564" s="17">
        <v>0</v>
      </c>
      <c r="G1564" s="19">
        <v>42952</v>
      </c>
      <c r="H1564">
        <v>1</v>
      </c>
      <c r="I1564">
        <v>2.87</v>
      </c>
      <c r="J1564">
        <v>1.39</v>
      </c>
      <c r="K1564">
        <v>0</v>
      </c>
    </row>
    <row r="1565" spans="1:11" x14ac:dyDescent="0.25">
      <c r="A1565" s="19">
        <v>42952</v>
      </c>
      <c r="B1565">
        <v>2</v>
      </c>
      <c r="C1565">
        <v>0.73499999999999999</v>
      </c>
      <c r="D1565">
        <v>0</v>
      </c>
      <c r="E1565" s="17">
        <v>0</v>
      </c>
      <c r="G1565" s="19">
        <v>42952</v>
      </c>
      <c r="H1565">
        <v>2</v>
      </c>
      <c r="I1565">
        <v>1.55</v>
      </c>
      <c r="J1565">
        <v>0.45</v>
      </c>
      <c r="K1565">
        <v>0</v>
      </c>
    </row>
    <row r="1566" spans="1:11" x14ac:dyDescent="0.25">
      <c r="A1566" s="19">
        <v>42952</v>
      </c>
      <c r="B1566">
        <v>3</v>
      </c>
      <c r="C1566">
        <v>0.27</v>
      </c>
      <c r="D1566">
        <v>0</v>
      </c>
      <c r="E1566" s="17">
        <v>0</v>
      </c>
      <c r="G1566" s="19">
        <v>42952</v>
      </c>
      <c r="H1566">
        <v>3</v>
      </c>
      <c r="I1566">
        <v>0.38</v>
      </c>
      <c r="J1566">
        <v>5.5E-2</v>
      </c>
      <c r="K1566">
        <v>0</v>
      </c>
    </row>
    <row r="1567" spans="1:11" x14ac:dyDescent="0.25">
      <c r="A1567" s="19">
        <v>42952</v>
      </c>
      <c r="B1567">
        <v>4</v>
      </c>
      <c r="C1567">
        <v>2.5000000000000001E-2</v>
      </c>
      <c r="D1567">
        <v>0</v>
      </c>
      <c r="E1567" s="17">
        <v>0</v>
      </c>
      <c r="G1567" s="19">
        <v>42952</v>
      </c>
      <c r="H1567">
        <v>4</v>
      </c>
      <c r="I1567">
        <v>6.5000000000000002E-2</v>
      </c>
      <c r="J1567">
        <v>0.01</v>
      </c>
      <c r="K1567">
        <v>0</v>
      </c>
    </row>
    <row r="1568" spans="1:11" x14ac:dyDescent="0.25">
      <c r="A1568" s="19">
        <v>42952</v>
      </c>
      <c r="B1568">
        <v>5</v>
      </c>
      <c r="C1568">
        <v>4.4999999999999998E-2</v>
      </c>
      <c r="D1568">
        <v>0</v>
      </c>
      <c r="E1568" s="17">
        <v>0</v>
      </c>
      <c r="G1568" s="19">
        <v>42952</v>
      </c>
      <c r="H1568">
        <v>5</v>
      </c>
      <c r="I1568">
        <v>4.4999999999999998E-2</v>
      </c>
      <c r="J1568">
        <v>0</v>
      </c>
      <c r="K1568">
        <v>0</v>
      </c>
    </row>
    <row r="1569" spans="1:11" x14ac:dyDescent="0.25">
      <c r="A1569" s="19">
        <v>42952</v>
      </c>
      <c r="B1569">
        <v>6</v>
      </c>
      <c r="C1569">
        <v>0.03</v>
      </c>
      <c r="D1569">
        <v>0</v>
      </c>
      <c r="E1569" s="17">
        <v>0</v>
      </c>
      <c r="G1569" s="19">
        <v>42952</v>
      </c>
      <c r="H1569">
        <v>6</v>
      </c>
      <c r="I1569">
        <v>0.14499999999999999</v>
      </c>
      <c r="J1569">
        <v>3.5000000000000003E-2</v>
      </c>
      <c r="K1569">
        <v>0</v>
      </c>
    </row>
    <row r="1570" spans="1:11" x14ac:dyDescent="0.25">
      <c r="A1570" s="19">
        <v>42952</v>
      </c>
      <c r="B1570">
        <v>7</v>
      </c>
      <c r="C1570">
        <v>0.27</v>
      </c>
      <c r="D1570">
        <v>0</v>
      </c>
      <c r="E1570" s="17">
        <v>0</v>
      </c>
      <c r="G1570" s="19">
        <v>42952</v>
      </c>
      <c r="H1570">
        <v>7</v>
      </c>
      <c r="I1570">
        <v>0.98499999999999999</v>
      </c>
      <c r="J1570">
        <v>0.29499999999999998</v>
      </c>
      <c r="K1570">
        <v>0</v>
      </c>
    </row>
    <row r="1571" spans="1:11" x14ac:dyDescent="0.25">
      <c r="A1571" s="19">
        <v>42952</v>
      </c>
      <c r="B1571">
        <v>8</v>
      </c>
      <c r="C1571">
        <v>0.08</v>
      </c>
      <c r="D1571">
        <v>0</v>
      </c>
      <c r="E1571" s="17">
        <v>0</v>
      </c>
      <c r="G1571" s="19">
        <v>42952</v>
      </c>
      <c r="H1571">
        <v>8</v>
      </c>
      <c r="I1571">
        <v>0.52500000000000002</v>
      </c>
      <c r="J1571">
        <v>0.125</v>
      </c>
      <c r="K1571">
        <v>0</v>
      </c>
    </row>
    <row r="1572" spans="1:11" x14ac:dyDescent="0.25">
      <c r="A1572" s="19">
        <v>42952</v>
      </c>
      <c r="B1572">
        <v>9</v>
      </c>
      <c r="C1572">
        <v>0.34</v>
      </c>
      <c r="D1572">
        <v>0</v>
      </c>
      <c r="E1572" s="17">
        <v>0</v>
      </c>
      <c r="G1572" s="19">
        <v>42952</v>
      </c>
      <c r="H1572">
        <v>9</v>
      </c>
      <c r="I1572">
        <v>0.63</v>
      </c>
      <c r="J1572">
        <v>0.21</v>
      </c>
      <c r="K1572">
        <v>0</v>
      </c>
    </row>
    <row r="1573" spans="1:11" x14ac:dyDescent="0.25">
      <c r="A1573" s="19">
        <v>42952</v>
      </c>
      <c r="B1573">
        <v>10</v>
      </c>
      <c r="C1573">
        <v>1.885</v>
      </c>
      <c r="D1573">
        <v>1.885</v>
      </c>
      <c r="E1573" s="17">
        <v>0</v>
      </c>
      <c r="G1573" s="19">
        <v>42952</v>
      </c>
      <c r="H1573">
        <v>10</v>
      </c>
      <c r="I1573">
        <v>2.2599999999999998</v>
      </c>
      <c r="J1573">
        <v>1.24</v>
      </c>
      <c r="K1573">
        <v>0</v>
      </c>
    </row>
    <row r="1574" spans="1:11" x14ac:dyDescent="0.25">
      <c r="A1574" s="19">
        <v>42952</v>
      </c>
      <c r="B1574">
        <v>11</v>
      </c>
      <c r="C1574">
        <v>0</v>
      </c>
      <c r="D1574">
        <v>0</v>
      </c>
      <c r="E1574" s="17">
        <v>0</v>
      </c>
      <c r="G1574" s="19">
        <v>42952</v>
      </c>
      <c r="H1574">
        <v>11</v>
      </c>
      <c r="I1574">
        <v>1.115</v>
      </c>
      <c r="J1574">
        <v>0.84</v>
      </c>
      <c r="K1574">
        <v>0</v>
      </c>
    </row>
    <row r="1575" spans="1:11" x14ac:dyDescent="0.25">
      <c r="A1575" s="19">
        <v>42952</v>
      </c>
      <c r="B1575">
        <v>12</v>
      </c>
      <c r="C1575">
        <v>0</v>
      </c>
      <c r="D1575">
        <v>0</v>
      </c>
      <c r="E1575" s="17">
        <v>0</v>
      </c>
      <c r="G1575" s="19">
        <v>42952</v>
      </c>
      <c r="H1575">
        <v>12</v>
      </c>
      <c r="I1575">
        <v>1.875</v>
      </c>
      <c r="J1575">
        <v>0.92</v>
      </c>
      <c r="K1575">
        <v>0</v>
      </c>
    </row>
    <row r="1576" spans="1:11" x14ac:dyDescent="0.25">
      <c r="A1576" s="19">
        <v>42952</v>
      </c>
      <c r="B1576">
        <v>13</v>
      </c>
      <c r="C1576">
        <v>0</v>
      </c>
      <c r="D1576">
        <v>0</v>
      </c>
      <c r="E1576" s="17">
        <v>0</v>
      </c>
      <c r="G1576" s="19">
        <v>42952</v>
      </c>
      <c r="H1576">
        <v>13</v>
      </c>
      <c r="I1576">
        <v>2.9449999999999998</v>
      </c>
      <c r="J1576">
        <v>2.0299999999999998</v>
      </c>
      <c r="K1576">
        <v>0</v>
      </c>
    </row>
    <row r="1577" spans="1:11" x14ac:dyDescent="0.25">
      <c r="A1577" s="19">
        <v>42952</v>
      </c>
      <c r="B1577">
        <v>14</v>
      </c>
      <c r="C1577">
        <v>0.94499999999999995</v>
      </c>
      <c r="D1577">
        <v>0</v>
      </c>
      <c r="E1577" s="17">
        <v>0</v>
      </c>
      <c r="G1577" s="19">
        <v>42952</v>
      </c>
      <c r="H1577">
        <v>14</v>
      </c>
      <c r="I1577">
        <v>2.37</v>
      </c>
      <c r="J1577">
        <v>0.46500000000000002</v>
      </c>
      <c r="K1577">
        <v>0</v>
      </c>
    </row>
    <row r="1578" spans="1:11" x14ac:dyDescent="0.25">
      <c r="A1578" s="19">
        <v>42952</v>
      </c>
      <c r="B1578">
        <v>15</v>
      </c>
      <c r="C1578">
        <v>7.0000000000000007E-2</v>
      </c>
      <c r="D1578">
        <v>0</v>
      </c>
      <c r="E1578" s="17">
        <v>0</v>
      </c>
      <c r="G1578" s="19">
        <v>42952</v>
      </c>
      <c r="H1578">
        <v>15</v>
      </c>
      <c r="I1578">
        <v>0.96</v>
      </c>
      <c r="J1578">
        <v>0.27</v>
      </c>
      <c r="K1578">
        <v>0</v>
      </c>
    </row>
    <row r="1579" spans="1:11" x14ac:dyDescent="0.25">
      <c r="A1579" s="19">
        <v>42952</v>
      </c>
      <c r="B1579">
        <v>16</v>
      </c>
      <c r="C1579">
        <v>0.52</v>
      </c>
      <c r="D1579">
        <v>0</v>
      </c>
      <c r="E1579" s="17">
        <v>0</v>
      </c>
      <c r="G1579" s="19">
        <v>42952</v>
      </c>
      <c r="H1579">
        <v>16</v>
      </c>
      <c r="I1579">
        <v>2.88</v>
      </c>
      <c r="J1579">
        <v>0.68500000000000005</v>
      </c>
      <c r="K1579">
        <v>0</v>
      </c>
    </row>
    <row r="1580" spans="1:11" x14ac:dyDescent="0.25">
      <c r="A1580" s="19">
        <v>42952</v>
      </c>
      <c r="B1580">
        <v>17</v>
      </c>
      <c r="C1580">
        <v>0.78</v>
      </c>
      <c r="D1580">
        <v>0</v>
      </c>
      <c r="E1580" s="17">
        <v>0</v>
      </c>
      <c r="G1580" s="19">
        <v>42952</v>
      </c>
      <c r="H1580">
        <v>17</v>
      </c>
      <c r="I1580">
        <v>7.05</v>
      </c>
      <c r="J1580">
        <v>1.5</v>
      </c>
      <c r="K1580">
        <v>0</v>
      </c>
    </row>
    <row r="1581" spans="1:11" x14ac:dyDescent="0.25">
      <c r="A1581" s="19">
        <v>42952</v>
      </c>
      <c r="B1581">
        <v>18</v>
      </c>
      <c r="C1581">
        <v>0</v>
      </c>
      <c r="D1581">
        <v>0</v>
      </c>
      <c r="E1581" s="17">
        <v>0</v>
      </c>
      <c r="G1581" s="19">
        <v>42952</v>
      </c>
      <c r="H1581">
        <v>18</v>
      </c>
      <c r="I1581">
        <v>6.6449999999999996</v>
      </c>
      <c r="J1581">
        <v>2.7650000000000001</v>
      </c>
      <c r="K1581">
        <v>0</v>
      </c>
    </row>
    <row r="1582" spans="1:11" x14ac:dyDescent="0.25">
      <c r="A1582" s="19">
        <v>42952</v>
      </c>
      <c r="B1582">
        <v>19</v>
      </c>
      <c r="C1582">
        <v>2.5150000000000001</v>
      </c>
      <c r="D1582">
        <v>0</v>
      </c>
      <c r="E1582" s="17">
        <v>0</v>
      </c>
      <c r="G1582" s="19">
        <v>42952</v>
      </c>
      <c r="H1582">
        <v>19</v>
      </c>
      <c r="I1582">
        <v>6.2649999999999997</v>
      </c>
      <c r="J1582">
        <v>3.1349999999999998</v>
      </c>
      <c r="K1582">
        <v>0</v>
      </c>
    </row>
    <row r="1583" spans="1:11" x14ac:dyDescent="0.25">
      <c r="A1583" s="19">
        <v>42952</v>
      </c>
      <c r="B1583">
        <v>20</v>
      </c>
      <c r="C1583">
        <v>1.21</v>
      </c>
      <c r="D1583">
        <v>0</v>
      </c>
      <c r="E1583" s="17">
        <v>0</v>
      </c>
      <c r="G1583" s="19">
        <v>42952</v>
      </c>
      <c r="H1583">
        <v>20</v>
      </c>
      <c r="I1583">
        <v>3.0449999999999999</v>
      </c>
      <c r="J1583">
        <v>1.8049999999999999</v>
      </c>
      <c r="K1583">
        <v>0</v>
      </c>
    </row>
    <row r="1584" spans="1:11" x14ac:dyDescent="0.25">
      <c r="A1584" s="19">
        <v>42952</v>
      </c>
      <c r="B1584">
        <v>21</v>
      </c>
      <c r="C1584">
        <v>3.42</v>
      </c>
      <c r="D1584">
        <v>0</v>
      </c>
      <c r="E1584" s="17">
        <v>0</v>
      </c>
      <c r="G1584" s="19">
        <v>42952</v>
      </c>
      <c r="H1584">
        <v>21</v>
      </c>
      <c r="I1584">
        <v>3.46</v>
      </c>
      <c r="J1584">
        <v>1.47</v>
      </c>
      <c r="K1584">
        <v>0</v>
      </c>
    </row>
    <row r="1585" spans="1:11" x14ac:dyDescent="0.25">
      <c r="A1585" s="19">
        <v>42952</v>
      </c>
      <c r="B1585">
        <v>22</v>
      </c>
      <c r="C1585">
        <v>1.1950000000000001</v>
      </c>
      <c r="D1585">
        <v>0</v>
      </c>
      <c r="E1585" s="17">
        <v>0</v>
      </c>
      <c r="G1585" s="19">
        <v>42952</v>
      </c>
      <c r="H1585">
        <v>22</v>
      </c>
      <c r="I1585">
        <v>1.91</v>
      </c>
      <c r="J1585">
        <v>1.26</v>
      </c>
      <c r="K1585">
        <v>0</v>
      </c>
    </row>
    <row r="1586" spans="1:11" x14ac:dyDescent="0.25">
      <c r="A1586" s="19">
        <v>42952</v>
      </c>
      <c r="B1586">
        <v>23</v>
      </c>
      <c r="C1586">
        <v>0</v>
      </c>
      <c r="D1586">
        <v>0</v>
      </c>
      <c r="E1586" s="17">
        <v>0</v>
      </c>
      <c r="G1586" s="19">
        <v>42952</v>
      </c>
      <c r="H1586">
        <v>23</v>
      </c>
      <c r="I1586">
        <v>1.615</v>
      </c>
      <c r="J1586">
        <v>0.77</v>
      </c>
      <c r="K1586">
        <v>0</v>
      </c>
    </row>
    <row r="1587" spans="1:11" x14ac:dyDescent="0.25">
      <c r="A1587" s="19">
        <v>42953</v>
      </c>
      <c r="B1587">
        <v>0</v>
      </c>
      <c r="C1587">
        <v>0.53</v>
      </c>
      <c r="D1587">
        <v>0</v>
      </c>
      <c r="E1587" s="17">
        <v>0</v>
      </c>
      <c r="G1587" s="19">
        <v>42953</v>
      </c>
      <c r="H1587">
        <v>0</v>
      </c>
      <c r="I1587">
        <v>1.875</v>
      </c>
      <c r="J1587">
        <v>0.80500000000000005</v>
      </c>
      <c r="K1587">
        <v>0</v>
      </c>
    </row>
    <row r="1588" spans="1:11" x14ac:dyDescent="0.25">
      <c r="A1588" s="19">
        <v>42953</v>
      </c>
      <c r="B1588">
        <v>1</v>
      </c>
      <c r="C1588">
        <v>0.32500000000000001</v>
      </c>
      <c r="D1588">
        <v>0</v>
      </c>
      <c r="E1588" s="17">
        <v>0</v>
      </c>
      <c r="G1588" s="19">
        <v>42953</v>
      </c>
      <c r="H1588">
        <v>1</v>
      </c>
      <c r="I1588">
        <v>1.095</v>
      </c>
      <c r="J1588">
        <v>0.44</v>
      </c>
      <c r="K1588">
        <v>0</v>
      </c>
    </row>
    <row r="1589" spans="1:11" x14ac:dyDescent="0.25">
      <c r="A1589" s="19">
        <v>42953</v>
      </c>
      <c r="B1589">
        <v>2</v>
      </c>
      <c r="C1589">
        <v>1.53</v>
      </c>
      <c r="D1589">
        <v>0</v>
      </c>
      <c r="E1589" s="17">
        <v>0</v>
      </c>
      <c r="G1589" s="19">
        <v>42953</v>
      </c>
      <c r="H1589">
        <v>2</v>
      </c>
      <c r="I1589">
        <v>2.355</v>
      </c>
      <c r="J1589">
        <v>0.52</v>
      </c>
      <c r="K1589">
        <v>0</v>
      </c>
    </row>
    <row r="1590" spans="1:11" x14ac:dyDescent="0.25">
      <c r="A1590" s="19">
        <v>42953</v>
      </c>
      <c r="B1590">
        <v>3</v>
      </c>
      <c r="C1590">
        <v>1.4350000000000001</v>
      </c>
      <c r="D1590">
        <v>0</v>
      </c>
      <c r="E1590" s="17">
        <v>0</v>
      </c>
      <c r="G1590" s="19">
        <v>42953</v>
      </c>
      <c r="H1590">
        <v>3</v>
      </c>
      <c r="I1590">
        <v>0.17499999999999999</v>
      </c>
      <c r="J1590">
        <v>2.5000000000000001E-2</v>
      </c>
      <c r="K1590">
        <v>0</v>
      </c>
    </row>
    <row r="1591" spans="1:11" x14ac:dyDescent="0.25">
      <c r="A1591" s="19">
        <v>42953</v>
      </c>
      <c r="B1591">
        <v>4</v>
      </c>
      <c r="C1591">
        <v>1.24</v>
      </c>
      <c r="D1591">
        <v>0</v>
      </c>
      <c r="E1591" s="17">
        <v>0</v>
      </c>
      <c r="G1591" s="19">
        <v>42953</v>
      </c>
      <c r="H1591">
        <v>4</v>
      </c>
      <c r="I1591">
        <v>4.4999999999999998E-2</v>
      </c>
      <c r="J1591">
        <v>0.01</v>
      </c>
      <c r="K1591">
        <v>0</v>
      </c>
    </row>
    <row r="1592" spans="1:11" x14ac:dyDescent="0.25">
      <c r="A1592" s="19">
        <v>42953</v>
      </c>
      <c r="B1592">
        <v>5</v>
      </c>
      <c r="C1592">
        <v>1.1299999999999999</v>
      </c>
      <c r="D1592">
        <v>0</v>
      </c>
      <c r="E1592" s="17">
        <v>0</v>
      </c>
      <c r="G1592" s="19">
        <v>42953</v>
      </c>
      <c r="H1592">
        <v>5</v>
      </c>
      <c r="I1592">
        <v>2.5000000000000001E-2</v>
      </c>
      <c r="J1592">
        <v>0</v>
      </c>
      <c r="K1592">
        <v>0</v>
      </c>
    </row>
    <row r="1593" spans="1:11" x14ac:dyDescent="0.25">
      <c r="A1593" s="19">
        <v>42953</v>
      </c>
      <c r="B1593">
        <v>6</v>
      </c>
      <c r="C1593">
        <v>2.79</v>
      </c>
      <c r="D1593">
        <v>0</v>
      </c>
      <c r="E1593" s="17">
        <v>0</v>
      </c>
      <c r="G1593" s="19">
        <v>42953</v>
      </c>
      <c r="H1593">
        <v>6</v>
      </c>
      <c r="I1593">
        <v>0.255</v>
      </c>
      <c r="J1593">
        <v>7.4999999999999997E-2</v>
      </c>
      <c r="K1593">
        <v>0</v>
      </c>
    </row>
    <row r="1594" spans="1:11" x14ac:dyDescent="0.25">
      <c r="A1594" s="19">
        <v>42953</v>
      </c>
      <c r="B1594">
        <v>7</v>
      </c>
      <c r="C1594">
        <v>0.32500000000000001</v>
      </c>
      <c r="D1594">
        <v>0</v>
      </c>
      <c r="E1594" s="17">
        <v>0</v>
      </c>
      <c r="G1594" s="19">
        <v>42953</v>
      </c>
      <c r="H1594">
        <v>7</v>
      </c>
      <c r="I1594">
        <v>0</v>
      </c>
      <c r="J1594">
        <v>0</v>
      </c>
      <c r="K1594">
        <v>0</v>
      </c>
    </row>
    <row r="1595" spans="1:11" x14ac:dyDescent="0.25">
      <c r="A1595" s="19">
        <v>42953</v>
      </c>
      <c r="B1595">
        <v>8</v>
      </c>
      <c r="C1595">
        <v>2.625</v>
      </c>
      <c r="D1595">
        <v>0</v>
      </c>
      <c r="E1595" s="17">
        <v>0</v>
      </c>
      <c r="G1595" s="19">
        <v>42953</v>
      </c>
      <c r="H1595">
        <v>8</v>
      </c>
      <c r="I1595">
        <v>0.46</v>
      </c>
      <c r="J1595">
        <v>0.115</v>
      </c>
      <c r="K1595">
        <v>0</v>
      </c>
    </row>
    <row r="1596" spans="1:11" x14ac:dyDescent="0.25">
      <c r="A1596" s="19">
        <v>42953</v>
      </c>
      <c r="B1596">
        <v>9</v>
      </c>
      <c r="C1596">
        <v>0.49</v>
      </c>
      <c r="D1596">
        <v>0</v>
      </c>
      <c r="E1596" s="17">
        <v>0</v>
      </c>
      <c r="G1596" s="19">
        <v>42953</v>
      </c>
      <c r="H1596">
        <v>9</v>
      </c>
      <c r="I1596">
        <v>0.79</v>
      </c>
      <c r="J1596">
        <v>0.2</v>
      </c>
      <c r="K1596">
        <v>0</v>
      </c>
    </row>
    <row r="1597" spans="1:11" x14ac:dyDescent="0.25">
      <c r="A1597" s="19">
        <v>42953</v>
      </c>
      <c r="B1597">
        <v>10</v>
      </c>
      <c r="C1597">
        <v>0</v>
      </c>
      <c r="D1597">
        <v>0</v>
      </c>
      <c r="E1597" s="17">
        <v>0</v>
      </c>
      <c r="G1597" s="19">
        <v>42953</v>
      </c>
      <c r="H1597">
        <v>10</v>
      </c>
      <c r="I1597">
        <v>0.56000000000000005</v>
      </c>
      <c r="J1597">
        <v>0.1</v>
      </c>
      <c r="K1597">
        <v>0</v>
      </c>
    </row>
    <row r="1598" spans="1:11" x14ac:dyDescent="0.25">
      <c r="A1598" s="19">
        <v>42953</v>
      </c>
      <c r="B1598">
        <v>11</v>
      </c>
      <c r="C1598">
        <v>0</v>
      </c>
      <c r="D1598">
        <v>0</v>
      </c>
      <c r="E1598" s="17">
        <v>0</v>
      </c>
      <c r="G1598" s="19">
        <v>42953</v>
      </c>
      <c r="H1598">
        <v>11</v>
      </c>
      <c r="I1598">
        <v>0.38</v>
      </c>
      <c r="J1598">
        <v>8.5000000000000006E-2</v>
      </c>
      <c r="K1598">
        <v>0</v>
      </c>
    </row>
    <row r="1599" spans="1:11" x14ac:dyDescent="0.25">
      <c r="A1599" s="19">
        <v>42953</v>
      </c>
      <c r="B1599">
        <v>12</v>
      </c>
      <c r="C1599">
        <v>0.5</v>
      </c>
      <c r="D1599">
        <v>0</v>
      </c>
      <c r="E1599" s="17">
        <v>0</v>
      </c>
      <c r="G1599" s="19">
        <v>42953</v>
      </c>
      <c r="H1599">
        <v>12</v>
      </c>
      <c r="I1599">
        <v>1.5649999999999999</v>
      </c>
      <c r="J1599">
        <v>0.32500000000000001</v>
      </c>
      <c r="K1599">
        <v>0</v>
      </c>
    </row>
    <row r="1600" spans="1:11" x14ac:dyDescent="0.25">
      <c r="A1600" s="19">
        <v>42953</v>
      </c>
      <c r="B1600">
        <v>13</v>
      </c>
      <c r="C1600">
        <v>0</v>
      </c>
      <c r="D1600">
        <v>0</v>
      </c>
      <c r="E1600" s="17">
        <v>0</v>
      </c>
      <c r="G1600" s="19">
        <v>42953</v>
      </c>
      <c r="H1600">
        <v>13</v>
      </c>
      <c r="I1600">
        <v>0.28000000000000003</v>
      </c>
      <c r="J1600">
        <v>9.5000000000000001E-2</v>
      </c>
      <c r="K1600">
        <v>0</v>
      </c>
    </row>
    <row r="1601" spans="1:11" x14ac:dyDescent="0.25">
      <c r="A1601" s="19">
        <v>42953</v>
      </c>
      <c r="B1601">
        <v>14</v>
      </c>
      <c r="C1601">
        <v>0.41499999999999998</v>
      </c>
      <c r="D1601">
        <v>0</v>
      </c>
      <c r="E1601" s="17">
        <v>0</v>
      </c>
      <c r="G1601" s="19">
        <v>42953</v>
      </c>
      <c r="H1601">
        <v>14</v>
      </c>
      <c r="I1601">
        <v>2.9249999999999998</v>
      </c>
      <c r="J1601">
        <v>0.71</v>
      </c>
      <c r="K1601">
        <v>0</v>
      </c>
    </row>
    <row r="1602" spans="1:11" x14ac:dyDescent="0.25">
      <c r="A1602" s="19">
        <v>42953</v>
      </c>
      <c r="B1602">
        <v>15</v>
      </c>
      <c r="C1602">
        <v>0</v>
      </c>
      <c r="D1602">
        <v>0</v>
      </c>
      <c r="E1602" s="17">
        <v>0</v>
      </c>
      <c r="G1602" s="19">
        <v>42953</v>
      </c>
      <c r="H1602">
        <v>15</v>
      </c>
      <c r="I1602">
        <v>5.0000000000000001E-3</v>
      </c>
      <c r="J1602">
        <v>0</v>
      </c>
      <c r="K1602">
        <v>0</v>
      </c>
    </row>
    <row r="1603" spans="1:11" x14ac:dyDescent="0.25">
      <c r="A1603" s="19">
        <v>42953</v>
      </c>
      <c r="B1603">
        <v>16</v>
      </c>
      <c r="C1603">
        <v>7.4999999999999997E-2</v>
      </c>
      <c r="D1603">
        <v>0</v>
      </c>
      <c r="E1603" s="17">
        <v>0</v>
      </c>
      <c r="G1603" s="19">
        <v>42953</v>
      </c>
      <c r="H1603">
        <v>16</v>
      </c>
      <c r="I1603">
        <v>1.155</v>
      </c>
      <c r="J1603">
        <v>0.47</v>
      </c>
      <c r="K1603">
        <v>0</v>
      </c>
    </row>
    <row r="1604" spans="1:11" x14ac:dyDescent="0.25">
      <c r="A1604" s="19">
        <v>42953</v>
      </c>
      <c r="B1604">
        <v>17</v>
      </c>
      <c r="C1604">
        <v>0</v>
      </c>
      <c r="D1604">
        <v>0</v>
      </c>
      <c r="E1604" s="17">
        <v>0</v>
      </c>
      <c r="G1604" s="19">
        <v>42953</v>
      </c>
      <c r="H1604">
        <v>17</v>
      </c>
      <c r="I1604">
        <v>0.9</v>
      </c>
      <c r="J1604">
        <v>0.21</v>
      </c>
      <c r="K1604">
        <v>0</v>
      </c>
    </row>
    <row r="1605" spans="1:11" x14ac:dyDescent="0.25">
      <c r="A1605" s="19">
        <v>42953</v>
      </c>
      <c r="B1605">
        <v>18</v>
      </c>
      <c r="C1605">
        <v>5.0000000000000001E-3</v>
      </c>
      <c r="D1605">
        <v>0</v>
      </c>
      <c r="E1605" s="17">
        <v>0</v>
      </c>
      <c r="G1605" s="19">
        <v>42953</v>
      </c>
      <c r="H1605">
        <v>18</v>
      </c>
      <c r="I1605">
        <v>4.4400000000000004</v>
      </c>
      <c r="J1605">
        <v>0.88</v>
      </c>
      <c r="K1605">
        <v>0</v>
      </c>
    </row>
    <row r="1606" spans="1:11" x14ac:dyDescent="0.25">
      <c r="A1606" s="19">
        <v>42953</v>
      </c>
      <c r="B1606">
        <v>19</v>
      </c>
      <c r="C1606">
        <v>1.8</v>
      </c>
      <c r="D1606">
        <v>0</v>
      </c>
      <c r="E1606" s="17">
        <v>0</v>
      </c>
      <c r="G1606" s="19">
        <v>42953</v>
      </c>
      <c r="H1606">
        <v>19</v>
      </c>
      <c r="I1606">
        <v>5.0449999999999999</v>
      </c>
      <c r="J1606">
        <v>2.7</v>
      </c>
      <c r="K1606">
        <v>0</v>
      </c>
    </row>
    <row r="1607" spans="1:11" x14ac:dyDescent="0.25">
      <c r="A1607" s="19">
        <v>42953</v>
      </c>
      <c r="B1607">
        <v>20</v>
      </c>
      <c r="C1607">
        <v>3.02</v>
      </c>
      <c r="D1607">
        <v>0</v>
      </c>
      <c r="E1607" s="17">
        <v>0</v>
      </c>
      <c r="G1607" s="19">
        <v>42953</v>
      </c>
      <c r="H1607">
        <v>20</v>
      </c>
      <c r="I1607">
        <v>10.77</v>
      </c>
      <c r="J1607">
        <v>3.1349999999999998</v>
      </c>
      <c r="K1607">
        <v>0</v>
      </c>
    </row>
    <row r="1608" spans="1:11" x14ac:dyDescent="0.25">
      <c r="A1608" s="19">
        <v>42953</v>
      </c>
      <c r="B1608">
        <v>21</v>
      </c>
      <c r="C1608">
        <v>3.5550000000000002</v>
      </c>
      <c r="D1608">
        <v>0</v>
      </c>
      <c r="E1608" s="17">
        <v>0</v>
      </c>
      <c r="G1608" s="19">
        <v>42953</v>
      </c>
      <c r="H1608">
        <v>21</v>
      </c>
      <c r="I1608">
        <v>4.6900000000000004</v>
      </c>
      <c r="J1608">
        <v>2.3450000000000002</v>
      </c>
      <c r="K1608">
        <v>0</v>
      </c>
    </row>
    <row r="1609" spans="1:11" x14ac:dyDescent="0.25">
      <c r="A1609" s="19">
        <v>42953</v>
      </c>
      <c r="B1609">
        <v>22</v>
      </c>
      <c r="C1609">
        <v>0.76500000000000001</v>
      </c>
      <c r="D1609">
        <v>0</v>
      </c>
      <c r="E1609" s="17">
        <v>0</v>
      </c>
      <c r="G1609" s="19">
        <v>42953</v>
      </c>
      <c r="H1609">
        <v>22</v>
      </c>
      <c r="I1609">
        <v>2.5249999999999999</v>
      </c>
      <c r="J1609">
        <v>1.67</v>
      </c>
      <c r="K1609">
        <v>0</v>
      </c>
    </row>
    <row r="1610" spans="1:11" x14ac:dyDescent="0.25">
      <c r="A1610" s="19">
        <v>42953</v>
      </c>
      <c r="B1610">
        <v>23</v>
      </c>
      <c r="C1610">
        <v>0</v>
      </c>
      <c r="D1610">
        <v>0</v>
      </c>
      <c r="E1610" s="17">
        <v>0</v>
      </c>
      <c r="G1610" s="19">
        <v>42953</v>
      </c>
      <c r="H1610">
        <v>23</v>
      </c>
      <c r="I1610">
        <v>1.52</v>
      </c>
      <c r="J1610">
        <v>0.67</v>
      </c>
      <c r="K1610">
        <v>0</v>
      </c>
    </row>
    <row r="1611" spans="1:11" x14ac:dyDescent="0.25">
      <c r="A1611" s="19">
        <v>42954</v>
      </c>
      <c r="B1611">
        <v>0</v>
      </c>
      <c r="C1611">
        <v>0</v>
      </c>
      <c r="D1611">
        <v>0</v>
      </c>
      <c r="E1611" s="17">
        <v>0</v>
      </c>
      <c r="G1611" s="19">
        <v>42954</v>
      </c>
      <c r="H1611">
        <v>0</v>
      </c>
      <c r="I1611">
        <v>0.14000000000000001</v>
      </c>
      <c r="J1611">
        <v>2.5000000000000001E-2</v>
      </c>
      <c r="K1611">
        <v>0</v>
      </c>
    </row>
    <row r="1612" spans="1:11" x14ac:dyDescent="0.25">
      <c r="A1612" s="19">
        <v>42954</v>
      </c>
      <c r="B1612">
        <v>1</v>
      </c>
      <c r="C1612">
        <v>0</v>
      </c>
      <c r="D1612">
        <v>0</v>
      </c>
      <c r="E1612" s="17">
        <v>0</v>
      </c>
      <c r="G1612" s="19">
        <v>42954</v>
      </c>
      <c r="H1612">
        <v>1</v>
      </c>
      <c r="I1612">
        <v>0</v>
      </c>
      <c r="J1612">
        <v>0</v>
      </c>
      <c r="K1612">
        <v>0</v>
      </c>
    </row>
    <row r="1613" spans="1:11" x14ac:dyDescent="0.25">
      <c r="A1613" s="19">
        <v>42954</v>
      </c>
      <c r="B1613">
        <v>2</v>
      </c>
      <c r="C1613">
        <v>0</v>
      </c>
      <c r="D1613">
        <v>0</v>
      </c>
      <c r="E1613" s="17">
        <v>0</v>
      </c>
      <c r="G1613" s="19">
        <v>42954</v>
      </c>
      <c r="H1613">
        <v>2</v>
      </c>
      <c r="I1613">
        <v>0</v>
      </c>
      <c r="J1613">
        <v>0</v>
      </c>
      <c r="K1613">
        <v>0</v>
      </c>
    </row>
    <row r="1614" spans="1:11" x14ac:dyDescent="0.25">
      <c r="A1614" s="19">
        <v>42954</v>
      </c>
      <c r="B1614">
        <v>3</v>
      </c>
      <c r="C1614">
        <v>0</v>
      </c>
      <c r="D1614">
        <v>0</v>
      </c>
      <c r="E1614" s="17">
        <v>0</v>
      </c>
      <c r="G1614" s="19">
        <v>42954</v>
      </c>
      <c r="H1614">
        <v>3</v>
      </c>
      <c r="I1614">
        <v>0</v>
      </c>
      <c r="J1614">
        <v>0</v>
      </c>
      <c r="K1614">
        <v>0</v>
      </c>
    </row>
    <row r="1615" spans="1:11" x14ac:dyDescent="0.25">
      <c r="A1615" s="19">
        <v>42954</v>
      </c>
      <c r="B1615">
        <v>4</v>
      </c>
      <c r="C1615">
        <v>0</v>
      </c>
      <c r="D1615">
        <v>0</v>
      </c>
      <c r="E1615" s="17">
        <v>0</v>
      </c>
      <c r="G1615" s="19">
        <v>42954</v>
      </c>
      <c r="H1615">
        <v>4</v>
      </c>
      <c r="I1615">
        <v>0</v>
      </c>
      <c r="J1615">
        <v>0</v>
      </c>
      <c r="K1615">
        <v>0</v>
      </c>
    </row>
    <row r="1616" spans="1:11" x14ac:dyDescent="0.25">
      <c r="A1616" s="19">
        <v>42954</v>
      </c>
      <c r="B1616">
        <v>5</v>
      </c>
      <c r="C1616">
        <v>0</v>
      </c>
      <c r="D1616">
        <v>0</v>
      </c>
      <c r="E1616" s="17">
        <v>0</v>
      </c>
      <c r="G1616" s="19">
        <v>42954</v>
      </c>
      <c r="H1616">
        <v>5</v>
      </c>
      <c r="I1616">
        <v>3.5000000000000003E-2</v>
      </c>
      <c r="J1616">
        <v>0</v>
      </c>
      <c r="K1616">
        <v>0</v>
      </c>
    </row>
    <row r="1617" spans="1:11" x14ac:dyDescent="0.25">
      <c r="A1617" s="19">
        <v>42954</v>
      </c>
      <c r="B1617">
        <v>6</v>
      </c>
      <c r="C1617">
        <v>0</v>
      </c>
      <c r="D1617">
        <v>0</v>
      </c>
      <c r="E1617" s="17">
        <v>0</v>
      </c>
      <c r="G1617" s="19">
        <v>42954</v>
      </c>
      <c r="H1617">
        <v>6</v>
      </c>
      <c r="I1617">
        <v>1.075</v>
      </c>
      <c r="J1617">
        <v>0.08</v>
      </c>
      <c r="K1617">
        <v>0</v>
      </c>
    </row>
    <row r="1618" spans="1:11" x14ac:dyDescent="0.25">
      <c r="A1618" s="19">
        <v>42954</v>
      </c>
      <c r="B1618">
        <v>7</v>
      </c>
      <c r="C1618">
        <v>0.155</v>
      </c>
      <c r="D1618">
        <v>0</v>
      </c>
      <c r="E1618" s="17">
        <v>0</v>
      </c>
      <c r="G1618" s="19">
        <v>42954</v>
      </c>
      <c r="H1618">
        <v>7</v>
      </c>
      <c r="I1618">
        <v>1.635</v>
      </c>
      <c r="J1618">
        <v>0.505</v>
      </c>
      <c r="K1618">
        <v>0</v>
      </c>
    </row>
    <row r="1619" spans="1:11" x14ac:dyDescent="0.25">
      <c r="A1619" s="19">
        <v>42954</v>
      </c>
      <c r="B1619">
        <v>8</v>
      </c>
      <c r="C1619">
        <v>0</v>
      </c>
      <c r="D1619">
        <v>0</v>
      </c>
      <c r="E1619" s="17">
        <v>0</v>
      </c>
      <c r="G1619" s="19">
        <v>42954</v>
      </c>
      <c r="H1619">
        <v>8</v>
      </c>
      <c r="I1619">
        <v>1.81</v>
      </c>
      <c r="J1619">
        <v>0.90500000000000003</v>
      </c>
      <c r="K1619">
        <v>0</v>
      </c>
    </row>
    <row r="1620" spans="1:11" x14ac:dyDescent="0.25">
      <c r="A1620" s="19">
        <v>42954</v>
      </c>
      <c r="B1620">
        <v>9</v>
      </c>
      <c r="C1620">
        <v>0</v>
      </c>
      <c r="D1620">
        <v>0</v>
      </c>
      <c r="E1620" s="17">
        <v>0</v>
      </c>
      <c r="G1620" s="19">
        <v>42954</v>
      </c>
      <c r="H1620">
        <v>9</v>
      </c>
      <c r="I1620">
        <v>2.44</v>
      </c>
      <c r="J1620">
        <v>1.3149999999999999</v>
      </c>
      <c r="K1620">
        <v>0</v>
      </c>
    </row>
    <row r="1621" spans="1:11" x14ac:dyDescent="0.25">
      <c r="A1621" s="19">
        <v>42954</v>
      </c>
      <c r="B1621">
        <v>10</v>
      </c>
      <c r="C1621">
        <v>0</v>
      </c>
      <c r="D1621">
        <v>0</v>
      </c>
      <c r="E1621" s="17">
        <v>0</v>
      </c>
      <c r="G1621" s="19">
        <v>42954</v>
      </c>
      <c r="H1621">
        <v>10</v>
      </c>
      <c r="I1621">
        <v>3.6749999999999998</v>
      </c>
      <c r="J1621">
        <v>1.825</v>
      </c>
      <c r="K1621">
        <v>0</v>
      </c>
    </row>
    <row r="1622" spans="1:11" x14ac:dyDescent="0.25">
      <c r="A1622" s="19">
        <v>42954</v>
      </c>
      <c r="B1622">
        <v>11</v>
      </c>
      <c r="C1622">
        <v>1.125</v>
      </c>
      <c r="D1622">
        <v>0</v>
      </c>
      <c r="E1622" s="17">
        <v>0</v>
      </c>
      <c r="G1622" s="19">
        <v>42954</v>
      </c>
      <c r="H1622">
        <v>11</v>
      </c>
      <c r="I1622">
        <v>6.1950000000000003</v>
      </c>
      <c r="J1622">
        <v>3.73</v>
      </c>
      <c r="K1622">
        <v>0</v>
      </c>
    </row>
    <row r="1623" spans="1:11" x14ac:dyDescent="0.25">
      <c r="A1623" s="19">
        <v>42954</v>
      </c>
      <c r="B1623">
        <v>12</v>
      </c>
      <c r="C1623">
        <v>0</v>
      </c>
      <c r="D1623">
        <v>0</v>
      </c>
      <c r="E1623" s="17">
        <v>0</v>
      </c>
      <c r="G1623" s="19">
        <v>42954</v>
      </c>
      <c r="H1623">
        <v>12</v>
      </c>
      <c r="I1623">
        <v>2.895</v>
      </c>
      <c r="J1623">
        <v>1.47</v>
      </c>
      <c r="K1623">
        <v>0</v>
      </c>
    </row>
    <row r="1624" spans="1:11" x14ac:dyDescent="0.25">
      <c r="A1624" s="19">
        <v>42954</v>
      </c>
      <c r="B1624">
        <v>13</v>
      </c>
      <c r="C1624">
        <v>0</v>
      </c>
      <c r="D1624">
        <v>0</v>
      </c>
      <c r="E1624" s="17">
        <v>0</v>
      </c>
      <c r="G1624" s="19">
        <v>42954</v>
      </c>
      <c r="H1624">
        <v>13</v>
      </c>
      <c r="I1624">
        <v>4.78</v>
      </c>
      <c r="J1624">
        <v>2.0299999999999998</v>
      </c>
      <c r="K1624">
        <v>0</v>
      </c>
    </row>
    <row r="1625" spans="1:11" x14ac:dyDescent="0.25">
      <c r="A1625" s="19">
        <v>42954</v>
      </c>
      <c r="B1625">
        <v>14</v>
      </c>
      <c r="C1625">
        <v>0</v>
      </c>
      <c r="D1625">
        <v>0</v>
      </c>
      <c r="E1625" s="17">
        <v>0</v>
      </c>
      <c r="G1625" s="19">
        <v>42954</v>
      </c>
      <c r="H1625">
        <v>14</v>
      </c>
      <c r="I1625">
        <v>0.13500000000000001</v>
      </c>
      <c r="J1625">
        <v>0.08</v>
      </c>
      <c r="K1625">
        <v>0</v>
      </c>
    </row>
    <row r="1626" spans="1:11" x14ac:dyDescent="0.25">
      <c r="A1626" s="19">
        <v>42954</v>
      </c>
      <c r="B1626">
        <v>15</v>
      </c>
      <c r="C1626">
        <v>0</v>
      </c>
      <c r="D1626">
        <v>0</v>
      </c>
      <c r="E1626" s="17">
        <v>0</v>
      </c>
      <c r="G1626" s="19">
        <v>42954</v>
      </c>
      <c r="H1626">
        <v>15</v>
      </c>
      <c r="I1626">
        <v>0.1</v>
      </c>
      <c r="J1626">
        <v>5.5E-2</v>
      </c>
      <c r="K1626">
        <v>0</v>
      </c>
    </row>
    <row r="1627" spans="1:11" x14ac:dyDescent="0.25">
      <c r="A1627" s="19">
        <v>42954</v>
      </c>
      <c r="B1627">
        <v>16</v>
      </c>
      <c r="C1627">
        <v>0</v>
      </c>
      <c r="D1627">
        <v>0</v>
      </c>
      <c r="E1627" s="17">
        <v>0</v>
      </c>
      <c r="G1627" s="19">
        <v>42954</v>
      </c>
      <c r="H1627">
        <v>16</v>
      </c>
      <c r="I1627">
        <v>0.17499999999999999</v>
      </c>
      <c r="J1627">
        <v>8.5000000000000006E-2</v>
      </c>
      <c r="K1627">
        <v>0</v>
      </c>
    </row>
    <row r="1628" spans="1:11" x14ac:dyDescent="0.25">
      <c r="A1628" s="19">
        <v>42954</v>
      </c>
      <c r="B1628">
        <v>17</v>
      </c>
      <c r="C1628">
        <v>0</v>
      </c>
      <c r="D1628">
        <v>0</v>
      </c>
      <c r="E1628" s="17">
        <v>0</v>
      </c>
      <c r="G1628" s="19">
        <v>42954</v>
      </c>
      <c r="H1628">
        <v>17</v>
      </c>
      <c r="I1628">
        <v>0.22</v>
      </c>
      <c r="J1628">
        <v>7.0000000000000007E-2</v>
      </c>
      <c r="K1628">
        <v>0</v>
      </c>
    </row>
    <row r="1629" spans="1:11" x14ac:dyDescent="0.25">
      <c r="A1629" s="19">
        <v>42954</v>
      </c>
      <c r="B1629">
        <v>18</v>
      </c>
      <c r="C1629">
        <v>0</v>
      </c>
      <c r="D1629">
        <v>0</v>
      </c>
      <c r="E1629" s="17">
        <v>0</v>
      </c>
      <c r="G1629" s="19">
        <v>42954</v>
      </c>
      <c r="H1629">
        <v>18</v>
      </c>
      <c r="I1629">
        <v>0.625</v>
      </c>
      <c r="J1629">
        <v>0.38</v>
      </c>
      <c r="K1629">
        <v>0</v>
      </c>
    </row>
    <row r="1630" spans="1:11" x14ac:dyDescent="0.25">
      <c r="A1630" s="19">
        <v>42954</v>
      </c>
      <c r="B1630">
        <v>19</v>
      </c>
      <c r="C1630">
        <v>0</v>
      </c>
      <c r="D1630">
        <v>0</v>
      </c>
      <c r="E1630" s="17">
        <v>0</v>
      </c>
      <c r="G1630" s="19">
        <v>42954</v>
      </c>
      <c r="H1630">
        <v>19</v>
      </c>
      <c r="I1630">
        <v>3.89</v>
      </c>
      <c r="J1630">
        <v>1.55</v>
      </c>
      <c r="K1630">
        <v>0</v>
      </c>
    </row>
    <row r="1631" spans="1:11" x14ac:dyDescent="0.25">
      <c r="A1631" s="19">
        <v>42954</v>
      </c>
      <c r="B1631">
        <v>20</v>
      </c>
      <c r="C1631">
        <v>0.02</v>
      </c>
      <c r="D1631">
        <v>0</v>
      </c>
      <c r="E1631" s="17">
        <v>0</v>
      </c>
      <c r="G1631" s="19">
        <v>42954</v>
      </c>
      <c r="H1631">
        <v>20</v>
      </c>
      <c r="I1631">
        <v>5.335</v>
      </c>
      <c r="J1631">
        <v>1.9950000000000001</v>
      </c>
      <c r="K1631">
        <v>0</v>
      </c>
    </row>
    <row r="1632" spans="1:11" x14ac:dyDescent="0.25">
      <c r="A1632" s="19">
        <v>42954</v>
      </c>
      <c r="B1632">
        <v>21</v>
      </c>
      <c r="C1632">
        <v>0.105</v>
      </c>
      <c r="D1632">
        <v>0</v>
      </c>
      <c r="E1632" s="17">
        <v>0</v>
      </c>
      <c r="G1632" s="19">
        <v>42954</v>
      </c>
      <c r="H1632">
        <v>21</v>
      </c>
      <c r="I1632">
        <v>3.4350000000000001</v>
      </c>
      <c r="J1632">
        <v>1.605</v>
      </c>
      <c r="K1632">
        <v>0</v>
      </c>
    </row>
    <row r="1633" spans="1:11" x14ac:dyDescent="0.25">
      <c r="A1633" s="19">
        <v>42954</v>
      </c>
      <c r="B1633">
        <v>22</v>
      </c>
      <c r="C1633">
        <v>0</v>
      </c>
      <c r="D1633">
        <v>0</v>
      </c>
      <c r="E1633" s="17">
        <v>0</v>
      </c>
      <c r="G1633" s="19">
        <v>42954</v>
      </c>
      <c r="H1633">
        <v>22</v>
      </c>
      <c r="I1633">
        <v>0.76</v>
      </c>
      <c r="J1633">
        <v>0.14000000000000001</v>
      </c>
      <c r="K1633">
        <v>0</v>
      </c>
    </row>
    <row r="1634" spans="1:11" x14ac:dyDescent="0.25">
      <c r="A1634" s="19">
        <v>42954</v>
      </c>
      <c r="B1634">
        <v>23</v>
      </c>
      <c r="C1634">
        <v>0</v>
      </c>
      <c r="D1634">
        <v>0</v>
      </c>
      <c r="E1634" s="17">
        <v>0</v>
      </c>
      <c r="G1634" s="19">
        <v>42954</v>
      </c>
      <c r="H1634">
        <v>23</v>
      </c>
      <c r="I1634">
        <v>1.97</v>
      </c>
      <c r="J1634">
        <v>0.39</v>
      </c>
      <c r="K1634">
        <v>0</v>
      </c>
    </row>
    <row r="1635" spans="1:11" x14ac:dyDescent="0.25">
      <c r="A1635" s="19">
        <v>42955</v>
      </c>
      <c r="B1635">
        <v>0</v>
      </c>
      <c r="C1635">
        <v>0</v>
      </c>
      <c r="D1635">
        <v>0</v>
      </c>
      <c r="E1635" s="17">
        <v>0</v>
      </c>
      <c r="G1635" s="19">
        <v>42955</v>
      </c>
      <c r="H1635">
        <v>0</v>
      </c>
      <c r="I1635">
        <v>0.01</v>
      </c>
      <c r="J1635">
        <v>0</v>
      </c>
      <c r="K1635">
        <v>0</v>
      </c>
    </row>
    <row r="1636" spans="1:11" x14ac:dyDescent="0.25">
      <c r="A1636" s="19">
        <v>42955</v>
      </c>
      <c r="B1636">
        <v>1</v>
      </c>
      <c r="C1636">
        <v>0</v>
      </c>
      <c r="D1636">
        <v>0</v>
      </c>
      <c r="E1636" s="17">
        <v>0</v>
      </c>
      <c r="G1636" s="19">
        <v>42955</v>
      </c>
      <c r="H1636">
        <v>1</v>
      </c>
      <c r="I1636">
        <v>5.5E-2</v>
      </c>
      <c r="J1636">
        <v>5.0000000000000001E-3</v>
      </c>
      <c r="K1636">
        <v>0</v>
      </c>
    </row>
    <row r="1637" spans="1:11" x14ac:dyDescent="0.25">
      <c r="A1637" s="19">
        <v>42955</v>
      </c>
      <c r="B1637">
        <v>2</v>
      </c>
      <c r="C1637">
        <v>0</v>
      </c>
      <c r="D1637">
        <v>0</v>
      </c>
      <c r="E1637" s="17">
        <v>0</v>
      </c>
      <c r="G1637" s="19">
        <v>42955</v>
      </c>
      <c r="H1637">
        <v>2</v>
      </c>
      <c r="I1637">
        <v>5.0000000000000001E-3</v>
      </c>
      <c r="J1637">
        <v>0</v>
      </c>
      <c r="K1637">
        <v>0</v>
      </c>
    </row>
    <row r="1638" spans="1:11" x14ac:dyDescent="0.25">
      <c r="A1638" s="19">
        <v>42955</v>
      </c>
      <c r="B1638">
        <v>3</v>
      </c>
      <c r="C1638">
        <v>0</v>
      </c>
      <c r="D1638">
        <v>0</v>
      </c>
      <c r="E1638" s="17">
        <v>0</v>
      </c>
      <c r="G1638" s="19">
        <v>42955</v>
      </c>
      <c r="H1638">
        <v>3</v>
      </c>
      <c r="I1638">
        <v>0</v>
      </c>
      <c r="J1638">
        <v>0</v>
      </c>
      <c r="K1638">
        <v>0</v>
      </c>
    </row>
    <row r="1639" spans="1:11" x14ac:dyDescent="0.25">
      <c r="A1639" s="19">
        <v>42955</v>
      </c>
      <c r="B1639">
        <v>4</v>
      </c>
      <c r="C1639">
        <v>0</v>
      </c>
      <c r="D1639">
        <v>0</v>
      </c>
      <c r="E1639" s="17">
        <v>0</v>
      </c>
      <c r="G1639" s="19">
        <v>42955</v>
      </c>
      <c r="H1639">
        <v>4</v>
      </c>
      <c r="I1639">
        <v>0</v>
      </c>
      <c r="J1639">
        <v>0</v>
      </c>
      <c r="K1639">
        <v>0</v>
      </c>
    </row>
    <row r="1640" spans="1:11" x14ac:dyDescent="0.25">
      <c r="A1640" s="19">
        <v>42955</v>
      </c>
      <c r="B1640">
        <v>5</v>
      </c>
      <c r="C1640">
        <v>0</v>
      </c>
      <c r="D1640">
        <v>0</v>
      </c>
      <c r="E1640" s="17">
        <v>0</v>
      </c>
      <c r="G1640" s="19">
        <v>42955</v>
      </c>
      <c r="H1640">
        <v>5</v>
      </c>
      <c r="I1640">
        <v>0.02</v>
      </c>
      <c r="J1640">
        <v>0</v>
      </c>
      <c r="K1640">
        <v>0</v>
      </c>
    </row>
    <row r="1641" spans="1:11" x14ac:dyDescent="0.25">
      <c r="A1641" s="19">
        <v>42955</v>
      </c>
      <c r="B1641">
        <v>6</v>
      </c>
      <c r="C1641">
        <v>0</v>
      </c>
      <c r="D1641">
        <v>0</v>
      </c>
      <c r="E1641" s="17">
        <v>0</v>
      </c>
      <c r="G1641" s="19">
        <v>42955</v>
      </c>
      <c r="H1641">
        <v>6</v>
      </c>
      <c r="I1641">
        <v>0.44</v>
      </c>
      <c r="J1641">
        <v>0.05</v>
      </c>
      <c r="K1641">
        <v>0</v>
      </c>
    </row>
    <row r="1642" spans="1:11" x14ac:dyDescent="0.25">
      <c r="A1642" s="19">
        <v>42955</v>
      </c>
      <c r="B1642">
        <v>7</v>
      </c>
      <c r="C1642">
        <v>0</v>
      </c>
      <c r="D1642">
        <v>0</v>
      </c>
      <c r="E1642" s="17">
        <v>0</v>
      </c>
      <c r="G1642" s="19">
        <v>42955</v>
      </c>
      <c r="H1642">
        <v>7</v>
      </c>
      <c r="I1642">
        <v>0.13500000000000001</v>
      </c>
      <c r="J1642">
        <v>2.5000000000000001E-2</v>
      </c>
      <c r="K1642">
        <v>0</v>
      </c>
    </row>
    <row r="1643" spans="1:11" x14ac:dyDescent="0.25">
      <c r="A1643" s="19">
        <v>42955</v>
      </c>
      <c r="B1643">
        <v>8</v>
      </c>
      <c r="C1643">
        <v>0</v>
      </c>
      <c r="D1643">
        <v>0</v>
      </c>
      <c r="E1643" s="17">
        <v>0</v>
      </c>
      <c r="G1643" s="19">
        <v>42955</v>
      </c>
      <c r="H1643">
        <v>8</v>
      </c>
      <c r="I1643">
        <v>0.31</v>
      </c>
      <c r="J1643">
        <v>6.5000000000000002E-2</v>
      </c>
      <c r="K1643">
        <v>0</v>
      </c>
    </row>
    <row r="1644" spans="1:11" x14ac:dyDescent="0.25">
      <c r="A1644" s="19">
        <v>42955</v>
      </c>
      <c r="B1644">
        <v>9</v>
      </c>
      <c r="C1644">
        <v>0</v>
      </c>
      <c r="D1644">
        <v>0</v>
      </c>
      <c r="E1644" s="17">
        <v>0</v>
      </c>
      <c r="G1644" s="19">
        <v>42955</v>
      </c>
      <c r="H1644">
        <v>9</v>
      </c>
      <c r="I1644">
        <v>0.69</v>
      </c>
      <c r="J1644">
        <v>0.1</v>
      </c>
      <c r="K1644">
        <v>0</v>
      </c>
    </row>
    <row r="1645" spans="1:11" x14ac:dyDescent="0.25">
      <c r="A1645" s="19">
        <v>42955</v>
      </c>
      <c r="B1645">
        <v>10</v>
      </c>
      <c r="C1645">
        <v>0</v>
      </c>
      <c r="D1645">
        <v>0</v>
      </c>
      <c r="E1645" s="17">
        <v>0</v>
      </c>
      <c r="G1645" s="19">
        <v>42955</v>
      </c>
      <c r="H1645">
        <v>10</v>
      </c>
      <c r="I1645">
        <v>1.68</v>
      </c>
      <c r="J1645">
        <v>0.56000000000000005</v>
      </c>
      <c r="K1645">
        <v>0</v>
      </c>
    </row>
    <row r="1646" spans="1:11" x14ac:dyDescent="0.25">
      <c r="A1646" s="19">
        <v>42955</v>
      </c>
      <c r="B1646">
        <v>11</v>
      </c>
      <c r="C1646">
        <v>0</v>
      </c>
      <c r="D1646">
        <v>0</v>
      </c>
      <c r="E1646" s="17">
        <v>0</v>
      </c>
      <c r="G1646" s="19">
        <v>42955</v>
      </c>
      <c r="H1646">
        <v>11</v>
      </c>
      <c r="I1646">
        <v>1.365</v>
      </c>
      <c r="J1646">
        <v>0.28000000000000003</v>
      </c>
      <c r="K1646">
        <v>0</v>
      </c>
    </row>
    <row r="1647" spans="1:11" x14ac:dyDescent="0.25">
      <c r="A1647" s="19">
        <v>42955</v>
      </c>
      <c r="B1647">
        <v>12</v>
      </c>
      <c r="C1647">
        <v>7.4999999999999997E-2</v>
      </c>
      <c r="D1647">
        <v>0</v>
      </c>
      <c r="E1647" s="17">
        <v>0</v>
      </c>
      <c r="G1647" s="19">
        <v>42955</v>
      </c>
      <c r="H1647">
        <v>12</v>
      </c>
      <c r="I1647">
        <v>3.375</v>
      </c>
      <c r="J1647">
        <v>1.8049999999999999</v>
      </c>
      <c r="K1647">
        <v>0</v>
      </c>
    </row>
    <row r="1648" spans="1:11" x14ac:dyDescent="0.25">
      <c r="A1648" s="19">
        <v>42955</v>
      </c>
      <c r="B1648">
        <v>13</v>
      </c>
      <c r="C1648">
        <v>0</v>
      </c>
      <c r="D1648">
        <v>0</v>
      </c>
      <c r="E1648" s="17">
        <v>0</v>
      </c>
      <c r="G1648" s="19">
        <v>42955</v>
      </c>
      <c r="H1648">
        <v>13</v>
      </c>
      <c r="I1648">
        <v>3.1150000000000002</v>
      </c>
      <c r="J1648">
        <v>1.55</v>
      </c>
      <c r="K1648">
        <v>0</v>
      </c>
    </row>
    <row r="1649" spans="1:11" x14ac:dyDescent="0.25">
      <c r="A1649" s="19">
        <v>42955</v>
      </c>
      <c r="B1649">
        <v>14</v>
      </c>
      <c r="C1649">
        <v>0</v>
      </c>
      <c r="D1649">
        <v>0</v>
      </c>
      <c r="E1649" s="17">
        <v>0</v>
      </c>
      <c r="G1649" s="19">
        <v>42955</v>
      </c>
      <c r="H1649">
        <v>14</v>
      </c>
      <c r="I1649">
        <v>0.34</v>
      </c>
      <c r="J1649">
        <v>0.16</v>
      </c>
      <c r="K1649">
        <v>0</v>
      </c>
    </row>
    <row r="1650" spans="1:11" x14ac:dyDescent="0.25">
      <c r="A1650" s="19">
        <v>42955</v>
      </c>
      <c r="B1650">
        <v>15</v>
      </c>
      <c r="C1650">
        <v>0</v>
      </c>
      <c r="D1650">
        <v>0</v>
      </c>
      <c r="E1650" s="17">
        <v>0</v>
      </c>
      <c r="G1650" s="19">
        <v>42955</v>
      </c>
      <c r="H1650">
        <v>15</v>
      </c>
      <c r="I1650">
        <v>1.9550000000000001</v>
      </c>
      <c r="J1650">
        <v>0.68500000000000005</v>
      </c>
      <c r="K1650">
        <v>0</v>
      </c>
    </row>
    <row r="1651" spans="1:11" x14ac:dyDescent="0.25">
      <c r="A1651" s="19">
        <v>42955</v>
      </c>
      <c r="B1651">
        <v>16</v>
      </c>
      <c r="C1651">
        <v>0</v>
      </c>
      <c r="D1651">
        <v>0</v>
      </c>
      <c r="E1651" s="17">
        <v>0</v>
      </c>
      <c r="G1651" s="19">
        <v>42955</v>
      </c>
      <c r="H1651">
        <v>16</v>
      </c>
      <c r="I1651">
        <v>4.12</v>
      </c>
      <c r="J1651">
        <v>1.57</v>
      </c>
      <c r="K1651">
        <v>0</v>
      </c>
    </row>
    <row r="1652" spans="1:11" x14ac:dyDescent="0.25">
      <c r="A1652" s="19">
        <v>42955</v>
      </c>
      <c r="B1652">
        <v>17</v>
      </c>
      <c r="C1652">
        <v>2.2650000000000001</v>
      </c>
      <c r="D1652">
        <v>0</v>
      </c>
      <c r="E1652" s="17">
        <v>0</v>
      </c>
      <c r="G1652" s="19">
        <v>42955</v>
      </c>
      <c r="H1652">
        <v>17</v>
      </c>
      <c r="I1652">
        <v>16.489999999999998</v>
      </c>
      <c r="J1652">
        <v>8.9649999999999999</v>
      </c>
      <c r="K1652">
        <v>0</v>
      </c>
    </row>
    <row r="1653" spans="1:11" x14ac:dyDescent="0.25">
      <c r="A1653" s="19">
        <v>42955</v>
      </c>
      <c r="B1653">
        <v>18</v>
      </c>
      <c r="C1653">
        <v>3.14</v>
      </c>
      <c r="D1653">
        <v>0</v>
      </c>
      <c r="E1653" s="17">
        <v>0</v>
      </c>
      <c r="G1653" s="19">
        <v>42955</v>
      </c>
      <c r="H1653">
        <v>18</v>
      </c>
      <c r="I1653">
        <v>13.715</v>
      </c>
      <c r="J1653">
        <v>8.3000000000000007</v>
      </c>
      <c r="K1653">
        <v>0</v>
      </c>
    </row>
    <row r="1654" spans="1:11" x14ac:dyDescent="0.25">
      <c r="A1654" s="19">
        <v>42955</v>
      </c>
      <c r="B1654">
        <v>19</v>
      </c>
      <c r="C1654">
        <v>0</v>
      </c>
      <c r="D1654">
        <v>0</v>
      </c>
      <c r="E1654" s="17">
        <v>0</v>
      </c>
      <c r="G1654" s="19">
        <v>42955</v>
      </c>
      <c r="H1654">
        <v>19</v>
      </c>
      <c r="I1654">
        <v>4.97</v>
      </c>
      <c r="J1654">
        <v>3.67</v>
      </c>
      <c r="K1654">
        <v>0</v>
      </c>
    </row>
    <row r="1655" spans="1:11" x14ac:dyDescent="0.25">
      <c r="A1655" s="19">
        <v>42955</v>
      </c>
      <c r="B1655">
        <v>20</v>
      </c>
      <c r="C1655">
        <v>0.66</v>
      </c>
      <c r="D1655">
        <v>0.66</v>
      </c>
      <c r="E1655" s="17">
        <v>0</v>
      </c>
      <c r="G1655" s="19">
        <v>42955</v>
      </c>
      <c r="H1655">
        <v>20</v>
      </c>
      <c r="I1655">
        <v>4.2850000000000001</v>
      </c>
      <c r="J1655">
        <v>2.3450000000000002</v>
      </c>
      <c r="K1655">
        <v>0</v>
      </c>
    </row>
    <row r="1656" spans="1:11" x14ac:dyDescent="0.25">
      <c r="A1656" s="19">
        <v>42955</v>
      </c>
      <c r="B1656">
        <v>21</v>
      </c>
      <c r="C1656">
        <v>1.2649999999999999</v>
      </c>
      <c r="D1656">
        <v>1.2649999999999999</v>
      </c>
      <c r="E1656" s="17">
        <v>0</v>
      </c>
      <c r="G1656" s="19">
        <v>42955</v>
      </c>
      <c r="H1656">
        <v>21</v>
      </c>
      <c r="I1656">
        <v>5.97</v>
      </c>
      <c r="J1656">
        <v>3.62</v>
      </c>
      <c r="K1656">
        <v>0</v>
      </c>
    </row>
    <row r="1657" spans="1:11" x14ac:dyDescent="0.25">
      <c r="A1657" s="19">
        <v>42955</v>
      </c>
      <c r="B1657">
        <v>22</v>
      </c>
      <c r="C1657">
        <v>0.17</v>
      </c>
      <c r="D1657">
        <v>0</v>
      </c>
      <c r="E1657" s="17">
        <v>0</v>
      </c>
      <c r="G1657" s="19">
        <v>42955</v>
      </c>
      <c r="H1657">
        <v>22</v>
      </c>
      <c r="I1657">
        <v>3.3450000000000002</v>
      </c>
      <c r="J1657">
        <v>2.1</v>
      </c>
      <c r="K1657">
        <v>0</v>
      </c>
    </row>
    <row r="1658" spans="1:11" x14ac:dyDescent="0.25">
      <c r="A1658" s="19">
        <v>42955</v>
      </c>
      <c r="B1658">
        <v>23</v>
      </c>
      <c r="C1658">
        <v>0</v>
      </c>
      <c r="D1658">
        <v>0</v>
      </c>
      <c r="E1658" s="17">
        <v>0</v>
      </c>
      <c r="G1658" s="19">
        <v>42955</v>
      </c>
      <c r="H1658">
        <v>23</v>
      </c>
      <c r="I1658">
        <v>1.46</v>
      </c>
      <c r="J1658">
        <v>0.44</v>
      </c>
      <c r="K1658">
        <v>0</v>
      </c>
    </row>
    <row r="1659" spans="1:11" x14ac:dyDescent="0.25">
      <c r="A1659" s="19">
        <v>42956</v>
      </c>
      <c r="B1659">
        <v>0</v>
      </c>
      <c r="C1659">
        <v>0</v>
      </c>
      <c r="D1659">
        <v>0</v>
      </c>
      <c r="E1659" s="17">
        <v>0</v>
      </c>
      <c r="G1659" s="19">
        <v>42956</v>
      </c>
      <c r="H1659">
        <v>0</v>
      </c>
      <c r="I1659">
        <v>0.58499999999999996</v>
      </c>
      <c r="J1659">
        <v>0.14000000000000001</v>
      </c>
      <c r="K1659">
        <v>0</v>
      </c>
    </row>
    <row r="1660" spans="1:11" x14ac:dyDescent="0.25">
      <c r="A1660" s="19">
        <v>42956</v>
      </c>
      <c r="B1660">
        <v>1</v>
      </c>
      <c r="C1660">
        <v>0</v>
      </c>
      <c r="D1660">
        <v>0</v>
      </c>
      <c r="E1660" s="17">
        <v>0</v>
      </c>
      <c r="G1660" s="19">
        <v>42956</v>
      </c>
      <c r="H1660">
        <v>1</v>
      </c>
      <c r="I1660">
        <v>0.04</v>
      </c>
      <c r="J1660">
        <v>5.0000000000000001E-3</v>
      </c>
      <c r="K1660">
        <v>0</v>
      </c>
    </row>
    <row r="1661" spans="1:11" x14ac:dyDescent="0.25">
      <c r="A1661" s="19">
        <v>42956</v>
      </c>
      <c r="B1661">
        <v>2</v>
      </c>
      <c r="C1661">
        <v>0</v>
      </c>
      <c r="D1661">
        <v>0</v>
      </c>
      <c r="E1661" s="17">
        <v>0</v>
      </c>
      <c r="G1661" s="19">
        <v>42956</v>
      </c>
      <c r="H1661">
        <v>2</v>
      </c>
      <c r="I1661">
        <v>0</v>
      </c>
      <c r="J1661">
        <v>0</v>
      </c>
      <c r="K1661">
        <v>0</v>
      </c>
    </row>
    <row r="1662" spans="1:11" x14ac:dyDescent="0.25">
      <c r="A1662" s="19">
        <v>42956</v>
      </c>
      <c r="B1662">
        <v>3</v>
      </c>
      <c r="C1662">
        <v>0</v>
      </c>
      <c r="D1662">
        <v>0</v>
      </c>
      <c r="E1662" s="17">
        <v>0</v>
      </c>
      <c r="G1662" s="19">
        <v>42956</v>
      </c>
      <c r="H1662">
        <v>3</v>
      </c>
      <c r="I1662">
        <v>0</v>
      </c>
      <c r="J1662">
        <v>0</v>
      </c>
      <c r="K1662">
        <v>0</v>
      </c>
    </row>
    <row r="1663" spans="1:11" x14ac:dyDescent="0.25">
      <c r="A1663" s="19">
        <v>42956</v>
      </c>
      <c r="B1663">
        <v>4</v>
      </c>
      <c r="C1663">
        <v>0</v>
      </c>
      <c r="D1663">
        <v>0</v>
      </c>
      <c r="E1663" s="17">
        <v>0</v>
      </c>
      <c r="G1663" s="19">
        <v>42956</v>
      </c>
      <c r="H1663">
        <v>4</v>
      </c>
      <c r="I1663">
        <v>0</v>
      </c>
      <c r="J1663">
        <v>0</v>
      </c>
      <c r="K1663">
        <v>0</v>
      </c>
    </row>
    <row r="1664" spans="1:11" x14ac:dyDescent="0.25">
      <c r="A1664" s="19">
        <v>42956</v>
      </c>
      <c r="B1664">
        <v>5</v>
      </c>
      <c r="C1664">
        <v>0</v>
      </c>
      <c r="D1664">
        <v>0</v>
      </c>
      <c r="E1664" s="17">
        <v>0</v>
      </c>
      <c r="G1664" s="19">
        <v>42956</v>
      </c>
      <c r="H1664">
        <v>5</v>
      </c>
      <c r="I1664">
        <v>0</v>
      </c>
      <c r="J1664">
        <v>0</v>
      </c>
      <c r="K1664">
        <v>0</v>
      </c>
    </row>
    <row r="1665" spans="1:11" x14ac:dyDescent="0.25">
      <c r="A1665" s="19">
        <v>42956</v>
      </c>
      <c r="B1665">
        <v>6</v>
      </c>
      <c r="C1665">
        <v>0</v>
      </c>
      <c r="D1665">
        <v>0</v>
      </c>
      <c r="E1665" s="17">
        <v>0</v>
      </c>
      <c r="G1665" s="19">
        <v>42956</v>
      </c>
      <c r="H1665">
        <v>6</v>
      </c>
      <c r="I1665">
        <v>0.2</v>
      </c>
      <c r="J1665">
        <v>0.02</v>
      </c>
      <c r="K1665">
        <v>0</v>
      </c>
    </row>
    <row r="1666" spans="1:11" x14ac:dyDescent="0.25">
      <c r="A1666" s="19">
        <v>42956</v>
      </c>
      <c r="B1666">
        <v>7</v>
      </c>
      <c r="C1666">
        <v>0</v>
      </c>
      <c r="D1666">
        <v>0</v>
      </c>
      <c r="E1666" s="17">
        <v>0</v>
      </c>
      <c r="G1666" s="19">
        <v>42956</v>
      </c>
      <c r="H1666">
        <v>7</v>
      </c>
      <c r="I1666">
        <v>0.505</v>
      </c>
      <c r="J1666">
        <v>6.5000000000000002E-2</v>
      </c>
      <c r="K1666">
        <v>0</v>
      </c>
    </row>
    <row r="1667" spans="1:11" x14ac:dyDescent="0.25">
      <c r="A1667" s="19">
        <v>42956</v>
      </c>
      <c r="B1667">
        <v>8</v>
      </c>
      <c r="C1667">
        <v>0</v>
      </c>
      <c r="D1667">
        <v>0</v>
      </c>
      <c r="E1667" s="17">
        <v>0</v>
      </c>
      <c r="G1667" s="19">
        <v>42956</v>
      </c>
      <c r="H1667">
        <v>8</v>
      </c>
      <c r="I1667">
        <v>0.3</v>
      </c>
      <c r="J1667">
        <v>5.5E-2</v>
      </c>
      <c r="K1667">
        <v>0</v>
      </c>
    </row>
    <row r="1668" spans="1:11" x14ac:dyDescent="0.25">
      <c r="A1668" s="19">
        <v>42956</v>
      </c>
      <c r="B1668">
        <v>9</v>
      </c>
      <c r="C1668">
        <v>0</v>
      </c>
      <c r="D1668">
        <v>0</v>
      </c>
      <c r="E1668" s="17">
        <v>0</v>
      </c>
      <c r="G1668" s="19">
        <v>42956</v>
      </c>
      <c r="H1668">
        <v>9</v>
      </c>
      <c r="I1668">
        <v>0.84</v>
      </c>
      <c r="J1668">
        <v>0.15</v>
      </c>
      <c r="K1668">
        <v>0</v>
      </c>
    </row>
    <row r="1669" spans="1:11" x14ac:dyDescent="0.25">
      <c r="A1669" s="19">
        <v>42956</v>
      </c>
      <c r="B1669">
        <v>10</v>
      </c>
      <c r="C1669">
        <v>0.02</v>
      </c>
      <c r="D1669">
        <v>0</v>
      </c>
      <c r="E1669" s="17">
        <v>0</v>
      </c>
      <c r="G1669" s="19">
        <v>42956</v>
      </c>
      <c r="H1669">
        <v>10</v>
      </c>
      <c r="I1669">
        <v>2.125</v>
      </c>
      <c r="J1669">
        <v>0.69</v>
      </c>
      <c r="K1669">
        <v>0</v>
      </c>
    </row>
    <row r="1670" spans="1:11" x14ac:dyDescent="0.25">
      <c r="A1670" s="19">
        <v>42956</v>
      </c>
      <c r="B1670">
        <v>11</v>
      </c>
      <c r="C1670">
        <v>0</v>
      </c>
      <c r="D1670">
        <v>0</v>
      </c>
      <c r="E1670" s="17">
        <v>0</v>
      </c>
      <c r="G1670" s="19">
        <v>42956</v>
      </c>
      <c r="H1670">
        <v>11</v>
      </c>
      <c r="I1670">
        <v>4.6349999999999998</v>
      </c>
      <c r="J1670">
        <v>1.55</v>
      </c>
      <c r="K1670">
        <v>0</v>
      </c>
    </row>
    <row r="1671" spans="1:11" x14ac:dyDescent="0.25">
      <c r="A1671" s="19">
        <v>42956</v>
      </c>
      <c r="B1671">
        <v>12</v>
      </c>
      <c r="C1671">
        <v>2.0449999999999999</v>
      </c>
      <c r="D1671">
        <v>0</v>
      </c>
      <c r="E1671" s="17">
        <v>0</v>
      </c>
      <c r="G1671" s="19">
        <v>42956</v>
      </c>
      <c r="H1671">
        <v>12</v>
      </c>
      <c r="I1671">
        <v>7.45</v>
      </c>
      <c r="J1671">
        <v>4.25</v>
      </c>
      <c r="K1671">
        <v>0</v>
      </c>
    </row>
    <row r="1672" spans="1:11" x14ac:dyDescent="0.25">
      <c r="A1672" s="19">
        <v>42956</v>
      </c>
      <c r="B1672">
        <v>13</v>
      </c>
      <c r="C1672">
        <v>0</v>
      </c>
      <c r="D1672">
        <v>0</v>
      </c>
      <c r="E1672" s="17">
        <v>0</v>
      </c>
      <c r="G1672" s="19">
        <v>42956</v>
      </c>
      <c r="H1672">
        <v>13</v>
      </c>
      <c r="I1672">
        <v>2.48</v>
      </c>
      <c r="J1672">
        <v>1.68</v>
      </c>
      <c r="K1672">
        <v>0</v>
      </c>
    </row>
    <row r="1673" spans="1:11" x14ac:dyDescent="0.25">
      <c r="A1673" s="19">
        <v>42956</v>
      </c>
      <c r="B1673">
        <v>14</v>
      </c>
      <c r="C1673">
        <v>0</v>
      </c>
      <c r="D1673">
        <v>0</v>
      </c>
      <c r="E1673" s="17">
        <v>0</v>
      </c>
      <c r="G1673" s="19">
        <v>42956</v>
      </c>
      <c r="H1673">
        <v>14</v>
      </c>
      <c r="I1673">
        <v>4.2750000000000004</v>
      </c>
      <c r="J1673">
        <v>2.42</v>
      </c>
      <c r="K1673">
        <v>0</v>
      </c>
    </row>
    <row r="1674" spans="1:11" x14ac:dyDescent="0.25">
      <c r="A1674" s="19">
        <v>42956</v>
      </c>
      <c r="B1674">
        <v>15</v>
      </c>
      <c r="C1674">
        <v>0</v>
      </c>
      <c r="D1674">
        <v>0</v>
      </c>
      <c r="E1674" s="17">
        <v>0</v>
      </c>
      <c r="G1674" s="19">
        <v>42956</v>
      </c>
      <c r="H1674">
        <v>15</v>
      </c>
      <c r="I1674">
        <v>9.5950000000000006</v>
      </c>
      <c r="J1674">
        <v>6.6150000000000002</v>
      </c>
      <c r="K1674">
        <v>0</v>
      </c>
    </row>
    <row r="1675" spans="1:11" x14ac:dyDescent="0.25">
      <c r="A1675" s="19">
        <v>42956</v>
      </c>
      <c r="B1675">
        <v>16</v>
      </c>
      <c r="C1675">
        <v>0</v>
      </c>
      <c r="D1675">
        <v>0</v>
      </c>
      <c r="E1675" s="17">
        <v>0</v>
      </c>
      <c r="G1675" s="19">
        <v>42956</v>
      </c>
      <c r="H1675">
        <v>16</v>
      </c>
      <c r="I1675">
        <v>9.0950000000000006</v>
      </c>
      <c r="J1675">
        <v>6.2350000000000003</v>
      </c>
      <c r="K1675">
        <v>0</v>
      </c>
    </row>
    <row r="1676" spans="1:11" x14ac:dyDescent="0.25">
      <c r="A1676" s="19">
        <v>42956</v>
      </c>
      <c r="B1676">
        <v>17</v>
      </c>
      <c r="C1676">
        <v>0</v>
      </c>
      <c r="D1676">
        <v>0</v>
      </c>
      <c r="E1676" s="17">
        <v>0</v>
      </c>
      <c r="G1676" s="19">
        <v>42956</v>
      </c>
      <c r="H1676">
        <v>17</v>
      </c>
      <c r="I1676">
        <v>12.445</v>
      </c>
      <c r="J1676">
        <v>9.9350000000000005</v>
      </c>
      <c r="K1676">
        <v>0</v>
      </c>
    </row>
    <row r="1677" spans="1:11" x14ac:dyDescent="0.25">
      <c r="A1677" s="19">
        <v>42956</v>
      </c>
      <c r="B1677">
        <v>18</v>
      </c>
      <c r="C1677">
        <v>0</v>
      </c>
      <c r="D1677">
        <v>0</v>
      </c>
      <c r="E1677" s="17">
        <v>0</v>
      </c>
      <c r="G1677" s="19">
        <v>42956</v>
      </c>
      <c r="H1677">
        <v>18</v>
      </c>
      <c r="I1677">
        <v>12.385</v>
      </c>
      <c r="J1677">
        <v>9.02</v>
      </c>
      <c r="K1677">
        <v>0</v>
      </c>
    </row>
    <row r="1678" spans="1:11" x14ac:dyDescent="0.25">
      <c r="A1678" s="19">
        <v>42956</v>
      </c>
      <c r="B1678">
        <v>19</v>
      </c>
      <c r="C1678">
        <v>0</v>
      </c>
      <c r="D1678">
        <v>0</v>
      </c>
      <c r="E1678" s="17">
        <v>0</v>
      </c>
      <c r="G1678" s="19">
        <v>42956</v>
      </c>
      <c r="H1678">
        <v>19</v>
      </c>
      <c r="I1678">
        <v>10.324999999999999</v>
      </c>
      <c r="J1678">
        <v>4.82</v>
      </c>
      <c r="K1678">
        <v>0</v>
      </c>
    </row>
    <row r="1679" spans="1:11" x14ac:dyDescent="0.25">
      <c r="A1679" s="19">
        <v>42956</v>
      </c>
      <c r="B1679">
        <v>20</v>
      </c>
      <c r="C1679">
        <v>0</v>
      </c>
      <c r="D1679">
        <v>0</v>
      </c>
      <c r="E1679" s="17">
        <v>0</v>
      </c>
      <c r="G1679" s="19">
        <v>42956</v>
      </c>
      <c r="H1679">
        <v>20</v>
      </c>
      <c r="I1679">
        <v>6.01</v>
      </c>
      <c r="J1679">
        <v>3.62</v>
      </c>
      <c r="K1679">
        <v>0</v>
      </c>
    </row>
    <row r="1680" spans="1:11" x14ac:dyDescent="0.25">
      <c r="A1680" s="19">
        <v>42956</v>
      </c>
      <c r="B1680">
        <v>21</v>
      </c>
      <c r="C1680">
        <v>0</v>
      </c>
      <c r="D1680">
        <v>0</v>
      </c>
      <c r="E1680" s="17">
        <v>0</v>
      </c>
      <c r="G1680" s="19">
        <v>42956</v>
      </c>
      <c r="H1680">
        <v>21</v>
      </c>
      <c r="I1680">
        <v>5.7649999999999997</v>
      </c>
      <c r="J1680">
        <v>3.62</v>
      </c>
      <c r="K1680">
        <v>0</v>
      </c>
    </row>
    <row r="1681" spans="1:11" x14ac:dyDescent="0.25">
      <c r="A1681" s="19">
        <v>42956</v>
      </c>
      <c r="B1681">
        <v>22</v>
      </c>
      <c r="C1681">
        <v>0.04</v>
      </c>
      <c r="D1681">
        <v>0.04</v>
      </c>
      <c r="E1681" s="17">
        <v>0</v>
      </c>
      <c r="G1681" s="19">
        <v>42956</v>
      </c>
      <c r="H1681">
        <v>22</v>
      </c>
      <c r="I1681">
        <v>2.94</v>
      </c>
      <c r="J1681">
        <v>1.915</v>
      </c>
      <c r="K1681">
        <v>0</v>
      </c>
    </row>
    <row r="1682" spans="1:11" x14ac:dyDescent="0.25">
      <c r="A1682" s="19">
        <v>42956</v>
      </c>
      <c r="B1682">
        <v>23</v>
      </c>
      <c r="C1682">
        <v>0.25</v>
      </c>
      <c r="D1682">
        <v>0</v>
      </c>
      <c r="E1682" s="17">
        <v>0</v>
      </c>
      <c r="G1682" s="19">
        <v>42956</v>
      </c>
      <c r="H1682">
        <v>23</v>
      </c>
      <c r="I1682">
        <v>3.0350000000000001</v>
      </c>
      <c r="J1682">
        <v>1.47</v>
      </c>
      <c r="K1682">
        <v>0</v>
      </c>
    </row>
    <row r="1683" spans="1:11" x14ac:dyDescent="0.25">
      <c r="A1683" s="19">
        <v>42957</v>
      </c>
      <c r="B1683">
        <v>0</v>
      </c>
      <c r="C1683">
        <v>0</v>
      </c>
      <c r="D1683">
        <v>0</v>
      </c>
      <c r="E1683" s="17">
        <v>0</v>
      </c>
      <c r="G1683" s="19">
        <v>42957</v>
      </c>
      <c r="H1683">
        <v>0</v>
      </c>
      <c r="I1683">
        <v>0.85</v>
      </c>
      <c r="J1683">
        <v>0.20499999999999999</v>
      </c>
      <c r="K1683">
        <v>0</v>
      </c>
    </row>
    <row r="1684" spans="1:11" x14ac:dyDescent="0.25">
      <c r="A1684" s="19">
        <v>42957</v>
      </c>
      <c r="B1684">
        <v>1</v>
      </c>
      <c r="C1684">
        <v>0</v>
      </c>
      <c r="D1684">
        <v>0</v>
      </c>
      <c r="E1684" s="17">
        <v>0</v>
      </c>
      <c r="G1684" s="19">
        <v>42957</v>
      </c>
      <c r="H1684">
        <v>1</v>
      </c>
      <c r="I1684">
        <v>0.19</v>
      </c>
      <c r="J1684">
        <v>1.4999999999999999E-2</v>
      </c>
      <c r="K1684">
        <v>0</v>
      </c>
    </row>
    <row r="1685" spans="1:11" x14ac:dyDescent="0.25">
      <c r="A1685" s="19">
        <v>42957</v>
      </c>
      <c r="B1685">
        <v>2</v>
      </c>
      <c r="C1685">
        <v>0</v>
      </c>
      <c r="D1685">
        <v>0</v>
      </c>
      <c r="E1685" s="17">
        <v>0</v>
      </c>
      <c r="G1685" s="19">
        <v>42957</v>
      </c>
      <c r="H1685">
        <v>2</v>
      </c>
      <c r="I1685">
        <v>5.0000000000000001E-3</v>
      </c>
      <c r="J1685">
        <v>0</v>
      </c>
      <c r="K1685">
        <v>0</v>
      </c>
    </row>
    <row r="1686" spans="1:11" x14ac:dyDescent="0.25">
      <c r="A1686" s="19">
        <v>42957</v>
      </c>
      <c r="B1686">
        <v>3</v>
      </c>
      <c r="C1686">
        <v>0</v>
      </c>
      <c r="D1686">
        <v>0</v>
      </c>
      <c r="E1686" s="17">
        <v>0</v>
      </c>
      <c r="G1686" s="19">
        <v>42957</v>
      </c>
      <c r="H1686">
        <v>3</v>
      </c>
      <c r="I1686">
        <v>0</v>
      </c>
      <c r="J1686">
        <v>0</v>
      </c>
      <c r="K1686">
        <v>0</v>
      </c>
    </row>
    <row r="1687" spans="1:11" x14ac:dyDescent="0.25">
      <c r="A1687" s="19">
        <v>42957</v>
      </c>
      <c r="B1687">
        <v>4</v>
      </c>
      <c r="C1687">
        <v>0</v>
      </c>
      <c r="D1687">
        <v>0</v>
      </c>
      <c r="E1687" s="17">
        <v>0</v>
      </c>
      <c r="G1687" s="19">
        <v>42957</v>
      </c>
      <c r="H1687">
        <v>4</v>
      </c>
      <c r="I1687">
        <v>0</v>
      </c>
      <c r="J1687">
        <v>0</v>
      </c>
      <c r="K1687">
        <v>0</v>
      </c>
    </row>
    <row r="1688" spans="1:11" x14ac:dyDescent="0.25">
      <c r="A1688" s="19">
        <v>42957</v>
      </c>
      <c r="B1688">
        <v>5</v>
      </c>
      <c r="C1688">
        <v>0</v>
      </c>
      <c r="D1688">
        <v>0</v>
      </c>
      <c r="E1688" s="17">
        <v>0</v>
      </c>
      <c r="G1688" s="19">
        <v>42957</v>
      </c>
      <c r="H1688">
        <v>5</v>
      </c>
      <c r="I1688">
        <v>0.15</v>
      </c>
      <c r="J1688">
        <v>2.5000000000000001E-2</v>
      </c>
      <c r="K1688">
        <v>0</v>
      </c>
    </row>
    <row r="1689" spans="1:11" x14ac:dyDescent="0.25">
      <c r="A1689" s="19">
        <v>42957</v>
      </c>
      <c r="B1689">
        <v>6</v>
      </c>
      <c r="C1689">
        <v>0</v>
      </c>
      <c r="D1689">
        <v>0</v>
      </c>
      <c r="E1689" s="17">
        <v>0</v>
      </c>
      <c r="G1689" s="19">
        <v>42957</v>
      </c>
      <c r="H1689">
        <v>6</v>
      </c>
      <c r="I1689">
        <v>0.42499999999999999</v>
      </c>
      <c r="J1689">
        <v>3.5000000000000003E-2</v>
      </c>
      <c r="K1689">
        <v>0</v>
      </c>
    </row>
    <row r="1690" spans="1:11" x14ac:dyDescent="0.25">
      <c r="A1690" s="19">
        <v>42957</v>
      </c>
      <c r="B1690">
        <v>7</v>
      </c>
      <c r="C1690">
        <v>0</v>
      </c>
      <c r="D1690">
        <v>0</v>
      </c>
      <c r="E1690" s="17">
        <v>0</v>
      </c>
      <c r="G1690" s="19">
        <v>42957</v>
      </c>
      <c r="H1690">
        <v>7</v>
      </c>
      <c r="I1690">
        <v>0.19500000000000001</v>
      </c>
      <c r="J1690">
        <v>4.4999999999999998E-2</v>
      </c>
      <c r="K1690">
        <v>0</v>
      </c>
    </row>
    <row r="1691" spans="1:11" x14ac:dyDescent="0.25">
      <c r="A1691" s="19">
        <v>42957</v>
      </c>
      <c r="B1691">
        <v>8</v>
      </c>
      <c r="C1691">
        <v>0</v>
      </c>
      <c r="D1691">
        <v>0</v>
      </c>
      <c r="E1691" s="17">
        <v>0</v>
      </c>
      <c r="G1691" s="19">
        <v>42957</v>
      </c>
      <c r="H1691">
        <v>8</v>
      </c>
      <c r="I1691">
        <v>0.33500000000000002</v>
      </c>
      <c r="J1691">
        <v>0.04</v>
      </c>
      <c r="K1691">
        <v>0</v>
      </c>
    </row>
    <row r="1692" spans="1:11" x14ac:dyDescent="0.25">
      <c r="A1692" s="19">
        <v>42957</v>
      </c>
      <c r="B1692">
        <v>9</v>
      </c>
      <c r="C1692">
        <v>0.16500000000000001</v>
      </c>
      <c r="D1692">
        <v>0</v>
      </c>
      <c r="E1692" s="17">
        <v>0</v>
      </c>
      <c r="G1692" s="19">
        <v>42957</v>
      </c>
      <c r="H1692">
        <v>9</v>
      </c>
      <c r="I1692">
        <v>1.02</v>
      </c>
      <c r="J1692">
        <v>0.32</v>
      </c>
      <c r="K1692">
        <v>0</v>
      </c>
    </row>
    <row r="1693" spans="1:11" x14ac:dyDescent="0.25">
      <c r="A1693" s="19">
        <v>42957</v>
      </c>
      <c r="B1693">
        <v>10</v>
      </c>
      <c r="C1693">
        <v>1.1100000000000001</v>
      </c>
      <c r="D1693">
        <v>0</v>
      </c>
      <c r="E1693" s="17">
        <v>0</v>
      </c>
      <c r="G1693" s="19">
        <v>42957</v>
      </c>
      <c r="H1693">
        <v>10</v>
      </c>
      <c r="I1693">
        <v>2.75</v>
      </c>
      <c r="J1693">
        <v>0.91500000000000004</v>
      </c>
      <c r="K1693">
        <v>0</v>
      </c>
    </row>
    <row r="1694" spans="1:11" x14ac:dyDescent="0.25">
      <c r="A1694" s="19">
        <v>42957</v>
      </c>
      <c r="B1694">
        <v>11</v>
      </c>
      <c r="C1694">
        <v>1.81</v>
      </c>
      <c r="D1694">
        <v>0</v>
      </c>
      <c r="E1694" s="17">
        <v>0</v>
      </c>
      <c r="G1694" s="19">
        <v>42957</v>
      </c>
      <c r="H1694">
        <v>11</v>
      </c>
      <c r="I1694">
        <v>5.0449999999999999</v>
      </c>
      <c r="J1694">
        <v>1.2450000000000001</v>
      </c>
      <c r="K1694">
        <v>0</v>
      </c>
    </row>
    <row r="1695" spans="1:11" x14ac:dyDescent="0.25">
      <c r="A1695" s="19">
        <v>42957</v>
      </c>
      <c r="B1695">
        <v>12</v>
      </c>
      <c r="C1695">
        <v>0</v>
      </c>
      <c r="D1695">
        <v>0</v>
      </c>
      <c r="E1695" s="17">
        <v>0</v>
      </c>
      <c r="G1695" s="19">
        <v>42957</v>
      </c>
      <c r="H1695">
        <v>12</v>
      </c>
      <c r="I1695">
        <v>0.92</v>
      </c>
      <c r="J1695">
        <v>0.46500000000000002</v>
      </c>
      <c r="K1695">
        <v>0</v>
      </c>
    </row>
    <row r="1696" spans="1:11" x14ac:dyDescent="0.25">
      <c r="A1696" s="19">
        <v>42957</v>
      </c>
      <c r="B1696">
        <v>13</v>
      </c>
      <c r="C1696">
        <v>0</v>
      </c>
      <c r="D1696">
        <v>0</v>
      </c>
      <c r="E1696" s="17">
        <v>0</v>
      </c>
      <c r="G1696" s="19">
        <v>42957</v>
      </c>
      <c r="H1696">
        <v>13</v>
      </c>
      <c r="I1696">
        <v>4.49</v>
      </c>
      <c r="J1696">
        <v>2.9950000000000001</v>
      </c>
      <c r="K1696">
        <v>0</v>
      </c>
    </row>
    <row r="1697" spans="1:11" x14ac:dyDescent="0.25">
      <c r="A1697" s="19">
        <v>42957</v>
      </c>
      <c r="B1697">
        <v>14</v>
      </c>
      <c r="C1697">
        <v>0.55500000000000005</v>
      </c>
      <c r="D1697">
        <v>0</v>
      </c>
      <c r="E1697" s="17">
        <v>0</v>
      </c>
      <c r="G1697" s="19">
        <v>42957</v>
      </c>
      <c r="H1697">
        <v>14</v>
      </c>
      <c r="I1697">
        <v>4.9800000000000004</v>
      </c>
      <c r="J1697">
        <v>2.4900000000000002</v>
      </c>
      <c r="K1697">
        <v>0</v>
      </c>
    </row>
    <row r="1698" spans="1:11" x14ac:dyDescent="0.25">
      <c r="A1698" s="19">
        <v>42957</v>
      </c>
      <c r="B1698">
        <v>15</v>
      </c>
      <c r="C1698">
        <v>5.78</v>
      </c>
      <c r="D1698">
        <v>0</v>
      </c>
      <c r="E1698" s="17">
        <v>0</v>
      </c>
      <c r="G1698" s="19">
        <v>42957</v>
      </c>
      <c r="H1698">
        <v>15</v>
      </c>
      <c r="I1698">
        <v>8.4600000000000009</v>
      </c>
      <c r="J1698">
        <v>4.2300000000000004</v>
      </c>
      <c r="K1698">
        <v>0</v>
      </c>
    </row>
    <row r="1699" spans="1:11" x14ac:dyDescent="0.25">
      <c r="A1699" s="19">
        <v>42957</v>
      </c>
      <c r="B1699">
        <v>16</v>
      </c>
      <c r="C1699">
        <v>6.9850000000000003</v>
      </c>
      <c r="D1699">
        <v>0</v>
      </c>
      <c r="E1699" s="17">
        <v>0</v>
      </c>
      <c r="G1699" s="19">
        <v>42957</v>
      </c>
      <c r="H1699">
        <v>16</v>
      </c>
      <c r="I1699">
        <v>9.98</v>
      </c>
      <c r="J1699">
        <v>3.37</v>
      </c>
      <c r="K1699">
        <v>0</v>
      </c>
    </row>
    <row r="1700" spans="1:11" x14ac:dyDescent="0.25">
      <c r="A1700" s="19">
        <v>42957</v>
      </c>
      <c r="B1700">
        <v>17</v>
      </c>
      <c r="C1700">
        <v>5.54</v>
      </c>
      <c r="D1700">
        <v>5.54</v>
      </c>
      <c r="E1700" s="17">
        <v>0</v>
      </c>
      <c r="G1700" s="19">
        <v>42957</v>
      </c>
      <c r="H1700">
        <v>17</v>
      </c>
      <c r="I1700">
        <v>9.66</v>
      </c>
      <c r="J1700">
        <v>4.2300000000000004</v>
      </c>
      <c r="K1700">
        <v>0</v>
      </c>
    </row>
    <row r="1701" spans="1:11" x14ac:dyDescent="0.25">
      <c r="A1701" s="19">
        <v>42957</v>
      </c>
      <c r="B1701">
        <v>18</v>
      </c>
      <c r="C1701">
        <v>0.5</v>
      </c>
      <c r="D1701">
        <v>0.5</v>
      </c>
      <c r="E1701" s="17">
        <v>0</v>
      </c>
      <c r="G1701" s="19">
        <v>42957</v>
      </c>
      <c r="H1701">
        <v>18</v>
      </c>
      <c r="I1701">
        <v>8.2550000000000008</v>
      </c>
      <c r="J1701">
        <v>3.37</v>
      </c>
      <c r="K1701">
        <v>0</v>
      </c>
    </row>
    <row r="1702" spans="1:11" x14ac:dyDescent="0.25">
      <c r="A1702" s="19">
        <v>42957</v>
      </c>
      <c r="B1702">
        <v>19</v>
      </c>
      <c r="C1702">
        <v>1.085</v>
      </c>
      <c r="D1702">
        <v>0</v>
      </c>
      <c r="E1702" s="17">
        <v>0</v>
      </c>
      <c r="G1702" s="19">
        <v>42957</v>
      </c>
      <c r="H1702">
        <v>19</v>
      </c>
      <c r="I1702">
        <v>7.51</v>
      </c>
      <c r="J1702">
        <v>5.16</v>
      </c>
      <c r="K1702">
        <v>0</v>
      </c>
    </row>
    <row r="1703" spans="1:11" x14ac:dyDescent="0.25">
      <c r="A1703" s="19">
        <v>42957</v>
      </c>
      <c r="B1703">
        <v>20</v>
      </c>
      <c r="C1703">
        <v>2.085</v>
      </c>
      <c r="D1703">
        <v>0</v>
      </c>
      <c r="E1703" s="17">
        <v>0</v>
      </c>
      <c r="G1703" s="19">
        <v>42957</v>
      </c>
      <c r="H1703">
        <v>20</v>
      </c>
      <c r="I1703">
        <v>5.43</v>
      </c>
      <c r="J1703">
        <v>2.9</v>
      </c>
      <c r="K1703">
        <v>0</v>
      </c>
    </row>
    <row r="1704" spans="1:11" x14ac:dyDescent="0.25">
      <c r="A1704" s="19">
        <v>42957</v>
      </c>
      <c r="B1704">
        <v>21</v>
      </c>
      <c r="C1704">
        <v>1.635</v>
      </c>
      <c r="D1704">
        <v>0</v>
      </c>
      <c r="E1704" s="17">
        <v>0</v>
      </c>
      <c r="G1704" s="19">
        <v>42957</v>
      </c>
      <c r="H1704">
        <v>21</v>
      </c>
      <c r="I1704">
        <v>6.79</v>
      </c>
      <c r="J1704">
        <v>3.66</v>
      </c>
      <c r="K1704">
        <v>0</v>
      </c>
    </row>
    <row r="1705" spans="1:11" x14ac:dyDescent="0.25">
      <c r="A1705" s="19">
        <v>42957</v>
      </c>
      <c r="B1705">
        <v>22</v>
      </c>
      <c r="C1705">
        <v>1.2250000000000001</v>
      </c>
      <c r="D1705">
        <v>1.2250000000000001</v>
      </c>
      <c r="E1705" s="17">
        <v>0</v>
      </c>
      <c r="G1705" s="19">
        <v>42957</v>
      </c>
      <c r="H1705">
        <v>22</v>
      </c>
      <c r="I1705">
        <v>2.96</v>
      </c>
      <c r="J1705">
        <v>1.75</v>
      </c>
      <c r="K1705">
        <v>0</v>
      </c>
    </row>
    <row r="1706" spans="1:11" x14ac:dyDescent="0.25">
      <c r="A1706" s="19">
        <v>42957</v>
      </c>
      <c r="B1706">
        <v>23</v>
      </c>
      <c r="C1706">
        <v>1.615</v>
      </c>
      <c r="D1706">
        <v>0</v>
      </c>
      <c r="E1706" s="17">
        <v>0</v>
      </c>
      <c r="G1706" s="19">
        <v>42957</v>
      </c>
      <c r="H1706">
        <v>23</v>
      </c>
      <c r="I1706">
        <v>3.13</v>
      </c>
      <c r="J1706">
        <v>1.38</v>
      </c>
      <c r="K1706">
        <v>0</v>
      </c>
    </row>
    <row r="1707" spans="1:11" x14ac:dyDescent="0.25">
      <c r="A1707" s="19">
        <v>42958</v>
      </c>
      <c r="B1707">
        <v>0</v>
      </c>
      <c r="C1707">
        <v>1.4999999999999999E-2</v>
      </c>
      <c r="D1707">
        <v>0</v>
      </c>
      <c r="E1707" s="17">
        <v>0</v>
      </c>
      <c r="G1707" s="19">
        <v>42958</v>
      </c>
      <c r="H1707">
        <v>0</v>
      </c>
      <c r="I1707">
        <v>1.4550000000000001</v>
      </c>
      <c r="J1707">
        <v>0.44</v>
      </c>
      <c r="K1707">
        <v>0</v>
      </c>
    </row>
    <row r="1708" spans="1:11" x14ac:dyDescent="0.25">
      <c r="A1708" s="19">
        <v>42958</v>
      </c>
      <c r="B1708">
        <v>1</v>
      </c>
      <c r="C1708">
        <v>0</v>
      </c>
      <c r="D1708">
        <v>0</v>
      </c>
      <c r="E1708" s="17">
        <v>0</v>
      </c>
      <c r="G1708" s="19">
        <v>42958</v>
      </c>
      <c r="H1708">
        <v>1</v>
      </c>
      <c r="I1708">
        <v>0.315</v>
      </c>
      <c r="J1708">
        <v>0.03</v>
      </c>
      <c r="K1708">
        <v>0</v>
      </c>
    </row>
    <row r="1709" spans="1:11" x14ac:dyDescent="0.25">
      <c r="A1709" s="19">
        <v>42958</v>
      </c>
      <c r="B1709">
        <v>2</v>
      </c>
      <c r="C1709">
        <v>0</v>
      </c>
      <c r="D1709">
        <v>0</v>
      </c>
      <c r="E1709" s="17">
        <v>0</v>
      </c>
      <c r="G1709" s="19">
        <v>42958</v>
      </c>
      <c r="H1709">
        <v>2</v>
      </c>
      <c r="I1709">
        <v>5.0000000000000001E-3</v>
      </c>
      <c r="J1709">
        <v>0</v>
      </c>
      <c r="K1709">
        <v>0</v>
      </c>
    </row>
    <row r="1710" spans="1:11" x14ac:dyDescent="0.25">
      <c r="A1710" s="19">
        <v>42958</v>
      </c>
      <c r="B1710">
        <v>3</v>
      </c>
      <c r="C1710">
        <v>0</v>
      </c>
      <c r="D1710">
        <v>0</v>
      </c>
      <c r="E1710" s="17">
        <v>0</v>
      </c>
      <c r="G1710" s="19">
        <v>42958</v>
      </c>
      <c r="H1710">
        <v>3</v>
      </c>
      <c r="I1710">
        <v>0</v>
      </c>
      <c r="J1710">
        <v>0</v>
      </c>
      <c r="K1710">
        <v>0</v>
      </c>
    </row>
    <row r="1711" spans="1:11" x14ac:dyDescent="0.25">
      <c r="A1711" s="19">
        <v>42958</v>
      </c>
      <c r="B1711">
        <v>4</v>
      </c>
      <c r="C1711">
        <v>0</v>
      </c>
      <c r="D1711">
        <v>0</v>
      </c>
      <c r="E1711" s="17">
        <v>0</v>
      </c>
      <c r="G1711" s="19">
        <v>42958</v>
      </c>
      <c r="H1711">
        <v>4</v>
      </c>
      <c r="I1711">
        <v>0</v>
      </c>
      <c r="J1711">
        <v>0</v>
      </c>
      <c r="K1711">
        <v>0</v>
      </c>
    </row>
    <row r="1712" spans="1:11" x14ac:dyDescent="0.25">
      <c r="A1712" s="19">
        <v>42958</v>
      </c>
      <c r="B1712">
        <v>5</v>
      </c>
      <c r="C1712">
        <v>0</v>
      </c>
      <c r="D1712">
        <v>0</v>
      </c>
      <c r="E1712" s="17">
        <v>0</v>
      </c>
      <c r="G1712" s="19">
        <v>42958</v>
      </c>
      <c r="H1712">
        <v>5</v>
      </c>
      <c r="I1712">
        <v>0</v>
      </c>
      <c r="J1712">
        <v>0</v>
      </c>
      <c r="K1712">
        <v>0</v>
      </c>
    </row>
    <row r="1713" spans="1:11" x14ac:dyDescent="0.25">
      <c r="A1713" s="19">
        <v>42958</v>
      </c>
      <c r="B1713">
        <v>6</v>
      </c>
      <c r="C1713">
        <v>0</v>
      </c>
      <c r="D1713">
        <v>0</v>
      </c>
      <c r="E1713" s="17">
        <v>0</v>
      </c>
      <c r="G1713" s="19">
        <v>42958</v>
      </c>
      <c r="H1713">
        <v>6</v>
      </c>
      <c r="I1713">
        <v>0.17499999999999999</v>
      </c>
      <c r="J1713">
        <v>2.5000000000000001E-2</v>
      </c>
      <c r="K1713">
        <v>0</v>
      </c>
    </row>
    <row r="1714" spans="1:11" x14ac:dyDescent="0.25">
      <c r="A1714" s="19">
        <v>42958</v>
      </c>
      <c r="B1714">
        <v>7</v>
      </c>
      <c r="C1714">
        <v>0</v>
      </c>
      <c r="D1714">
        <v>0</v>
      </c>
      <c r="E1714" s="17">
        <v>0</v>
      </c>
      <c r="G1714" s="19">
        <v>42958</v>
      </c>
      <c r="H1714">
        <v>7</v>
      </c>
      <c r="I1714">
        <v>0.56499999999999995</v>
      </c>
      <c r="J1714">
        <v>7.4999999999999997E-2</v>
      </c>
      <c r="K1714">
        <v>0</v>
      </c>
    </row>
    <row r="1715" spans="1:11" x14ac:dyDescent="0.25">
      <c r="A1715" s="19">
        <v>42958</v>
      </c>
      <c r="B1715">
        <v>8</v>
      </c>
      <c r="C1715">
        <v>0</v>
      </c>
      <c r="D1715">
        <v>0</v>
      </c>
      <c r="E1715" s="17">
        <v>0</v>
      </c>
      <c r="G1715" s="19">
        <v>42958</v>
      </c>
      <c r="H1715">
        <v>8</v>
      </c>
      <c r="I1715">
        <v>1.2</v>
      </c>
      <c r="J1715">
        <v>0.49</v>
      </c>
      <c r="K1715">
        <v>0</v>
      </c>
    </row>
    <row r="1716" spans="1:11" x14ac:dyDescent="0.25">
      <c r="A1716" s="19">
        <v>42958</v>
      </c>
      <c r="B1716">
        <v>9</v>
      </c>
      <c r="C1716">
        <v>0</v>
      </c>
      <c r="D1716">
        <v>0</v>
      </c>
      <c r="E1716" s="17">
        <v>0</v>
      </c>
      <c r="G1716" s="19">
        <v>42958</v>
      </c>
      <c r="H1716">
        <v>9</v>
      </c>
      <c r="I1716">
        <v>1.27</v>
      </c>
      <c r="J1716">
        <v>0.59</v>
      </c>
      <c r="K1716">
        <v>0</v>
      </c>
    </row>
    <row r="1717" spans="1:11" x14ac:dyDescent="0.25">
      <c r="A1717" s="19">
        <v>42958</v>
      </c>
      <c r="B1717">
        <v>10</v>
      </c>
      <c r="C1717">
        <v>2.1850000000000001</v>
      </c>
      <c r="D1717">
        <v>2.1850000000000001</v>
      </c>
      <c r="E1717" s="17">
        <v>0</v>
      </c>
      <c r="G1717" s="19">
        <v>42958</v>
      </c>
      <c r="H1717">
        <v>10</v>
      </c>
      <c r="I1717">
        <v>3.5049999999999999</v>
      </c>
      <c r="J1717">
        <v>1.46</v>
      </c>
      <c r="K1717">
        <v>0</v>
      </c>
    </row>
    <row r="1718" spans="1:11" x14ac:dyDescent="0.25">
      <c r="A1718" s="19">
        <v>42958</v>
      </c>
      <c r="B1718">
        <v>11</v>
      </c>
      <c r="C1718">
        <v>3.45</v>
      </c>
      <c r="D1718">
        <v>3.45</v>
      </c>
      <c r="E1718" s="17">
        <v>0</v>
      </c>
      <c r="G1718" s="19">
        <v>42958</v>
      </c>
      <c r="H1718">
        <v>11</v>
      </c>
      <c r="I1718">
        <v>4.5199999999999996</v>
      </c>
      <c r="J1718">
        <v>2.4900000000000002</v>
      </c>
      <c r="K1718">
        <v>0</v>
      </c>
    </row>
    <row r="1719" spans="1:11" x14ac:dyDescent="0.25">
      <c r="A1719" s="19">
        <v>42958</v>
      </c>
      <c r="B1719">
        <v>12</v>
      </c>
      <c r="C1719">
        <v>1.37</v>
      </c>
      <c r="D1719">
        <v>0</v>
      </c>
      <c r="E1719" s="17">
        <v>0</v>
      </c>
      <c r="G1719" s="19">
        <v>42958</v>
      </c>
      <c r="H1719">
        <v>12</v>
      </c>
      <c r="I1719">
        <v>1.605</v>
      </c>
      <c r="J1719">
        <v>0.80500000000000005</v>
      </c>
      <c r="K1719">
        <v>0</v>
      </c>
    </row>
    <row r="1720" spans="1:11" x14ac:dyDescent="0.25">
      <c r="A1720" s="19">
        <v>42958</v>
      </c>
      <c r="B1720">
        <v>13</v>
      </c>
      <c r="C1720">
        <v>4.42</v>
      </c>
      <c r="D1720">
        <v>0</v>
      </c>
      <c r="E1720" s="17">
        <v>0</v>
      </c>
      <c r="G1720" s="19">
        <v>42958</v>
      </c>
      <c r="H1720">
        <v>13</v>
      </c>
      <c r="I1720">
        <v>12.49</v>
      </c>
      <c r="J1720">
        <v>4.3250000000000002</v>
      </c>
      <c r="K1720">
        <v>0</v>
      </c>
    </row>
    <row r="1721" spans="1:11" x14ac:dyDescent="0.25">
      <c r="A1721" s="19">
        <v>42958</v>
      </c>
      <c r="B1721">
        <v>14</v>
      </c>
      <c r="C1721">
        <v>0</v>
      </c>
      <c r="D1721">
        <v>0</v>
      </c>
      <c r="E1721" s="17">
        <v>0</v>
      </c>
      <c r="G1721" s="19">
        <v>42958</v>
      </c>
      <c r="H1721">
        <v>14</v>
      </c>
      <c r="I1721">
        <v>3.98</v>
      </c>
      <c r="J1721">
        <v>1.7050000000000001</v>
      </c>
      <c r="K1721">
        <v>0</v>
      </c>
    </row>
    <row r="1722" spans="1:11" x14ac:dyDescent="0.25">
      <c r="A1722" s="19">
        <v>42958</v>
      </c>
      <c r="B1722">
        <v>15</v>
      </c>
      <c r="C1722">
        <v>0</v>
      </c>
      <c r="D1722">
        <v>0</v>
      </c>
      <c r="E1722" s="17">
        <v>0</v>
      </c>
      <c r="G1722" s="19">
        <v>42958</v>
      </c>
      <c r="H1722">
        <v>15</v>
      </c>
      <c r="I1722">
        <v>11.085000000000001</v>
      </c>
      <c r="J1722">
        <v>6.8550000000000004</v>
      </c>
      <c r="K1722">
        <v>0</v>
      </c>
    </row>
    <row r="1723" spans="1:11" x14ac:dyDescent="0.25">
      <c r="A1723" s="19">
        <v>42958</v>
      </c>
      <c r="B1723">
        <v>16</v>
      </c>
      <c r="C1723">
        <v>0</v>
      </c>
      <c r="D1723">
        <v>0</v>
      </c>
      <c r="E1723" s="17">
        <v>0</v>
      </c>
      <c r="G1723" s="19">
        <v>42958</v>
      </c>
      <c r="H1723">
        <v>16</v>
      </c>
      <c r="I1723">
        <v>3.9950000000000001</v>
      </c>
      <c r="J1723">
        <v>2</v>
      </c>
      <c r="K1723">
        <v>0</v>
      </c>
    </row>
    <row r="1724" spans="1:11" x14ac:dyDescent="0.25">
      <c r="A1724" s="19">
        <v>42958</v>
      </c>
      <c r="B1724">
        <v>17</v>
      </c>
      <c r="C1724">
        <v>0</v>
      </c>
      <c r="D1724">
        <v>0</v>
      </c>
      <c r="E1724" s="17">
        <v>0</v>
      </c>
      <c r="G1724" s="19">
        <v>42958</v>
      </c>
      <c r="H1724">
        <v>17</v>
      </c>
      <c r="I1724">
        <v>4.8</v>
      </c>
      <c r="J1724">
        <v>2.5099999999999998</v>
      </c>
      <c r="K1724">
        <v>0</v>
      </c>
    </row>
    <row r="1725" spans="1:11" x14ac:dyDescent="0.25">
      <c r="A1725" s="19">
        <v>42958</v>
      </c>
      <c r="B1725">
        <v>18</v>
      </c>
      <c r="C1725">
        <v>0</v>
      </c>
      <c r="D1725">
        <v>0</v>
      </c>
      <c r="E1725" s="17">
        <v>0</v>
      </c>
      <c r="G1725" s="19">
        <v>42958</v>
      </c>
      <c r="H1725">
        <v>18</v>
      </c>
      <c r="I1725">
        <v>1.7450000000000001</v>
      </c>
      <c r="J1725">
        <v>1.2450000000000001</v>
      </c>
      <c r="K1725">
        <v>0</v>
      </c>
    </row>
    <row r="1726" spans="1:11" x14ac:dyDescent="0.25">
      <c r="A1726" s="19">
        <v>42958</v>
      </c>
      <c r="B1726">
        <v>19</v>
      </c>
      <c r="C1726">
        <v>0</v>
      </c>
      <c r="D1726">
        <v>0</v>
      </c>
      <c r="E1726" s="17">
        <v>0</v>
      </c>
      <c r="G1726" s="19">
        <v>42958</v>
      </c>
      <c r="H1726">
        <v>19</v>
      </c>
      <c r="I1726">
        <v>3.6150000000000002</v>
      </c>
      <c r="J1726">
        <v>2.37</v>
      </c>
      <c r="K1726">
        <v>0</v>
      </c>
    </row>
    <row r="1727" spans="1:11" x14ac:dyDescent="0.25">
      <c r="A1727" s="19">
        <v>42958</v>
      </c>
      <c r="B1727">
        <v>20</v>
      </c>
      <c r="C1727">
        <v>0</v>
      </c>
      <c r="D1727">
        <v>0</v>
      </c>
      <c r="E1727" s="17">
        <v>0</v>
      </c>
      <c r="G1727" s="19">
        <v>42958</v>
      </c>
      <c r="H1727">
        <v>20</v>
      </c>
      <c r="I1727">
        <v>2.92</v>
      </c>
      <c r="J1727">
        <v>2.11</v>
      </c>
      <c r="K1727">
        <v>0</v>
      </c>
    </row>
    <row r="1728" spans="1:11" x14ac:dyDescent="0.25">
      <c r="A1728" s="19">
        <v>42958</v>
      </c>
      <c r="B1728">
        <v>21</v>
      </c>
      <c r="C1728">
        <v>0</v>
      </c>
      <c r="D1728">
        <v>0</v>
      </c>
      <c r="E1728" s="17">
        <v>0</v>
      </c>
      <c r="G1728" s="19">
        <v>42958</v>
      </c>
      <c r="H1728">
        <v>21</v>
      </c>
      <c r="I1728">
        <v>2.36</v>
      </c>
      <c r="J1728">
        <v>1.55</v>
      </c>
      <c r="K1728">
        <v>0</v>
      </c>
    </row>
    <row r="1729" spans="1:11" x14ac:dyDescent="0.25">
      <c r="A1729" s="19">
        <v>42958</v>
      </c>
      <c r="B1729">
        <v>22</v>
      </c>
      <c r="C1729">
        <v>0</v>
      </c>
      <c r="D1729">
        <v>0</v>
      </c>
      <c r="E1729" s="17">
        <v>0</v>
      </c>
      <c r="G1729" s="19">
        <v>42958</v>
      </c>
      <c r="H1729">
        <v>22</v>
      </c>
      <c r="I1729">
        <v>2.2799999999999998</v>
      </c>
      <c r="J1729">
        <v>0.86</v>
      </c>
      <c r="K1729">
        <v>0</v>
      </c>
    </row>
    <row r="1730" spans="1:11" x14ac:dyDescent="0.25">
      <c r="A1730" s="19">
        <v>42958</v>
      </c>
      <c r="B1730">
        <v>23</v>
      </c>
      <c r="C1730">
        <v>0.11</v>
      </c>
      <c r="D1730">
        <v>0</v>
      </c>
      <c r="E1730" s="17">
        <v>0</v>
      </c>
      <c r="G1730" s="19">
        <v>42958</v>
      </c>
      <c r="H1730">
        <v>23</v>
      </c>
      <c r="I1730">
        <v>2.86</v>
      </c>
      <c r="J1730">
        <v>1.2949999999999999</v>
      </c>
      <c r="K1730">
        <v>0</v>
      </c>
    </row>
    <row r="1731" spans="1:11" x14ac:dyDescent="0.25">
      <c r="A1731" s="19">
        <v>42959</v>
      </c>
      <c r="B1731">
        <v>0</v>
      </c>
      <c r="C1731">
        <v>0.02</v>
      </c>
      <c r="D1731">
        <v>0</v>
      </c>
      <c r="E1731" s="17">
        <v>0</v>
      </c>
      <c r="G1731" s="19">
        <v>42959</v>
      </c>
      <c r="H1731">
        <v>0</v>
      </c>
      <c r="I1731">
        <v>3.84</v>
      </c>
      <c r="J1731">
        <v>2.2599999999999998</v>
      </c>
      <c r="K1731">
        <v>0</v>
      </c>
    </row>
    <row r="1732" spans="1:11" x14ac:dyDescent="0.25">
      <c r="A1732" s="19">
        <v>42959</v>
      </c>
      <c r="B1732">
        <v>1</v>
      </c>
      <c r="C1732">
        <v>0.49</v>
      </c>
      <c r="D1732">
        <v>0</v>
      </c>
      <c r="E1732" s="17">
        <v>0</v>
      </c>
      <c r="G1732" s="19">
        <v>42959</v>
      </c>
      <c r="H1732">
        <v>1</v>
      </c>
      <c r="I1732">
        <v>2.99</v>
      </c>
      <c r="J1732">
        <v>0.85</v>
      </c>
      <c r="K1732">
        <v>0</v>
      </c>
    </row>
    <row r="1733" spans="1:11" x14ac:dyDescent="0.25">
      <c r="A1733" s="19">
        <v>42959</v>
      </c>
      <c r="B1733">
        <v>2</v>
      </c>
      <c r="C1733">
        <v>0</v>
      </c>
      <c r="D1733">
        <v>0</v>
      </c>
      <c r="E1733" s="17">
        <v>0</v>
      </c>
      <c r="G1733" s="19">
        <v>42959</v>
      </c>
      <c r="H1733">
        <v>2</v>
      </c>
      <c r="I1733">
        <v>1.83</v>
      </c>
      <c r="J1733">
        <v>0.78500000000000003</v>
      </c>
      <c r="K1733">
        <v>0</v>
      </c>
    </row>
    <row r="1734" spans="1:11" x14ac:dyDescent="0.25">
      <c r="A1734" s="19">
        <v>42959</v>
      </c>
      <c r="B1734">
        <v>3</v>
      </c>
      <c r="C1734">
        <v>0</v>
      </c>
      <c r="D1734">
        <v>0</v>
      </c>
      <c r="E1734" s="17">
        <v>0</v>
      </c>
      <c r="G1734" s="19">
        <v>42959</v>
      </c>
      <c r="H1734">
        <v>3</v>
      </c>
      <c r="I1734">
        <v>0.33</v>
      </c>
      <c r="J1734">
        <v>0.08</v>
      </c>
      <c r="K1734">
        <v>0</v>
      </c>
    </row>
    <row r="1735" spans="1:11" x14ac:dyDescent="0.25">
      <c r="A1735" s="19">
        <v>42959</v>
      </c>
      <c r="B1735">
        <v>4</v>
      </c>
      <c r="C1735">
        <v>0</v>
      </c>
      <c r="D1735">
        <v>0</v>
      </c>
      <c r="E1735" s="17">
        <v>0</v>
      </c>
      <c r="G1735" s="19">
        <v>42959</v>
      </c>
      <c r="H1735">
        <v>4</v>
      </c>
      <c r="I1735">
        <v>0.5</v>
      </c>
      <c r="J1735">
        <v>0.11</v>
      </c>
      <c r="K1735">
        <v>0</v>
      </c>
    </row>
    <row r="1736" spans="1:11" x14ac:dyDescent="0.25">
      <c r="A1736" s="19">
        <v>42959</v>
      </c>
      <c r="B1736">
        <v>5</v>
      </c>
      <c r="C1736">
        <v>0</v>
      </c>
      <c r="D1736">
        <v>0</v>
      </c>
      <c r="E1736" s="17">
        <v>0</v>
      </c>
      <c r="G1736" s="19">
        <v>42959</v>
      </c>
      <c r="H1736">
        <v>5</v>
      </c>
      <c r="I1736">
        <v>1.02</v>
      </c>
      <c r="J1736">
        <v>0.18</v>
      </c>
      <c r="K1736">
        <v>0</v>
      </c>
    </row>
    <row r="1737" spans="1:11" x14ac:dyDescent="0.25">
      <c r="A1737" s="19">
        <v>42959</v>
      </c>
      <c r="B1737">
        <v>6</v>
      </c>
      <c r="C1737">
        <v>0</v>
      </c>
      <c r="D1737">
        <v>0</v>
      </c>
      <c r="E1737" s="17">
        <v>0</v>
      </c>
      <c r="G1737" s="19">
        <v>42959</v>
      </c>
      <c r="H1737">
        <v>6</v>
      </c>
      <c r="I1737">
        <v>0.97</v>
      </c>
      <c r="J1737">
        <v>0.32</v>
      </c>
      <c r="K1737">
        <v>0</v>
      </c>
    </row>
    <row r="1738" spans="1:11" x14ac:dyDescent="0.25">
      <c r="A1738" s="19">
        <v>42959</v>
      </c>
      <c r="B1738">
        <v>7</v>
      </c>
      <c r="C1738">
        <v>0</v>
      </c>
      <c r="D1738">
        <v>0</v>
      </c>
      <c r="E1738" s="17">
        <v>0</v>
      </c>
      <c r="G1738" s="19">
        <v>42959</v>
      </c>
      <c r="H1738">
        <v>7</v>
      </c>
      <c r="I1738">
        <v>0.98499999999999999</v>
      </c>
      <c r="J1738">
        <v>0.29499999999999998</v>
      </c>
      <c r="K1738">
        <v>0</v>
      </c>
    </row>
    <row r="1739" spans="1:11" x14ac:dyDescent="0.25">
      <c r="A1739" s="19">
        <v>42959</v>
      </c>
      <c r="B1739">
        <v>8</v>
      </c>
      <c r="C1739">
        <v>0</v>
      </c>
      <c r="D1739">
        <v>0</v>
      </c>
      <c r="E1739" s="17">
        <v>0</v>
      </c>
      <c r="G1739" s="19">
        <v>42959</v>
      </c>
      <c r="H1739">
        <v>8</v>
      </c>
      <c r="I1739">
        <v>1.38</v>
      </c>
      <c r="J1739">
        <v>0.59</v>
      </c>
      <c r="K1739">
        <v>0</v>
      </c>
    </row>
    <row r="1740" spans="1:11" x14ac:dyDescent="0.25">
      <c r="A1740" s="19">
        <v>42959</v>
      </c>
      <c r="B1740">
        <v>9</v>
      </c>
      <c r="C1740">
        <v>1.4999999999999999E-2</v>
      </c>
      <c r="D1740">
        <v>0</v>
      </c>
      <c r="E1740" s="17">
        <v>0</v>
      </c>
      <c r="G1740" s="19">
        <v>42959</v>
      </c>
      <c r="H1740">
        <v>9</v>
      </c>
      <c r="I1740">
        <v>1.77</v>
      </c>
      <c r="J1740">
        <v>0.59</v>
      </c>
      <c r="K1740">
        <v>0</v>
      </c>
    </row>
    <row r="1741" spans="1:11" x14ac:dyDescent="0.25">
      <c r="A1741" s="19">
        <v>42959</v>
      </c>
      <c r="B1741">
        <v>10</v>
      </c>
      <c r="C1741">
        <v>1.835</v>
      </c>
      <c r="D1741">
        <v>0</v>
      </c>
      <c r="E1741" s="17">
        <v>0</v>
      </c>
      <c r="G1741" s="19">
        <v>42959</v>
      </c>
      <c r="H1741">
        <v>10</v>
      </c>
      <c r="I1741">
        <v>3.0649999999999999</v>
      </c>
      <c r="J1741">
        <v>1.605</v>
      </c>
      <c r="K1741">
        <v>0</v>
      </c>
    </row>
    <row r="1742" spans="1:11" x14ac:dyDescent="0.25">
      <c r="A1742" s="19">
        <v>42959</v>
      </c>
      <c r="B1742">
        <v>11</v>
      </c>
      <c r="C1742">
        <v>0.875</v>
      </c>
      <c r="D1742">
        <v>0</v>
      </c>
      <c r="E1742" s="17">
        <v>0</v>
      </c>
      <c r="G1742" s="19">
        <v>42959</v>
      </c>
      <c r="H1742">
        <v>11</v>
      </c>
      <c r="I1742">
        <v>7.16</v>
      </c>
      <c r="J1742">
        <v>1.57</v>
      </c>
      <c r="K1742">
        <v>0</v>
      </c>
    </row>
    <row r="1743" spans="1:11" x14ac:dyDescent="0.25">
      <c r="A1743" s="19">
        <v>42959</v>
      </c>
      <c r="B1743">
        <v>12</v>
      </c>
      <c r="C1743">
        <v>0.26500000000000001</v>
      </c>
      <c r="D1743">
        <v>0</v>
      </c>
      <c r="E1743" s="17">
        <v>0</v>
      </c>
      <c r="G1743" s="19">
        <v>42959</v>
      </c>
      <c r="H1743">
        <v>12</v>
      </c>
      <c r="I1743">
        <v>4.9800000000000004</v>
      </c>
      <c r="J1743">
        <v>2.0299999999999998</v>
      </c>
      <c r="K1743">
        <v>0</v>
      </c>
    </row>
    <row r="1744" spans="1:11" x14ac:dyDescent="0.25">
      <c r="A1744" s="19">
        <v>42959</v>
      </c>
      <c r="B1744">
        <v>13</v>
      </c>
      <c r="C1744">
        <v>0.25</v>
      </c>
      <c r="D1744">
        <v>0.25</v>
      </c>
      <c r="E1744" s="17">
        <v>0</v>
      </c>
      <c r="G1744" s="19">
        <v>42959</v>
      </c>
      <c r="H1744">
        <v>13</v>
      </c>
      <c r="I1744">
        <v>2.9550000000000001</v>
      </c>
      <c r="J1744">
        <v>1.2649999999999999</v>
      </c>
      <c r="K1744">
        <v>0</v>
      </c>
    </row>
    <row r="1745" spans="1:11" x14ac:dyDescent="0.25">
      <c r="A1745" s="19">
        <v>42959</v>
      </c>
      <c r="B1745">
        <v>14</v>
      </c>
      <c r="C1745">
        <v>3.06</v>
      </c>
      <c r="D1745">
        <v>3.06</v>
      </c>
      <c r="E1745" s="17">
        <v>0</v>
      </c>
      <c r="G1745" s="19">
        <v>42959</v>
      </c>
      <c r="H1745">
        <v>14</v>
      </c>
      <c r="I1745">
        <v>5.2649999999999997</v>
      </c>
      <c r="J1745">
        <v>3.5649999999999999</v>
      </c>
      <c r="K1745">
        <v>0</v>
      </c>
    </row>
    <row r="1746" spans="1:11" x14ac:dyDescent="0.25">
      <c r="A1746" s="19">
        <v>42959</v>
      </c>
      <c r="B1746">
        <v>15</v>
      </c>
      <c r="C1746">
        <v>1.375</v>
      </c>
      <c r="D1746">
        <v>1.375</v>
      </c>
      <c r="E1746" s="17">
        <v>0</v>
      </c>
      <c r="G1746" s="19">
        <v>42959</v>
      </c>
      <c r="H1746">
        <v>15</v>
      </c>
      <c r="I1746">
        <v>4.83</v>
      </c>
      <c r="J1746">
        <v>3.33</v>
      </c>
      <c r="K1746">
        <v>0</v>
      </c>
    </row>
    <row r="1747" spans="1:11" x14ac:dyDescent="0.25">
      <c r="A1747" s="19">
        <v>42959</v>
      </c>
      <c r="B1747">
        <v>16</v>
      </c>
      <c r="C1747">
        <v>0</v>
      </c>
      <c r="D1747">
        <v>0</v>
      </c>
      <c r="E1747" s="17">
        <v>0</v>
      </c>
      <c r="G1747" s="19">
        <v>42959</v>
      </c>
      <c r="H1747">
        <v>16</v>
      </c>
      <c r="I1747">
        <v>2.81</v>
      </c>
      <c r="J1747">
        <v>2.125</v>
      </c>
      <c r="K1747">
        <v>0</v>
      </c>
    </row>
    <row r="1748" spans="1:11" x14ac:dyDescent="0.25">
      <c r="A1748" s="19">
        <v>42959</v>
      </c>
      <c r="B1748">
        <v>17</v>
      </c>
      <c r="C1748">
        <v>0</v>
      </c>
      <c r="D1748">
        <v>0</v>
      </c>
      <c r="E1748" s="17">
        <v>0</v>
      </c>
      <c r="G1748" s="19">
        <v>42959</v>
      </c>
      <c r="H1748">
        <v>17</v>
      </c>
      <c r="I1748">
        <v>1.57</v>
      </c>
      <c r="J1748">
        <v>0.99</v>
      </c>
      <c r="K1748">
        <v>0</v>
      </c>
    </row>
    <row r="1749" spans="1:11" x14ac:dyDescent="0.25">
      <c r="A1749" s="19">
        <v>42959</v>
      </c>
      <c r="B1749">
        <v>18</v>
      </c>
      <c r="C1749">
        <v>0</v>
      </c>
      <c r="D1749">
        <v>0</v>
      </c>
      <c r="E1749" s="17">
        <v>0</v>
      </c>
      <c r="G1749" s="19">
        <v>42959</v>
      </c>
      <c r="H1749">
        <v>18</v>
      </c>
      <c r="I1749">
        <v>2.87</v>
      </c>
      <c r="J1749">
        <v>1.9850000000000001</v>
      </c>
      <c r="K1749">
        <v>0</v>
      </c>
    </row>
    <row r="1750" spans="1:11" x14ac:dyDescent="0.25">
      <c r="A1750" s="19">
        <v>42959</v>
      </c>
      <c r="B1750">
        <v>19</v>
      </c>
      <c r="C1750">
        <v>0</v>
      </c>
      <c r="D1750">
        <v>0</v>
      </c>
      <c r="E1750" s="17">
        <v>0</v>
      </c>
      <c r="G1750" s="19">
        <v>42959</v>
      </c>
      <c r="H1750">
        <v>19</v>
      </c>
      <c r="I1750">
        <v>4.47</v>
      </c>
      <c r="J1750">
        <v>3.1349999999999998</v>
      </c>
      <c r="K1750">
        <v>0</v>
      </c>
    </row>
    <row r="1751" spans="1:11" x14ac:dyDescent="0.25">
      <c r="A1751" s="19">
        <v>42959</v>
      </c>
      <c r="B1751">
        <v>20</v>
      </c>
      <c r="C1751">
        <v>0</v>
      </c>
      <c r="D1751">
        <v>0</v>
      </c>
      <c r="E1751" s="17">
        <v>0</v>
      </c>
      <c r="G1751" s="19">
        <v>42959</v>
      </c>
      <c r="H1751">
        <v>20</v>
      </c>
      <c r="I1751">
        <v>5.8550000000000004</v>
      </c>
      <c r="J1751">
        <v>4.3049999999999997</v>
      </c>
      <c r="K1751">
        <v>0</v>
      </c>
    </row>
    <row r="1752" spans="1:11" x14ac:dyDescent="0.25">
      <c r="A1752" s="19">
        <v>42959</v>
      </c>
      <c r="B1752">
        <v>21</v>
      </c>
      <c r="C1752">
        <v>0</v>
      </c>
      <c r="D1752">
        <v>0</v>
      </c>
      <c r="E1752" s="17">
        <v>0</v>
      </c>
      <c r="G1752" s="19">
        <v>42959</v>
      </c>
      <c r="H1752">
        <v>21</v>
      </c>
      <c r="I1752">
        <v>3.86</v>
      </c>
      <c r="J1752">
        <v>2.3450000000000002</v>
      </c>
      <c r="K1752">
        <v>0</v>
      </c>
    </row>
    <row r="1753" spans="1:11" x14ac:dyDescent="0.25">
      <c r="A1753" s="19">
        <v>42959</v>
      </c>
      <c r="B1753">
        <v>22</v>
      </c>
      <c r="C1753">
        <v>0.375</v>
      </c>
      <c r="D1753">
        <v>0.375</v>
      </c>
      <c r="E1753" s="17">
        <v>0</v>
      </c>
      <c r="G1753" s="19">
        <v>42959</v>
      </c>
      <c r="H1753">
        <v>22</v>
      </c>
      <c r="I1753">
        <v>3.5550000000000002</v>
      </c>
      <c r="J1753">
        <v>2.7</v>
      </c>
      <c r="K1753">
        <v>0</v>
      </c>
    </row>
    <row r="1754" spans="1:11" x14ac:dyDescent="0.25">
      <c r="A1754" s="19">
        <v>42959</v>
      </c>
      <c r="B1754">
        <v>23</v>
      </c>
      <c r="C1754">
        <v>0.4</v>
      </c>
      <c r="D1754">
        <v>0</v>
      </c>
      <c r="E1754" s="17">
        <v>0</v>
      </c>
      <c r="G1754" s="19">
        <v>42959</v>
      </c>
      <c r="H1754">
        <v>23</v>
      </c>
      <c r="I1754">
        <v>3.665</v>
      </c>
      <c r="J1754">
        <v>1.37</v>
      </c>
      <c r="K1754">
        <v>0</v>
      </c>
    </row>
    <row r="1755" spans="1:11" x14ac:dyDescent="0.25">
      <c r="A1755" s="19">
        <v>42960</v>
      </c>
      <c r="B1755">
        <v>0</v>
      </c>
      <c r="C1755">
        <v>1.34</v>
      </c>
      <c r="D1755">
        <v>0</v>
      </c>
      <c r="E1755" s="17">
        <v>0</v>
      </c>
      <c r="G1755" s="19">
        <v>42960</v>
      </c>
      <c r="H1755">
        <v>0</v>
      </c>
      <c r="I1755">
        <v>3.145</v>
      </c>
      <c r="J1755">
        <v>1.48</v>
      </c>
      <c r="K1755">
        <v>0</v>
      </c>
    </row>
    <row r="1756" spans="1:11" x14ac:dyDescent="0.25">
      <c r="A1756" s="19">
        <v>42960</v>
      </c>
      <c r="B1756">
        <v>1</v>
      </c>
      <c r="C1756">
        <v>1.3149999999999999</v>
      </c>
      <c r="D1756">
        <v>0</v>
      </c>
      <c r="E1756" s="17">
        <v>0</v>
      </c>
      <c r="G1756" s="19">
        <v>42960</v>
      </c>
      <c r="H1756">
        <v>1</v>
      </c>
      <c r="I1756">
        <v>1.2949999999999999</v>
      </c>
      <c r="J1756">
        <v>0.44</v>
      </c>
      <c r="K1756">
        <v>0</v>
      </c>
    </row>
    <row r="1757" spans="1:11" x14ac:dyDescent="0.25">
      <c r="A1757" s="19">
        <v>42960</v>
      </c>
      <c r="B1757">
        <v>2</v>
      </c>
      <c r="C1757">
        <v>0.7</v>
      </c>
      <c r="D1757">
        <v>0</v>
      </c>
      <c r="E1757" s="17">
        <v>0</v>
      </c>
      <c r="G1757" s="19">
        <v>42960</v>
      </c>
      <c r="H1757">
        <v>2</v>
      </c>
      <c r="I1757">
        <v>1.24</v>
      </c>
      <c r="J1757">
        <v>0.39</v>
      </c>
      <c r="K1757">
        <v>0</v>
      </c>
    </row>
    <row r="1758" spans="1:11" x14ac:dyDescent="0.25">
      <c r="A1758" s="19">
        <v>42960</v>
      </c>
      <c r="B1758">
        <v>3</v>
      </c>
      <c r="C1758">
        <v>2.5000000000000001E-2</v>
      </c>
      <c r="D1758">
        <v>0</v>
      </c>
      <c r="E1758" s="17">
        <v>0</v>
      </c>
      <c r="G1758" s="19">
        <v>42960</v>
      </c>
      <c r="H1758">
        <v>3</v>
      </c>
      <c r="I1758">
        <v>0.33</v>
      </c>
      <c r="J1758">
        <v>0.08</v>
      </c>
      <c r="K1758">
        <v>0</v>
      </c>
    </row>
    <row r="1759" spans="1:11" x14ac:dyDescent="0.25">
      <c r="A1759" s="19">
        <v>42960</v>
      </c>
      <c r="B1759">
        <v>4</v>
      </c>
      <c r="C1759">
        <v>0</v>
      </c>
      <c r="D1759">
        <v>0</v>
      </c>
      <c r="E1759" s="17">
        <v>0</v>
      </c>
      <c r="G1759" s="19">
        <v>42960</v>
      </c>
      <c r="H1759">
        <v>4</v>
      </c>
      <c r="I1759">
        <v>0.06</v>
      </c>
      <c r="J1759">
        <v>0.01</v>
      </c>
      <c r="K1759">
        <v>0</v>
      </c>
    </row>
    <row r="1760" spans="1:11" x14ac:dyDescent="0.25">
      <c r="A1760" s="19">
        <v>42960</v>
      </c>
      <c r="B1760">
        <v>5</v>
      </c>
      <c r="C1760">
        <v>0</v>
      </c>
      <c r="D1760">
        <v>0</v>
      </c>
      <c r="E1760" s="17">
        <v>0</v>
      </c>
      <c r="G1760" s="19">
        <v>42960</v>
      </c>
      <c r="H1760">
        <v>5</v>
      </c>
      <c r="I1760">
        <v>0.17499999999999999</v>
      </c>
      <c r="J1760">
        <v>2.5000000000000001E-2</v>
      </c>
      <c r="K1760">
        <v>0</v>
      </c>
    </row>
    <row r="1761" spans="1:11" x14ac:dyDescent="0.25">
      <c r="A1761" s="19">
        <v>42960</v>
      </c>
      <c r="B1761">
        <v>6</v>
      </c>
      <c r="C1761">
        <v>0</v>
      </c>
      <c r="D1761">
        <v>0</v>
      </c>
      <c r="E1761" s="17">
        <v>0</v>
      </c>
      <c r="G1761" s="19">
        <v>42960</v>
      </c>
      <c r="H1761">
        <v>6</v>
      </c>
      <c r="I1761">
        <v>0.47</v>
      </c>
      <c r="J1761">
        <v>0.08</v>
      </c>
      <c r="K1761">
        <v>0</v>
      </c>
    </row>
    <row r="1762" spans="1:11" x14ac:dyDescent="0.25">
      <c r="A1762" s="19">
        <v>42960</v>
      </c>
      <c r="B1762">
        <v>7</v>
      </c>
      <c r="C1762">
        <v>0</v>
      </c>
      <c r="D1762">
        <v>0</v>
      </c>
      <c r="E1762" s="17">
        <v>0</v>
      </c>
      <c r="G1762" s="19">
        <v>42960</v>
      </c>
      <c r="H1762">
        <v>7</v>
      </c>
      <c r="I1762">
        <v>7.0000000000000007E-2</v>
      </c>
      <c r="J1762">
        <v>0.01</v>
      </c>
      <c r="K1762">
        <v>0</v>
      </c>
    </row>
    <row r="1763" spans="1:11" x14ac:dyDescent="0.25">
      <c r="A1763" s="19">
        <v>42960</v>
      </c>
      <c r="B1763">
        <v>8</v>
      </c>
      <c r="C1763">
        <v>1.4999999999999999E-2</v>
      </c>
      <c r="D1763">
        <v>0</v>
      </c>
      <c r="E1763" s="17">
        <v>0</v>
      </c>
      <c r="G1763" s="19">
        <v>42960</v>
      </c>
      <c r="H1763">
        <v>8</v>
      </c>
      <c r="I1763">
        <v>0.18</v>
      </c>
      <c r="J1763">
        <v>0.03</v>
      </c>
      <c r="K1763">
        <v>0</v>
      </c>
    </row>
    <row r="1764" spans="1:11" x14ac:dyDescent="0.25">
      <c r="A1764" s="19">
        <v>42960</v>
      </c>
      <c r="B1764">
        <v>9</v>
      </c>
      <c r="C1764">
        <v>0.33500000000000002</v>
      </c>
      <c r="D1764">
        <v>0</v>
      </c>
      <c r="E1764" s="17">
        <v>0</v>
      </c>
      <c r="G1764" s="19">
        <v>42960</v>
      </c>
      <c r="H1764">
        <v>9</v>
      </c>
      <c r="I1764">
        <v>1.355</v>
      </c>
      <c r="J1764">
        <v>0.29499999999999998</v>
      </c>
      <c r="K1764">
        <v>0</v>
      </c>
    </row>
    <row r="1765" spans="1:11" x14ac:dyDescent="0.25">
      <c r="A1765" s="19">
        <v>42960</v>
      </c>
      <c r="B1765">
        <v>10</v>
      </c>
      <c r="C1765">
        <v>0.6</v>
      </c>
      <c r="D1765">
        <v>0</v>
      </c>
      <c r="E1765" s="17">
        <v>0</v>
      </c>
      <c r="G1765" s="19">
        <v>42960</v>
      </c>
      <c r="H1765">
        <v>10</v>
      </c>
      <c r="I1765">
        <v>1.915</v>
      </c>
      <c r="J1765">
        <v>0.59</v>
      </c>
      <c r="K1765">
        <v>0</v>
      </c>
    </row>
    <row r="1766" spans="1:11" x14ac:dyDescent="0.25">
      <c r="A1766" s="19">
        <v>42960</v>
      </c>
      <c r="B1766">
        <v>11</v>
      </c>
      <c r="C1766">
        <v>1.51</v>
      </c>
      <c r="D1766">
        <v>0</v>
      </c>
      <c r="E1766" s="17">
        <v>0</v>
      </c>
      <c r="G1766" s="19">
        <v>42960</v>
      </c>
      <c r="H1766">
        <v>11</v>
      </c>
      <c r="I1766">
        <v>3.4249999999999998</v>
      </c>
      <c r="J1766">
        <v>0.98</v>
      </c>
      <c r="K1766">
        <v>0</v>
      </c>
    </row>
    <row r="1767" spans="1:11" x14ac:dyDescent="0.25">
      <c r="A1767" s="19">
        <v>42960</v>
      </c>
      <c r="B1767">
        <v>12</v>
      </c>
      <c r="C1767">
        <v>1.9850000000000001</v>
      </c>
      <c r="D1767">
        <v>0</v>
      </c>
      <c r="E1767" s="17">
        <v>0</v>
      </c>
      <c r="G1767" s="19">
        <v>42960</v>
      </c>
      <c r="H1767">
        <v>12</v>
      </c>
      <c r="I1767">
        <v>4.625</v>
      </c>
      <c r="J1767">
        <v>2.1349999999999998</v>
      </c>
      <c r="K1767">
        <v>0</v>
      </c>
    </row>
    <row r="1768" spans="1:11" x14ac:dyDescent="0.25">
      <c r="A1768" s="19">
        <v>42960</v>
      </c>
      <c r="B1768">
        <v>13</v>
      </c>
      <c r="C1768">
        <v>0.83</v>
      </c>
      <c r="D1768">
        <v>0.83</v>
      </c>
      <c r="E1768" s="17">
        <v>0</v>
      </c>
      <c r="G1768" s="19">
        <v>42960</v>
      </c>
      <c r="H1768">
        <v>13</v>
      </c>
      <c r="I1768">
        <v>5.4550000000000001</v>
      </c>
      <c r="J1768">
        <v>3.75</v>
      </c>
      <c r="K1768">
        <v>0</v>
      </c>
    </row>
    <row r="1769" spans="1:11" x14ac:dyDescent="0.25">
      <c r="A1769" s="19">
        <v>42960</v>
      </c>
      <c r="B1769">
        <v>14</v>
      </c>
      <c r="C1769">
        <v>0</v>
      </c>
      <c r="D1769">
        <v>0</v>
      </c>
      <c r="E1769" s="17">
        <v>0</v>
      </c>
      <c r="G1769" s="19">
        <v>42960</v>
      </c>
      <c r="H1769">
        <v>14</v>
      </c>
      <c r="I1769">
        <v>10.01</v>
      </c>
      <c r="J1769">
        <v>6.1</v>
      </c>
      <c r="K1769">
        <v>0</v>
      </c>
    </row>
    <row r="1770" spans="1:11" x14ac:dyDescent="0.25">
      <c r="A1770" s="19">
        <v>42960</v>
      </c>
      <c r="B1770">
        <v>15</v>
      </c>
      <c r="C1770">
        <v>0</v>
      </c>
      <c r="D1770">
        <v>0</v>
      </c>
      <c r="E1770" s="17">
        <v>0</v>
      </c>
      <c r="G1770" s="19">
        <v>42960</v>
      </c>
      <c r="H1770">
        <v>15</v>
      </c>
      <c r="I1770">
        <v>0.3</v>
      </c>
      <c r="J1770">
        <v>0.18</v>
      </c>
      <c r="K1770">
        <v>0</v>
      </c>
    </row>
    <row r="1771" spans="1:11" x14ac:dyDescent="0.25">
      <c r="A1771" s="19">
        <v>42960</v>
      </c>
      <c r="B1771">
        <v>16</v>
      </c>
      <c r="C1771">
        <v>0</v>
      </c>
      <c r="D1771">
        <v>0</v>
      </c>
      <c r="E1771" s="17">
        <v>0</v>
      </c>
      <c r="G1771" s="19">
        <v>42960</v>
      </c>
      <c r="H1771">
        <v>16</v>
      </c>
      <c r="I1771">
        <v>1</v>
      </c>
      <c r="J1771">
        <v>0.57499999999999996</v>
      </c>
      <c r="K1771">
        <v>0</v>
      </c>
    </row>
    <row r="1772" spans="1:11" x14ac:dyDescent="0.25">
      <c r="A1772" s="19">
        <v>42960</v>
      </c>
      <c r="B1772">
        <v>17</v>
      </c>
      <c r="C1772">
        <v>0</v>
      </c>
      <c r="D1772">
        <v>0</v>
      </c>
      <c r="E1772" s="17">
        <v>0</v>
      </c>
      <c r="G1772" s="19">
        <v>42960</v>
      </c>
      <c r="H1772">
        <v>17</v>
      </c>
      <c r="I1772">
        <v>3.855</v>
      </c>
      <c r="J1772">
        <v>2.86</v>
      </c>
      <c r="K1772">
        <v>0</v>
      </c>
    </row>
    <row r="1773" spans="1:11" x14ac:dyDescent="0.25">
      <c r="A1773" s="19">
        <v>42960</v>
      </c>
      <c r="B1773">
        <v>18</v>
      </c>
      <c r="C1773">
        <v>0</v>
      </c>
      <c r="D1773">
        <v>0</v>
      </c>
      <c r="E1773" s="17">
        <v>0</v>
      </c>
      <c r="G1773" s="19">
        <v>42960</v>
      </c>
      <c r="H1773">
        <v>18</v>
      </c>
      <c r="I1773">
        <v>6.91</v>
      </c>
      <c r="J1773">
        <v>4.915</v>
      </c>
      <c r="K1773">
        <v>0</v>
      </c>
    </row>
    <row r="1774" spans="1:11" x14ac:dyDescent="0.25">
      <c r="A1774" s="19">
        <v>42960</v>
      </c>
      <c r="B1774">
        <v>19</v>
      </c>
      <c r="C1774">
        <v>0</v>
      </c>
      <c r="D1774">
        <v>0</v>
      </c>
      <c r="E1774" s="17">
        <v>0</v>
      </c>
      <c r="G1774" s="19">
        <v>42960</v>
      </c>
      <c r="H1774">
        <v>19</v>
      </c>
      <c r="I1774">
        <v>4.16</v>
      </c>
      <c r="J1774">
        <v>3.1349999999999998</v>
      </c>
      <c r="K1774">
        <v>0</v>
      </c>
    </row>
    <row r="1775" spans="1:11" x14ac:dyDescent="0.25">
      <c r="A1775" s="19">
        <v>42960</v>
      </c>
      <c r="B1775">
        <v>20</v>
      </c>
      <c r="C1775">
        <v>0</v>
      </c>
      <c r="D1775">
        <v>0</v>
      </c>
      <c r="E1775" s="17">
        <v>0</v>
      </c>
      <c r="G1775" s="19">
        <v>42960</v>
      </c>
      <c r="H1775">
        <v>20</v>
      </c>
      <c r="I1775">
        <v>5.2549999999999999</v>
      </c>
      <c r="J1775">
        <v>4.4349999999999996</v>
      </c>
      <c r="K1775">
        <v>0</v>
      </c>
    </row>
    <row r="1776" spans="1:11" x14ac:dyDescent="0.25">
      <c r="A1776" s="19">
        <v>42960</v>
      </c>
      <c r="B1776">
        <v>21</v>
      </c>
      <c r="C1776">
        <v>0</v>
      </c>
      <c r="D1776">
        <v>0</v>
      </c>
      <c r="E1776" s="17">
        <v>0</v>
      </c>
      <c r="G1776" s="19">
        <v>42960</v>
      </c>
      <c r="H1776">
        <v>21</v>
      </c>
      <c r="I1776">
        <v>4.43</v>
      </c>
      <c r="J1776">
        <v>3.57</v>
      </c>
      <c r="K1776">
        <v>0</v>
      </c>
    </row>
    <row r="1777" spans="1:11" x14ac:dyDescent="0.25">
      <c r="A1777" s="19">
        <v>42960</v>
      </c>
      <c r="B1777">
        <v>22</v>
      </c>
      <c r="C1777">
        <v>1.395</v>
      </c>
      <c r="D1777">
        <v>1.395</v>
      </c>
      <c r="E1777" s="17">
        <v>0</v>
      </c>
      <c r="G1777" s="19">
        <v>42960</v>
      </c>
      <c r="H1777">
        <v>22</v>
      </c>
      <c r="I1777">
        <v>4.08</v>
      </c>
      <c r="J1777">
        <v>3.11</v>
      </c>
      <c r="K1777">
        <v>0</v>
      </c>
    </row>
    <row r="1778" spans="1:11" x14ac:dyDescent="0.25">
      <c r="A1778" s="19">
        <v>42960</v>
      </c>
      <c r="B1778">
        <v>23</v>
      </c>
      <c r="C1778">
        <v>0</v>
      </c>
      <c r="D1778">
        <v>0</v>
      </c>
      <c r="E1778" s="17">
        <v>0</v>
      </c>
      <c r="G1778" s="19">
        <v>42960</v>
      </c>
      <c r="H1778">
        <v>23</v>
      </c>
      <c r="I1778">
        <v>0.88500000000000001</v>
      </c>
      <c r="J1778">
        <v>0.44</v>
      </c>
      <c r="K1778">
        <v>0</v>
      </c>
    </row>
    <row r="1779" spans="1:11" x14ac:dyDescent="0.25">
      <c r="A1779" s="19">
        <v>42961</v>
      </c>
      <c r="B1779">
        <v>0</v>
      </c>
      <c r="C1779">
        <v>0.01</v>
      </c>
      <c r="D1779">
        <v>0</v>
      </c>
      <c r="E1779" s="17">
        <v>0</v>
      </c>
      <c r="G1779" s="19">
        <v>42961</v>
      </c>
      <c r="H1779">
        <v>0</v>
      </c>
      <c r="I1779">
        <v>2.58</v>
      </c>
      <c r="J1779">
        <v>1.0149999999999999</v>
      </c>
      <c r="K1779">
        <v>0</v>
      </c>
    </row>
    <row r="1780" spans="1:11" x14ac:dyDescent="0.25">
      <c r="A1780" s="19">
        <v>42961</v>
      </c>
      <c r="B1780">
        <v>1</v>
      </c>
      <c r="C1780">
        <v>0</v>
      </c>
      <c r="D1780">
        <v>0</v>
      </c>
      <c r="E1780" s="17">
        <v>0</v>
      </c>
      <c r="G1780" s="19">
        <v>42961</v>
      </c>
      <c r="H1780">
        <v>1</v>
      </c>
      <c r="I1780">
        <v>1.1100000000000001</v>
      </c>
      <c r="J1780">
        <v>0.25</v>
      </c>
      <c r="K1780">
        <v>0</v>
      </c>
    </row>
    <row r="1781" spans="1:11" x14ac:dyDescent="0.25">
      <c r="A1781" s="19">
        <v>42961</v>
      </c>
      <c r="B1781">
        <v>2</v>
      </c>
      <c r="C1781">
        <v>0</v>
      </c>
      <c r="D1781">
        <v>0</v>
      </c>
      <c r="E1781" s="17">
        <v>0</v>
      </c>
      <c r="G1781" s="19">
        <v>42961</v>
      </c>
      <c r="H1781">
        <v>2</v>
      </c>
      <c r="I1781">
        <v>0.13</v>
      </c>
      <c r="J1781">
        <v>0.02</v>
      </c>
      <c r="K1781">
        <v>0</v>
      </c>
    </row>
    <row r="1782" spans="1:11" x14ac:dyDescent="0.25">
      <c r="A1782" s="19">
        <v>42961</v>
      </c>
      <c r="B1782">
        <v>3</v>
      </c>
      <c r="C1782">
        <v>0</v>
      </c>
      <c r="D1782">
        <v>0</v>
      </c>
      <c r="E1782" s="17">
        <v>0</v>
      </c>
      <c r="G1782" s="19">
        <v>42961</v>
      </c>
      <c r="H1782">
        <v>3</v>
      </c>
      <c r="I1782">
        <v>0</v>
      </c>
      <c r="J1782">
        <v>0</v>
      </c>
      <c r="K1782">
        <v>0</v>
      </c>
    </row>
    <row r="1783" spans="1:11" x14ac:dyDescent="0.25">
      <c r="A1783" s="19">
        <v>42961</v>
      </c>
      <c r="B1783">
        <v>4</v>
      </c>
      <c r="C1783">
        <v>0</v>
      </c>
      <c r="D1783">
        <v>0</v>
      </c>
      <c r="E1783" s="17">
        <v>0</v>
      </c>
      <c r="G1783" s="19">
        <v>42961</v>
      </c>
      <c r="H1783">
        <v>4</v>
      </c>
      <c r="I1783">
        <v>0</v>
      </c>
      <c r="J1783">
        <v>0</v>
      </c>
      <c r="K1783">
        <v>0</v>
      </c>
    </row>
    <row r="1784" spans="1:11" x14ac:dyDescent="0.25">
      <c r="A1784" s="19">
        <v>42961</v>
      </c>
      <c r="B1784">
        <v>5</v>
      </c>
      <c r="C1784">
        <v>0</v>
      </c>
      <c r="D1784">
        <v>0</v>
      </c>
      <c r="E1784" s="17">
        <v>0</v>
      </c>
      <c r="G1784" s="19">
        <v>42961</v>
      </c>
      <c r="H1784">
        <v>5</v>
      </c>
      <c r="I1784">
        <v>2.5000000000000001E-2</v>
      </c>
      <c r="J1784">
        <v>0</v>
      </c>
      <c r="K1784">
        <v>0</v>
      </c>
    </row>
    <row r="1785" spans="1:11" x14ac:dyDescent="0.25">
      <c r="A1785" s="19">
        <v>42961</v>
      </c>
      <c r="B1785">
        <v>6</v>
      </c>
      <c r="C1785">
        <v>0</v>
      </c>
      <c r="D1785">
        <v>0</v>
      </c>
      <c r="E1785" s="17">
        <v>0</v>
      </c>
      <c r="G1785" s="19">
        <v>42961</v>
      </c>
      <c r="H1785">
        <v>6</v>
      </c>
      <c r="I1785">
        <v>0.81</v>
      </c>
      <c r="J1785">
        <v>0.08</v>
      </c>
      <c r="K1785">
        <v>0</v>
      </c>
    </row>
    <row r="1786" spans="1:11" x14ac:dyDescent="0.25">
      <c r="A1786" s="19">
        <v>42961</v>
      </c>
      <c r="B1786">
        <v>7</v>
      </c>
      <c r="C1786">
        <v>0</v>
      </c>
      <c r="D1786">
        <v>0</v>
      </c>
      <c r="E1786" s="17">
        <v>0</v>
      </c>
      <c r="G1786" s="19">
        <v>42961</v>
      </c>
      <c r="H1786">
        <v>7</v>
      </c>
      <c r="I1786">
        <v>0.77</v>
      </c>
      <c r="J1786">
        <v>0.185</v>
      </c>
      <c r="K1786">
        <v>0</v>
      </c>
    </row>
    <row r="1787" spans="1:11" x14ac:dyDescent="0.25">
      <c r="A1787" s="19">
        <v>42961</v>
      </c>
      <c r="B1787">
        <v>8</v>
      </c>
      <c r="C1787">
        <v>1.4999999999999999E-2</v>
      </c>
      <c r="D1787">
        <v>0</v>
      </c>
      <c r="E1787" s="17">
        <v>0</v>
      </c>
      <c r="G1787" s="19">
        <v>42961</v>
      </c>
      <c r="H1787">
        <v>8</v>
      </c>
      <c r="I1787">
        <v>1.595</v>
      </c>
      <c r="J1787">
        <v>0.245</v>
      </c>
      <c r="K1787">
        <v>0</v>
      </c>
    </row>
    <row r="1788" spans="1:11" x14ac:dyDescent="0.25">
      <c r="A1788" s="19">
        <v>42961</v>
      </c>
      <c r="B1788">
        <v>9</v>
      </c>
      <c r="C1788">
        <v>0.16</v>
      </c>
      <c r="D1788">
        <v>0</v>
      </c>
      <c r="E1788" s="17">
        <v>0</v>
      </c>
      <c r="G1788" s="19">
        <v>42961</v>
      </c>
      <c r="H1788">
        <v>9</v>
      </c>
      <c r="I1788">
        <v>1.085</v>
      </c>
      <c r="J1788">
        <v>0.29499999999999998</v>
      </c>
      <c r="K1788">
        <v>0</v>
      </c>
    </row>
    <row r="1789" spans="1:11" x14ac:dyDescent="0.25">
      <c r="A1789" s="19">
        <v>42961</v>
      </c>
      <c r="B1789">
        <v>10</v>
      </c>
      <c r="C1789">
        <v>0.77500000000000002</v>
      </c>
      <c r="D1789">
        <v>0</v>
      </c>
      <c r="E1789" s="17">
        <v>0</v>
      </c>
      <c r="G1789" s="19">
        <v>42961</v>
      </c>
      <c r="H1789">
        <v>10</v>
      </c>
      <c r="I1789">
        <v>2.96</v>
      </c>
      <c r="J1789">
        <v>1.0049999999999999</v>
      </c>
      <c r="K1789">
        <v>0</v>
      </c>
    </row>
    <row r="1790" spans="1:11" x14ac:dyDescent="0.25">
      <c r="A1790" s="19">
        <v>42961</v>
      </c>
      <c r="B1790">
        <v>11</v>
      </c>
      <c r="C1790">
        <v>0.84</v>
      </c>
      <c r="D1790">
        <v>0</v>
      </c>
      <c r="E1790" s="17">
        <v>0</v>
      </c>
      <c r="G1790" s="19">
        <v>42961</v>
      </c>
      <c r="H1790">
        <v>11</v>
      </c>
      <c r="I1790">
        <v>1.7250000000000001</v>
      </c>
      <c r="J1790">
        <v>0.48499999999999999</v>
      </c>
      <c r="K1790">
        <v>0</v>
      </c>
    </row>
    <row r="1791" spans="1:11" x14ac:dyDescent="0.25">
      <c r="A1791" s="19">
        <v>42961</v>
      </c>
      <c r="B1791">
        <v>12</v>
      </c>
      <c r="C1791">
        <v>0.14000000000000001</v>
      </c>
      <c r="D1791">
        <v>0</v>
      </c>
      <c r="E1791" s="17">
        <v>0</v>
      </c>
      <c r="G1791" s="19">
        <v>42961</v>
      </c>
      <c r="H1791">
        <v>12</v>
      </c>
      <c r="I1791">
        <v>1.9550000000000001</v>
      </c>
      <c r="J1791">
        <v>0.56999999999999995</v>
      </c>
      <c r="K1791">
        <v>0</v>
      </c>
    </row>
    <row r="1792" spans="1:11" x14ac:dyDescent="0.25">
      <c r="A1792" s="19">
        <v>42961</v>
      </c>
      <c r="B1792">
        <v>13</v>
      </c>
      <c r="C1792">
        <v>0</v>
      </c>
      <c r="D1792">
        <v>0</v>
      </c>
      <c r="E1792" s="17">
        <v>0</v>
      </c>
      <c r="G1792" s="19">
        <v>42961</v>
      </c>
      <c r="H1792">
        <v>13</v>
      </c>
      <c r="I1792">
        <v>2.7450000000000001</v>
      </c>
      <c r="J1792">
        <v>0.78500000000000003</v>
      </c>
      <c r="K1792">
        <v>0</v>
      </c>
    </row>
    <row r="1793" spans="1:11" x14ac:dyDescent="0.25">
      <c r="A1793" s="19">
        <v>42961</v>
      </c>
      <c r="B1793">
        <v>14</v>
      </c>
      <c r="C1793">
        <v>0.37</v>
      </c>
      <c r="D1793">
        <v>0</v>
      </c>
      <c r="E1793" s="17">
        <v>0</v>
      </c>
      <c r="G1793" s="19">
        <v>42961</v>
      </c>
      <c r="H1793">
        <v>14</v>
      </c>
      <c r="I1793">
        <v>0.5</v>
      </c>
      <c r="J1793">
        <v>0.25</v>
      </c>
      <c r="K1793">
        <v>0</v>
      </c>
    </row>
    <row r="1794" spans="1:11" x14ac:dyDescent="0.25">
      <c r="A1794" s="19">
        <v>42961</v>
      </c>
      <c r="B1794">
        <v>15</v>
      </c>
      <c r="C1794">
        <v>0</v>
      </c>
      <c r="D1794">
        <v>0</v>
      </c>
      <c r="E1794" s="17">
        <v>0</v>
      </c>
      <c r="G1794" s="19">
        <v>42961</v>
      </c>
      <c r="H1794">
        <v>15</v>
      </c>
      <c r="I1794">
        <v>2.5049999999999999</v>
      </c>
      <c r="J1794">
        <v>1.2549999999999999</v>
      </c>
      <c r="K1794">
        <v>0</v>
      </c>
    </row>
    <row r="1795" spans="1:11" x14ac:dyDescent="0.25">
      <c r="A1795" s="19">
        <v>42961</v>
      </c>
      <c r="B1795">
        <v>16</v>
      </c>
      <c r="C1795">
        <v>0</v>
      </c>
      <c r="D1795">
        <v>0</v>
      </c>
      <c r="E1795" s="17">
        <v>0</v>
      </c>
      <c r="G1795" s="19">
        <v>42961</v>
      </c>
      <c r="H1795">
        <v>16</v>
      </c>
      <c r="I1795">
        <v>1.47</v>
      </c>
      <c r="J1795">
        <v>0.98</v>
      </c>
      <c r="K1795">
        <v>0</v>
      </c>
    </row>
    <row r="1796" spans="1:11" x14ac:dyDescent="0.25">
      <c r="A1796" s="19">
        <v>42961</v>
      </c>
      <c r="B1796">
        <v>17</v>
      </c>
      <c r="C1796">
        <v>0</v>
      </c>
      <c r="D1796">
        <v>0</v>
      </c>
      <c r="E1796" s="17">
        <v>0</v>
      </c>
      <c r="G1796" s="19">
        <v>42961</v>
      </c>
      <c r="H1796">
        <v>17</v>
      </c>
      <c r="I1796">
        <v>2.98</v>
      </c>
      <c r="J1796">
        <v>1.49</v>
      </c>
      <c r="K1796">
        <v>0</v>
      </c>
    </row>
    <row r="1797" spans="1:11" x14ac:dyDescent="0.25">
      <c r="A1797" s="19">
        <v>42961</v>
      </c>
      <c r="B1797">
        <v>18</v>
      </c>
      <c r="C1797">
        <v>0</v>
      </c>
      <c r="D1797">
        <v>0</v>
      </c>
      <c r="E1797" s="17">
        <v>0</v>
      </c>
      <c r="G1797" s="19">
        <v>42961</v>
      </c>
      <c r="H1797">
        <v>18</v>
      </c>
      <c r="I1797">
        <v>13.06</v>
      </c>
      <c r="J1797">
        <v>6.49</v>
      </c>
      <c r="K1797">
        <v>0</v>
      </c>
    </row>
    <row r="1798" spans="1:11" x14ac:dyDescent="0.25">
      <c r="A1798" s="19">
        <v>42961</v>
      </c>
      <c r="B1798">
        <v>19</v>
      </c>
      <c r="C1798">
        <v>0</v>
      </c>
      <c r="D1798">
        <v>0</v>
      </c>
      <c r="E1798" s="17">
        <v>0</v>
      </c>
      <c r="G1798" s="19">
        <v>42961</v>
      </c>
      <c r="H1798">
        <v>19</v>
      </c>
      <c r="I1798">
        <v>1.81</v>
      </c>
      <c r="J1798">
        <v>1.0249999999999999</v>
      </c>
      <c r="K1798">
        <v>0</v>
      </c>
    </row>
    <row r="1799" spans="1:11" x14ac:dyDescent="0.25">
      <c r="A1799" s="19">
        <v>42961</v>
      </c>
      <c r="B1799">
        <v>20</v>
      </c>
      <c r="C1799">
        <v>0.03</v>
      </c>
      <c r="D1799">
        <v>0</v>
      </c>
      <c r="E1799" s="17">
        <v>0</v>
      </c>
      <c r="G1799" s="19">
        <v>42961</v>
      </c>
      <c r="H1799">
        <v>20</v>
      </c>
      <c r="I1799">
        <v>9.68</v>
      </c>
      <c r="J1799">
        <v>5.35</v>
      </c>
      <c r="K1799">
        <v>0</v>
      </c>
    </row>
    <row r="1800" spans="1:11" x14ac:dyDescent="0.25">
      <c r="A1800" s="19">
        <v>42961</v>
      </c>
      <c r="B1800">
        <v>21</v>
      </c>
      <c r="C1800">
        <v>0</v>
      </c>
      <c r="D1800">
        <v>0</v>
      </c>
      <c r="E1800" s="17">
        <v>0</v>
      </c>
      <c r="G1800" s="19">
        <v>42961</v>
      </c>
      <c r="H1800">
        <v>21</v>
      </c>
      <c r="I1800">
        <v>13.715</v>
      </c>
      <c r="J1800">
        <v>7.33</v>
      </c>
      <c r="K1800">
        <v>0</v>
      </c>
    </row>
    <row r="1801" spans="1:11" x14ac:dyDescent="0.25">
      <c r="A1801" s="19">
        <v>42961</v>
      </c>
      <c r="B1801">
        <v>22</v>
      </c>
      <c r="C1801">
        <v>0.04</v>
      </c>
      <c r="D1801">
        <v>0</v>
      </c>
      <c r="E1801" s="17">
        <v>0</v>
      </c>
      <c r="G1801" s="19">
        <v>42961</v>
      </c>
      <c r="H1801">
        <v>22</v>
      </c>
      <c r="I1801">
        <v>3.03</v>
      </c>
      <c r="J1801">
        <v>2.0049999999999999</v>
      </c>
      <c r="K1801">
        <v>0</v>
      </c>
    </row>
    <row r="1802" spans="1:11" x14ac:dyDescent="0.25">
      <c r="A1802" s="19">
        <v>42961</v>
      </c>
      <c r="B1802">
        <v>23</v>
      </c>
      <c r="C1802">
        <v>5.5E-2</v>
      </c>
      <c r="D1802">
        <v>0</v>
      </c>
      <c r="E1802" s="17">
        <v>0</v>
      </c>
      <c r="G1802" s="19">
        <v>42961</v>
      </c>
      <c r="H1802">
        <v>23</v>
      </c>
      <c r="I1802">
        <v>2.58</v>
      </c>
      <c r="J1802">
        <v>1.0149999999999999</v>
      </c>
      <c r="K1802">
        <v>0</v>
      </c>
    </row>
    <row r="1803" spans="1:11" x14ac:dyDescent="0.25">
      <c r="A1803" s="19">
        <v>42962</v>
      </c>
      <c r="B1803">
        <v>0</v>
      </c>
      <c r="C1803">
        <v>0</v>
      </c>
      <c r="D1803">
        <v>0</v>
      </c>
      <c r="E1803" s="17">
        <v>0</v>
      </c>
      <c r="G1803" s="19">
        <v>42962</v>
      </c>
      <c r="H1803">
        <v>0</v>
      </c>
      <c r="I1803">
        <v>0.69</v>
      </c>
      <c r="J1803">
        <v>0.25</v>
      </c>
      <c r="K1803">
        <v>0</v>
      </c>
    </row>
    <row r="1804" spans="1:11" x14ac:dyDescent="0.25">
      <c r="A1804" s="19">
        <v>42962</v>
      </c>
      <c r="B1804">
        <v>1</v>
      </c>
      <c r="C1804">
        <v>0</v>
      </c>
      <c r="D1804">
        <v>0</v>
      </c>
      <c r="E1804" s="17">
        <v>0</v>
      </c>
      <c r="G1804" s="19">
        <v>42962</v>
      </c>
      <c r="H1804">
        <v>1</v>
      </c>
      <c r="I1804">
        <v>0.48</v>
      </c>
      <c r="J1804">
        <v>0.17</v>
      </c>
      <c r="K1804">
        <v>0</v>
      </c>
    </row>
    <row r="1805" spans="1:11" x14ac:dyDescent="0.25">
      <c r="A1805" s="19">
        <v>42962</v>
      </c>
      <c r="B1805">
        <v>2</v>
      </c>
      <c r="C1805">
        <v>0</v>
      </c>
      <c r="D1805">
        <v>0</v>
      </c>
      <c r="E1805" s="17">
        <v>0</v>
      </c>
      <c r="G1805" s="19">
        <v>42962</v>
      </c>
      <c r="H1805">
        <v>2</v>
      </c>
      <c r="I1805">
        <v>0.33</v>
      </c>
      <c r="J1805">
        <v>0.08</v>
      </c>
      <c r="K1805">
        <v>0</v>
      </c>
    </row>
    <row r="1806" spans="1:11" x14ac:dyDescent="0.25">
      <c r="A1806" s="19">
        <v>42962</v>
      </c>
      <c r="B1806">
        <v>3</v>
      </c>
      <c r="C1806">
        <v>0</v>
      </c>
      <c r="D1806">
        <v>0</v>
      </c>
      <c r="E1806" s="17">
        <v>0</v>
      </c>
      <c r="G1806" s="19">
        <v>42962</v>
      </c>
      <c r="H1806">
        <v>3</v>
      </c>
      <c r="I1806">
        <v>0.01</v>
      </c>
      <c r="J1806">
        <v>0</v>
      </c>
      <c r="K1806">
        <v>0</v>
      </c>
    </row>
    <row r="1807" spans="1:11" x14ac:dyDescent="0.25">
      <c r="A1807" s="19">
        <v>42962</v>
      </c>
      <c r="B1807">
        <v>4</v>
      </c>
      <c r="C1807">
        <v>0</v>
      </c>
      <c r="D1807">
        <v>0</v>
      </c>
      <c r="E1807" s="17">
        <v>0</v>
      </c>
      <c r="G1807" s="19">
        <v>42962</v>
      </c>
      <c r="H1807">
        <v>4</v>
      </c>
      <c r="I1807">
        <v>0</v>
      </c>
      <c r="J1807">
        <v>0</v>
      </c>
      <c r="K1807">
        <v>0</v>
      </c>
    </row>
    <row r="1808" spans="1:11" x14ac:dyDescent="0.25">
      <c r="A1808" s="19">
        <v>42962</v>
      </c>
      <c r="B1808">
        <v>5</v>
      </c>
      <c r="C1808">
        <v>0</v>
      </c>
      <c r="D1808">
        <v>0</v>
      </c>
      <c r="E1808" s="17">
        <v>0</v>
      </c>
      <c r="G1808" s="19">
        <v>42962</v>
      </c>
      <c r="H1808">
        <v>5</v>
      </c>
      <c r="I1808">
        <v>0.34499999999999997</v>
      </c>
      <c r="J1808">
        <v>2.5000000000000001E-2</v>
      </c>
      <c r="K1808">
        <v>0</v>
      </c>
    </row>
    <row r="1809" spans="1:11" x14ac:dyDescent="0.25">
      <c r="A1809" s="19">
        <v>42962</v>
      </c>
      <c r="B1809">
        <v>6</v>
      </c>
      <c r="C1809">
        <v>0</v>
      </c>
      <c r="D1809">
        <v>0</v>
      </c>
      <c r="E1809" s="17">
        <v>0</v>
      </c>
      <c r="G1809" s="19">
        <v>42962</v>
      </c>
      <c r="H1809">
        <v>6</v>
      </c>
      <c r="I1809">
        <v>1.0349999999999999</v>
      </c>
      <c r="J1809">
        <v>0.11</v>
      </c>
      <c r="K1809">
        <v>0</v>
      </c>
    </row>
    <row r="1810" spans="1:11" x14ac:dyDescent="0.25">
      <c r="A1810" s="19">
        <v>42962</v>
      </c>
      <c r="B1810">
        <v>7</v>
      </c>
      <c r="C1810">
        <v>0</v>
      </c>
      <c r="D1810">
        <v>0</v>
      </c>
      <c r="E1810" s="17">
        <v>0</v>
      </c>
      <c r="G1810" s="19">
        <v>42962</v>
      </c>
      <c r="H1810">
        <v>7</v>
      </c>
      <c r="I1810">
        <v>0.71499999999999997</v>
      </c>
      <c r="J1810">
        <v>0.125</v>
      </c>
      <c r="K1810">
        <v>0</v>
      </c>
    </row>
    <row r="1811" spans="1:11" x14ac:dyDescent="0.25">
      <c r="A1811" s="19">
        <v>42962</v>
      </c>
      <c r="B1811">
        <v>8</v>
      </c>
      <c r="C1811">
        <v>0</v>
      </c>
      <c r="D1811">
        <v>0</v>
      </c>
      <c r="E1811" s="17">
        <v>0</v>
      </c>
      <c r="G1811" s="19">
        <v>42962</v>
      </c>
      <c r="H1811">
        <v>8</v>
      </c>
      <c r="I1811">
        <v>1.2</v>
      </c>
      <c r="J1811">
        <v>0.29499999999999998</v>
      </c>
      <c r="K1811">
        <v>0</v>
      </c>
    </row>
    <row r="1812" spans="1:11" x14ac:dyDescent="0.25">
      <c r="A1812" s="19">
        <v>42962</v>
      </c>
      <c r="B1812">
        <v>9</v>
      </c>
      <c r="C1812">
        <v>0</v>
      </c>
      <c r="D1812">
        <v>0</v>
      </c>
      <c r="E1812" s="17">
        <v>0</v>
      </c>
      <c r="G1812" s="19">
        <v>42962</v>
      </c>
      <c r="H1812">
        <v>9</v>
      </c>
      <c r="I1812">
        <v>1.7250000000000001</v>
      </c>
      <c r="J1812">
        <v>0.39</v>
      </c>
      <c r="K1812">
        <v>0</v>
      </c>
    </row>
    <row r="1813" spans="1:11" x14ac:dyDescent="0.25">
      <c r="A1813" s="19">
        <v>42962</v>
      </c>
      <c r="B1813">
        <v>10</v>
      </c>
      <c r="C1813">
        <v>0</v>
      </c>
      <c r="D1813">
        <v>0</v>
      </c>
      <c r="E1813" s="17">
        <v>0</v>
      </c>
      <c r="G1813" s="19">
        <v>42962</v>
      </c>
      <c r="H1813">
        <v>10</v>
      </c>
      <c r="I1813">
        <v>2.73</v>
      </c>
      <c r="J1813">
        <v>1.27</v>
      </c>
      <c r="K1813">
        <v>0</v>
      </c>
    </row>
    <row r="1814" spans="1:11" x14ac:dyDescent="0.25">
      <c r="A1814" s="19">
        <v>42962</v>
      </c>
      <c r="B1814">
        <v>11</v>
      </c>
      <c r="C1814">
        <v>0</v>
      </c>
      <c r="D1814">
        <v>0</v>
      </c>
      <c r="E1814" s="17">
        <v>0</v>
      </c>
      <c r="G1814" s="19">
        <v>42962</v>
      </c>
      <c r="H1814">
        <v>11</v>
      </c>
      <c r="I1814">
        <v>4.12</v>
      </c>
      <c r="J1814">
        <v>0.92</v>
      </c>
      <c r="K1814">
        <v>0</v>
      </c>
    </row>
    <row r="1815" spans="1:11" x14ac:dyDescent="0.25">
      <c r="A1815" s="19">
        <v>42962</v>
      </c>
      <c r="B1815">
        <v>12</v>
      </c>
      <c r="C1815">
        <v>0</v>
      </c>
      <c r="D1815">
        <v>0</v>
      </c>
      <c r="E1815" s="17">
        <v>0</v>
      </c>
      <c r="G1815" s="19">
        <v>42962</v>
      </c>
      <c r="H1815">
        <v>12</v>
      </c>
      <c r="I1815">
        <v>4.1349999999999998</v>
      </c>
      <c r="J1815">
        <v>0.92</v>
      </c>
      <c r="K1815">
        <v>0</v>
      </c>
    </row>
    <row r="1816" spans="1:11" x14ac:dyDescent="0.25">
      <c r="A1816" s="19">
        <v>42962</v>
      </c>
      <c r="B1816">
        <v>13</v>
      </c>
      <c r="C1816">
        <v>0</v>
      </c>
      <c r="D1816">
        <v>0</v>
      </c>
      <c r="E1816" s="17">
        <v>0</v>
      </c>
      <c r="G1816" s="19">
        <v>42962</v>
      </c>
      <c r="H1816">
        <v>13</v>
      </c>
      <c r="I1816">
        <v>2.74</v>
      </c>
      <c r="J1816">
        <v>0.71</v>
      </c>
      <c r="K1816">
        <v>0</v>
      </c>
    </row>
    <row r="1817" spans="1:11" x14ac:dyDescent="0.25">
      <c r="A1817" s="19">
        <v>42962</v>
      </c>
      <c r="B1817">
        <v>14</v>
      </c>
      <c r="C1817">
        <v>0</v>
      </c>
      <c r="D1817">
        <v>0</v>
      </c>
      <c r="E1817" s="17">
        <v>0</v>
      </c>
      <c r="G1817" s="19">
        <v>42962</v>
      </c>
      <c r="H1817">
        <v>14</v>
      </c>
      <c r="I1817">
        <v>2.0699999999999998</v>
      </c>
      <c r="J1817">
        <v>0.5</v>
      </c>
      <c r="K1817">
        <v>0</v>
      </c>
    </row>
    <row r="1818" spans="1:11" x14ac:dyDescent="0.25">
      <c r="A1818" s="19">
        <v>42962</v>
      </c>
      <c r="B1818">
        <v>15</v>
      </c>
      <c r="C1818">
        <v>0</v>
      </c>
      <c r="D1818">
        <v>0</v>
      </c>
      <c r="E1818" s="17">
        <v>0</v>
      </c>
      <c r="G1818" s="19">
        <v>42962</v>
      </c>
      <c r="H1818">
        <v>15</v>
      </c>
      <c r="I1818">
        <v>0.155</v>
      </c>
      <c r="J1818">
        <v>3.5000000000000003E-2</v>
      </c>
      <c r="K1818">
        <v>0</v>
      </c>
    </row>
    <row r="1819" spans="1:11" x14ac:dyDescent="0.25">
      <c r="A1819" s="19">
        <v>42962</v>
      </c>
      <c r="B1819">
        <v>16</v>
      </c>
      <c r="C1819">
        <v>0</v>
      </c>
      <c r="D1819">
        <v>0</v>
      </c>
      <c r="E1819" s="17">
        <v>0</v>
      </c>
      <c r="G1819" s="19">
        <v>42962</v>
      </c>
      <c r="H1819">
        <v>16</v>
      </c>
      <c r="I1819">
        <v>6.25</v>
      </c>
      <c r="J1819">
        <v>1.49</v>
      </c>
      <c r="K1819">
        <v>0</v>
      </c>
    </row>
    <row r="1820" spans="1:11" x14ac:dyDescent="0.25">
      <c r="A1820" s="19">
        <v>42962</v>
      </c>
      <c r="B1820">
        <v>17</v>
      </c>
      <c r="C1820">
        <v>0</v>
      </c>
      <c r="D1820">
        <v>0</v>
      </c>
      <c r="E1820" s="17">
        <v>0</v>
      </c>
      <c r="G1820" s="19">
        <v>42962</v>
      </c>
      <c r="H1820">
        <v>17</v>
      </c>
      <c r="I1820">
        <v>6.36</v>
      </c>
      <c r="J1820">
        <v>1.39</v>
      </c>
      <c r="K1820">
        <v>0</v>
      </c>
    </row>
    <row r="1821" spans="1:11" x14ac:dyDescent="0.25">
      <c r="A1821" s="19">
        <v>42962</v>
      </c>
      <c r="B1821">
        <v>18</v>
      </c>
      <c r="C1821">
        <v>0</v>
      </c>
      <c r="D1821">
        <v>0</v>
      </c>
      <c r="E1821" s="17">
        <v>0</v>
      </c>
      <c r="G1821" s="19">
        <v>42962</v>
      </c>
      <c r="H1821">
        <v>18</v>
      </c>
      <c r="I1821">
        <v>7.56</v>
      </c>
      <c r="J1821">
        <v>1.6950000000000001</v>
      </c>
      <c r="K1821">
        <v>0</v>
      </c>
    </row>
    <row r="1822" spans="1:11" x14ac:dyDescent="0.25">
      <c r="A1822" s="19">
        <v>42962</v>
      </c>
      <c r="B1822">
        <v>19</v>
      </c>
      <c r="C1822">
        <v>0</v>
      </c>
      <c r="D1822">
        <v>0</v>
      </c>
      <c r="E1822" s="17">
        <v>0</v>
      </c>
      <c r="G1822" s="19">
        <v>42962</v>
      </c>
      <c r="H1822">
        <v>19</v>
      </c>
      <c r="I1822">
        <v>3.0950000000000002</v>
      </c>
      <c r="J1822">
        <v>1.0249999999999999</v>
      </c>
      <c r="K1822">
        <v>0</v>
      </c>
    </row>
    <row r="1823" spans="1:11" x14ac:dyDescent="0.25">
      <c r="A1823" s="19">
        <v>42962</v>
      </c>
      <c r="B1823">
        <v>20</v>
      </c>
      <c r="C1823">
        <v>0.02</v>
      </c>
      <c r="D1823">
        <v>0</v>
      </c>
      <c r="E1823" s="17">
        <v>0</v>
      </c>
      <c r="G1823" s="19">
        <v>42962</v>
      </c>
      <c r="H1823">
        <v>20</v>
      </c>
      <c r="I1823">
        <v>3.625</v>
      </c>
      <c r="J1823">
        <v>1.0249999999999999</v>
      </c>
      <c r="K1823">
        <v>0</v>
      </c>
    </row>
    <row r="1824" spans="1:11" x14ac:dyDescent="0.25">
      <c r="A1824" s="19">
        <v>42962</v>
      </c>
      <c r="B1824">
        <v>21</v>
      </c>
      <c r="C1824">
        <v>0.70499999999999996</v>
      </c>
      <c r="D1824">
        <v>0</v>
      </c>
      <c r="E1824" s="17">
        <v>0</v>
      </c>
      <c r="G1824" s="19">
        <v>42962</v>
      </c>
      <c r="H1824">
        <v>21</v>
      </c>
      <c r="I1824">
        <v>4.6900000000000004</v>
      </c>
      <c r="J1824">
        <v>1.86</v>
      </c>
      <c r="K1824">
        <v>0</v>
      </c>
    </row>
    <row r="1825" spans="1:11" x14ac:dyDescent="0.25">
      <c r="A1825" s="19">
        <v>42962</v>
      </c>
      <c r="B1825">
        <v>22</v>
      </c>
      <c r="C1825">
        <v>0</v>
      </c>
      <c r="D1825">
        <v>0</v>
      </c>
      <c r="E1825" s="17">
        <v>0</v>
      </c>
      <c r="G1825" s="19">
        <v>42962</v>
      </c>
      <c r="H1825">
        <v>22</v>
      </c>
      <c r="I1825">
        <v>1.2849999999999999</v>
      </c>
      <c r="J1825">
        <v>0.53500000000000003</v>
      </c>
      <c r="K1825">
        <v>0</v>
      </c>
    </row>
    <row r="1826" spans="1:11" x14ac:dyDescent="0.25">
      <c r="A1826" s="19">
        <v>42962</v>
      </c>
      <c r="B1826">
        <v>23</v>
      </c>
      <c r="C1826">
        <v>0</v>
      </c>
      <c r="D1826">
        <v>0</v>
      </c>
      <c r="E1826" s="17">
        <v>0</v>
      </c>
      <c r="G1826" s="19">
        <v>42962</v>
      </c>
      <c r="H1826">
        <v>23</v>
      </c>
      <c r="I1826">
        <v>0.47</v>
      </c>
      <c r="J1826">
        <v>5.5E-2</v>
      </c>
      <c r="K1826">
        <v>0</v>
      </c>
    </row>
    <row r="1827" spans="1:11" x14ac:dyDescent="0.25">
      <c r="A1827" s="19">
        <v>42963</v>
      </c>
      <c r="B1827">
        <v>0</v>
      </c>
      <c r="C1827">
        <v>0</v>
      </c>
      <c r="D1827">
        <v>0</v>
      </c>
      <c r="E1827" s="17">
        <v>0</v>
      </c>
      <c r="G1827" s="19">
        <v>42963</v>
      </c>
      <c r="H1827">
        <v>0</v>
      </c>
      <c r="I1827">
        <v>5.0000000000000001E-3</v>
      </c>
      <c r="J1827">
        <v>0</v>
      </c>
      <c r="K1827">
        <v>0</v>
      </c>
    </row>
    <row r="1828" spans="1:11" x14ac:dyDescent="0.25">
      <c r="A1828" s="19">
        <v>42963</v>
      </c>
      <c r="B1828">
        <v>1</v>
      </c>
      <c r="C1828">
        <v>0</v>
      </c>
      <c r="D1828">
        <v>0</v>
      </c>
      <c r="E1828" s="17">
        <v>0</v>
      </c>
      <c r="G1828" s="19">
        <v>42963</v>
      </c>
      <c r="H1828">
        <v>1</v>
      </c>
      <c r="I1828">
        <v>0</v>
      </c>
      <c r="J1828">
        <v>0</v>
      </c>
      <c r="K1828">
        <v>0</v>
      </c>
    </row>
    <row r="1829" spans="1:11" x14ac:dyDescent="0.25">
      <c r="A1829" s="19">
        <v>42963</v>
      </c>
      <c r="B1829">
        <v>2</v>
      </c>
      <c r="C1829">
        <v>0</v>
      </c>
      <c r="D1829">
        <v>0</v>
      </c>
      <c r="E1829" s="17">
        <v>0</v>
      </c>
      <c r="G1829" s="19">
        <v>42963</v>
      </c>
      <c r="H1829">
        <v>2</v>
      </c>
      <c r="I1829">
        <v>0</v>
      </c>
      <c r="J1829">
        <v>0</v>
      </c>
      <c r="K1829">
        <v>0</v>
      </c>
    </row>
    <row r="1830" spans="1:11" x14ac:dyDescent="0.25">
      <c r="A1830" s="19">
        <v>42963</v>
      </c>
      <c r="B1830">
        <v>3</v>
      </c>
      <c r="C1830">
        <v>0</v>
      </c>
      <c r="D1830">
        <v>0</v>
      </c>
      <c r="E1830" s="17">
        <v>0</v>
      </c>
      <c r="G1830" s="19">
        <v>42963</v>
      </c>
      <c r="H1830">
        <v>3</v>
      </c>
      <c r="I1830">
        <v>0</v>
      </c>
      <c r="J1830">
        <v>0</v>
      </c>
      <c r="K1830">
        <v>0</v>
      </c>
    </row>
    <row r="1831" spans="1:11" x14ac:dyDescent="0.25">
      <c r="A1831" s="19">
        <v>42963</v>
      </c>
      <c r="B1831">
        <v>4</v>
      </c>
      <c r="C1831">
        <v>0</v>
      </c>
      <c r="D1831">
        <v>0</v>
      </c>
      <c r="E1831" s="17">
        <v>0</v>
      </c>
      <c r="G1831" s="19">
        <v>42963</v>
      </c>
      <c r="H1831">
        <v>4</v>
      </c>
      <c r="I1831">
        <v>0</v>
      </c>
      <c r="J1831">
        <v>0</v>
      </c>
      <c r="K1831">
        <v>0</v>
      </c>
    </row>
    <row r="1832" spans="1:11" x14ac:dyDescent="0.25">
      <c r="A1832" s="19">
        <v>42963</v>
      </c>
      <c r="B1832">
        <v>5</v>
      </c>
      <c r="C1832">
        <v>0</v>
      </c>
      <c r="D1832">
        <v>0</v>
      </c>
      <c r="E1832" s="17">
        <v>0</v>
      </c>
      <c r="G1832" s="19">
        <v>42963</v>
      </c>
      <c r="H1832">
        <v>5</v>
      </c>
      <c r="I1832">
        <v>0</v>
      </c>
      <c r="J1832">
        <v>0</v>
      </c>
      <c r="K1832">
        <v>0</v>
      </c>
    </row>
    <row r="1833" spans="1:11" x14ac:dyDescent="0.25">
      <c r="A1833" s="19">
        <v>42963</v>
      </c>
      <c r="B1833">
        <v>6</v>
      </c>
      <c r="C1833">
        <v>0</v>
      </c>
      <c r="D1833">
        <v>0</v>
      </c>
      <c r="E1833" s="17">
        <v>0</v>
      </c>
      <c r="G1833" s="19">
        <v>42963</v>
      </c>
      <c r="H1833">
        <v>6</v>
      </c>
      <c r="I1833">
        <v>0</v>
      </c>
      <c r="J1833">
        <v>0</v>
      </c>
      <c r="K1833">
        <v>0</v>
      </c>
    </row>
    <row r="1834" spans="1:11" x14ac:dyDescent="0.25">
      <c r="A1834" s="19">
        <v>42963</v>
      </c>
      <c r="B1834">
        <v>7</v>
      </c>
      <c r="C1834">
        <v>0</v>
      </c>
      <c r="D1834">
        <v>0</v>
      </c>
      <c r="E1834" s="17">
        <v>0</v>
      </c>
      <c r="G1834" s="19">
        <v>42963</v>
      </c>
      <c r="H1834">
        <v>7</v>
      </c>
      <c r="I1834">
        <v>0</v>
      </c>
      <c r="J1834">
        <v>0</v>
      </c>
      <c r="K1834">
        <v>0</v>
      </c>
    </row>
    <row r="1835" spans="1:11" x14ac:dyDescent="0.25">
      <c r="A1835" s="19">
        <v>42963</v>
      </c>
      <c r="B1835">
        <v>8</v>
      </c>
      <c r="C1835">
        <v>0</v>
      </c>
      <c r="D1835">
        <v>0</v>
      </c>
      <c r="E1835" s="17">
        <v>0</v>
      </c>
      <c r="G1835" s="19">
        <v>42963</v>
      </c>
      <c r="H1835">
        <v>8</v>
      </c>
      <c r="I1835">
        <v>0</v>
      </c>
      <c r="J1835">
        <v>0</v>
      </c>
      <c r="K1835">
        <v>0</v>
      </c>
    </row>
    <row r="1836" spans="1:11" x14ac:dyDescent="0.25">
      <c r="A1836" s="19">
        <v>42963</v>
      </c>
      <c r="B1836">
        <v>9</v>
      </c>
      <c r="C1836">
        <v>0</v>
      </c>
      <c r="D1836">
        <v>0</v>
      </c>
      <c r="E1836" s="17">
        <v>0</v>
      </c>
      <c r="G1836" s="19">
        <v>42963</v>
      </c>
      <c r="H1836">
        <v>9</v>
      </c>
      <c r="I1836">
        <v>2.5000000000000001E-2</v>
      </c>
      <c r="J1836">
        <v>0</v>
      </c>
      <c r="K1836">
        <v>0</v>
      </c>
    </row>
    <row r="1837" spans="1:11" x14ac:dyDescent="0.25">
      <c r="A1837" s="19">
        <v>42963</v>
      </c>
      <c r="B1837">
        <v>10</v>
      </c>
      <c r="C1837">
        <v>0.5</v>
      </c>
      <c r="D1837">
        <v>0.5</v>
      </c>
      <c r="E1837" s="17">
        <v>0</v>
      </c>
      <c r="G1837" s="19">
        <v>42963</v>
      </c>
      <c r="H1837">
        <v>10</v>
      </c>
      <c r="I1837">
        <v>2.8450000000000002</v>
      </c>
      <c r="J1837">
        <v>1.93</v>
      </c>
      <c r="K1837">
        <v>0</v>
      </c>
    </row>
    <row r="1838" spans="1:11" x14ac:dyDescent="0.25">
      <c r="A1838" s="19">
        <v>42963</v>
      </c>
      <c r="B1838">
        <v>11</v>
      </c>
      <c r="C1838">
        <v>1.86</v>
      </c>
      <c r="D1838">
        <v>1.86</v>
      </c>
      <c r="E1838" s="17">
        <v>0</v>
      </c>
      <c r="G1838" s="19">
        <v>42963</v>
      </c>
      <c r="H1838">
        <v>11</v>
      </c>
      <c r="I1838">
        <v>6.41</v>
      </c>
      <c r="J1838">
        <v>3.92</v>
      </c>
      <c r="K1838">
        <v>0</v>
      </c>
    </row>
    <row r="1839" spans="1:11" x14ac:dyDescent="0.25">
      <c r="A1839" s="19">
        <v>42963</v>
      </c>
      <c r="B1839">
        <v>12</v>
      </c>
      <c r="C1839">
        <v>0</v>
      </c>
      <c r="D1839">
        <v>0</v>
      </c>
      <c r="E1839" s="17">
        <v>0</v>
      </c>
      <c r="G1839" s="19">
        <v>42963</v>
      </c>
      <c r="H1839">
        <v>12</v>
      </c>
      <c r="I1839">
        <v>0.70499999999999996</v>
      </c>
      <c r="J1839">
        <v>0.46</v>
      </c>
      <c r="K1839">
        <v>0</v>
      </c>
    </row>
    <row r="1840" spans="1:11" x14ac:dyDescent="0.25">
      <c r="A1840" s="19">
        <v>42963</v>
      </c>
      <c r="B1840">
        <v>13</v>
      </c>
      <c r="C1840">
        <v>0</v>
      </c>
      <c r="D1840">
        <v>0</v>
      </c>
      <c r="E1840" s="17">
        <v>0</v>
      </c>
      <c r="G1840" s="19">
        <v>42963</v>
      </c>
      <c r="H1840">
        <v>13</v>
      </c>
      <c r="I1840">
        <v>1.45</v>
      </c>
      <c r="J1840">
        <v>0.26</v>
      </c>
      <c r="K1840">
        <v>0</v>
      </c>
    </row>
    <row r="1841" spans="1:11" x14ac:dyDescent="0.25">
      <c r="A1841" s="19">
        <v>42963</v>
      </c>
      <c r="B1841">
        <v>14</v>
      </c>
      <c r="C1841">
        <v>0</v>
      </c>
      <c r="D1841">
        <v>0</v>
      </c>
      <c r="E1841" s="17">
        <v>0</v>
      </c>
      <c r="G1841" s="19">
        <v>42963</v>
      </c>
      <c r="H1841">
        <v>14</v>
      </c>
      <c r="I1841">
        <v>4.45</v>
      </c>
      <c r="J1841">
        <v>1.2450000000000001</v>
      </c>
      <c r="K1841">
        <v>0</v>
      </c>
    </row>
    <row r="1842" spans="1:11" x14ac:dyDescent="0.25">
      <c r="A1842" s="19">
        <v>42963</v>
      </c>
      <c r="B1842">
        <v>15</v>
      </c>
      <c r="C1842">
        <v>1.17</v>
      </c>
      <c r="D1842">
        <v>0</v>
      </c>
      <c r="E1842" s="17">
        <v>0</v>
      </c>
      <c r="G1842" s="19">
        <v>42963</v>
      </c>
      <c r="H1842">
        <v>15</v>
      </c>
      <c r="I1842">
        <v>5.6550000000000002</v>
      </c>
      <c r="J1842">
        <v>2.7949999999999999</v>
      </c>
      <c r="K1842">
        <v>0</v>
      </c>
    </row>
    <row r="1843" spans="1:11" x14ac:dyDescent="0.25">
      <c r="A1843" s="19">
        <v>42963</v>
      </c>
      <c r="B1843">
        <v>16</v>
      </c>
      <c r="C1843">
        <v>0</v>
      </c>
      <c r="D1843">
        <v>0</v>
      </c>
      <c r="E1843" s="17">
        <v>0</v>
      </c>
      <c r="G1843" s="19">
        <v>42963</v>
      </c>
      <c r="H1843">
        <v>16</v>
      </c>
      <c r="I1843">
        <v>5.72</v>
      </c>
      <c r="J1843">
        <v>2.86</v>
      </c>
      <c r="K1843">
        <v>0</v>
      </c>
    </row>
    <row r="1844" spans="1:11" x14ac:dyDescent="0.25">
      <c r="A1844" s="19">
        <v>42963</v>
      </c>
      <c r="B1844">
        <v>17</v>
      </c>
      <c r="C1844">
        <v>1.885</v>
      </c>
      <c r="D1844">
        <v>0</v>
      </c>
      <c r="E1844" s="17">
        <v>0</v>
      </c>
      <c r="G1844" s="19">
        <v>42963</v>
      </c>
      <c r="H1844">
        <v>17</v>
      </c>
      <c r="I1844">
        <v>11.01</v>
      </c>
      <c r="J1844">
        <v>3.37</v>
      </c>
      <c r="K1844">
        <v>0</v>
      </c>
    </row>
    <row r="1845" spans="1:11" x14ac:dyDescent="0.25">
      <c r="A1845" s="19">
        <v>42963</v>
      </c>
      <c r="B1845">
        <v>18</v>
      </c>
      <c r="C1845">
        <v>1.19</v>
      </c>
      <c r="D1845">
        <v>0</v>
      </c>
      <c r="E1845" s="17">
        <v>0</v>
      </c>
      <c r="G1845" s="19">
        <v>42963</v>
      </c>
      <c r="H1845">
        <v>18</v>
      </c>
      <c r="I1845">
        <v>5.48</v>
      </c>
      <c r="J1845">
        <v>1.49</v>
      </c>
      <c r="K1845">
        <v>0</v>
      </c>
    </row>
    <row r="1846" spans="1:11" x14ac:dyDescent="0.25">
      <c r="A1846" s="19">
        <v>42963</v>
      </c>
      <c r="B1846">
        <v>19</v>
      </c>
      <c r="C1846">
        <v>0</v>
      </c>
      <c r="D1846">
        <v>0</v>
      </c>
      <c r="E1846" s="17">
        <v>0</v>
      </c>
      <c r="G1846" s="19">
        <v>42963</v>
      </c>
      <c r="H1846">
        <v>19</v>
      </c>
      <c r="I1846">
        <v>2.3450000000000002</v>
      </c>
      <c r="J1846">
        <v>1.415</v>
      </c>
      <c r="K1846">
        <v>0</v>
      </c>
    </row>
    <row r="1847" spans="1:11" x14ac:dyDescent="0.25">
      <c r="A1847" s="19">
        <v>42963</v>
      </c>
      <c r="B1847">
        <v>20</v>
      </c>
      <c r="C1847">
        <v>0.46500000000000002</v>
      </c>
      <c r="D1847">
        <v>0</v>
      </c>
      <c r="E1847" s="17">
        <v>0</v>
      </c>
      <c r="G1847" s="19">
        <v>42963</v>
      </c>
      <c r="H1847">
        <v>20</v>
      </c>
      <c r="I1847">
        <v>1.95</v>
      </c>
      <c r="J1847">
        <v>1</v>
      </c>
      <c r="K1847">
        <v>0</v>
      </c>
    </row>
    <row r="1848" spans="1:11" x14ac:dyDescent="0.25">
      <c r="A1848" s="19">
        <v>42963</v>
      </c>
      <c r="B1848">
        <v>21</v>
      </c>
      <c r="C1848">
        <v>3.98</v>
      </c>
      <c r="D1848">
        <v>0</v>
      </c>
      <c r="E1848" s="17">
        <v>0</v>
      </c>
      <c r="G1848" s="19">
        <v>42963</v>
      </c>
      <c r="H1848">
        <v>21</v>
      </c>
      <c r="I1848">
        <v>11.074999999999999</v>
      </c>
      <c r="J1848">
        <v>7.4550000000000001</v>
      </c>
      <c r="K1848">
        <v>0</v>
      </c>
    </row>
    <row r="1849" spans="1:11" x14ac:dyDescent="0.25">
      <c r="A1849" s="19">
        <v>42963</v>
      </c>
      <c r="B1849">
        <v>22</v>
      </c>
      <c r="C1849">
        <v>1.325</v>
      </c>
      <c r="D1849">
        <v>0</v>
      </c>
      <c r="E1849" s="17">
        <v>0</v>
      </c>
      <c r="G1849" s="19">
        <v>42963</v>
      </c>
      <c r="H1849">
        <v>22</v>
      </c>
      <c r="I1849">
        <v>4.0750000000000002</v>
      </c>
      <c r="J1849">
        <v>1.7250000000000001</v>
      </c>
      <c r="K1849">
        <v>0</v>
      </c>
    </row>
    <row r="1850" spans="1:11" x14ac:dyDescent="0.25">
      <c r="A1850" s="19">
        <v>42963</v>
      </c>
      <c r="B1850">
        <v>23</v>
      </c>
      <c r="C1850">
        <v>0</v>
      </c>
      <c r="D1850">
        <v>0</v>
      </c>
      <c r="E1850" s="17">
        <v>0</v>
      </c>
      <c r="G1850" s="19">
        <v>42963</v>
      </c>
      <c r="H1850">
        <v>23</v>
      </c>
      <c r="I1850">
        <v>2.0499999999999998</v>
      </c>
      <c r="J1850">
        <v>0.38</v>
      </c>
      <c r="K1850">
        <v>0</v>
      </c>
    </row>
    <row r="1851" spans="1:11" x14ac:dyDescent="0.25">
      <c r="A1851" s="19">
        <v>42964</v>
      </c>
      <c r="B1851">
        <v>0</v>
      </c>
      <c r="C1851">
        <v>0</v>
      </c>
      <c r="D1851">
        <v>0</v>
      </c>
      <c r="E1851" s="17">
        <v>0</v>
      </c>
      <c r="G1851" s="19">
        <v>42964</v>
      </c>
      <c r="H1851">
        <v>0</v>
      </c>
      <c r="I1851">
        <v>0.25</v>
      </c>
      <c r="J1851">
        <v>5.5E-2</v>
      </c>
      <c r="K1851">
        <v>0</v>
      </c>
    </row>
    <row r="1852" spans="1:11" x14ac:dyDescent="0.25">
      <c r="A1852" s="19">
        <v>42964</v>
      </c>
      <c r="B1852">
        <v>1</v>
      </c>
      <c r="C1852">
        <v>0</v>
      </c>
      <c r="D1852">
        <v>0</v>
      </c>
      <c r="E1852" s="17">
        <v>0</v>
      </c>
      <c r="G1852" s="19">
        <v>42964</v>
      </c>
      <c r="H1852">
        <v>1</v>
      </c>
      <c r="I1852">
        <v>0</v>
      </c>
      <c r="J1852">
        <v>0</v>
      </c>
      <c r="K1852">
        <v>0</v>
      </c>
    </row>
    <row r="1853" spans="1:11" x14ac:dyDescent="0.25">
      <c r="A1853" s="19">
        <v>42964</v>
      </c>
      <c r="B1853">
        <v>2</v>
      </c>
      <c r="C1853">
        <v>0</v>
      </c>
      <c r="D1853">
        <v>0</v>
      </c>
      <c r="E1853" s="17">
        <v>0</v>
      </c>
      <c r="G1853" s="19">
        <v>42964</v>
      </c>
      <c r="H1853">
        <v>2</v>
      </c>
      <c r="I1853">
        <v>0</v>
      </c>
      <c r="J1853">
        <v>0</v>
      </c>
      <c r="K1853">
        <v>0</v>
      </c>
    </row>
    <row r="1854" spans="1:11" x14ac:dyDescent="0.25">
      <c r="A1854" s="19">
        <v>42964</v>
      </c>
      <c r="B1854">
        <v>3</v>
      </c>
      <c r="C1854">
        <v>0</v>
      </c>
      <c r="D1854">
        <v>0</v>
      </c>
      <c r="E1854" s="17">
        <v>0</v>
      </c>
      <c r="G1854" s="19">
        <v>42964</v>
      </c>
      <c r="H1854">
        <v>3</v>
      </c>
      <c r="I1854">
        <v>0</v>
      </c>
      <c r="J1854">
        <v>0</v>
      </c>
      <c r="K1854">
        <v>0</v>
      </c>
    </row>
    <row r="1855" spans="1:11" x14ac:dyDescent="0.25">
      <c r="A1855" s="19">
        <v>42964</v>
      </c>
      <c r="B1855">
        <v>4</v>
      </c>
      <c r="C1855">
        <v>0</v>
      </c>
      <c r="D1855">
        <v>0</v>
      </c>
      <c r="E1855" s="17">
        <v>0</v>
      </c>
      <c r="G1855" s="19">
        <v>42964</v>
      </c>
      <c r="H1855">
        <v>4</v>
      </c>
      <c r="I1855">
        <v>0</v>
      </c>
      <c r="J1855">
        <v>0</v>
      </c>
      <c r="K1855">
        <v>0</v>
      </c>
    </row>
    <row r="1856" spans="1:11" x14ac:dyDescent="0.25">
      <c r="A1856" s="19">
        <v>42964</v>
      </c>
      <c r="B1856">
        <v>5</v>
      </c>
      <c r="C1856">
        <v>0</v>
      </c>
      <c r="D1856">
        <v>0</v>
      </c>
      <c r="E1856" s="17">
        <v>0</v>
      </c>
      <c r="G1856" s="19">
        <v>42964</v>
      </c>
      <c r="H1856">
        <v>5</v>
      </c>
      <c r="I1856">
        <v>0</v>
      </c>
      <c r="J1856">
        <v>0</v>
      </c>
      <c r="K1856">
        <v>0</v>
      </c>
    </row>
    <row r="1857" spans="1:11" x14ac:dyDescent="0.25">
      <c r="A1857" s="19">
        <v>42964</v>
      </c>
      <c r="B1857">
        <v>6</v>
      </c>
      <c r="C1857">
        <v>0</v>
      </c>
      <c r="D1857">
        <v>0</v>
      </c>
      <c r="E1857" s="17">
        <v>0</v>
      </c>
      <c r="G1857" s="19">
        <v>42964</v>
      </c>
      <c r="H1857">
        <v>6</v>
      </c>
      <c r="I1857">
        <v>0</v>
      </c>
      <c r="J1857">
        <v>0</v>
      </c>
      <c r="K1857">
        <v>0</v>
      </c>
    </row>
    <row r="1858" spans="1:11" x14ac:dyDescent="0.25">
      <c r="A1858" s="19">
        <v>42964</v>
      </c>
      <c r="B1858">
        <v>7</v>
      </c>
      <c r="C1858">
        <v>0</v>
      </c>
      <c r="D1858">
        <v>0</v>
      </c>
      <c r="E1858" s="17">
        <v>0</v>
      </c>
      <c r="G1858" s="19">
        <v>42964</v>
      </c>
      <c r="H1858">
        <v>7</v>
      </c>
      <c r="I1858">
        <v>0.05</v>
      </c>
      <c r="J1858">
        <v>0</v>
      </c>
      <c r="K1858">
        <v>0</v>
      </c>
    </row>
    <row r="1859" spans="1:11" x14ac:dyDescent="0.25">
      <c r="A1859" s="19">
        <v>42964</v>
      </c>
      <c r="B1859">
        <v>8</v>
      </c>
      <c r="C1859">
        <v>0</v>
      </c>
      <c r="D1859">
        <v>0</v>
      </c>
      <c r="E1859" s="17">
        <v>0</v>
      </c>
      <c r="G1859" s="19">
        <v>42964</v>
      </c>
      <c r="H1859">
        <v>8</v>
      </c>
      <c r="I1859">
        <v>0.04</v>
      </c>
      <c r="J1859">
        <v>0</v>
      </c>
      <c r="K1859">
        <v>0</v>
      </c>
    </row>
    <row r="1860" spans="1:11" x14ac:dyDescent="0.25">
      <c r="A1860" s="19">
        <v>42964</v>
      </c>
      <c r="B1860">
        <v>9</v>
      </c>
      <c r="C1860">
        <v>0.14000000000000001</v>
      </c>
      <c r="D1860">
        <v>0</v>
      </c>
      <c r="E1860" s="17">
        <v>0</v>
      </c>
      <c r="G1860" s="19">
        <v>42964</v>
      </c>
      <c r="H1860">
        <v>9</v>
      </c>
      <c r="I1860">
        <v>0.44</v>
      </c>
      <c r="J1860">
        <v>0.05</v>
      </c>
      <c r="K1860">
        <v>0</v>
      </c>
    </row>
    <row r="1861" spans="1:11" x14ac:dyDescent="0.25">
      <c r="A1861" s="19">
        <v>42964</v>
      </c>
      <c r="B1861">
        <v>10</v>
      </c>
      <c r="C1861">
        <v>1.135</v>
      </c>
      <c r="D1861">
        <v>0</v>
      </c>
      <c r="E1861" s="17">
        <v>0</v>
      </c>
      <c r="G1861" s="19">
        <v>42964</v>
      </c>
      <c r="H1861">
        <v>10</v>
      </c>
      <c r="I1861">
        <v>0.98499999999999999</v>
      </c>
      <c r="J1861">
        <v>0.29499999999999998</v>
      </c>
      <c r="K1861">
        <v>0</v>
      </c>
    </row>
    <row r="1862" spans="1:11" x14ac:dyDescent="0.25">
      <c r="A1862" s="19">
        <v>42964</v>
      </c>
      <c r="B1862">
        <v>11</v>
      </c>
      <c r="C1862">
        <v>0</v>
      </c>
      <c r="D1862">
        <v>0</v>
      </c>
      <c r="E1862" s="17">
        <v>0</v>
      </c>
      <c r="G1862" s="19">
        <v>42964</v>
      </c>
      <c r="H1862">
        <v>11</v>
      </c>
      <c r="I1862">
        <v>2.0699999999999998</v>
      </c>
      <c r="J1862">
        <v>1.0349999999999999</v>
      </c>
      <c r="K1862">
        <v>0</v>
      </c>
    </row>
    <row r="1863" spans="1:11" x14ac:dyDescent="0.25">
      <c r="A1863" s="19">
        <v>42964</v>
      </c>
      <c r="B1863">
        <v>12</v>
      </c>
      <c r="C1863">
        <v>0</v>
      </c>
      <c r="D1863">
        <v>0</v>
      </c>
      <c r="E1863" s="17">
        <v>0</v>
      </c>
      <c r="G1863" s="19">
        <v>42964</v>
      </c>
      <c r="H1863">
        <v>12</v>
      </c>
      <c r="I1863">
        <v>5.5E-2</v>
      </c>
      <c r="J1863">
        <v>0.04</v>
      </c>
      <c r="K1863">
        <v>0</v>
      </c>
    </row>
    <row r="1864" spans="1:11" x14ac:dyDescent="0.25">
      <c r="A1864" s="19">
        <v>42964</v>
      </c>
      <c r="B1864">
        <v>13</v>
      </c>
      <c r="C1864">
        <v>0</v>
      </c>
      <c r="D1864">
        <v>0</v>
      </c>
      <c r="E1864" s="17">
        <v>0</v>
      </c>
      <c r="G1864" s="19">
        <v>42964</v>
      </c>
      <c r="H1864">
        <v>13</v>
      </c>
      <c r="I1864">
        <v>2.8650000000000002</v>
      </c>
      <c r="J1864">
        <v>2.27</v>
      </c>
      <c r="K1864">
        <v>0</v>
      </c>
    </row>
    <row r="1865" spans="1:11" x14ac:dyDescent="0.25">
      <c r="A1865" s="19">
        <v>42964</v>
      </c>
      <c r="B1865">
        <v>14</v>
      </c>
      <c r="C1865">
        <v>0</v>
      </c>
      <c r="D1865">
        <v>0</v>
      </c>
      <c r="E1865" s="17">
        <v>0</v>
      </c>
      <c r="G1865" s="19">
        <v>42964</v>
      </c>
      <c r="H1865">
        <v>14</v>
      </c>
      <c r="I1865">
        <v>1.0900000000000001</v>
      </c>
      <c r="J1865">
        <v>0.71</v>
      </c>
      <c r="K1865">
        <v>0</v>
      </c>
    </row>
    <row r="1866" spans="1:11" x14ac:dyDescent="0.25">
      <c r="A1866" s="19">
        <v>42964</v>
      </c>
      <c r="B1866">
        <v>15</v>
      </c>
      <c r="C1866">
        <v>0</v>
      </c>
      <c r="D1866">
        <v>0</v>
      </c>
      <c r="E1866" s="17">
        <v>0</v>
      </c>
      <c r="G1866" s="19">
        <v>42964</v>
      </c>
      <c r="H1866">
        <v>15</v>
      </c>
      <c r="I1866">
        <v>6.71</v>
      </c>
      <c r="J1866">
        <v>4.7149999999999999</v>
      </c>
      <c r="K1866">
        <v>0</v>
      </c>
    </row>
    <row r="1867" spans="1:11" x14ac:dyDescent="0.25">
      <c r="A1867" s="19">
        <v>42964</v>
      </c>
      <c r="B1867">
        <v>16</v>
      </c>
      <c r="C1867">
        <v>0</v>
      </c>
      <c r="D1867">
        <v>0</v>
      </c>
      <c r="E1867" s="17">
        <v>0</v>
      </c>
      <c r="G1867" s="19">
        <v>42964</v>
      </c>
      <c r="H1867">
        <v>16</v>
      </c>
      <c r="I1867">
        <v>19.79</v>
      </c>
      <c r="J1867">
        <v>12.585000000000001</v>
      </c>
      <c r="K1867">
        <v>0</v>
      </c>
    </row>
    <row r="1868" spans="1:11" x14ac:dyDescent="0.25">
      <c r="A1868" s="19">
        <v>42964</v>
      </c>
      <c r="B1868">
        <v>17</v>
      </c>
      <c r="C1868">
        <v>0</v>
      </c>
      <c r="D1868">
        <v>0</v>
      </c>
      <c r="E1868" s="17">
        <v>0</v>
      </c>
      <c r="G1868" s="19">
        <v>42964</v>
      </c>
      <c r="H1868">
        <v>17</v>
      </c>
      <c r="I1868">
        <v>9.2449999999999992</v>
      </c>
      <c r="J1868">
        <v>4.7149999999999999</v>
      </c>
      <c r="K1868">
        <v>0</v>
      </c>
    </row>
    <row r="1869" spans="1:11" x14ac:dyDescent="0.25">
      <c r="A1869" s="19">
        <v>42964</v>
      </c>
      <c r="B1869">
        <v>18</v>
      </c>
      <c r="C1869">
        <v>0</v>
      </c>
      <c r="D1869">
        <v>0</v>
      </c>
      <c r="E1869" s="17">
        <v>0</v>
      </c>
      <c r="G1869" s="19">
        <v>42964</v>
      </c>
      <c r="H1869">
        <v>18</v>
      </c>
      <c r="I1869">
        <v>0.81499999999999995</v>
      </c>
      <c r="J1869">
        <v>0.67</v>
      </c>
      <c r="K1869">
        <v>0</v>
      </c>
    </row>
    <row r="1870" spans="1:11" x14ac:dyDescent="0.25">
      <c r="A1870" s="19">
        <v>42964</v>
      </c>
      <c r="B1870">
        <v>19</v>
      </c>
      <c r="C1870">
        <v>0</v>
      </c>
      <c r="D1870">
        <v>0</v>
      </c>
      <c r="E1870" s="17">
        <v>0</v>
      </c>
      <c r="G1870" s="19">
        <v>42964</v>
      </c>
      <c r="H1870">
        <v>19</v>
      </c>
      <c r="I1870">
        <v>0.42499999999999999</v>
      </c>
      <c r="J1870">
        <v>0.31</v>
      </c>
      <c r="K1870">
        <v>0</v>
      </c>
    </row>
    <row r="1871" spans="1:11" x14ac:dyDescent="0.25">
      <c r="A1871" s="19">
        <v>42964</v>
      </c>
      <c r="B1871">
        <v>20</v>
      </c>
      <c r="C1871">
        <v>3.48</v>
      </c>
      <c r="D1871">
        <v>0</v>
      </c>
      <c r="E1871" s="17">
        <v>0</v>
      </c>
      <c r="G1871" s="19">
        <v>42964</v>
      </c>
      <c r="H1871">
        <v>20</v>
      </c>
      <c r="I1871">
        <v>1.885</v>
      </c>
      <c r="J1871">
        <v>1.0249999999999999</v>
      </c>
      <c r="K1871">
        <v>0</v>
      </c>
    </row>
    <row r="1872" spans="1:11" x14ac:dyDescent="0.25">
      <c r="A1872" s="19">
        <v>42964</v>
      </c>
      <c r="B1872">
        <v>21</v>
      </c>
      <c r="C1872">
        <v>6.09</v>
      </c>
      <c r="D1872">
        <v>0</v>
      </c>
      <c r="E1872" s="17">
        <v>0</v>
      </c>
      <c r="G1872" s="19">
        <v>42964</v>
      </c>
      <c r="H1872">
        <v>21</v>
      </c>
      <c r="I1872">
        <v>9.2349999999999994</v>
      </c>
      <c r="J1872">
        <v>5.61</v>
      </c>
      <c r="K1872">
        <v>0</v>
      </c>
    </row>
    <row r="1873" spans="1:11" x14ac:dyDescent="0.25">
      <c r="A1873" s="19">
        <v>42964</v>
      </c>
      <c r="B1873">
        <v>22</v>
      </c>
      <c r="C1873">
        <v>2.3149999999999999</v>
      </c>
      <c r="D1873">
        <v>2.3149999999999999</v>
      </c>
      <c r="E1873" s="17">
        <v>0</v>
      </c>
      <c r="G1873" s="19">
        <v>42964</v>
      </c>
      <c r="H1873">
        <v>22</v>
      </c>
      <c r="I1873">
        <v>5.59</v>
      </c>
      <c r="J1873">
        <v>3.7050000000000001</v>
      </c>
      <c r="K1873">
        <v>0</v>
      </c>
    </row>
    <row r="1874" spans="1:11" x14ac:dyDescent="0.25">
      <c r="A1874" s="19">
        <v>42964</v>
      </c>
      <c r="B1874">
        <v>23</v>
      </c>
      <c r="C1874">
        <v>0.28999999999999998</v>
      </c>
      <c r="D1874">
        <v>0</v>
      </c>
      <c r="E1874" s="17">
        <v>0</v>
      </c>
      <c r="G1874" s="19">
        <v>42964</v>
      </c>
      <c r="H1874">
        <v>23</v>
      </c>
      <c r="I1874">
        <v>2.11</v>
      </c>
      <c r="J1874">
        <v>0.64</v>
      </c>
      <c r="K1874">
        <v>0</v>
      </c>
    </row>
    <row r="1875" spans="1:11" x14ac:dyDescent="0.25">
      <c r="A1875" s="19">
        <v>42965</v>
      </c>
      <c r="B1875">
        <v>0</v>
      </c>
      <c r="C1875">
        <v>0</v>
      </c>
      <c r="D1875">
        <v>0</v>
      </c>
      <c r="E1875" s="17">
        <v>0</v>
      </c>
      <c r="G1875" s="19">
        <v>42965</v>
      </c>
      <c r="H1875">
        <v>0</v>
      </c>
      <c r="I1875">
        <v>2.2850000000000001</v>
      </c>
      <c r="J1875">
        <v>0.39</v>
      </c>
      <c r="K1875">
        <v>0</v>
      </c>
    </row>
    <row r="1876" spans="1:11" x14ac:dyDescent="0.25">
      <c r="A1876" s="19">
        <v>42965</v>
      </c>
      <c r="B1876">
        <v>1</v>
      </c>
      <c r="C1876">
        <v>0</v>
      </c>
      <c r="D1876">
        <v>0</v>
      </c>
      <c r="E1876" s="17">
        <v>0</v>
      </c>
      <c r="G1876" s="19">
        <v>42965</v>
      </c>
      <c r="H1876">
        <v>1</v>
      </c>
      <c r="I1876">
        <v>0.28499999999999998</v>
      </c>
      <c r="J1876">
        <v>3.5000000000000003E-2</v>
      </c>
      <c r="K1876">
        <v>0</v>
      </c>
    </row>
    <row r="1877" spans="1:11" x14ac:dyDescent="0.25">
      <c r="A1877" s="19">
        <v>42965</v>
      </c>
      <c r="B1877">
        <v>2</v>
      </c>
      <c r="C1877">
        <v>0</v>
      </c>
      <c r="D1877">
        <v>0</v>
      </c>
      <c r="E1877" s="17">
        <v>0</v>
      </c>
      <c r="G1877" s="19">
        <v>42965</v>
      </c>
      <c r="H1877">
        <v>2</v>
      </c>
      <c r="I1877">
        <v>0.125</v>
      </c>
      <c r="J1877">
        <v>1.4999999999999999E-2</v>
      </c>
      <c r="K1877">
        <v>0</v>
      </c>
    </row>
    <row r="1878" spans="1:11" x14ac:dyDescent="0.25">
      <c r="A1878" s="19">
        <v>42965</v>
      </c>
      <c r="B1878">
        <v>3</v>
      </c>
      <c r="C1878">
        <v>0</v>
      </c>
      <c r="D1878">
        <v>0</v>
      </c>
      <c r="E1878" s="17">
        <v>0</v>
      </c>
      <c r="G1878" s="19">
        <v>42965</v>
      </c>
      <c r="H1878">
        <v>3</v>
      </c>
      <c r="I1878">
        <v>0.01</v>
      </c>
      <c r="J1878">
        <v>0</v>
      </c>
      <c r="K1878">
        <v>0</v>
      </c>
    </row>
    <row r="1879" spans="1:11" x14ac:dyDescent="0.25">
      <c r="A1879" s="19">
        <v>42965</v>
      </c>
      <c r="B1879">
        <v>4</v>
      </c>
      <c r="C1879">
        <v>0</v>
      </c>
      <c r="D1879">
        <v>0</v>
      </c>
      <c r="E1879" s="17">
        <v>0</v>
      </c>
      <c r="G1879" s="19">
        <v>42965</v>
      </c>
      <c r="H1879">
        <v>4</v>
      </c>
      <c r="I1879">
        <v>0</v>
      </c>
      <c r="J1879">
        <v>0</v>
      </c>
      <c r="K1879">
        <v>0</v>
      </c>
    </row>
    <row r="1880" spans="1:11" x14ac:dyDescent="0.25">
      <c r="A1880" s="19">
        <v>42965</v>
      </c>
      <c r="B1880">
        <v>5</v>
      </c>
      <c r="C1880">
        <v>0</v>
      </c>
      <c r="D1880">
        <v>0</v>
      </c>
      <c r="E1880" s="17">
        <v>0</v>
      </c>
      <c r="G1880" s="19">
        <v>42965</v>
      </c>
      <c r="H1880">
        <v>5</v>
      </c>
      <c r="I1880">
        <v>6.5000000000000002E-2</v>
      </c>
      <c r="J1880">
        <v>0</v>
      </c>
      <c r="K1880">
        <v>0</v>
      </c>
    </row>
    <row r="1881" spans="1:11" x14ac:dyDescent="0.25">
      <c r="A1881" s="19">
        <v>42965</v>
      </c>
      <c r="B1881">
        <v>6</v>
      </c>
      <c r="C1881">
        <v>0</v>
      </c>
      <c r="D1881">
        <v>0</v>
      </c>
      <c r="E1881" s="17">
        <v>0</v>
      </c>
      <c r="G1881" s="19">
        <v>42965</v>
      </c>
      <c r="H1881">
        <v>6</v>
      </c>
      <c r="I1881">
        <v>0.19</v>
      </c>
      <c r="J1881">
        <v>0.01</v>
      </c>
      <c r="K1881">
        <v>0</v>
      </c>
    </row>
    <row r="1882" spans="1:11" x14ac:dyDescent="0.25">
      <c r="A1882" s="19">
        <v>42965</v>
      </c>
      <c r="B1882">
        <v>7</v>
      </c>
      <c r="C1882">
        <v>0</v>
      </c>
      <c r="D1882">
        <v>0</v>
      </c>
      <c r="E1882" s="17">
        <v>0</v>
      </c>
      <c r="G1882" s="19">
        <v>42965</v>
      </c>
      <c r="H1882">
        <v>7</v>
      </c>
      <c r="I1882">
        <v>0.33500000000000002</v>
      </c>
      <c r="J1882">
        <v>0.04</v>
      </c>
      <c r="K1882">
        <v>0</v>
      </c>
    </row>
    <row r="1883" spans="1:11" x14ac:dyDescent="0.25">
      <c r="A1883" s="19">
        <v>42965</v>
      </c>
      <c r="B1883">
        <v>8</v>
      </c>
      <c r="C1883">
        <v>0</v>
      </c>
      <c r="D1883">
        <v>0</v>
      </c>
      <c r="E1883" s="17">
        <v>0</v>
      </c>
      <c r="G1883" s="19">
        <v>42965</v>
      </c>
      <c r="H1883">
        <v>8</v>
      </c>
      <c r="I1883">
        <v>0.53</v>
      </c>
      <c r="J1883">
        <v>7.4999999999999997E-2</v>
      </c>
      <c r="K1883">
        <v>0</v>
      </c>
    </row>
    <row r="1884" spans="1:11" x14ac:dyDescent="0.25">
      <c r="A1884" s="19">
        <v>42965</v>
      </c>
      <c r="B1884">
        <v>9</v>
      </c>
      <c r="C1884">
        <v>1.0349999999999999</v>
      </c>
      <c r="D1884">
        <v>0</v>
      </c>
      <c r="E1884" s="17">
        <v>0</v>
      </c>
      <c r="G1884" s="19">
        <v>42965</v>
      </c>
      <c r="H1884">
        <v>9</v>
      </c>
      <c r="I1884">
        <v>1.61</v>
      </c>
      <c r="J1884">
        <v>0.59</v>
      </c>
      <c r="K1884">
        <v>0</v>
      </c>
    </row>
    <row r="1885" spans="1:11" x14ac:dyDescent="0.25">
      <c r="A1885" s="19">
        <v>42965</v>
      </c>
      <c r="B1885">
        <v>10</v>
      </c>
      <c r="C1885">
        <v>0</v>
      </c>
      <c r="D1885">
        <v>0</v>
      </c>
      <c r="E1885" s="17">
        <v>0</v>
      </c>
      <c r="G1885" s="19">
        <v>42965</v>
      </c>
      <c r="H1885">
        <v>10</v>
      </c>
      <c r="I1885">
        <v>2.2599999999999998</v>
      </c>
      <c r="J1885">
        <v>1.1299999999999999</v>
      </c>
      <c r="K1885">
        <v>0</v>
      </c>
    </row>
    <row r="1886" spans="1:11" x14ac:dyDescent="0.25">
      <c r="A1886" s="19">
        <v>42965</v>
      </c>
      <c r="B1886">
        <v>11</v>
      </c>
      <c r="C1886">
        <v>0</v>
      </c>
      <c r="D1886">
        <v>0</v>
      </c>
      <c r="E1886" s="17">
        <v>0</v>
      </c>
      <c r="G1886" s="19">
        <v>42965</v>
      </c>
      <c r="H1886">
        <v>11</v>
      </c>
      <c r="I1886">
        <v>0.72</v>
      </c>
      <c r="J1886">
        <v>0.46500000000000002</v>
      </c>
      <c r="K1886">
        <v>0</v>
      </c>
    </row>
    <row r="1887" spans="1:11" x14ac:dyDescent="0.25">
      <c r="A1887" s="19">
        <v>42965</v>
      </c>
      <c r="B1887">
        <v>12</v>
      </c>
      <c r="C1887">
        <v>0</v>
      </c>
      <c r="D1887">
        <v>0</v>
      </c>
      <c r="E1887" s="17">
        <v>0</v>
      </c>
      <c r="G1887" s="19">
        <v>42965</v>
      </c>
      <c r="H1887">
        <v>12</v>
      </c>
      <c r="I1887">
        <v>1.4850000000000001</v>
      </c>
      <c r="J1887">
        <v>0.71</v>
      </c>
      <c r="K1887">
        <v>0</v>
      </c>
    </row>
    <row r="1888" spans="1:11" x14ac:dyDescent="0.25">
      <c r="A1888" s="19">
        <v>42965</v>
      </c>
      <c r="B1888">
        <v>13</v>
      </c>
      <c r="C1888">
        <v>0</v>
      </c>
      <c r="D1888">
        <v>0</v>
      </c>
      <c r="E1888" s="17">
        <v>0</v>
      </c>
      <c r="G1888" s="19">
        <v>42965</v>
      </c>
      <c r="H1888">
        <v>13</v>
      </c>
      <c r="I1888">
        <v>1.9450000000000001</v>
      </c>
      <c r="J1888">
        <v>1.2450000000000001</v>
      </c>
      <c r="K1888">
        <v>0</v>
      </c>
    </row>
    <row r="1889" spans="1:11" x14ac:dyDescent="0.25">
      <c r="A1889" s="19">
        <v>42965</v>
      </c>
      <c r="B1889">
        <v>14</v>
      </c>
      <c r="C1889">
        <v>0</v>
      </c>
      <c r="D1889">
        <v>0</v>
      </c>
      <c r="E1889" s="17">
        <v>0</v>
      </c>
      <c r="G1889" s="19">
        <v>42965</v>
      </c>
      <c r="H1889">
        <v>14</v>
      </c>
      <c r="I1889">
        <v>2.1549999999999998</v>
      </c>
      <c r="J1889">
        <v>1.2450000000000001</v>
      </c>
      <c r="K1889">
        <v>0</v>
      </c>
    </row>
    <row r="1890" spans="1:11" x14ac:dyDescent="0.25">
      <c r="A1890" s="19">
        <v>42965</v>
      </c>
      <c r="B1890">
        <v>15</v>
      </c>
      <c r="C1890">
        <v>0</v>
      </c>
      <c r="D1890">
        <v>0</v>
      </c>
      <c r="E1890" s="17">
        <v>0</v>
      </c>
      <c r="G1890" s="19">
        <v>42965</v>
      </c>
      <c r="H1890">
        <v>15</v>
      </c>
      <c r="I1890">
        <v>4.0599999999999996</v>
      </c>
      <c r="J1890">
        <v>2.875</v>
      </c>
      <c r="K1890">
        <v>0</v>
      </c>
    </row>
    <row r="1891" spans="1:11" x14ac:dyDescent="0.25">
      <c r="A1891" s="19">
        <v>42965</v>
      </c>
      <c r="B1891">
        <v>16</v>
      </c>
      <c r="C1891">
        <v>3.75</v>
      </c>
      <c r="D1891">
        <v>3.75</v>
      </c>
      <c r="E1891" s="17">
        <v>0</v>
      </c>
      <c r="G1891" s="19">
        <v>42965</v>
      </c>
      <c r="H1891">
        <v>16</v>
      </c>
      <c r="I1891">
        <v>6.71</v>
      </c>
      <c r="J1891">
        <v>4.7149999999999999</v>
      </c>
      <c r="K1891">
        <v>0</v>
      </c>
    </row>
    <row r="1892" spans="1:11" x14ac:dyDescent="0.25">
      <c r="A1892" s="19">
        <v>42965</v>
      </c>
      <c r="B1892">
        <v>17</v>
      </c>
      <c r="C1892">
        <v>3.6150000000000002</v>
      </c>
      <c r="D1892">
        <v>3.6150000000000002</v>
      </c>
      <c r="E1892" s="17">
        <v>0</v>
      </c>
      <c r="G1892" s="19">
        <v>42965</v>
      </c>
      <c r="H1892">
        <v>17</v>
      </c>
      <c r="I1892">
        <v>5.1550000000000002</v>
      </c>
      <c r="J1892">
        <v>4.47</v>
      </c>
      <c r="K1892">
        <v>0</v>
      </c>
    </row>
    <row r="1893" spans="1:11" x14ac:dyDescent="0.25">
      <c r="A1893" s="19">
        <v>42965</v>
      </c>
      <c r="B1893">
        <v>18</v>
      </c>
      <c r="C1893">
        <v>3.26</v>
      </c>
      <c r="D1893">
        <v>0</v>
      </c>
      <c r="E1893" s="17">
        <v>0</v>
      </c>
      <c r="G1893" s="19">
        <v>42965</v>
      </c>
      <c r="H1893">
        <v>18</v>
      </c>
      <c r="I1893">
        <v>6.6050000000000004</v>
      </c>
      <c r="J1893">
        <v>2.38</v>
      </c>
      <c r="K1893">
        <v>0</v>
      </c>
    </row>
    <row r="1894" spans="1:11" x14ac:dyDescent="0.25">
      <c r="A1894" s="19">
        <v>42965</v>
      </c>
      <c r="B1894">
        <v>19</v>
      </c>
      <c r="C1894">
        <v>1.75</v>
      </c>
      <c r="D1894">
        <v>0</v>
      </c>
      <c r="E1894" s="17">
        <v>0</v>
      </c>
      <c r="G1894" s="19">
        <v>42965</v>
      </c>
      <c r="H1894">
        <v>19</v>
      </c>
      <c r="I1894">
        <v>4.6950000000000003</v>
      </c>
      <c r="J1894">
        <v>1.865</v>
      </c>
      <c r="K1894">
        <v>0</v>
      </c>
    </row>
    <row r="1895" spans="1:11" x14ac:dyDescent="0.25">
      <c r="A1895" s="19">
        <v>42965</v>
      </c>
      <c r="B1895">
        <v>20</v>
      </c>
      <c r="C1895">
        <v>1.77</v>
      </c>
      <c r="D1895">
        <v>0</v>
      </c>
      <c r="E1895" s="17">
        <v>0</v>
      </c>
      <c r="G1895" s="19">
        <v>42965</v>
      </c>
      <c r="H1895">
        <v>20</v>
      </c>
      <c r="I1895">
        <v>7.25</v>
      </c>
      <c r="J1895">
        <v>2.855</v>
      </c>
      <c r="K1895">
        <v>0</v>
      </c>
    </row>
    <row r="1896" spans="1:11" x14ac:dyDescent="0.25">
      <c r="A1896" s="19">
        <v>42965</v>
      </c>
      <c r="B1896">
        <v>21</v>
      </c>
      <c r="C1896">
        <v>4.12</v>
      </c>
      <c r="D1896">
        <v>0</v>
      </c>
      <c r="E1896" s="17">
        <v>0</v>
      </c>
      <c r="G1896" s="19">
        <v>42965</v>
      </c>
      <c r="H1896">
        <v>21</v>
      </c>
      <c r="I1896">
        <v>5.8250000000000002</v>
      </c>
      <c r="J1896">
        <v>2.3450000000000002</v>
      </c>
      <c r="K1896">
        <v>0</v>
      </c>
    </row>
    <row r="1897" spans="1:11" x14ac:dyDescent="0.25">
      <c r="A1897" s="19">
        <v>42965</v>
      </c>
      <c r="B1897">
        <v>22</v>
      </c>
      <c r="C1897">
        <v>1.22</v>
      </c>
      <c r="D1897">
        <v>0</v>
      </c>
      <c r="E1897" s="17">
        <v>0</v>
      </c>
      <c r="G1897" s="19">
        <v>42965</v>
      </c>
      <c r="H1897">
        <v>22</v>
      </c>
      <c r="I1897">
        <v>3.9750000000000001</v>
      </c>
      <c r="J1897">
        <v>1.26</v>
      </c>
      <c r="K1897">
        <v>0</v>
      </c>
    </row>
    <row r="1898" spans="1:11" x14ac:dyDescent="0.25">
      <c r="A1898" s="19">
        <v>42965</v>
      </c>
      <c r="B1898">
        <v>23</v>
      </c>
      <c r="C1898">
        <v>0</v>
      </c>
      <c r="D1898">
        <v>0</v>
      </c>
      <c r="E1898" s="17">
        <v>0</v>
      </c>
      <c r="G1898" s="19">
        <v>42965</v>
      </c>
      <c r="H1898">
        <v>23</v>
      </c>
      <c r="I1898">
        <v>0.57499999999999996</v>
      </c>
      <c r="J1898">
        <v>0.13</v>
      </c>
      <c r="K1898">
        <v>0</v>
      </c>
    </row>
    <row r="1899" spans="1:11" x14ac:dyDescent="0.25">
      <c r="A1899" s="19">
        <v>42966</v>
      </c>
      <c r="B1899">
        <v>0</v>
      </c>
      <c r="C1899">
        <v>0</v>
      </c>
      <c r="D1899">
        <v>0</v>
      </c>
      <c r="E1899" s="17">
        <v>0</v>
      </c>
      <c r="G1899" s="19">
        <v>42966</v>
      </c>
      <c r="H1899">
        <v>0</v>
      </c>
      <c r="I1899">
        <v>0.58499999999999996</v>
      </c>
      <c r="J1899">
        <v>0.14000000000000001</v>
      </c>
      <c r="K1899">
        <v>0</v>
      </c>
    </row>
    <row r="1900" spans="1:11" x14ac:dyDescent="0.25">
      <c r="A1900" s="19">
        <v>42966</v>
      </c>
      <c r="B1900">
        <v>1</v>
      </c>
      <c r="C1900">
        <v>0</v>
      </c>
      <c r="D1900">
        <v>0</v>
      </c>
      <c r="E1900" s="17">
        <v>0</v>
      </c>
      <c r="G1900" s="19">
        <v>42966</v>
      </c>
      <c r="H1900">
        <v>1</v>
      </c>
      <c r="I1900">
        <v>0.11</v>
      </c>
      <c r="J1900">
        <v>0.03</v>
      </c>
      <c r="K1900">
        <v>0</v>
      </c>
    </row>
    <row r="1901" spans="1:11" x14ac:dyDescent="0.25">
      <c r="A1901" s="19">
        <v>42966</v>
      </c>
      <c r="B1901">
        <v>2</v>
      </c>
      <c r="C1901">
        <v>0</v>
      </c>
      <c r="D1901">
        <v>0</v>
      </c>
      <c r="E1901" s="17">
        <v>0</v>
      </c>
      <c r="G1901" s="19">
        <v>42966</v>
      </c>
      <c r="H1901">
        <v>2</v>
      </c>
      <c r="I1901">
        <v>4.4999999999999998E-2</v>
      </c>
      <c r="J1901">
        <v>0.01</v>
      </c>
      <c r="K1901">
        <v>0</v>
      </c>
    </row>
    <row r="1902" spans="1:11" x14ac:dyDescent="0.25">
      <c r="A1902" s="19">
        <v>42966</v>
      </c>
      <c r="B1902">
        <v>3</v>
      </c>
      <c r="C1902">
        <v>0</v>
      </c>
      <c r="D1902">
        <v>0</v>
      </c>
      <c r="E1902" s="17">
        <v>0</v>
      </c>
      <c r="G1902" s="19">
        <v>42966</v>
      </c>
      <c r="H1902">
        <v>3</v>
      </c>
      <c r="I1902">
        <v>0</v>
      </c>
      <c r="J1902">
        <v>0</v>
      </c>
      <c r="K1902">
        <v>0</v>
      </c>
    </row>
    <row r="1903" spans="1:11" x14ac:dyDescent="0.25">
      <c r="A1903" s="19">
        <v>42966</v>
      </c>
      <c r="B1903">
        <v>4</v>
      </c>
      <c r="C1903">
        <v>0</v>
      </c>
      <c r="D1903">
        <v>0</v>
      </c>
      <c r="E1903" s="17">
        <v>0</v>
      </c>
      <c r="G1903" s="19">
        <v>42966</v>
      </c>
      <c r="H1903">
        <v>4</v>
      </c>
      <c r="I1903">
        <v>0</v>
      </c>
      <c r="J1903">
        <v>0</v>
      </c>
      <c r="K1903">
        <v>0</v>
      </c>
    </row>
    <row r="1904" spans="1:11" x14ac:dyDescent="0.25">
      <c r="A1904" s="19">
        <v>42966</v>
      </c>
      <c r="B1904">
        <v>5</v>
      </c>
      <c r="C1904">
        <v>0</v>
      </c>
      <c r="D1904">
        <v>0</v>
      </c>
      <c r="E1904" s="17">
        <v>0</v>
      </c>
      <c r="G1904" s="19">
        <v>42966</v>
      </c>
      <c r="H1904">
        <v>5</v>
      </c>
      <c r="I1904">
        <v>0</v>
      </c>
      <c r="J1904">
        <v>0</v>
      </c>
      <c r="K1904">
        <v>0</v>
      </c>
    </row>
    <row r="1905" spans="1:11" x14ac:dyDescent="0.25">
      <c r="A1905" s="19">
        <v>42966</v>
      </c>
      <c r="B1905">
        <v>6</v>
      </c>
      <c r="C1905">
        <v>0</v>
      </c>
      <c r="D1905">
        <v>0</v>
      </c>
      <c r="E1905" s="17">
        <v>0</v>
      </c>
      <c r="G1905" s="19">
        <v>42966</v>
      </c>
      <c r="H1905">
        <v>6</v>
      </c>
      <c r="I1905">
        <v>0</v>
      </c>
      <c r="J1905">
        <v>0</v>
      </c>
      <c r="K1905">
        <v>0</v>
      </c>
    </row>
    <row r="1906" spans="1:11" x14ac:dyDescent="0.25">
      <c r="A1906" s="19">
        <v>42966</v>
      </c>
      <c r="B1906">
        <v>7</v>
      </c>
      <c r="C1906">
        <v>0</v>
      </c>
      <c r="D1906">
        <v>0</v>
      </c>
      <c r="E1906" s="17">
        <v>0</v>
      </c>
      <c r="G1906" s="19">
        <v>42966</v>
      </c>
      <c r="H1906">
        <v>7</v>
      </c>
      <c r="I1906">
        <v>0</v>
      </c>
      <c r="J1906">
        <v>0</v>
      </c>
      <c r="K1906">
        <v>0</v>
      </c>
    </row>
    <row r="1907" spans="1:11" x14ac:dyDescent="0.25">
      <c r="A1907" s="19">
        <v>42966</v>
      </c>
      <c r="B1907">
        <v>8</v>
      </c>
      <c r="C1907">
        <v>0</v>
      </c>
      <c r="D1907">
        <v>0</v>
      </c>
      <c r="E1907" s="17">
        <v>0</v>
      </c>
      <c r="G1907" s="19">
        <v>42966</v>
      </c>
      <c r="H1907">
        <v>8</v>
      </c>
      <c r="I1907">
        <v>1.4999999999999999E-2</v>
      </c>
      <c r="J1907">
        <v>0</v>
      </c>
      <c r="K1907">
        <v>0</v>
      </c>
    </row>
    <row r="1908" spans="1:11" x14ac:dyDescent="0.25">
      <c r="A1908" s="19">
        <v>42966</v>
      </c>
      <c r="B1908">
        <v>9</v>
      </c>
      <c r="C1908">
        <v>0</v>
      </c>
      <c r="D1908">
        <v>0</v>
      </c>
      <c r="E1908" s="17">
        <v>0</v>
      </c>
      <c r="G1908" s="19">
        <v>42966</v>
      </c>
      <c r="H1908">
        <v>9</v>
      </c>
      <c r="I1908">
        <v>7.0000000000000007E-2</v>
      </c>
      <c r="J1908">
        <v>0.01</v>
      </c>
      <c r="K1908">
        <v>0</v>
      </c>
    </row>
    <row r="1909" spans="1:11" x14ac:dyDescent="0.25">
      <c r="A1909" s="19">
        <v>42966</v>
      </c>
      <c r="B1909">
        <v>10</v>
      </c>
      <c r="C1909">
        <v>0</v>
      </c>
      <c r="D1909">
        <v>0</v>
      </c>
      <c r="E1909" s="17">
        <v>0</v>
      </c>
      <c r="G1909" s="19">
        <v>42966</v>
      </c>
      <c r="H1909">
        <v>10</v>
      </c>
      <c r="I1909">
        <v>1.02</v>
      </c>
      <c r="J1909">
        <v>0.32</v>
      </c>
      <c r="K1909">
        <v>0</v>
      </c>
    </row>
    <row r="1910" spans="1:11" x14ac:dyDescent="0.25">
      <c r="A1910" s="19">
        <v>42966</v>
      </c>
      <c r="B1910">
        <v>11</v>
      </c>
      <c r="C1910">
        <v>2.29</v>
      </c>
      <c r="D1910">
        <v>0</v>
      </c>
      <c r="E1910" s="17">
        <v>0</v>
      </c>
      <c r="G1910" s="19">
        <v>42966</v>
      </c>
      <c r="H1910">
        <v>11</v>
      </c>
      <c r="I1910">
        <v>3.34</v>
      </c>
      <c r="J1910">
        <v>0.92500000000000004</v>
      </c>
      <c r="K1910">
        <v>0</v>
      </c>
    </row>
    <row r="1911" spans="1:11" x14ac:dyDescent="0.25">
      <c r="A1911" s="19">
        <v>42966</v>
      </c>
      <c r="B1911">
        <v>12</v>
      </c>
      <c r="C1911">
        <v>6.25</v>
      </c>
      <c r="D1911">
        <v>0</v>
      </c>
      <c r="E1911" s="17">
        <v>0</v>
      </c>
      <c r="G1911" s="19">
        <v>42966</v>
      </c>
      <c r="H1911">
        <v>12</v>
      </c>
      <c r="I1911">
        <v>9.26</v>
      </c>
      <c r="J1911">
        <v>5.1050000000000004</v>
      </c>
      <c r="K1911">
        <v>0</v>
      </c>
    </row>
    <row r="1912" spans="1:11" x14ac:dyDescent="0.25">
      <c r="A1912" s="19">
        <v>42966</v>
      </c>
      <c r="B1912">
        <v>13</v>
      </c>
      <c r="C1912">
        <v>1.75</v>
      </c>
      <c r="D1912">
        <v>1.75</v>
      </c>
      <c r="E1912" s="17">
        <v>0</v>
      </c>
      <c r="G1912" s="19">
        <v>42966</v>
      </c>
      <c r="H1912">
        <v>13</v>
      </c>
      <c r="I1912">
        <v>1.2150000000000001</v>
      </c>
      <c r="J1912">
        <v>0.92500000000000004</v>
      </c>
      <c r="K1912">
        <v>0</v>
      </c>
    </row>
    <row r="1913" spans="1:11" x14ac:dyDescent="0.25">
      <c r="A1913" s="19">
        <v>42966</v>
      </c>
      <c r="B1913">
        <v>14</v>
      </c>
      <c r="C1913">
        <v>0</v>
      </c>
      <c r="D1913">
        <v>0</v>
      </c>
      <c r="E1913" s="17">
        <v>0</v>
      </c>
      <c r="G1913" s="19">
        <v>42966</v>
      </c>
      <c r="H1913">
        <v>14</v>
      </c>
      <c r="I1913">
        <v>7.26</v>
      </c>
      <c r="J1913">
        <v>5.04</v>
      </c>
      <c r="K1913">
        <v>0</v>
      </c>
    </row>
    <row r="1914" spans="1:11" x14ac:dyDescent="0.25">
      <c r="A1914" s="19">
        <v>42966</v>
      </c>
      <c r="B1914">
        <v>15</v>
      </c>
      <c r="C1914">
        <v>0</v>
      </c>
      <c r="D1914">
        <v>0</v>
      </c>
      <c r="E1914" s="17">
        <v>0</v>
      </c>
      <c r="G1914" s="19">
        <v>42966</v>
      </c>
      <c r="H1914">
        <v>15</v>
      </c>
      <c r="I1914">
        <v>0.19</v>
      </c>
      <c r="J1914">
        <v>0.14499999999999999</v>
      </c>
      <c r="K1914">
        <v>0</v>
      </c>
    </row>
    <row r="1915" spans="1:11" x14ac:dyDescent="0.25">
      <c r="A1915" s="19">
        <v>42966</v>
      </c>
      <c r="B1915">
        <v>16</v>
      </c>
      <c r="C1915">
        <v>0</v>
      </c>
      <c r="D1915">
        <v>0</v>
      </c>
      <c r="E1915" s="17">
        <v>0</v>
      </c>
      <c r="G1915" s="19">
        <v>42966</v>
      </c>
      <c r="H1915">
        <v>16</v>
      </c>
      <c r="I1915">
        <v>6.84</v>
      </c>
      <c r="J1915">
        <v>5.66</v>
      </c>
      <c r="K1915">
        <v>0</v>
      </c>
    </row>
    <row r="1916" spans="1:11" x14ac:dyDescent="0.25">
      <c r="A1916" s="19">
        <v>42966</v>
      </c>
      <c r="B1916">
        <v>17</v>
      </c>
      <c r="C1916">
        <v>0.80500000000000005</v>
      </c>
      <c r="D1916">
        <v>0.80500000000000005</v>
      </c>
      <c r="E1916" s="17">
        <v>0</v>
      </c>
      <c r="G1916" s="19">
        <v>42966</v>
      </c>
      <c r="H1916">
        <v>17</v>
      </c>
      <c r="I1916">
        <v>11.045</v>
      </c>
      <c r="J1916">
        <v>9.5549999999999997</v>
      </c>
      <c r="K1916">
        <v>0</v>
      </c>
    </row>
    <row r="1917" spans="1:11" x14ac:dyDescent="0.25">
      <c r="A1917" s="19">
        <v>42966</v>
      </c>
      <c r="B1917">
        <v>18</v>
      </c>
      <c r="C1917">
        <v>0</v>
      </c>
      <c r="D1917">
        <v>0</v>
      </c>
      <c r="E1917" s="17">
        <v>0</v>
      </c>
      <c r="G1917" s="19">
        <v>42966</v>
      </c>
      <c r="H1917">
        <v>18</v>
      </c>
      <c r="I1917">
        <v>1.57</v>
      </c>
      <c r="J1917">
        <v>1.1850000000000001</v>
      </c>
      <c r="K1917">
        <v>0</v>
      </c>
    </row>
    <row r="1918" spans="1:11" x14ac:dyDescent="0.25">
      <c r="A1918" s="19">
        <v>42966</v>
      </c>
      <c r="B1918">
        <v>19</v>
      </c>
      <c r="C1918">
        <v>0</v>
      </c>
      <c r="D1918">
        <v>0</v>
      </c>
      <c r="E1918" s="17">
        <v>0</v>
      </c>
      <c r="G1918" s="19">
        <v>42966</v>
      </c>
      <c r="H1918">
        <v>19</v>
      </c>
      <c r="I1918">
        <v>0.73499999999999999</v>
      </c>
      <c r="J1918">
        <v>0.6</v>
      </c>
      <c r="K1918">
        <v>0</v>
      </c>
    </row>
    <row r="1919" spans="1:11" x14ac:dyDescent="0.25">
      <c r="A1919" s="19">
        <v>42966</v>
      </c>
      <c r="B1919">
        <v>20</v>
      </c>
      <c r="C1919">
        <v>5.3</v>
      </c>
      <c r="D1919">
        <v>1.895</v>
      </c>
      <c r="E1919" s="17">
        <v>0</v>
      </c>
      <c r="G1919" s="19">
        <v>42966</v>
      </c>
      <c r="H1919">
        <v>20</v>
      </c>
      <c r="I1919">
        <v>7.87</v>
      </c>
      <c r="J1919">
        <v>3.62</v>
      </c>
      <c r="K1919">
        <v>0</v>
      </c>
    </row>
    <row r="1920" spans="1:11" x14ac:dyDescent="0.25">
      <c r="A1920" s="19">
        <v>42966</v>
      </c>
      <c r="B1920">
        <v>21</v>
      </c>
      <c r="C1920">
        <v>3.3149999999999999</v>
      </c>
      <c r="D1920">
        <v>0</v>
      </c>
      <c r="E1920" s="17">
        <v>0</v>
      </c>
      <c r="G1920" s="19">
        <v>42966</v>
      </c>
      <c r="H1920">
        <v>21</v>
      </c>
      <c r="I1920">
        <v>8.1150000000000002</v>
      </c>
      <c r="J1920">
        <v>3.625</v>
      </c>
      <c r="K1920">
        <v>0</v>
      </c>
    </row>
    <row r="1921" spans="1:11" x14ac:dyDescent="0.25">
      <c r="A1921" s="19">
        <v>42966</v>
      </c>
      <c r="B1921">
        <v>22</v>
      </c>
      <c r="C1921">
        <v>0</v>
      </c>
      <c r="D1921">
        <v>0</v>
      </c>
      <c r="E1921" s="17">
        <v>0</v>
      </c>
      <c r="G1921" s="19">
        <v>42966</v>
      </c>
      <c r="H1921">
        <v>22</v>
      </c>
      <c r="I1921">
        <v>1.76</v>
      </c>
      <c r="J1921">
        <v>0.64500000000000002</v>
      </c>
      <c r="K1921">
        <v>0</v>
      </c>
    </row>
    <row r="1922" spans="1:11" x14ac:dyDescent="0.25">
      <c r="A1922" s="19">
        <v>42966</v>
      </c>
      <c r="B1922">
        <v>23</v>
      </c>
      <c r="C1922">
        <v>0</v>
      </c>
      <c r="D1922">
        <v>0</v>
      </c>
      <c r="E1922" s="17">
        <v>0</v>
      </c>
      <c r="G1922" s="19">
        <v>42966</v>
      </c>
      <c r="H1922">
        <v>23</v>
      </c>
      <c r="I1922">
        <v>1.84</v>
      </c>
      <c r="J1922">
        <v>0.95</v>
      </c>
      <c r="K1922">
        <v>0</v>
      </c>
    </row>
    <row r="1923" spans="1:11" x14ac:dyDescent="0.25">
      <c r="A1923" s="19">
        <v>42967</v>
      </c>
      <c r="B1923">
        <v>0</v>
      </c>
      <c r="C1923">
        <v>0</v>
      </c>
      <c r="D1923">
        <v>0</v>
      </c>
      <c r="E1923" s="17">
        <v>0</v>
      </c>
      <c r="G1923" s="19">
        <v>42967</v>
      </c>
      <c r="H1923">
        <v>0</v>
      </c>
      <c r="I1923">
        <v>0.22</v>
      </c>
      <c r="J1923">
        <v>0.05</v>
      </c>
      <c r="K1923">
        <v>0</v>
      </c>
    </row>
    <row r="1924" spans="1:11" x14ac:dyDescent="0.25">
      <c r="A1924" s="19">
        <v>42967</v>
      </c>
      <c r="B1924">
        <v>1</v>
      </c>
      <c r="C1924">
        <v>0</v>
      </c>
      <c r="D1924">
        <v>0</v>
      </c>
      <c r="E1924" s="17">
        <v>0</v>
      </c>
      <c r="G1924" s="19">
        <v>42967</v>
      </c>
      <c r="H1924">
        <v>1</v>
      </c>
      <c r="I1924">
        <v>0.39</v>
      </c>
      <c r="J1924">
        <v>0.14000000000000001</v>
      </c>
      <c r="K1924">
        <v>0</v>
      </c>
    </row>
    <row r="1925" spans="1:11" x14ac:dyDescent="0.25">
      <c r="A1925" s="19">
        <v>42967</v>
      </c>
      <c r="B1925">
        <v>2</v>
      </c>
      <c r="C1925">
        <v>0</v>
      </c>
      <c r="D1925">
        <v>0</v>
      </c>
      <c r="E1925" s="17">
        <v>0</v>
      </c>
      <c r="G1925" s="19">
        <v>42967</v>
      </c>
      <c r="H1925">
        <v>2</v>
      </c>
      <c r="I1925">
        <v>0.59499999999999997</v>
      </c>
      <c r="J1925">
        <v>0.125</v>
      </c>
      <c r="K1925">
        <v>0</v>
      </c>
    </row>
    <row r="1926" spans="1:11" x14ac:dyDescent="0.25">
      <c r="A1926" s="19">
        <v>42967</v>
      </c>
      <c r="B1926">
        <v>3</v>
      </c>
      <c r="C1926">
        <v>0</v>
      </c>
      <c r="D1926">
        <v>0</v>
      </c>
      <c r="E1926" s="17">
        <v>0</v>
      </c>
      <c r="G1926" s="19">
        <v>42967</v>
      </c>
      <c r="H1926">
        <v>3</v>
      </c>
      <c r="I1926">
        <v>0</v>
      </c>
      <c r="J1926">
        <v>0</v>
      </c>
      <c r="K1926">
        <v>0</v>
      </c>
    </row>
    <row r="1927" spans="1:11" x14ac:dyDescent="0.25">
      <c r="A1927" s="19">
        <v>42967</v>
      </c>
      <c r="B1927">
        <v>4</v>
      </c>
      <c r="C1927">
        <v>0</v>
      </c>
      <c r="D1927">
        <v>0</v>
      </c>
      <c r="E1927" s="17">
        <v>0</v>
      </c>
      <c r="G1927" s="19">
        <v>42967</v>
      </c>
      <c r="H1927">
        <v>4</v>
      </c>
      <c r="I1927">
        <v>0</v>
      </c>
      <c r="J1927">
        <v>0</v>
      </c>
      <c r="K1927">
        <v>0</v>
      </c>
    </row>
    <row r="1928" spans="1:11" x14ac:dyDescent="0.25">
      <c r="A1928" s="19">
        <v>42967</v>
      </c>
      <c r="B1928">
        <v>5</v>
      </c>
      <c r="C1928">
        <v>0</v>
      </c>
      <c r="D1928">
        <v>0</v>
      </c>
      <c r="E1928" s="17">
        <v>0</v>
      </c>
      <c r="G1928" s="19">
        <v>42967</v>
      </c>
      <c r="H1928">
        <v>5</v>
      </c>
      <c r="I1928">
        <v>0</v>
      </c>
      <c r="J1928">
        <v>0</v>
      </c>
      <c r="K1928">
        <v>0</v>
      </c>
    </row>
    <row r="1929" spans="1:11" x14ac:dyDescent="0.25">
      <c r="A1929" s="19">
        <v>42967</v>
      </c>
      <c r="B1929">
        <v>6</v>
      </c>
      <c r="C1929">
        <v>0</v>
      </c>
      <c r="D1929">
        <v>0</v>
      </c>
      <c r="E1929" s="17">
        <v>0</v>
      </c>
      <c r="G1929" s="19">
        <v>42967</v>
      </c>
      <c r="H1929">
        <v>6</v>
      </c>
      <c r="I1929">
        <v>0</v>
      </c>
      <c r="J1929">
        <v>0</v>
      </c>
      <c r="K1929">
        <v>0</v>
      </c>
    </row>
    <row r="1930" spans="1:11" x14ac:dyDescent="0.25">
      <c r="A1930" s="19">
        <v>42967</v>
      </c>
      <c r="B1930">
        <v>7</v>
      </c>
      <c r="C1930">
        <v>0</v>
      </c>
      <c r="D1930">
        <v>0</v>
      </c>
      <c r="E1930" s="17">
        <v>0</v>
      </c>
      <c r="G1930" s="19">
        <v>42967</v>
      </c>
      <c r="H1930">
        <v>7</v>
      </c>
      <c r="I1930">
        <v>0</v>
      </c>
      <c r="J1930">
        <v>0</v>
      </c>
      <c r="K1930">
        <v>0</v>
      </c>
    </row>
    <row r="1931" spans="1:11" x14ac:dyDescent="0.25">
      <c r="A1931" s="19">
        <v>42967</v>
      </c>
      <c r="B1931">
        <v>8</v>
      </c>
      <c r="C1931">
        <v>0</v>
      </c>
      <c r="D1931">
        <v>0</v>
      </c>
      <c r="E1931" s="17">
        <v>0</v>
      </c>
      <c r="G1931" s="19">
        <v>42967</v>
      </c>
      <c r="H1931">
        <v>8</v>
      </c>
      <c r="I1931">
        <v>1.4999999999999999E-2</v>
      </c>
      <c r="J1931">
        <v>0</v>
      </c>
      <c r="K1931">
        <v>0</v>
      </c>
    </row>
    <row r="1932" spans="1:11" x14ac:dyDescent="0.25">
      <c r="A1932" s="19">
        <v>42967</v>
      </c>
      <c r="B1932">
        <v>9</v>
      </c>
      <c r="C1932">
        <v>0</v>
      </c>
      <c r="D1932">
        <v>0</v>
      </c>
      <c r="E1932" s="17">
        <v>0</v>
      </c>
      <c r="G1932" s="19">
        <v>42967</v>
      </c>
      <c r="H1932">
        <v>9</v>
      </c>
      <c r="I1932">
        <v>0</v>
      </c>
      <c r="J1932">
        <v>0</v>
      </c>
      <c r="K1932">
        <v>0</v>
      </c>
    </row>
    <row r="1933" spans="1:11" x14ac:dyDescent="0.25">
      <c r="A1933" s="19">
        <v>42967</v>
      </c>
      <c r="B1933">
        <v>10</v>
      </c>
      <c r="C1933">
        <v>0</v>
      </c>
      <c r="D1933">
        <v>0</v>
      </c>
      <c r="E1933" s="17">
        <v>0</v>
      </c>
      <c r="G1933" s="19">
        <v>42967</v>
      </c>
      <c r="H1933">
        <v>10</v>
      </c>
      <c r="I1933">
        <v>1.4999999999999999E-2</v>
      </c>
      <c r="J1933">
        <v>0</v>
      </c>
      <c r="K1933">
        <v>0</v>
      </c>
    </row>
    <row r="1934" spans="1:11" x14ac:dyDescent="0.25">
      <c r="A1934" s="19">
        <v>42967</v>
      </c>
      <c r="B1934">
        <v>11</v>
      </c>
      <c r="C1934">
        <v>0</v>
      </c>
      <c r="D1934">
        <v>0</v>
      </c>
      <c r="E1934" s="17">
        <v>0</v>
      </c>
      <c r="G1934" s="19">
        <v>42967</v>
      </c>
      <c r="H1934">
        <v>11</v>
      </c>
      <c r="I1934">
        <v>0.2</v>
      </c>
      <c r="J1934">
        <v>0.04</v>
      </c>
      <c r="K1934">
        <v>0</v>
      </c>
    </row>
    <row r="1935" spans="1:11" x14ac:dyDescent="0.25">
      <c r="A1935" s="19">
        <v>42967</v>
      </c>
      <c r="B1935">
        <v>12</v>
      </c>
      <c r="C1935">
        <v>0.35</v>
      </c>
      <c r="D1935">
        <v>0</v>
      </c>
      <c r="E1935" s="17">
        <v>0</v>
      </c>
      <c r="G1935" s="19">
        <v>42967</v>
      </c>
      <c r="H1935">
        <v>12</v>
      </c>
      <c r="I1935">
        <v>2.0150000000000001</v>
      </c>
      <c r="J1935">
        <v>0.39</v>
      </c>
      <c r="K1935">
        <v>0</v>
      </c>
    </row>
    <row r="1936" spans="1:11" x14ac:dyDescent="0.25">
      <c r="A1936" s="19">
        <v>42967</v>
      </c>
      <c r="B1936">
        <v>13</v>
      </c>
      <c r="C1936">
        <v>3.32</v>
      </c>
      <c r="D1936">
        <v>3.32</v>
      </c>
      <c r="E1936" s="17">
        <v>0</v>
      </c>
      <c r="G1936" s="19">
        <v>42967</v>
      </c>
      <c r="H1936">
        <v>13</v>
      </c>
      <c r="I1936">
        <v>4.4450000000000003</v>
      </c>
      <c r="J1936">
        <v>2.7450000000000001</v>
      </c>
      <c r="K1936">
        <v>0</v>
      </c>
    </row>
    <row r="1937" spans="1:11" x14ac:dyDescent="0.25">
      <c r="A1937" s="19">
        <v>42967</v>
      </c>
      <c r="B1937">
        <v>14</v>
      </c>
      <c r="C1937">
        <v>0</v>
      </c>
      <c r="D1937">
        <v>0</v>
      </c>
      <c r="E1937" s="17">
        <v>0</v>
      </c>
      <c r="G1937" s="19">
        <v>42967</v>
      </c>
      <c r="H1937">
        <v>14</v>
      </c>
      <c r="I1937">
        <v>1.59</v>
      </c>
      <c r="J1937">
        <v>1.3</v>
      </c>
      <c r="K1937">
        <v>0</v>
      </c>
    </row>
    <row r="1938" spans="1:11" x14ac:dyDescent="0.25">
      <c r="A1938" s="19">
        <v>42967</v>
      </c>
      <c r="B1938">
        <v>15</v>
      </c>
      <c r="C1938">
        <v>0</v>
      </c>
      <c r="D1938">
        <v>0</v>
      </c>
      <c r="E1938" s="17">
        <v>0</v>
      </c>
      <c r="G1938" s="19">
        <v>42967</v>
      </c>
      <c r="H1938">
        <v>15</v>
      </c>
      <c r="I1938">
        <v>0.125</v>
      </c>
      <c r="J1938">
        <v>7.4999999999999997E-2</v>
      </c>
      <c r="K1938">
        <v>0</v>
      </c>
    </row>
    <row r="1939" spans="1:11" x14ac:dyDescent="0.25">
      <c r="A1939" s="19">
        <v>42967</v>
      </c>
      <c r="B1939">
        <v>16</v>
      </c>
      <c r="C1939">
        <v>0</v>
      </c>
      <c r="D1939">
        <v>0</v>
      </c>
      <c r="E1939" s="17">
        <v>0</v>
      </c>
      <c r="G1939" s="19">
        <v>42967</v>
      </c>
      <c r="H1939">
        <v>16</v>
      </c>
      <c r="I1939">
        <v>0.24</v>
      </c>
      <c r="J1939">
        <v>0.15</v>
      </c>
      <c r="K1939">
        <v>0</v>
      </c>
    </row>
    <row r="1940" spans="1:11" x14ac:dyDescent="0.25">
      <c r="A1940" s="19">
        <v>42967</v>
      </c>
      <c r="B1940">
        <v>17</v>
      </c>
      <c r="C1940">
        <v>0</v>
      </c>
      <c r="D1940">
        <v>0</v>
      </c>
      <c r="E1940" s="17">
        <v>0</v>
      </c>
      <c r="G1940" s="19">
        <v>42967</v>
      </c>
      <c r="H1940">
        <v>17</v>
      </c>
      <c r="I1940">
        <v>1.07</v>
      </c>
      <c r="J1940">
        <v>0.68500000000000005</v>
      </c>
      <c r="K1940">
        <v>0</v>
      </c>
    </row>
    <row r="1941" spans="1:11" x14ac:dyDescent="0.25">
      <c r="A1941" s="19">
        <v>42967</v>
      </c>
      <c r="B1941">
        <v>18</v>
      </c>
      <c r="C1941">
        <v>0</v>
      </c>
      <c r="D1941">
        <v>0</v>
      </c>
      <c r="E1941" s="17">
        <v>0</v>
      </c>
      <c r="G1941" s="19">
        <v>42967</v>
      </c>
      <c r="H1941">
        <v>18</v>
      </c>
      <c r="I1941">
        <v>2.6850000000000001</v>
      </c>
      <c r="J1941">
        <v>1.6950000000000001</v>
      </c>
      <c r="K1941">
        <v>0</v>
      </c>
    </row>
    <row r="1942" spans="1:11" x14ac:dyDescent="0.25">
      <c r="A1942" s="19">
        <v>42967</v>
      </c>
      <c r="B1942">
        <v>19</v>
      </c>
      <c r="C1942">
        <v>0.37</v>
      </c>
      <c r="D1942">
        <v>0.37</v>
      </c>
      <c r="E1942" s="17">
        <v>0</v>
      </c>
      <c r="G1942" s="19">
        <v>42967</v>
      </c>
      <c r="H1942">
        <v>19</v>
      </c>
      <c r="I1942">
        <v>7.0650000000000004</v>
      </c>
      <c r="J1942">
        <v>5.21</v>
      </c>
      <c r="K1942">
        <v>0</v>
      </c>
    </row>
    <row r="1943" spans="1:11" x14ac:dyDescent="0.25">
      <c r="A1943" s="19">
        <v>42967</v>
      </c>
      <c r="B1943">
        <v>20</v>
      </c>
      <c r="C1943">
        <v>3.75</v>
      </c>
      <c r="D1943">
        <v>3.75</v>
      </c>
      <c r="E1943" s="17">
        <v>0</v>
      </c>
      <c r="G1943" s="19">
        <v>42967</v>
      </c>
      <c r="H1943">
        <v>20</v>
      </c>
      <c r="I1943">
        <v>4.6150000000000002</v>
      </c>
      <c r="J1943">
        <v>3.1349999999999998</v>
      </c>
      <c r="K1943">
        <v>0</v>
      </c>
    </row>
    <row r="1944" spans="1:11" x14ac:dyDescent="0.25">
      <c r="A1944" s="19">
        <v>42967</v>
      </c>
      <c r="B1944">
        <v>21</v>
      </c>
      <c r="C1944">
        <v>1.905</v>
      </c>
      <c r="D1944">
        <v>1.905</v>
      </c>
      <c r="E1944" s="17">
        <v>0</v>
      </c>
      <c r="G1944" s="19">
        <v>42967</v>
      </c>
      <c r="H1944">
        <v>21</v>
      </c>
      <c r="I1944">
        <v>6.97</v>
      </c>
      <c r="J1944">
        <v>5.42</v>
      </c>
      <c r="K1944">
        <v>0</v>
      </c>
    </row>
    <row r="1945" spans="1:11" x14ac:dyDescent="0.25">
      <c r="A1945" s="19">
        <v>42967</v>
      </c>
      <c r="B1945">
        <v>22</v>
      </c>
      <c r="C1945">
        <v>0</v>
      </c>
      <c r="D1945">
        <v>0</v>
      </c>
      <c r="E1945" s="17">
        <v>0</v>
      </c>
      <c r="G1945" s="19">
        <v>42967</v>
      </c>
      <c r="H1945">
        <v>22</v>
      </c>
      <c r="I1945">
        <v>0.86</v>
      </c>
      <c r="J1945">
        <v>0.62</v>
      </c>
      <c r="K1945">
        <v>0</v>
      </c>
    </row>
    <row r="1946" spans="1:11" x14ac:dyDescent="0.25">
      <c r="A1946" s="19">
        <v>42967</v>
      </c>
      <c r="B1946">
        <v>23</v>
      </c>
      <c r="C1946">
        <v>0</v>
      </c>
      <c r="D1946">
        <v>0</v>
      </c>
      <c r="E1946" s="17">
        <v>0</v>
      </c>
      <c r="G1946" s="19">
        <v>42967</v>
      </c>
      <c r="H1946">
        <v>23</v>
      </c>
      <c r="I1946">
        <v>0.99</v>
      </c>
      <c r="J1946">
        <v>0.22</v>
      </c>
      <c r="K1946">
        <v>0</v>
      </c>
    </row>
    <row r="1947" spans="1:11" x14ac:dyDescent="0.25">
      <c r="A1947" s="19">
        <v>42968</v>
      </c>
      <c r="B1947">
        <v>0</v>
      </c>
      <c r="C1947">
        <v>0</v>
      </c>
      <c r="D1947">
        <v>0</v>
      </c>
      <c r="E1947" s="17">
        <v>0</v>
      </c>
      <c r="G1947" s="19">
        <v>42968</v>
      </c>
      <c r="H1947">
        <v>0</v>
      </c>
      <c r="I1947">
        <v>0.87</v>
      </c>
      <c r="J1947">
        <v>0.115</v>
      </c>
      <c r="K1947">
        <v>0</v>
      </c>
    </row>
    <row r="1948" spans="1:11" x14ac:dyDescent="0.25">
      <c r="A1948" s="19">
        <v>42968</v>
      </c>
      <c r="B1948">
        <v>1</v>
      </c>
      <c r="C1948">
        <v>0</v>
      </c>
      <c r="D1948">
        <v>0</v>
      </c>
      <c r="E1948" s="17">
        <v>0</v>
      </c>
      <c r="G1948" s="19">
        <v>42968</v>
      </c>
      <c r="H1948">
        <v>1</v>
      </c>
      <c r="I1948">
        <v>0</v>
      </c>
      <c r="J1948">
        <v>0</v>
      </c>
      <c r="K1948">
        <v>0</v>
      </c>
    </row>
    <row r="1949" spans="1:11" x14ac:dyDescent="0.25">
      <c r="A1949" s="19">
        <v>42968</v>
      </c>
      <c r="B1949">
        <v>2</v>
      </c>
      <c r="C1949">
        <v>0</v>
      </c>
      <c r="D1949">
        <v>0</v>
      </c>
      <c r="E1949" s="17">
        <v>0</v>
      </c>
      <c r="G1949" s="19">
        <v>42968</v>
      </c>
      <c r="H1949">
        <v>2</v>
      </c>
      <c r="I1949">
        <v>0</v>
      </c>
      <c r="J1949">
        <v>0</v>
      </c>
      <c r="K1949">
        <v>0</v>
      </c>
    </row>
    <row r="1950" spans="1:11" x14ac:dyDescent="0.25">
      <c r="A1950" s="19">
        <v>42968</v>
      </c>
      <c r="B1950">
        <v>3</v>
      </c>
      <c r="C1950">
        <v>0</v>
      </c>
      <c r="D1950">
        <v>0</v>
      </c>
      <c r="E1950" s="17">
        <v>0</v>
      </c>
      <c r="G1950" s="19">
        <v>42968</v>
      </c>
      <c r="H1950">
        <v>3</v>
      </c>
      <c r="I1950">
        <v>0</v>
      </c>
      <c r="J1950">
        <v>0</v>
      </c>
      <c r="K1950">
        <v>0</v>
      </c>
    </row>
    <row r="1951" spans="1:11" x14ac:dyDescent="0.25">
      <c r="A1951" s="19">
        <v>42968</v>
      </c>
      <c r="B1951">
        <v>4</v>
      </c>
      <c r="C1951">
        <v>0</v>
      </c>
      <c r="D1951">
        <v>0</v>
      </c>
      <c r="E1951" s="17">
        <v>0</v>
      </c>
      <c r="G1951" s="19">
        <v>42968</v>
      </c>
      <c r="H1951">
        <v>4</v>
      </c>
      <c r="I1951">
        <v>0</v>
      </c>
      <c r="J1951">
        <v>0</v>
      </c>
      <c r="K1951">
        <v>0</v>
      </c>
    </row>
    <row r="1952" spans="1:11" x14ac:dyDescent="0.25">
      <c r="A1952" s="19">
        <v>42968</v>
      </c>
      <c r="B1952">
        <v>5</v>
      </c>
      <c r="C1952">
        <v>0</v>
      </c>
      <c r="D1952">
        <v>0</v>
      </c>
      <c r="E1952" s="17">
        <v>0</v>
      </c>
      <c r="G1952" s="19">
        <v>42968</v>
      </c>
      <c r="H1952">
        <v>5</v>
      </c>
      <c r="I1952">
        <v>0</v>
      </c>
      <c r="J1952">
        <v>0</v>
      </c>
      <c r="K1952">
        <v>0</v>
      </c>
    </row>
    <row r="1953" spans="1:11" x14ac:dyDescent="0.25">
      <c r="A1953" s="19">
        <v>42968</v>
      </c>
      <c r="B1953">
        <v>6</v>
      </c>
      <c r="C1953">
        <v>0</v>
      </c>
      <c r="D1953">
        <v>0</v>
      </c>
      <c r="E1953" s="17">
        <v>0</v>
      </c>
      <c r="G1953" s="19">
        <v>42968</v>
      </c>
      <c r="H1953">
        <v>6</v>
      </c>
      <c r="I1953">
        <v>0</v>
      </c>
      <c r="J1953">
        <v>0</v>
      </c>
      <c r="K1953">
        <v>0</v>
      </c>
    </row>
    <row r="1954" spans="1:11" x14ac:dyDescent="0.25">
      <c r="A1954" s="19">
        <v>42968</v>
      </c>
      <c r="B1954">
        <v>7</v>
      </c>
      <c r="C1954">
        <v>0</v>
      </c>
      <c r="D1954">
        <v>0</v>
      </c>
      <c r="E1954" s="17">
        <v>0</v>
      </c>
      <c r="G1954" s="19">
        <v>42968</v>
      </c>
      <c r="H1954">
        <v>7</v>
      </c>
      <c r="I1954">
        <v>0</v>
      </c>
      <c r="J1954">
        <v>0</v>
      </c>
      <c r="K1954">
        <v>0</v>
      </c>
    </row>
    <row r="1955" spans="1:11" x14ac:dyDescent="0.25">
      <c r="A1955" s="19">
        <v>42968</v>
      </c>
      <c r="B1955">
        <v>8</v>
      </c>
      <c r="C1955">
        <v>0</v>
      </c>
      <c r="D1955">
        <v>0</v>
      </c>
      <c r="E1955" s="17">
        <v>0</v>
      </c>
      <c r="G1955" s="19">
        <v>42968</v>
      </c>
      <c r="H1955">
        <v>8</v>
      </c>
      <c r="I1955">
        <v>0.02</v>
      </c>
      <c r="J1955">
        <v>0</v>
      </c>
      <c r="K1955">
        <v>0</v>
      </c>
    </row>
    <row r="1956" spans="1:11" x14ac:dyDescent="0.25">
      <c r="A1956" s="19">
        <v>42968</v>
      </c>
      <c r="B1956">
        <v>9</v>
      </c>
      <c r="C1956">
        <v>0.69499999999999995</v>
      </c>
      <c r="D1956">
        <v>0</v>
      </c>
      <c r="E1956" s="17">
        <v>0</v>
      </c>
      <c r="G1956" s="19">
        <v>42968</v>
      </c>
      <c r="H1956">
        <v>9</v>
      </c>
      <c r="I1956">
        <v>1.22</v>
      </c>
      <c r="J1956">
        <v>0.32</v>
      </c>
      <c r="K1956">
        <v>0</v>
      </c>
    </row>
    <row r="1957" spans="1:11" x14ac:dyDescent="0.25">
      <c r="A1957" s="19">
        <v>42968</v>
      </c>
      <c r="B1957">
        <v>10</v>
      </c>
      <c r="C1957">
        <v>3.1850000000000001</v>
      </c>
      <c r="D1957">
        <v>0</v>
      </c>
      <c r="E1957" s="17">
        <v>0</v>
      </c>
      <c r="G1957" s="19">
        <v>42968</v>
      </c>
      <c r="H1957">
        <v>10</v>
      </c>
      <c r="I1957">
        <v>3.605</v>
      </c>
      <c r="J1957">
        <v>1.9450000000000001</v>
      </c>
      <c r="K1957">
        <v>0</v>
      </c>
    </row>
    <row r="1958" spans="1:11" x14ac:dyDescent="0.25">
      <c r="A1958" s="19">
        <v>42968</v>
      </c>
      <c r="B1958">
        <v>11</v>
      </c>
      <c r="C1958">
        <v>0.25</v>
      </c>
      <c r="D1958">
        <v>0</v>
      </c>
      <c r="E1958" s="17">
        <v>0</v>
      </c>
      <c r="G1958" s="19">
        <v>42968</v>
      </c>
      <c r="H1958">
        <v>11</v>
      </c>
      <c r="I1958">
        <v>2.605</v>
      </c>
      <c r="J1958">
        <v>0.39</v>
      </c>
      <c r="K1958">
        <v>0</v>
      </c>
    </row>
    <row r="1959" spans="1:11" x14ac:dyDescent="0.25">
      <c r="A1959" s="19">
        <v>42968</v>
      </c>
      <c r="B1959">
        <v>12</v>
      </c>
      <c r="C1959">
        <v>0</v>
      </c>
      <c r="D1959">
        <v>0</v>
      </c>
      <c r="E1959" s="17">
        <v>0</v>
      </c>
      <c r="G1959" s="19">
        <v>42968</v>
      </c>
      <c r="H1959">
        <v>12</v>
      </c>
      <c r="I1959">
        <v>0.39</v>
      </c>
      <c r="J1959">
        <v>0.255</v>
      </c>
      <c r="K1959">
        <v>0</v>
      </c>
    </row>
    <row r="1960" spans="1:11" x14ac:dyDescent="0.25">
      <c r="A1960" s="19">
        <v>42968</v>
      </c>
      <c r="B1960">
        <v>13</v>
      </c>
      <c r="C1960">
        <v>0</v>
      </c>
      <c r="D1960">
        <v>0</v>
      </c>
      <c r="E1960" s="17">
        <v>0</v>
      </c>
      <c r="G1960" s="19">
        <v>42968</v>
      </c>
      <c r="H1960">
        <v>13</v>
      </c>
      <c r="I1960">
        <v>0.16500000000000001</v>
      </c>
      <c r="J1960">
        <v>0.115</v>
      </c>
      <c r="K1960">
        <v>0</v>
      </c>
    </row>
    <row r="1961" spans="1:11" x14ac:dyDescent="0.25">
      <c r="A1961" s="19">
        <v>42968</v>
      </c>
      <c r="B1961">
        <v>14</v>
      </c>
      <c r="C1961">
        <v>3.75</v>
      </c>
      <c r="D1961">
        <v>3.75</v>
      </c>
      <c r="E1961" s="17">
        <v>0</v>
      </c>
      <c r="G1961" s="19">
        <v>42968</v>
      </c>
      <c r="H1961">
        <v>14</v>
      </c>
      <c r="I1961">
        <v>0.48</v>
      </c>
      <c r="J1961">
        <v>0.46</v>
      </c>
      <c r="K1961">
        <v>0</v>
      </c>
    </row>
    <row r="1962" spans="1:11" x14ac:dyDescent="0.25">
      <c r="A1962" s="19">
        <v>42968</v>
      </c>
      <c r="B1962">
        <v>15</v>
      </c>
      <c r="C1962">
        <v>0</v>
      </c>
      <c r="D1962">
        <v>0</v>
      </c>
      <c r="E1962" s="17">
        <v>0</v>
      </c>
      <c r="G1962" s="19">
        <v>42968</v>
      </c>
      <c r="H1962">
        <v>15</v>
      </c>
      <c r="I1962">
        <v>0</v>
      </c>
      <c r="J1962">
        <v>0</v>
      </c>
      <c r="K1962">
        <v>0</v>
      </c>
    </row>
    <row r="1963" spans="1:11" x14ac:dyDescent="0.25">
      <c r="A1963" s="19">
        <v>42968</v>
      </c>
      <c r="B1963">
        <v>16</v>
      </c>
      <c r="C1963">
        <v>1.9</v>
      </c>
      <c r="D1963">
        <v>1.9</v>
      </c>
      <c r="E1963" s="17">
        <v>0</v>
      </c>
      <c r="G1963" s="19">
        <v>42968</v>
      </c>
      <c r="H1963">
        <v>16</v>
      </c>
      <c r="I1963">
        <v>2.5000000000000001E-2</v>
      </c>
      <c r="J1963">
        <v>2.5000000000000001E-2</v>
      </c>
      <c r="K1963">
        <v>0</v>
      </c>
    </row>
    <row r="1964" spans="1:11" x14ac:dyDescent="0.25">
      <c r="A1964" s="19">
        <v>42968</v>
      </c>
      <c r="B1964">
        <v>17</v>
      </c>
      <c r="C1964">
        <v>11.21</v>
      </c>
      <c r="D1964">
        <v>11.21</v>
      </c>
      <c r="E1964" s="17">
        <v>0</v>
      </c>
      <c r="G1964" s="19">
        <v>42968</v>
      </c>
      <c r="H1964">
        <v>17</v>
      </c>
      <c r="I1964">
        <v>10.039999999999999</v>
      </c>
      <c r="J1964">
        <v>9.66</v>
      </c>
      <c r="K1964">
        <v>0</v>
      </c>
    </row>
    <row r="1965" spans="1:11" x14ac:dyDescent="0.25">
      <c r="A1965" s="19">
        <v>42968</v>
      </c>
      <c r="B1965">
        <v>18</v>
      </c>
      <c r="C1965">
        <v>3.15</v>
      </c>
      <c r="D1965">
        <v>0</v>
      </c>
      <c r="E1965" s="17">
        <v>0</v>
      </c>
      <c r="G1965" s="19">
        <v>42968</v>
      </c>
      <c r="H1965">
        <v>18</v>
      </c>
      <c r="I1965">
        <v>4.84</v>
      </c>
      <c r="J1965">
        <v>1.4750000000000001</v>
      </c>
      <c r="K1965">
        <v>0</v>
      </c>
    </row>
    <row r="1966" spans="1:11" x14ac:dyDescent="0.25">
      <c r="A1966" s="19">
        <v>42968</v>
      </c>
      <c r="B1966">
        <v>19</v>
      </c>
      <c r="C1966">
        <v>3.4049999999999998</v>
      </c>
      <c r="D1966">
        <v>0</v>
      </c>
      <c r="E1966" s="17">
        <v>0</v>
      </c>
      <c r="G1966" s="19">
        <v>42968</v>
      </c>
      <c r="H1966">
        <v>19</v>
      </c>
      <c r="I1966">
        <v>4.7300000000000004</v>
      </c>
      <c r="J1966">
        <v>1.655</v>
      </c>
      <c r="K1966">
        <v>0</v>
      </c>
    </row>
    <row r="1967" spans="1:11" x14ac:dyDescent="0.25">
      <c r="A1967" s="19">
        <v>42968</v>
      </c>
      <c r="B1967">
        <v>20</v>
      </c>
      <c r="C1967">
        <v>0.79</v>
      </c>
      <c r="D1967">
        <v>0</v>
      </c>
      <c r="E1967" s="17">
        <v>0</v>
      </c>
      <c r="G1967" s="19">
        <v>42968</v>
      </c>
      <c r="H1967">
        <v>20</v>
      </c>
      <c r="I1967">
        <v>3.42</v>
      </c>
      <c r="J1967">
        <v>1.57</v>
      </c>
      <c r="K1967">
        <v>0</v>
      </c>
    </row>
    <row r="1968" spans="1:11" x14ac:dyDescent="0.25">
      <c r="A1968" s="19">
        <v>42968</v>
      </c>
      <c r="B1968">
        <v>21</v>
      </c>
      <c r="C1968">
        <v>1.74</v>
      </c>
      <c r="D1968">
        <v>0</v>
      </c>
      <c r="E1968" s="17">
        <v>0</v>
      </c>
      <c r="G1968" s="19">
        <v>42968</v>
      </c>
      <c r="H1968">
        <v>21</v>
      </c>
      <c r="I1968">
        <v>2.57</v>
      </c>
      <c r="J1968">
        <v>1.0249999999999999</v>
      </c>
      <c r="K1968">
        <v>0</v>
      </c>
    </row>
    <row r="1969" spans="1:11" x14ac:dyDescent="0.25">
      <c r="A1969" s="19">
        <v>42968</v>
      </c>
      <c r="B1969">
        <v>22</v>
      </c>
      <c r="C1969">
        <v>1.4450000000000001</v>
      </c>
      <c r="D1969">
        <v>0</v>
      </c>
      <c r="E1969" s="17">
        <v>0</v>
      </c>
      <c r="G1969" s="19">
        <v>42968</v>
      </c>
      <c r="H1969">
        <v>22</v>
      </c>
      <c r="I1969">
        <v>3.0950000000000002</v>
      </c>
      <c r="J1969">
        <v>1.17</v>
      </c>
      <c r="K1969">
        <v>0</v>
      </c>
    </row>
    <row r="1970" spans="1:11" x14ac:dyDescent="0.25">
      <c r="A1970" s="19">
        <v>42968</v>
      </c>
      <c r="B1970">
        <v>23</v>
      </c>
      <c r="C1970">
        <v>0</v>
      </c>
      <c r="D1970">
        <v>0</v>
      </c>
      <c r="E1970" s="17">
        <v>0</v>
      </c>
      <c r="G1970" s="19">
        <v>42968</v>
      </c>
      <c r="H1970">
        <v>23</v>
      </c>
      <c r="I1970">
        <v>0.93500000000000005</v>
      </c>
      <c r="J1970">
        <v>0.115</v>
      </c>
      <c r="K1970">
        <v>0</v>
      </c>
    </row>
    <row r="1971" spans="1:11" x14ac:dyDescent="0.25">
      <c r="A1971" s="19">
        <v>42969</v>
      </c>
      <c r="B1971">
        <v>0</v>
      </c>
      <c r="C1971">
        <v>0</v>
      </c>
      <c r="D1971">
        <v>0</v>
      </c>
      <c r="E1971" s="17">
        <v>0</v>
      </c>
      <c r="G1971" s="19">
        <v>42969</v>
      </c>
      <c r="H1971">
        <v>0</v>
      </c>
      <c r="I1971">
        <v>3.5000000000000003E-2</v>
      </c>
      <c r="J1971">
        <v>0</v>
      </c>
      <c r="K1971">
        <v>0</v>
      </c>
    </row>
    <row r="1972" spans="1:11" x14ac:dyDescent="0.25">
      <c r="A1972" s="19">
        <v>42969</v>
      </c>
      <c r="B1972">
        <v>1</v>
      </c>
      <c r="C1972">
        <v>0</v>
      </c>
      <c r="D1972">
        <v>0</v>
      </c>
      <c r="E1972" s="17">
        <v>0</v>
      </c>
      <c r="G1972" s="19">
        <v>42969</v>
      </c>
      <c r="H1972">
        <v>1</v>
      </c>
      <c r="I1972">
        <v>0</v>
      </c>
      <c r="J1972">
        <v>0</v>
      </c>
      <c r="K1972">
        <v>0</v>
      </c>
    </row>
    <row r="1973" spans="1:11" x14ac:dyDescent="0.25">
      <c r="A1973" s="19">
        <v>42969</v>
      </c>
      <c r="B1973">
        <v>2</v>
      </c>
      <c r="C1973">
        <v>0</v>
      </c>
      <c r="D1973">
        <v>0</v>
      </c>
      <c r="E1973" s="17">
        <v>0</v>
      </c>
      <c r="G1973" s="19">
        <v>42969</v>
      </c>
      <c r="H1973">
        <v>2</v>
      </c>
      <c r="I1973">
        <v>0</v>
      </c>
      <c r="J1973">
        <v>0</v>
      </c>
      <c r="K1973">
        <v>0</v>
      </c>
    </row>
    <row r="1974" spans="1:11" x14ac:dyDescent="0.25">
      <c r="A1974" s="19">
        <v>42969</v>
      </c>
      <c r="B1974">
        <v>3</v>
      </c>
      <c r="C1974">
        <v>0</v>
      </c>
      <c r="D1974">
        <v>0</v>
      </c>
      <c r="E1974" s="17">
        <v>0</v>
      </c>
      <c r="G1974" s="19">
        <v>42969</v>
      </c>
      <c r="H1974">
        <v>3</v>
      </c>
      <c r="I1974">
        <v>0</v>
      </c>
      <c r="J1974">
        <v>0</v>
      </c>
      <c r="K1974">
        <v>0</v>
      </c>
    </row>
    <row r="1975" spans="1:11" x14ac:dyDescent="0.25">
      <c r="A1975" s="19">
        <v>42969</v>
      </c>
      <c r="B1975">
        <v>4</v>
      </c>
      <c r="C1975">
        <v>0</v>
      </c>
      <c r="D1975">
        <v>0</v>
      </c>
      <c r="E1975" s="17">
        <v>0</v>
      </c>
      <c r="G1975" s="19">
        <v>42969</v>
      </c>
      <c r="H1975">
        <v>4</v>
      </c>
      <c r="I1975">
        <v>0</v>
      </c>
      <c r="J1975">
        <v>0</v>
      </c>
      <c r="K1975">
        <v>0</v>
      </c>
    </row>
    <row r="1976" spans="1:11" x14ac:dyDescent="0.25">
      <c r="A1976" s="19">
        <v>42969</v>
      </c>
      <c r="B1976">
        <v>5</v>
      </c>
      <c r="C1976">
        <v>0</v>
      </c>
      <c r="D1976">
        <v>0</v>
      </c>
      <c r="E1976" s="17">
        <v>0</v>
      </c>
      <c r="G1976" s="19">
        <v>42969</v>
      </c>
      <c r="H1976">
        <v>5</v>
      </c>
      <c r="I1976">
        <v>0</v>
      </c>
      <c r="J1976">
        <v>0</v>
      </c>
      <c r="K1976">
        <v>0</v>
      </c>
    </row>
    <row r="1977" spans="1:11" x14ac:dyDescent="0.25">
      <c r="A1977" s="19">
        <v>42969</v>
      </c>
      <c r="B1977">
        <v>6</v>
      </c>
      <c r="C1977">
        <v>0</v>
      </c>
      <c r="D1977">
        <v>0</v>
      </c>
      <c r="E1977" s="17">
        <v>0</v>
      </c>
      <c r="G1977" s="19">
        <v>42969</v>
      </c>
      <c r="H1977">
        <v>6</v>
      </c>
      <c r="I1977">
        <v>0</v>
      </c>
      <c r="J1977">
        <v>0</v>
      </c>
      <c r="K1977">
        <v>0</v>
      </c>
    </row>
    <row r="1978" spans="1:11" x14ac:dyDescent="0.25">
      <c r="A1978" s="19">
        <v>42969</v>
      </c>
      <c r="B1978">
        <v>7</v>
      </c>
      <c r="C1978">
        <v>0</v>
      </c>
      <c r="D1978">
        <v>0</v>
      </c>
      <c r="E1978" s="17">
        <v>0</v>
      </c>
      <c r="G1978" s="19">
        <v>42969</v>
      </c>
      <c r="H1978">
        <v>7</v>
      </c>
      <c r="I1978">
        <v>5.0000000000000001E-3</v>
      </c>
      <c r="J1978">
        <v>0</v>
      </c>
      <c r="K1978">
        <v>0</v>
      </c>
    </row>
    <row r="1979" spans="1:11" x14ac:dyDescent="0.25">
      <c r="A1979" s="19">
        <v>42969</v>
      </c>
      <c r="B1979">
        <v>8</v>
      </c>
      <c r="C1979">
        <v>0</v>
      </c>
      <c r="D1979">
        <v>0</v>
      </c>
      <c r="E1979" s="17">
        <v>0</v>
      </c>
      <c r="G1979" s="19">
        <v>42969</v>
      </c>
      <c r="H1979">
        <v>8</v>
      </c>
      <c r="I1979">
        <v>0.02</v>
      </c>
      <c r="J1979">
        <v>0</v>
      </c>
      <c r="K1979">
        <v>0</v>
      </c>
    </row>
    <row r="1980" spans="1:11" x14ac:dyDescent="0.25">
      <c r="A1980" s="19">
        <v>42969</v>
      </c>
      <c r="B1980">
        <v>9</v>
      </c>
      <c r="C1980">
        <v>0.96</v>
      </c>
      <c r="D1980">
        <v>0</v>
      </c>
      <c r="E1980" s="17">
        <v>0</v>
      </c>
      <c r="G1980" s="19">
        <v>42969</v>
      </c>
      <c r="H1980">
        <v>9</v>
      </c>
      <c r="I1980">
        <v>0.84</v>
      </c>
      <c r="J1980">
        <v>0.15</v>
      </c>
      <c r="K1980">
        <v>0</v>
      </c>
    </row>
    <row r="1981" spans="1:11" x14ac:dyDescent="0.25">
      <c r="A1981" s="19">
        <v>42969</v>
      </c>
      <c r="B1981">
        <v>10</v>
      </c>
      <c r="C1981">
        <v>0</v>
      </c>
      <c r="D1981">
        <v>0</v>
      </c>
      <c r="E1981" s="17">
        <v>0</v>
      </c>
      <c r="G1981" s="19">
        <v>42969</v>
      </c>
      <c r="H1981">
        <v>10</v>
      </c>
      <c r="I1981">
        <v>0.31</v>
      </c>
      <c r="J1981">
        <v>6.5000000000000002E-2</v>
      </c>
      <c r="K1981">
        <v>0</v>
      </c>
    </row>
    <row r="1982" spans="1:11" x14ac:dyDescent="0.25">
      <c r="A1982" s="19">
        <v>42969</v>
      </c>
      <c r="B1982">
        <v>11</v>
      </c>
      <c r="C1982">
        <v>0.245</v>
      </c>
      <c r="D1982">
        <v>0.245</v>
      </c>
      <c r="E1982" s="17">
        <v>0</v>
      </c>
      <c r="G1982" s="19">
        <v>42969</v>
      </c>
      <c r="H1982">
        <v>11</v>
      </c>
      <c r="I1982">
        <v>0.43</v>
      </c>
      <c r="J1982">
        <v>0.28000000000000003</v>
      </c>
      <c r="K1982">
        <v>0</v>
      </c>
    </row>
    <row r="1983" spans="1:11" x14ac:dyDescent="0.25">
      <c r="A1983" s="19">
        <v>42969</v>
      </c>
      <c r="B1983">
        <v>12</v>
      </c>
      <c r="C1983">
        <v>0</v>
      </c>
      <c r="D1983">
        <v>0</v>
      </c>
      <c r="E1983" s="17">
        <v>0</v>
      </c>
      <c r="G1983" s="19">
        <v>42969</v>
      </c>
      <c r="H1983">
        <v>12</v>
      </c>
      <c r="I1983">
        <v>0.03</v>
      </c>
      <c r="J1983">
        <v>0.02</v>
      </c>
      <c r="K1983">
        <v>0</v>
      </c>
    </row>
    <row r="1984" spans="1:11" x14ac:dyDescent="0.25">
      <c r="A1984" s="19">
        <v>42969</v>
      </c>
      <c r="B1984">
        <v>13</v>
      </c>
      <c r="C1984">
        <v>0</v>
      </c>
      <c r="D1984">
        <v>0</v>
      </c>
      <c r="E1984" s="17">
        <v>0</v>
      </c>
      <c r="G1984" s="19">
        <v>42969</v>
      </c>
      <c r="H1984">
        <v>13</v>
      </c>
      <c r="I1984">
        <v>0.155</v>
      </c>
      <c r="J1984">
        <v>9.5000000000000001E-2</v>
      </c>
      <c r="K1984">
        <v>0</v>
      </c>
    </row>
    <row r="1985" spans="1:11" x14ac:dyDescent="0.25">
      <c r="A1985" s="19">
        <v>42969</v>
      </c>
      <c r="B1985">
        <v>14</v>
      </c>
      <c r="C1985">
        <v>0</v>
      </c>
      <c r="D1985">
        <v>0</v>
      </c>
      <c r="E1985" s="17">
        <v>0</v>
      </c>
      <c r="G1985" s="19">
        <v>42969</v>
      </c>
      <c r="H1985">
        <v>14</v>
      </c>
      <c r="I1985">
        <v>0.3</v>
      </c>
      <c r="J1985">
        <v>0.2</v>
      </c>
      <c r="K1985">
        <v>0</v>
      </c>
    </row>
    <row r="1986" spans="1:11" x14ac:dyDescent="0.25">
      <c r="A1986" s="19">
        <v>42969</v>
      </c>
      <c r="B1986">
        <v>15</v>
      </c>
      <c r="C1986">
        <v>0</v>
      </c>
      <c r="D1986">
        <v>0</v>
      </c>
      <c r="E1986" s="17">
        <v>0</v>
      </c>
      <c r="G1986" s="19">
        <v>42969</v>
      </c>
      <c r="H1986">
        <v>15</v>
      </c>
      <c r="I1986">
        <v>0.32</v>
      </c>
      <c r="J1986">
        <v>0.16</v>
      </c>
      <c r="K1986">
        <v>0</v>
      </c>
    </row>
    <row r="1987" spans="1:11" x14ac:dyDescent="0.25">
      <c r="A1987" s="19">
        <v>42969</v>
      </c>
      <c r="B1987">
        <v>16</v>
      </c>
      <c r="C1987">
        <v>0.9</v>
      </c>
      <c r="D1987">
        <v>0.9</v>
      </c>
      <c r="E1987" s="17">
        <v>0</v>
      </c>
      <c r="G1987" s="19">
        <v>42969</v>
      </c>
      <c r="H1987">
        <v>16</v>
      </c>
      <c r="I1987">
        <v>2.3650000000000002</v>
      </c>
      <c r="J1987">
        <v>1.1850000000000001</v>
      </c>
      <c r="K1987">
        <v>0</v>
      </c>
    </row>
    <row r="1988" spans="1:11" x14ac:dyDescent="0.25">
      <c r="A1988" s="19">
        <v>42969</v>
      </c>
      <c r="B1988">
        <v>17</v>
      </c>
      <c r="C1988">
        <v>6.85</v>
      </c>
      <c r="D1988">
        <v>6.85</v>
      </c>
      <c r="E1988" s="17">
        <v>0</v>
      </c>
      <c r="G1988" s="19">
        <v>42969</v>
      </c>
      <c r="H1988">
        <v>17</v>
      </c>
      <c r="I1988">
        <v>5.2750000000000004</v>
      </c>
      <c r="J1988">
        <v>2.86</v>
      </c>
      <c r="K1988">
        <v>0</v>
      </c>
    </row>
    <row r="1989" spans="1:11" x14ac:dyDescent="0.25">
      <c r="A1989" s="19">
        <v>42969</v>
      </c>
      <c r="B1989">
        <v>18</v>
      </c>
      <c r="C1989">
        <v>2.9649999999999999</v>
      </c>
      <c r="D1989">
        <v>2.9649999999999999</v>
      </c>
      <c r="E1989" s="17">
        <v>0</v>
      </c>
      <c r="G1989" s="19">
        <v>42969</v>
      </c>
      <c r="H1989">
        <v>18</v>
      </c>
      <c r="I1989">
        <v>6.915</v>
      </c>
      <c r="J1989">
        <v>4.92</v>
      </c>
      <c r="K1989">
        <v>0</v>
      </c>
    </row>
    <row r="1990" spans="1:11" x14ac:dyDescent="0.25">
      <c r="A1990" s="19">
        <v>42969</v>
      </c>
      <c r="B1990">
        <v>19</v>
      </c>
      <c r="C1990">
        <v>1.8149999999999999</v>
      </c>
      <c r="D1990">
        <v>1.8149999999999999</v>
      </c>
      <c r="E1990" s="17">
        <v>0</v>
      </c>
      <c r="G1990" s="19">
        <v>42969</v>
      </c>
      <c r="H1990">
        <v>19</v>
      </c>
      <c r="I1990">
        <v>4.2450000000000001</v>
      </c>
      <c r="J1990">
        <v>2.6949999999999998</v>
      </c>
      <c r="K1990">
        <v>0</v>
      </c>
    </row>
    <row r="1991" spans="1:11" x14ac:dyDescent="0.25">
      <c r="A1991" s="19">
        <v>42969</v>
      </c>
      <c r="B1991">
        <v>20</v>
      </c>
      <c r="C1991">
        <v>5.89</v>
      </c>
      <c r="D1991">
        <v>0</v>
      </c>
      <c r="E1991" s="17">
        <v>0</v>
      </c>
      <c r="G1991" s="19">
        <v>42969</v>
      </c>
      <c r="H1991">
        <v>20</v>
      </c>
      <c r="I1991">
        <v>6.4550000000000001</v>
      </c>
      <c r="J1991">
        <v>4.1150000000000002</v>
      </c>
      <c r="K1991">
        <v>0</v>
      </c>
    </row>
    <row r="1992" spans="1:11" x14ac:dyDescent="0.25">
      <c r="A1992" s="19">
        <v>42969</v>
      </c>
      <c r="B1992">
        <v>21</v>
      </c>
      <c r="C1992">
        <v>2.335</v>
      </c>
      <c r="D1992">
        <v>0</v>
      </c>
      <c r="E1992" s="17">
        <v>0</v>
      </c>
      <c r="G1992" s="19">
        <v>42969</v>
      </c>
      <c r="H1992">
        <v>21</v>
      </c>
      <c r="I1992">
        <v>3.84</v>
      </c>
      <c r="J1992">
        <v>1.335</v>
      </c>
      <c r="K1992">
        <v>0</v>
      </c>
    </row>
    <row r="1993" spans="1:11" x14ac:dyDescent="0.25">
      <c r="A1993" s="19">
        <v>42969</v>
      </c>
      <c r="B1993">
        <v>22</v>
      </c>
      <c r="C1993">
        <v>0.38</v>
      </c>
      <c r="D1993">
        <v>0</v>
      </c>
      <c r="E1993" s="17">
        <v>0</v>
      </c>
      <c r="G1993" s="19">
        <v>42969</v>
      </c>
      <c r="H1993">
        <v>22</v>
      </c>
      <c r="I1993">
        <v>0.435</v>
      </c>
      <c r="J1993">
        <v>0.15</v>
      </c>
      <c r="K1993">
        <v>0</v>
      </c>
    </row>
    <row r="1994" spans="1:11" x14ac:dyDescent="0.25">
      <c r="A1994" s="19">
        <v>42969</v>
      </c>
      <c r="B1994">
        <v>23</v>
      </c>
      <c r="C1994">
        <v>0</v>
      </c>
      <c r="D1994">
        <v>0</v>
      </c>
      <c r="E1994" s="17">
        <v>0</v>
      </c>
      <c r="G1994" s="19">
        <v>42969</v>
      </c>
      <c r="H1994">
        <v>23</v>
      </c>
      <c r="I1994">
        <v>0.185</v>
      </c>
      <c r="J1994">
        <v>0.01</v>
      </c>
      <c r="K1994">
        <v>0</v>
      </c>
    </row>
    <row r="1995" spans="1:11" x14ac:dyDescent="0.25">
      <c r="A1995" s="19">
        <v>42970</v>
      </c>
      <c r="B1995">
        <v>0</v>
      </c>
      <c r="C1995">
        <v>0</v>
      </c>
      <c r="D1995">
        <v>0</v>
      </c>
      <c r="E1995" s="17">
        <v>0</v>
      </c>
      <c r="G1995" s="19">
        <v>42970</v>
      </c>
      <c r="H1995">
        <v>0</v>
      </c>
      <c r="I1995">
        <v>0.01</v>
      </c>
      <c r="J1995">
        <v>0</v>
      </c>
      <c r="K1995">
        <v>0</v>
      </c>
    </row>
    <row r="1996" spans="1:11" x14ac:dyDescent="0.25">
      <c r="A1996" s="19">
        <v>42970</v>
      </c>
      <c r="B1996">
        <v>1</v>
      </c>
      <c r="C1996">
        <v>0</v>
      </c>
      <c r="D1996">
        <v>0</v>
      </c>
      <c r="E1996" s="17">
        <v>0</v>
      </c>
      <c r="G1996" s="19">
        <v>42970</v>
      </c>
      <c r="H1996">
        <v>1</v>
      </c>
      <c r="I1996">
        <v>0.03</v>
      </c>
      <c r="J1996">
        <v>0</v>
      </c>
      <c r="K1996">
        <v>0</v>
      </c>
    </row>
    <row r="1997" spans="1:11" x14ac:dyDescent="0.25">
      <c r="A1997" s="19">
        <v>42970</v>
      </c>
      <c r="B1997">
        <v>2</v>
      </c>
      <c r="C1997">
        <v>0</v>
      </c>
      <c r="D1997">
        <v>0</v>
      </c>
      <c r="E1997" s="17">
        <v>0</v>
      </c>
      <c r="G1997" s="19">
        <v>42970</v>
      </c>
      <c r="H1997">
        <v>2</v>
      </c>
      <c r="I1997">
        <v>5.0000000000000001E-3</v>
      </c>
      <c r="J1997">
        <v>0</v>
      </c>
      <c r="K1997">
        <v>0</v>
      </c>
    </row>
    <row r="1998" spans="1:11" x14ac:dyDescent="0.25">
      <c r="A1998" s="19">
        <v>42970</v>
      </c>
      <c r="B1998">
        <v>3</v>
      </c>
      <c r="C1998">
        <v>0</v>
      </c>
      <c r="D1998">
        <v>0</v>
      </c>
      <c r="E1998" s="17">
        <v>0</v>
      </c>
      <c r="G1998" s="19">
        <v>42970</v>
      </c>
      <c r="H1998">
        <v>3</v>
      </c>
      <c r="I1998">
        <v>0</v>
      </c>
      <c r="J1998">
        <v>0</v>
      </c>
      <c r="K1998">
        <v>0</v>
      </c>
    </row>
    <row r="1999" spans="1:11" x14ac:dyDescent="0.25">
      <c r="A1999" s="19">
        <v>42970</v>
      </c>
      <c r="B1999">
        <v>4</v>
      </c>
      <c r="C1999">
        <v>0</v>
      </c>
      <c r="D1999">
        <v>0</v>
      </c>
      <c r="E1999" s="17">
        <v>0</v>
      </c>
      <c r="G1999" s="19">
        <v>42970</v>
      </c>
      <c r="H1999">
        <v>4</v>
      </c>
      <c r="I1999">
        <v>0</v>
      </c>
      <c r="J1999">
        <v>0</v>
      </c>
      <c r="K1999">
        <v>0</v>
      </c>
    </row>
    <row r="2000" spans="1:11" x14ac:dyDescent="0.25">
      <c r="A2000" s="19">
        <v>42970</v>
      </c>
      <c r="B2000">
        <v>5</v>
      </c>
      <c r="C2000">
        <v>0</v>
      </c>
      <c r="D2000">
        <v>0</v>
      </c>
      <c r="E2000" s="17">
        <v>0</v>
      </c>
      <c r="G2000" s="19">
        <v>42970</v>
      </c>
      <c r="H2000">
        <v>5</v>
      </c>
      <c r="I2000">
        <v>0</v>
      </c>
      <c r="J2000">
        <v>0</v>
      </c>
      <c r="K2000">
        <v>0</v>
      </c>
    </row>
    <row r="2001" spans="1:11" x14ac:dyDescent="0.25">
      <c r="A2001" s="19">
        <v>42970</v>
      </c>
      <c r="B2001">
        <v>6</v>
      </c>
      <c r="C2001">
        <v>0</v>
      </c>
      <c r="D2001">
        <v>0</v>
      </c>
      <c r="E2001" s="17">
        <v>0</v>
      </c>
      <c r="G2001" s="19">
        <v>42970</v>
      </c>
      <c r="H2001">
        <v>6</v>
      </c>
      <c r="I2001">
        <v>0.08</v>
      </c>
      <c r="J2001">
        <v>0</v>
      </c>
      <c r="K2001">
        <v>0</v>
      </c>
    </row>
    <row r="2002" spans="1:11" x14ac:dyDescent="0.25">
      <c r="A2002" s="19">
        <v>42970</v>
      </c>
      <c r="B2002">
        <v>7</v>
      </c>
      <c r="C2002">
        <v>0</v>
      </c>
      <c r="D2002">
        <v>0</v>
      </c>
      <c r="E2002" s="17">
        <v>0</v>
      </c>
      <c r="G2002" s="19">
        <v>42970</v>
      </c>
      <c r="H2002">
        <v>7</v>
      </c>
      <c r="I2002">
        <v>0.06</v>
      </c>
      <c r="J2002">
        <v>5.0000000000000001E-3</v>
      </c>
      <c r="K2002">
        <v>0</v>
      </c>
    </row>
    <row r="2003" spans="1:11" x14ac:dyDescent="0.25">
      <c r="A2003" s="19">
        <v>42970</v>
      </c>
      <c r="B2003">
        <v>8</v>
      </c>
      <c r="C2003">
        <v>0</v>
      </c>
      <c r="D2003">
        <v>0</v>
      </c>
      <c r="E2003" s="17">
        <v>0</v>
      </c>
      <c r="G2003" s="19">
        <v>42970</v>
      </c>
      <c r="H2003">
        <v>8</v>
      </c>
      <c r="I2003">
        <v>0.09</v>
      </c>
      <c r="J2003">
        <v>0.01</v>
      </c>
      <c r="K2003">
        <v>0</v>
      </c>
    </row>
    <row r="2004" spans="1:11" x14ac:dyDescent="0.25">
      <c r="A2004" s="19">
        <v>42970</v>
      </c>
      <c r="B2004">
        <v>9</v>
      </c>
      <c r="C2004">
        <v>0</v>
      </c>
      <c r="D2004">
        <v>0</v>
      </c>
      <c r="E2004" s="17">
        <v>0</v>
      </c>
      <c r="G2004" s="19">
        <v>42970</v>
      </c>
      <c r="H2004">
        <v>9</v>
      </c>
      <c r="I2004">
        <v>0.11</v>
      </c>
      <c r="J2004">
        <v>0.01</v>
      </c>
      <c r="K2004">
        <v>0</v>
      </c>
    </row>
    <row r="2005" spans="1:11" x14ac:dyDescent="0.25">
      <c r="A2005" s="19">
        <v>42970</v>
      </c>
      <c r="B2005">
        <v>10</v>
      </c>
      <c r="C2005">
        <v>0</v>
      </c>
      <c r="D2005">
        <v>0</v>
      </c>
      <c r="E2005" s="17">
        <v>0</v>
      </c>
      <c r="G2005" s="19">
        <v>42970</v>
      </c>
      <c r="H2005">
        <v>10</v>
      </c>
      <c r="I2005">
        <v>0.33500000000000002</v>
      </c>
      <c r="J2005">
        <v>0.04</v>
      </c>
      <c r="K2005">
        <v>0</v>
      </c>
    </row>
    <row r="2006" spans="1:11" x14ac:dyDescent="0.25">
      <c r="A2006" s="19">
        <v>42970</v>
      </c>
      <c r="B2006">
        <v>11</v>
      </c>
      <c r="C2006">
        <v>0</v>
      </c>
      <c r="D2006">
        <v>0</v>
      </c>
      <c r="E2006" s="17">
        <v>0</v>
      </c>
      <c r="G2006" s="19">
        <v>42970</v>
      </c>
      <c r="H2006">
        <v>11</v>
      </c>
      <c r="I2006">
        <v>0.70499999999999996</v>
      </c>
      <c r="J2006">
        <v>8.5000000000000006E-2</v>
      </c>
      <c r="K2006">
        <v>0</v>
      </c>
    </row>
    <row r="2007" spans="1:11" x14ac:dyDescent="0.25">
      <c r="A2007" s="19">
        <v>42970</v>
      </c>
      <c r="B2007">
        <v>12</v>
      </c>
      <c r="C2007">
        <v>1.4750000000000001</v>
      </c>
      <c r="D2007">
        <v>0</v>
      </c>
      <c r="E2007" s="17">
        <v>0</v>
      </c>
      <c r="G2007" s="19">
        <v>42970</v>
      </c>
      <c r="H2007">
        <v>12</v>
      </c>
      <c r="I2007">
        <v>2.8050000000000002</v>
      </c>
      <c r="J2007">
        <v>0.92500000000000004</v>
      </c>
      <c r="K2007">
        <v>0</v>
      </c>
    </row>
    <row r="2008" spans="1:11" x14ac:dyDescent="0.25">
      <c r="A2008" s="19">
        <v>42970</v>
      </c>
      <c r="B2008">
        <v>13</v>
      </c>
      <c r="C2008">
        <v>0.75</v>
      </c>
      <c r="D2008">
        <v>0</v>
      </c>
      <c r="E2008" s="17">
        <v>0</v>
      </c>
      <c r="G2008" s="19">
        <v>42970</v>
      </c>
      <c r="H2008">
        <v>13</v>
      </c>
      <c r="I2008">
        <v>2.1150000000000002</v>
      </c>
      <c r="J2008">
        <v>0.47</v>
      </c>
      <c r="K2008">
        <v>0</v>
      </c>
    </row>
    <row r="2009" spans="1:11" x14ac:dyDescent="0.25">
      <c r="A2009" s="19">
        <v>42970</v>
      </c>
      <c r="B2009">
        <v>14</v>
      </c>
      <c r="C2009">
        <v>3.1850000000000001</v>
      </c>
      <c r="D2009">
        <v>0</v>
      </c>
      <c r="E2009" s="17">
        <v>0</v>
      </c>
      <c r="G2009" s="19">
        <v>42970</v>
      </c>
      <c r="H2009">
        <v>14</v>
      </c>
      <c r="I2009">
        <v>2.9350000000000001</v>
      </c>
      <c r="J2009">
        <v>1.0349999999999999</v>
      </c>
      <c r="K2009">
        <v>0</v>
      </c>
    </row>
    <row r="2010" spans="1:11" x14ac:dyDescent="0.25">
      <c r="A2010" s="19">
        <v>42970</v>
      </c>
      <c r="B2010">
        <v>15</v>
      </c>
      <c r="C2010">
        <v>2.13</v>
      </c>
      <c r="D2010">
        <v>0</v>
      </c>
      <c r="E2010" s="17">
        <v>0</v>
      </c>
      <c r="G2010" s="19">
        <v>42970</v>
      </c>
      <c r="H2010">
        <v>15</v>
      </c>
      <c r="I2010">
        <v>1.94</v>
      </c>
      <c r="J2010">
        <v>0.88</v>
      </c>
      <c r="K2010">
        <v>0</v>
      </c>
    </row>
    <row r="2011" spans="1:11" x14ac:dyDescent="0.25">
      <c r="A2011" s="19">
        <v>42970</v>
      </c>
      <c r="B2011">
        <v>16</v>
      </c>
      <c r="C2011">
        <v>3.28</v>
      </c>
      <c r="D2011">
        <v>0</v>
      </c>
      <c r="E2011" s="17">
        <v>0</v>
      </c>
      <c r="G2011" s="19">
        <v>42970</v>
      </c>
      <c r="H2011">
        <v>16</v>
      </c>
      <c r="I2011">
        <v>6.0049999999999999</v>
      </c>
      <c r="J2011">
        <v>2.06</v>
      </c>
      <c r="K2011">
        <v>0</v>
      </c>
    </row>
    <row r="2012" spans="1:11" x14ac:dyDescent="0.25">
      <c r="A2012" s="19">
        <v>42970</v>
      </c>
      <c r="B2012">
        <v>17</v>
      </c>
      <c r="C2012">
        <v>1.865</v>
      </c>
      <c r="D2012">
        <v>0</v>
      </c>
      <c r="E2012" s="17">
        <v>0</v>
      </c>
      <c r="G2012" s="19">
        <v>42970</v>
      </c>
      <c r="H2012">
        <v>17</v>
      </c>
      <c r="I2012">
        <v>9.81</v>
      </c>
      <c r="J2012">
        <v>3.23</v>
      </c>
      <c r="K2012">
        <v>0</v>
      </c>
    </row>
    <row r="2013" spans="1:11" x14ac:dyDescent="0.25">
      <c r="A2013" s="19">
        <v>42970</v>
      </c>
      <c r="B2013">
        <v>18</v>
      </c>
      <c r="C2013">
        <v>3.1150000000000002</v>
      </c>
      <c r="D2013">
        <v>0</v>
      </c>
      <c r="E2013" s="17">
        <v>0</v>
      </c>
      <c r="G2013" s="19">
        <v>42970</v>
      </c>
      <c r="H2013">
        <v>18</v>
      </c>
      <c r="I2013">
        <v>12.385</v>
      </c>
      <c r="J2013">
        <v>2.5099999999999998</v>
      </c>
      <c r="K2013">
        <v>0</v>
      </c>
    </row>
    <row r="2014" spans="1:11" x14ac:dyDescent="0.25">
      <c r="A2014" s="19">
        <v>42970</v>
      </c>
      <c r="B2014">
        <v>19</v>
      </c>
      <c r="C2014">
        <v>0</v>
      </c>
      <c r="D2014">
        <v>0</v>
      </c>
      <c r="E2014" s="17">
        <v>0</v>
      </c>
      <c r="G2014" s="19">
        <v>42970</v>
      </c>
      <c r="H2014">
        <v>19</v>
      </c>
      <c r="I2014">
        <v>2.4500000000000002</v>
      </c>
      <c r="J2014">
        <v>1.43</v>
      </c>
      <c r="K2014">
        <v>0</v>
      </c>
    </row>
    <row r="2015" spans="1:11" x14ac:dyDescent="0.25">
      <c r="A2015" s="19">
        <v>42970</v>
      </c>
      <c r="B2015">
        <v>20</v>
      </c>
      <c r="C2015">
        <v>0</v>
      </c>
      <c r="D2015">
        <v>0</v>
      </c>
      <c r="E2015" s="17">
        <v>0</v>
      </c>
      <c r="G2015" s="19">
        <v>42970</v>
      </c>
      <c r="H2015">
        <v>20</v>
      </c>
      <c r="I2015">
        <v>1.4</v>
      </c>
      <c r="J2015">
        <v>0.53500000000000003</v>
      </c>
      <c r="K2015">
        <v>0</v>
      </c>
    </row>
    <row r="2016" spans="1:11" x14ac:dyDescent="0.25">
      <c r="A2016" s="19">
        <v>42970</v>
      </c>
      <c r="B2016">
        <v>21</v>
      </c>
      <c r="C2016">
        <v>0</v>
      </c>
      <c r="D2016">
        <v>0</v>
      </c>
      <c r="E2016" s="17">
        <v>0</v>
      </c>
      <c r="G2016" s="19">
        <v>42970</v>
      </c>
      <c r="H2016">
        <v>21</v>
      </c>
      <c r="I2016">
        <v>1.5549999999999999</v>
      </c>
      <c r="J2016">
        <v>0.31</v>
      </c>
      <c r="K2016">
        <v>0</v>
      </c>
    </row>
    <row r="2017" spans="1:11" x14ac:dyDescent="0.25">
      <c r="A2017" s="19">
        <v>42970</v>
      </c>
      <c r="B2017">
        <v>22</v>
      </c>
      <c r="C2017">
        <v>0</v>
      </c>
      <c r="D2017">
        <v>0</v>
      </c>
      <c r="E2017" s="17">
        <v>0</v>
      </c>
      <c r="G2017" s="19">
        <v>42970</v>
      </c>
      <c r="H2017">
        <v>22</v>
      </c>
      <c r="I2017">
        <v>0.43</v>
      </c>
      <c r="J2017">
        <v>0.13</v>
      </c>
      <c r="K2017">
        <v>0</v>
      </c>
    </row>
    <row r="2018" spans="1:11" x14ac:dyDescent="0.25">
      <c r="A2018" s="19">
        <v>42970</v>
      </c>
      <c r="B2018">
        <v>23</v>
      </c>
      <c r="C2018">
        <v>0</v>
      </c>
      <c r="D2018">
        <v>0</v>
      </c>
      <c r="E2018" s="17">
        <v>0</v>
      </c>
      <c r="G2018" s="19">
        <v>42970</v>
      </c>
      <c r="H2018">
        <v>23</v>
      </c>
      <c r="I2018">
        <v>0.13</v>
      </c>
      <c r="J2018">
        <v>0.02</v>
      </c>
      <c r="K2018">
        <v>0</v>
      </c>
    </row>
    <row r="2019" spans="1:11" x14ac:dyDescent="0.25">
      <c r="A2019" s="19">
        <v>42971</v>
      </c>
      <c r="B2019">
        <v>0</v>
      </c>
      <c r="C2019">
        <v>0</v>
      </c>
      <c r="D2019">
        <v>0</v>
      </c>
      <c r="E2019" s="17">
        <v>0</v>
      </c>
      <c r="G2019" s="19">
        <v>42971</v>
      </c>
      <c r="H2019">
        <v>0</v>
      </c>
      <c r="I2019">
        <v>2.5000000000000001E-2</v>
      </c>
      <c r="J2019">
        <v>0</v>
      </c>
      <c r="K2019">
        <v>0</v>
      </c>
    </row>
    <row r="2020" spans="1:11" x14ac:dyDescent="0.25">
      <c r="A2020" s="19">
        <v>42971</v>
      </c>
      <c r="B2020">
        <v>1</v>
      </c>
      <c r="C2020">
        <v>0</v>
      </c>
      <c r="D2020">
        <v>0</v>
      </c>
      <c r="E2020" s="17">
        <v>0</v>
      </c>
      <c r="G2020" s="19">
        <v>42971</v>
      </c>
      <c r="H2020">
        <v>1</v>
      </c>
      <c r="I2020">
        <v>0</v>
      </c>
      <c r="J2020">
        <v>0</v>
      </c>
      <c r="K2020">
        <v>0</v>
      </c>
    </row>
    <row r="2021" spans="1:11" x14ac:dyDescent="0.25">
      <c r="A2021" s="19">
        <v>42971</v>
      </c>
      <c r="B2021">
        <v>2</v>
      </c>
      <c r="C2021">
        <v>0</v>
      </c>
      <c r="D2021">
        <v>0</v>
      </c>
      <c r="E2021" s="17">
        <v>0</v>
      </c>
      <c r="G2021" s="19">
        <v>42971</v>
      </c>
      <c r="H2021">
        <v>2</v>
      </c>
      <c r="I2021">
        <v>0</v>
      </c>
      <c r="J2021">
        <v>0</v>
      </c>
      <c r="K2021">
        <v>0</v>
      </c>
    </row>
    <row r="2022" spans="1:11" x14ac:dyDescent="0.25">
      <c r="A2022" s="19">
        <v>42971</v>
      </c>
      <c r="B2022">
        <v>3</v>
      </c>
      <c r="C2022">
        <v>0</v>
      </c>
      <c r="D2022">
        <v>0</v>
      </c>
      <c r="E2022" s="17">
        <v>0</v>
      </c>
      <c r="G2022" s="19">
        <v>42971</v>
      </c>
      <c r="H2022">
        <v>3</v>
      </c>
      <c r="I2022">
        <v>0</v>
      </c>
      <c r="J2022">
        <v>0</v>
      </c>
      <c r="K2022">
        <v>0</v>
      </c>
    </row>
    <row r="2023" spans="1:11" x14ac:dyDescent="0.25">
      <c r="A2023" s="19">
        <v>42971</v>
      </c>
      <c r="B2023">
        <v>4</v>
      </c>
      <c r="C2023">
        <v>0</v>
      </c>
      <c r="D2023">
        <v>0</v>
      </c>
      <c r="E2023" s="17">
        <v>0</v>
      </c>
      <c r="G2023" s="19">
        <v>42971</v>
      </c>
      <c r="H2023">
        <v>4</v>
      </c>
      <c r="I2023">
        <v>0</v>
      </c>
      <c r="J2023">
        <v>0</v>
      </c>
      <c r="K2023">
        <v>0</v>
      </c>
    </row>
    <row r="2024" spans="1:11" x14ac:dyDescent="0.25">
      <c r="A2024" s="19">
        <v>42971</v>
      </c>
      <c r="B2024">
        <v>5</v>
      </c>
      <c r="C2024">
        <v>0</v>
      </c>
      <c r="D2024">
        <v>0</v>
      </c>
      <c r="E2024" s="17">
        <v>0</v>
      </c>
      <c r="G2024" s="19">
        <v>42971</v>
      </c>
      <c r="H2024">
        <v>5</v>
      </c>
      <c r="I2024">
        <v>0</v>
      </c>
      <c r="J2024">
        <v>0</v>
      </c>
      <c r="K2024">
        <v>0</v>
      </c>
    </row>
    <row r="2025" spans="1:11" x14ac:dyDescent="0.25">
      <c r="A2025" s="19">
        <v>42971</v>
      </c>
      <c r="B2025">
        <v>6</v>
      </c>
      <c r="C2025">
        <v>0</v>
      </c>
      <c r="D2025">
        <v>0</v>
      </c>
      <c r="E2025" s="17">
        <v>0</v>
      </c>
      <c r="G2025" s="19">
        <v>42971</v>
      </c>
      <c r="H2025">
        <v>6</v>
      </c>
      <c r="I2025">
        <v>0.01</v>
      </c>
      <c r="J2025">
        <v>0</v>
      </c>
      <c r="K2025">
        <v>0</v>
      </c>
    </row>
    <row r="2026" spans="1:11" x14ac:dyDescent="0.25">
      <c r="A2026" s="19">
        <v>42971</v>
      </c>
      <c r="B2026">
        <v>7</v>
      </c>
      <c r="C2026">
        <v>0</v>
      </c>
      <c r="D2026">
        <v>0</v>
      </c>
      <c r="E2026" s="17">
        <v>0</v>
      </c>
      <c r="G2026" s="19">
        <v>42971</v>
      </c>
      <c r="H2026">
        <v>7</v>
      </c>
      <c r="I2026">
        <v>0.02</v>
      </c>
      <c r="J2026">
        <v>0</v>
      </c>
      <c r="K2026">
        <v>0</v>
      </c>
    </row>
    <row r="2027" spans="1:11" x14ac:dyDescent="0.25">
      <c r="A2027" s="19">
        <v>42971</v>
      </c>
      <c r="B2027">
        <v>8</v>
      </c>
      <c r="C2027">
        <v>0</v>
      </c>
      <c r="D2027">
        <v>0</v>
      </c>
      <c r="E2027" s="17">
        <v>0</v>
      </c>
      <c r="G2027" s="19">
        <v>42971</v>
      </c>
      <c r="H2027">
        <v>8</v>
      </c>
      <c r="I2027">
        <v>0.02</v>
      </c>
      <c r="J2027">
        <v>0</v>
      </c>
      <c r="K2027">
        <v>0</v>
      </c>
    </row>
    <row r="2028" spans="1:11" x14ac:dyDescent="0.25">
      <c r="A2028" s="19">
        <v>42971</v>
      </c>
      <c r="B2028">
        <v>9</v>
      </c>
      <c r="C2028">
        <v>0</v>
      </c>
      <c r="D2028">
        <v>0</v>
      </c>
      <c r="E2028" s="17">
        <v>0</v>
      </c>
      <c r="G2028" s="19">
        <v>42971</v>
      </c>
      <c r="H2028">
        <v>9</v>
      </c>
      <c r="I2028">
        <v>7.0000000000000007E-2</v>
      </c>
      <c r="J2028">
        <v>5.0000000000000001E-3</v>
      </c>
      <c r="K2028">
        <v>0</v>
      </c>
    </row>
    <row r="2029" spans="1:11" x14ac:dyDescent="0.25">
      <c r="A2029" s="19">
        <v>42971</v>
      </c>
      <c r="B2029">
        <v>10</v>
      </c>
      <c r="C2029">
        <v>0</v>
      </c>
      <c r="D2029">
        <v>0</v>
      </c>
      <c r="E2029" s="17">
        <v>0</v>
      </c>
      <c r="G2029" s="19">
        <v>42971</v>
      </c>
      <c r="H2029">
        <v>10</v>
      </c>
      <c r="I2029">
        <v>0.44</v>
      </c>
      <c r="J2029">
        <v>0.05</v>
      </c>
      <c r="K2029">
        <v>0</v>
      </c>
    </row>
    <row r="2030" spans="1:11" x14ac:dyDescent="0.25">
      <c r="A2030" s="19">
        <v>42971</v>
      </c>
      <c r="B2030">
        <v>11</v>
      </c>
      <c r="C2030">
        <v>0</v>
      </c>
      <c r="D2030">
        <v>0</v>
      </c>
      <c r="E2030" s="17">
        <v>0</v>
      </c>
      <c r="G2030" s="19">
        <v>42971</v>
      </c>
      <c r="H2030">
        <v>11</v>
      </c>
      <c r="I2030">
        <v>0.89500000000000002</v>
      </c>
      <c r="J2030">
        <v>9.5000000000000001E-2</v>
      </c>
      <c r="K2030">
        <v>0</v>
      </c>
    </row>
    <row r="2031" spans="1:11" x14ac:dyDescent="0.25">
      <c r="A2031" s="19">
        <v>42971</v>
      </c>
      <c r="B2031">
        <v>12</v>
      </c>
      <c r="C2031">
        <v>0</v>
      </c>
      <c r="D2031">
        <v>0</v>
      </c>
      <c r="E2031" s="17">
        <v>0</v>
      </c>
      <c r="G2031" s="19">
        <v>42971</v>
      </c>
      <c r="H2031">
        <v>12</v>
      </c>
      <c r="I2031">
        <v>2.36</v>
      </c>
      <c r="J2031">
        <v>0.52</v>
      </c>
      <c r="K2031">
        <v>0</v>
      </c>
    </row>
    <row r="2032" spans="1:11" x14ac:dyDescent="0.25">
      <c r="A2032" s="19">
        <v>42971</v>
      </c>
      <c r="B2032">
        <v>13</v>
      </c>
      <c r="C2032">
        <v>0</v>
      </c>
      <c r="D2032">
        <v>0</v>
      </c>
      <c r="E2032" s="17">
        <v>0</v>
      </c>
      <c r="G2032" s="19">
        <v>42971</v>
      </c>
      <c r="H2032">
        <v>13</v>
      </c>
      <c r="I2032">
        <v>0.33500000000000002</v>
      </c>
      <c r="J2032">
        <v>0.115</v>
      </c>
      <c r="K2032">
        <v>0</v>
      </c>
    </row>
    <row r="2033" spans="1:11" x14ac:dyDescent="0.25">
      <c r="A2033" s="19">
        <v>42971</v>
      </c>
      <c r="B2033">
        <v>14</v>
      </c>
      <c r="C2033">
        <v>0</v>
      </c>
      <c r="D2033">
        <v>0</v>
      </c>
      <c r="E2033" s="17">
        <v>0</v>
      </c>
      <c r="G2033" s="19">
        <v>42971</v>
      </c>
      <c r="H2033">
        <v>14</v>
      </c>
      <c r="I2033">
        <v>0.15</v>
      </c>
      <c r="J2033">
        <v>4.4999999999999998E-2</v>
      </c>
      <c r="K2033">
        <v>0</v>
      </c>
    </row>
    <row r="2034" spans="1:11" x14ac:dyDescent="0.25">
      <c r="A2034" s="19">
        <v>42971</v>
      </c>
      <c r="B2034">
        <v>15</v>
      </c>
      <c r="C2034">
        <v>0</v>
      </c>
      <c r="D2034">
        <v>0</v>
      </c>
      <c r="E2034" s="17">
        <v>0</v>
      </c>
      <c r="G2034" s="19">
        <v>42971</v>
      </c>
      <c r="H2034">
        <v>15</v>
      </c>
      <c r="I2034">
        <v>0.48499999999999999</v>
      </c>
      <c r="J2034">
        <v>0.16</v>
      </c>
      <c r="K2034">
        <v>0</v>
      </c>
    </row>
    <row r="2035" spans="1:11" x14ac:dyDescent="0.25">
      <c r="A2035" s="19">
        <v>42971</v>
      </c>
      <c r="B2035">
        <v>16</v>
      </c>
      <c r="C2035">
        <v>0</v>
      </c>
      <c r="D2035">
        <v>0</v>
      </c>
      <c r="E2035" s="17">
        <v>0</v>
      </c>
      <c r="G2035" s="19">
        <v>42971</v>
      </c>
      <c r="H2035">
        <v>16</v>
      </c>
      <c r="I2035">
        <v>0.3</v>
      </c>
      <c r="J2035">
        <v>0.14499999999999999</v>
      </c>
      <c r="K2035">
        <v>0</v>
      </c>
    </row>
    <row r="2036" spans="1:11" x14ac:dyDescent="0.25">
      <c r="A2036" s="19">
        <v>42971</v>
      </c>
      <c r="B2036">
        <v>17</v>
      </c>
      <c r="C2036">
        <v>0</v>
      </c>
      <c r="D2036">
        <v>0</v>
      </c>
      <c r="E2036" s="17">
        <v>0</v>
      </c>
      <c r="G2036" s="19">
        <v>42971</v>
      </c>
      <c r="H2036">
        <v>17</v>
      </c>
      <c r="I2036">
        <v>0.55000000000000004</v>
      </c>
      <c r="J2036">
        <v>0.39500000000000002</v>
      </c>
      <c r="K2036">
        <v>0</v>
      </c>
    </row>
    <row r="2037" spans="1:11" x14ac:dyDescent="0.25">
      <c r="A2037" s="19">
        <v>42971</v>
      </c>
      <c r="B2037">
        <v>18</v>
      </c>
      <c r="C2037">
        <v>0</v>
      </c>
      <c r="D2037">
        <v>0</v>
      </c>
      <c r="E2037" s="17">
        <v>0</v>
      </c>
      <c r="G2037" s="19">
        <v>42971</v>
      </c>
      <c r="H2037">
        <v>18</v>
      </c>
      <c r="I2037">
        <v>0.17</v>
      </c>
      <c r="J2037">
        <v>0.1</v>
      </c>
      <c r="K2037">
        <v>0</v>
      </c>
    </row>
    <row r="2038" spans="1:11" x14ac:dyDescent="0.25">
      <c r="A2038" s="19">
        <v>42971</v>
      </c>
      <c r="B2038">
        <v>19</v>
      </c>
      <c r="C2038">
        <v>0</v>
      </c>
      <c r="D2038">
        <v>0</v>
      </c>
      <c r="E2038" s="17">
        <v>0</v>
      </c>
      <c r="G2038" s="19">
        <v>42971</v>
      </c>
      <c r="H2038">
        <v>19</v>
      </c>
      <c r="I2038">
        <v>0.32</v>
      </c>
      <c r="J2038">
        <v>0.15</v>
      </c>
      <c r="K2038">
        <v>0</v>
      </c>
    </row>
    <row r="2039" spans="1:11" x14ac:dyDescent="0.25">
      <c r="A2039" s="19">
        <v>42971</v>
      </c>
      <c r="B2039">
        <v>20</v>
      </c>
      <c r="C2039">
        <v>0</v>
      </c>
      <c r="D2039">
        <v>0</v>
      </c>
      <c r="E2039" s="17">
        <v>0</v>
      </c>
      <c r="G2039" s="19">
        <v>42971</v>
      </c>
      <c r="H2039">
        <v>20</v>
      </c>
      <c r="I2039">
        <v>0.34</v>
      </c>
      <c r="J2039">
        <v>0.17</v>
      </c>
      <c r="K2039">
        <v>0</v>
      </c>
    </row>
    <row r="2040" spans="1:11" x14ac:dyDescent="0.25">
      <c r="A2040" s="19">
        <v>42971</v>
      </c>
      <c r="B2040">
        <v>21</v>
      </c>
      <c r="C2040">
        <v>0</v>
      </c>
      <c r="D2040">
        <v>0</v>
      </c>
      <c r="E2040" s="17">
        <v>0</v>
      </c>
      <c r="G2040" s="19">
        <v>42971</v>
      </c>
      <c r="H2040">
        <v>21</v>
      </c>
      <c r="I2040">
        <v>1.41</v>
      </c>
      <c r="J2040">
        <v>0.31</v>
      </c>
      <c r="K2040">
        <v>0</v>
      </c>
    </row>
    <row r="2041" spans="1:11" x14ac:dyDescent="0.25">
      <c r="A2041" s="19">
        <v>42971</v>
      </c>
      <c r="B2041">
        <v>22</v>
      </c>
      <c r="C2041">
        <v>0</v>
      </c>
      <c r="D2041">
        <v>0</v>
      </c>
      <c r="E2041" s="17">
        <v>0</v>
      </c>
      <c r="G2041" s="19">
        <v>42971</v>
      </c>
      <c r="H2041">
        <v>22</v>
      </c>
      <c r="I2041">
        <v>0.24</v>
      </c>
      <c r="J2041">
        <v>0.105</v>
      </c>
      <c r="K2041">
        <v>0</v>
      </c>
    </row>
    <row r="2042" spans="1:11" x14ac:dyDescent="0.25">
      <c r="A2042" s="19">
        <v>42971</v>
      </c>
      <c r="B2042">
        <v>23</v>
      </c>
      <c r="C2042">
        <v>0</v>
      </c>
      <c r="D2042">
        <v>0</v>
      </c>
      <c r="E2042" s="17">
        <v>0</v>
      </c>
      <c r="G2042" s="19">
        <v>42971</v>
      </c>
      <c r="H2042">
        <v>23</v>
      </c>
      <c r="I2042">
        <v>1.895</v>
      </c>
      <c r="J2042">
        <v>0.25</v>
      </c>
      <c r="K2042">
        <v>0</v>
      </c>
    </row>
    <row r="2043" spans="1:11" x14ac:dyDescent="0.25">
      <c r="A2043" s="19">
        <v>42972</v>
      </c>
      <c r="B2043">
        <v>0</v>
      </c>
      <c r="C2043">
        <v>0</v>
      </c>
      <c r="D2043">
        <v>0</v>
      </c>
      <c r="E2043" s="17">
        <v>0</v>
      </c>
      <c r="G2043" s="19">
        <v>42972</v>
      </c>
      <c r="H2043">
        <v>0</v>
      </c>
      <c r="I2043">
        <v>2.0550000000000002</v>
      </c>
      <c r="J2043">
        <v>0.39</v>
      </c>
      <c r="K2043">
        <v>0</v>
      </c>
    </row>
    <row r="2044" spans="1:11" x14ac:dyDescent="0.25">
      <c r="A2044" s="19">
        <v>42972</v>
      </c>
      <c r="B2044">
        <v>1</v>
      </c>
      <c r="C2044">
        <v>0.18</v>
      </c>
      <c r="D2044">
        <v>0</v>
      </c>
      <c r="E2044" s="17">
        <v>0</v>
      </c>
      <c r="G2044" s="19">
        <v>42972</v>
      </c>
      <c r="H2044">
        <v>1</v>
      </c>
      <c r="I2044">
        <v>1.8049999999999999</v>
      </c>
      <c r="J2044">
        <v>0.68500000000000005</v>
      </c>
      <c r="K2044">
        <v>0</v>
      </c>
    </row>
    <row r="2045" spans="1:11" x14ac:dyDescent="0.25">
      <c r="A2045" s="19">
        <v>42972</v>
      </c>
      <c r="B2045">
        <v>2</v>
      </c>
      <c r="C2045">
        <v>0</v>
      </c>
      <c r="D2045">
        <v>0</v>
      </c>
      <c r="E2045" s="17">
        <v>0</v>
      </c>
      <c r="G2045" s="19">
        <v>42972</v>
      </c>
      <c r="H2045">
        <v>2</v>
      </c>
      <c r="I2045">
        <v>1.08</v>
      </c>
      <c r="J2045">
        <v>0.23</v>
      </c>
      <c r="K2045">
        <v>0</v>
      </c>
    </row>
    <row r="2046" spans="1:11" x14ac:dyDescent="0.25">
      <c r="A2046" s="19">
        <v>42972</v>
      </c>
      <c r="B2046">
        <v>3</v>
      </c>
      <c r="C2046">
        <v>0</v>
      </c>
      <c r="D2046">
        <v>0</v>
      </c>
      <c r="E2046" s="17">
        <v>0</v>
      </c>
      <c r="G2046" s="19">
        <v>42972</v>
      </c>
      <c r="H2046">
        <v>3</v>
      </c>
      <c r="I2046">
        <v>0.14000000000000001</v>
      </c>
      <c r="J2046">
        <v>0.01</v>
      </c>
      <c r="K2046">
        <v>0</v>
      </c>
    </row>
    <row r="2047" spans="1:11" x14ac:dyDescent="0.25">
      <c r="A2047" s="19">
        <v>42972</v>
      </c>
      <c r="B2047">
        <v>4</v>
      </c>
      <c r="C2047">
        <v>0</v>
      </c>
      <c r="D2047">
        <v>0</v>
      </c>
      <c r="E2047" s="17">
        <v>0</v>
      </c>
      <c r="G2047" s="19">
        <v>42972</v>
      </c>
      <c r="H2047">
        <v>4</v>
      </c>
      <c r="I2047">
        <v>0.09</v>
      </c>
      <c r="J2047">
        <v>0.01</v>
      </c>
      <c r="K2047">
        <v>0</v>
      </c>
    </row>
    <row r="2048" spans="1:11" x14ac:dyDescent="0.25">
      <c r="A2048" s="19">
        <v>42972</v>
      </c>
      <c r="B2048">
        <v>5</v>
      </c>
      <c r="C2048">
        <v>0</v>
      </c>
      <c r="D2048">
        <v>0</v>
      </c>
      <c r="E2048" s="17">
        <v>0</v>
      </c>
      <c r="G2048" s="19">
        <v>42972</v>
      </c>
      <c r="H2048">
        <v>5</v>
      </c>
      <c r="I2048">
        <v>0.15</v>
      </c>
      <c r="J2048">
        <v>2.5000000000000001E-2</v>
      </c>
      <c r="K2048">
        <v>0</v>
      </c>
    </row>
    <row r="2049" spans="1:11" x14ac:dyDescent="0.25">
      <c r="A2049" s="19">
        <v>42972</v>
      </c>
      <c r="B2049">
        <v>6</v>
      </c>
      <c r="C2049">
        <v>0.03</v>
      </c>
      <c r="D2049">
        <v>0</v>
      </c>
      <c r="E2049" s="17">
        <v>0</v>
      </c>
      <c r="G2049" s="19">
        <v>42972</v>
      </c>
      <c r="H2049">
        <v>6</v>
      </c>
      <c r="I2049">
        <v>1.1499999999999999</v>
      </c>
      <c r="J2049">
        <v>0.18</v>
      </c>
      <c r="K2049">
        <v>0</v>
      </c>
    </row>
    <row r="2050" spans="1:11" x14ac:dyDescent="0.25">
      <c r="A2050" s="19">
        <v>42972</v>
      </c>
      <c r="B2050">
        <v>7</v>
      </c>
      <c r="C2050">
        <v>0.70499999999999996</v>
      </c>
      <c r="D2050">
        <v>0</v>
      </c>
      <c r="E2050" s="17">
        <v>0</v>
      </c>
      <c r="G2050" s="19">
        <v>42972</v>
      </c>
      <c r="H2050">
        <v>7</v>
      </c>
      <c r="I2050">
        <v>1.1399999999999999</v>
      </c>
      <c r="J2050">
        <v>0.44</v>
      </c>
      <c r="K2050">
        <v>0</v>
      </c>
    </row>
    <row r="2051" spans="1:11" x14ac:dyDescent="0.25">
      <c r="A2051" s="19">
        <v>42972</v>
      </c>
      <c r="B2051">
        <v>8</v>
      </c>
      <c r="C2051">
        <v>0</v>
      </c>
      <c r="D2051">
        <v>0</v>
      </c>
      <c r="E2051" s="17">
        <v>0</v>
      </c>
      <c r="G2051" s="19">
        <v>42972</v>
      </c>
      <c r="H2051">
        <v>8</v>
      </c>
      <c r="I2051">
        <v>0.69</v>
      </c>
      <c r="J2051">
        <v>0.1</v>
      </c>
      <c r="K2051">
        <v>0</v>
      </c>
    </row>
    <row r="2052" spans="1:11" x14ac:dyDescent="0.25">
      <c r="A2052" s="19">
        <v>42972</v>
      </c>
      <c r="B2052">
        <v>9</v>
      </c>
      <c r="C2052">
        <v>0.245</v>
      </c>
      <c r="D2052">
        <v>0</v>
      </c>
      <c r="E2052" s="17">
        <v>0</v>
      </c>
      <c r="G2052" s="19">
        <v>42972</v>
      </c>
      <c r="H2052">
        <v>9</v>
      </c>
      <c r="I2052">
        <v>1.655</v>
      </c>
      <c r="J2052">
        <v>0.29499999999999998</v>
      </c>
      <c r="K2052">
        <v>0</v>
      </c>
    </row>
    <row r="2053" spans="1:11" x14ac:dyDescent="0.25">
      <c r="A2053" s="19">
        <v>42972</v>
      </c>
      <c r="B2053">
        <v>10</v>
      </c>
      <c r="C2053">
        <v>0.215</v>
      </c>
      <c r="D2053">
        <v>0</v>
      </c>
      <c r="E2053" s="17">
        <v>0</v>
      </c>
      <c r="G2053" s="19">
        <v>42972</v>
      </c>
      <c r="H2053">
        <v>10</v>
      </c>
      <c r="I2053">
        <v>1.6</v>
      </c>
      <c r="J2053">
        <v>0.59</v>
      </c>
      <c r="K2053">
        <v>0</v>
      </c>
    </row>
    <row r="2054" spans="1:11" x14ac:dyDescent="0.25">
      <c r="A2054" s="19">
        <v>42972</v>
      </c>
      <c r="B2054">
        <v>11</v>
      </c>
      <c r="C2054">
        <v>0.80500000000000005</v>
      </c>
      <c r="D2054">
        <v>0</v>
      </c>
      <c r="E2054" s="17">
        <v>0</v>
      </c>
      <c r="G2054" s="19">
        <v>42972</v>
      </c>
      <c r="H2054">
        <v>11</v>
      </c>
      <c r="I2054">
        <v>7</v>
      </c>
      <c r="J2054">
        <v>1.7050000000000001</v>
      </c>
      <c r="K2054">
        <v>0</v>
      </c>
    </row>
    <row r="2055" spans="1:11" x14ac:dyDescent="0.25">
      <c r="A2055" s="19">
        <v>42972</v>
      </c>
      <c r="B2055">
        <v>12</v>
      </c>
      <c r="C2055">
        <v>3.75</v>
      </c>
      <c r="D2055">
        <v>0</v>
      </c>
      <c r="E2055" s="17">
        <v>0</v>
      </c>
      <c r="G2055" s="19">
        <v>42972</v>
      </c>
      <c r="H2055">
        <v>12</v>
      </c>
      <c r="I2055">
        <v>8.6999999999999993</v>
      </c>
      <c r="J2055">
        <v>2.7450000000000001</v>
      </c>
      <c r="K2055">
        <v>0</v>
      </c>
    </row>
    <row r="2056" spans="1:11" x14ac:dyDescent="0.25">
      <c r="A2056" s="19">
        <v>42972</v>
      </c>
      <c r="B2056">
        <v>13</v>
      </c>
      <c r="C2056">
        <v>0</v>
      </c>
      <c r="D2056">
        <v>0</v>
      </c>
      <c r="E2056" s="17">
        <v>0</v>
      </c>
      <c r="G2056" s="19">
        <v>42972</v>
      </c>
      <c r="H2056">
        <v>13</v>
      </c>
      <c r="I2056">
        <v>0.44</v>
      </c>
      <c r="J2056">
        <v>0.25</v>
      </c>
      <c r="K2056">
        <v>0</v>
      </c>
    </row>
    <row r="2057" spans="1:11" x14ac:dyDescent="0.25">
      <c r="A2057" s="19">
        <v>42972</v>
      </c>
      <c r="B2057">
        <v>14</v>
      </c>
      <c r="C2057">
        <v>0</v>
      </c>
      <c r="D2057">
        <v>0</v>
      </c>
      <c r="E2057" s="17">
        <v>0</v>
      </c>
      <c r="G2057" s="19">
        <v>42972</v>
      </c>
      <c r="H2057">
        <v>14</v>
      </c>
      <c r="I2057">
        <v>0.12</v>
      </c>
      <c r="J2057">
        <v>7.4999999999999997E-2</v>
      </c>
      <c r="K2057">
        <v>0</v>
      </c>
    </row>
    <row r="2058" spans="1:11" x14ac:dyDescent="0.25">
      <c r="A2058" s="19">
        <v>42972</v>
      </c>
      <c r="B2058">
        <v>15</v>
      </c>
      <c r="C2058">
        <v>0</v>
      </c>
      <c r="D2058">
        <v>0</v>
      </c>
      <c r="E2058" s="17">
        <v>0</v>
      </c>
      <c r="G2058" s="19">
        <v>42972</v>
      </c>
      <c r="H2058">
        <v>15</v>
      </c>
      <c r="I2058">
        <v>0.33</v>
      </c>
      <c r="J2058">
        <v>0.19500000000000001</v>
      </c>
      <c r="K2058">
        <v>0</v>
      </c>
    </row>
    <row r="2059" spans="1:11" x14ac:dyDescent="0.25">
      <c r="A2059" s="19">
        <v>42972</v>
      </c>
      <c r="B2059">
        <v>16</v>
      </c>
      <c r="C2059">
        <v>0</v>
      </c>
      <c r="D2059">
        <v>0</v>
      </c>
      <c r="E2059" s="17">
        <v>0</v>
      </c>
      <c r="G2059" s="19">
        <v>42972</v>
      </c>
      <c r="H2059">
        <v>16</v>
      </c>
      <c r="I2059">
        <v>0.77</v>
      </c>
      <c r="J2059">
        <v>0.38</v>
      </c>
      <c r="K2059">
        <v>0</v>
      </c>
    </row>
    <row r="2060" spans="1:11" x14ac:dyDescent="0.25">
      <c r="A2060" s="19">
        <v>42972</v>
      </c>
      <c r="B2060">
        <v>17</v>
      </c>
      <c r="C2060">
        <v>0</v>
      </c>
      <c r="D2060">
        <v>0</v>
      </c>
      <c r="E2060" s="17">
        <v>0</v>
      </c>
      <c r="G2060" s="19">
        <v>42972</v>
      </c>
      <c r="H2060">
        <v>17</v>
      </c>
      <c r="I2060">
        <v>0.15</v>
      </c>
      <c r="J2060">
        <v>7.0000000000000007E-2</v>
      </c>
      <c r="K2060">
        <v>0</v>
      </c>
    </row>
    <row r="2061" spans="1:11" x14ac:dyDescent="0.25">
      <c r="A2061" s="19">
        <v>42972</v>
      </c>
      <c r="B2061">
        <v>18</v>
      </c>
      <c r="C2061">
        <v>0</v>
      </c>
      <c r="D2061">
        <v>0</v>
      </c>
      <c r="E2061" s="17">
        <v>0</v>
      </c>
      <c r="G2061" s="19">
        <v>42972</v>
      </c>
      <c r="H2061">
        <v>18</v>
      </c>
      <c r="I2061">
        <v>2.6850000000000001</v>
      </c>
      <c r="J2061">
        <v>0.88</v>
      </c>
      <c r="K2061">
        <v>0</v>
      </c>
    </row>
    <row r="2062" spans="1:11" x14ac:dyDescent="0.25">
      <c r="A2062" s="19">
        <v>42972</v>
      </c>
      <c r="B2062">
        <v>19</v>
      </c>
      <c r="C2062">
        <v>0</v>
      </c>
      <c r="D2062">
        <v>0</v>
      </c>
      <c r="E2062" s="17">
        <v>0</v>
      </c>
      <c r="G2062" s="19">
        <v>42972</v>
      </c>
      <c r="H2062">
        <v>19</v>
      </c>
      <c r="I2062">
        <v>1.895</v>
      </c>
      <c r="J2062">
        <v>0.44500000000000001</v>
      </c>
      <c r="K2062">
        <v>0</v>
      </c>
    </row>
    <row r="2063" spans="1:11" x14ac:dyDescent="0.25">
      <c r="A2063" s="19">
        <v>42972</v>
      </c>
      <c r="B2063">
        <v>20</v>
      </c>
      <c r="C2063">
        <v>0</v>
      </c>
      <c r="D2063">
        <v>0</v>
      </c>
      <c r="E2063" s="17">
        <v>0</v>
      </c>
      <c r="G2063" s="19">
        <v>42972</v>
      </c>
      <c r="H2063">
        <v>20</v>
      </c>
      <c r="I2063">
        <v>1.05</v>
      </c>
      <c r="J2063">
        <v>0.28000000000000003</v>
      </c>
      <c r="K2063">
        <v>0</v>
      </c>
    </row>
    <row r="2064" spans="1:11" x14ac:dyDescent="0.25">
      <c r="A2064" s="19">
        <v>42972</v>
      </c>
      <c r="B2064">
        <v>21</v>
      </c>
      <c r="C2064">
        <v>0</v>
      </c>
      <c r="D2064">
        <v>0</v>
      </c>
      <c r="E2064" s="17">
        <v>0</v>
      </c>
      <c r="G2064" s="19">
        <v>42972</v>
      </c>
      <c r="H2064">
        <v>21</v>
      </c>
      <c r="I2064">
        <v>0.48499999999999999</v>
      </c>
      <c r="J2064">
        <v>0.17</v>
      </c>
      <c r="K2064">
        <v>0</v>
      </c>
    </row>
    <row r="2065" spans="1:11" x14ac:dyDescent="0.25">
      <c r="A2065" s="19">
        <v>42972</v>
      </c>
      <c r="B2065">
        <v>22</v>
      </c>
      <c r="C2065">
        <v>0</v>
      </c>
      <c r="D2065">
        <v>0</v>
      </c>
      <c r="E2065" s="17">
        <v>0</v>
      </c>
      <c r="G2065" s="19">
        <v>42972</v>
      </c>
      <c r="H2065">
        <v>22</v>
      </c>
      <c r="I2065">
        <v>0.59</v>
      </c>
      <c r="J2065">
        <v>0.11</v>
      </c>
      <c r="K2065">
        <v>0</v>
      </c>
    </row>
    <row r="2066" spans="1:11" x14ac:dyDescent="0.25">
      <c r="A2066" s="19">
        <v>42972</v>
      </c>
      <c r="B2066">
        <v>23</v>
      </c>
      <c r="C2066">
        <v>0</v>
      </c>
      <c r="D2066">
        <v>0</v>
      </c>
      <c r="E2066" s="17">
        <v>0</v>
      </c>
      <c r="G2066" s="19">
        <v>42972</v>
      </c>
      <c r="H2066">
        <v>23</v>
      </c>
      <c r="I2066">
        <v>1.1000000000000001</v>
      </c>
      <c r="J2066">
        <v>0.14000000000000001</v>
      </c>
      <c r="K2066">
        <v>0</v>
      </c>
    </row>
    <row r="2067" spans="1:11" x14ac:dyDescent="0.25">
      <c r="A2067" s="19">
        <v>42973</v>
      </c>
      <c r="B2067">
        <v>0</v>
      </c>
      <c r="C2067">
        <v>0.01</v>
      </c>
      <c r="D2067">
        <v>0</v>
      </c>
      <c r="E2067" s="17">
        <v>0</v>
      </c>
      <c r="G2067" s="19">
        <v>42973</v>
      </c>
      <c r="H2067">
        <v>0</v>
      </c>
      <c r="I2067">
        <v>3.02</v>
      </c>
      <c r="J2067">
        <v>1.3149999999999999</v>
      </c>
      <c r="K2067">
        <v>0</v>
      </c>
    </row>
    <row r="2068" spans="1:11" x14ac:dyDescent="0.25">
      <c r="A2068" s="19">
        <v>42973</v>
      </c>
      <c r="B2068">
        <v>1</v>
      </c>
      <c r="C2068">
        <v>1.4999999999999999E-2</v>
      </c>
      <c r="D2068">
        <v>0</v>
      </c>
      <c r="E2068" s="17">
        <v>0</v>
      </c>
      <c r="G2068" s="19">
        <v>42973</v>
      </c>
      <c r="H2068">
        <v>1</v>
      </c>
      <c r="I2068">
        <v>1.865</v>
      </c>
      <c r="J2068">
        <v>0.65</v>
      </c>
      <c r="K2068">
        <v>0</v>
      </c>
    </row>
    <row r="2069" spans="1:11" x14ac:dyDescent="0.25">
      <c r="A2069" s="19">
        <v>42973</v>
      </c>
      <c r="B2069">
        <v>2</v>
      </c>
      <c r="C2069">
        <v>0.45</v>
      </c>
      <c r="D2069">
        <v>0</v>
      </c>
      <c r="E2069" s="17">
        <v>0</v>
      </c>
      <c r="G2069" s="19">
        <v>42973</v>
      </c>
      <c r="H2069">
        <v>2</v>
      </c>
      <c r="I2069">
        <v>3.22</v>
      </c>
      <c r="J2069">
        <v>1.64</v>
      </c>
      <c r="K2069">
        <v>0</v>
      </c>
    </row>
    <row r="2070" spans="1:11" x14ac:dyDescent="0.25">
      <c r="A2070" s="19">
        <v>42973</v>
      </c>
      <c r="B2070">
        <v>3</v>
      </c>
      <c r="C2070">
        <v>1.4999999999999999E-2</v>
      </c>
      <c r="D2070">
        <v>0</v>
      </c>
      <c r="E2070" s="17">
        <v>0</v>
      </c>
      <c r="G2070" s="19">
        <v>42973</v>
      </c>
      <c r="H2070">
        <v>3</v>
      </c>
      <c r="I2070">
        <v>0.69</v>
      </c>
      <c r="J2070">
        <v>0.18</v>
      </c>
      <c r="K2070">
        <v>0</v>
      </c>
    </row>
    <row r="2071" spans="1:11" x14ac:dyDescent="0.25">
      <c r="A2071" s="19">
        <v>42973</v>
      </c>
      <c r="B2071">
        <v>4</v>
      </c>
      <c r="C2071">
        <v>0.28999999999999998</v>
      </c>
      <c r="D2071">
        <v>0</v>
      </c>
      <c r="E2071" s="17">
        <v>0</v>
      </c>
      <c r="G2071" s="19">
        <v>42973</v>
      </c>
      <c r="H2071">
        <v>4</v>
      </c>
      <c r="I2071">
        <v>2.6</v>
      </c>
      <c r="J2071">
        <v>0.64500000000000002</v>
      </c>
      <c r="K2071">
        <v>0</v>
      </c>
    </row>
    <row r="2072" spans="1:11" x14ac:dyDescent="0.25">
      <c r="A2072" s="19">
        <v>42973</v>
      </c>
      <c r="B2072">
        <v>5</v>
      </c>
      <c r="C2072">
        <v>0.34</v>
      </c>
      <c r="D2072">
        <v>0</v>
      </c>
      <c r="E2072" s="17">
        <v>0</v>
      </c>
      <c r="G2072" s="19">
        <v>42973</v>
      </c>
      <c r="H2072">
        <v>5</v>
      </c>
      <c r="I2072">
        <v>2.27</v>
      </c>
      <c r="J2072">
        <v>0.64500000000000002</v>
      </c>
      <c r="K2072">
        <v>0</v>
      </c>
    </row>
    <row r="2073" spans="1:11" x14ac:dyDescent="0.25">
      <c r="A2073" s="19">
        <v>42973</v>
      </c>
      <c r="B2073">
        <v>6</v>
      </c>
      <c r="C2073">
        <v>0.91</v>
      </c>
      <c r="D2073">
        <v>0</v>
      </c>
      <c r="E2073" s="17">
        <v>0</v>
      </c>
      <c r="G2073" s="19">
        <v>42973</v>
      </c>
      <c r="H2073">
        <v>6</v>
      </c>
      <c r="I2073">
        <v>2.48</v>
      </c>
      <c r="J2073">
        <v>0.64500000000000002</v>
      </c>
      <c r="K2073">
        <v>0</v>
      </c>
    </row>
    <row r="2074" spans="1:11" x14ac:dyDescent="0.25">
      <c r="A2074" s="19">
        <v>42973</v>
      </c>
      <c r="B2074">
        <v>7</v>
      </c>
      <c r="C2074">
        <v>0.26500000000000001</v>
      </c>
      <c r="D2074">
        <v>0</v>
      </c>
      <c r="E2074" s="17">
        <v>0</v>
      </c>
      <c r="G2074" s="19">
        <v>42973</v>
      </c>
      <c r="H2074">
        <v>7</v>
      </c>
      <c r="I2074">
        <v>0.43</v>
      </c>
      <c r="J2074">
        <v>0.105</v>
      </c>
      <c r="K2074">
        <v>0</v>
      </c>
    </row>
    <row r="2075" spans="1:11" x14ac:dyDescent="0.25">
      <c r="A2075" s="19">
        <v>42973</v>
      </c>
      <c r="B2075">
        <v>8</v>
      </c>
      <c r="C2075">
        <v>0</v>
      </c>
      <c r="D2075">
        <v>0</v>
      </c>
      <c r="E2075" s="17">
        <v>0</v>
      </c>
      <c r="G2075" s="19">
        <v>42973</v>
      </c>
      <c r="H2075">
        <v>8</v>
      </c>
      <c r="I2075">
        <v>1.18</v>
      </c>
      <c r="J2075">
        <v>0.39</v>
      </c>
      <c r="K2075">
        <v>0</v>
      </c>
    </row>
    <row r="2076" spans="1:11" x14ac:dyDescent="0.25">
      <c r="A2076" s="19">
        <v>42973</v>
      </c>
      <c r="B2076">
        <v>9</v>
      </c>
      <c r="C2076">
        <v>0.03</v>
      </c>
      <c r="D2076">
        <v>0</v>
      </c>
      <c r="E2076" s="17">
        <v>0</v>
      </c>
      <c r="G2076" s="19">
        <v>42973</v>
      </c>
      <c r="H2076">
        <v>9</v>
      </c>
      <c r="I2076">
        <v>1.395</v>
      </c>
      <c r="J2076">
        <v>0.39</v>
      </c>
      <c r="K2076">
        <v>0</v>
      </c>
    </row>
    <row r="2077" spans="1:11" x14ac:dyDescent="0.25">
      <c r="A2077" s="19">
        <v>42973</v>
      </c>
      <c r="B2077">
        <v>10</v>
      </c>
      <c r="C2077">
        <v>0.01</v>
      </c>
      <c r="D2077">
        <v>0</v>
      </c>
      <c r="E2077" s="17">
        <v>0</v>
      </c>
      <c r="G2077" s="19">
        <v>42973</v>
      </c>
      <c r="H2077">
        <v>10</v>
      </c>
      <c r="I2077">
        <v>2.4</v>
      </c>
      <c r="J2077">
        <v>0.79</v>
      </c>
      <c r="K2077">
        <v>0</v>
      </c>
    </row>
    <row r="2078" spans="1:11" x14ac:dyDescent="0.25">
      <c r="A2078" s="19">
        <v>42973</v>
      </c>
      <c r="B2078">
        <v>11</v>
      </c>
      <c r="C2078">
        <v>0.215</v>
      </c>
      <c r="D2078">
        <v>0</v>
      </c>
      <c r="E2078" s="17">
        <v>0</v>
      </c>
      <c r="G2078" s="19">
        <v>42973</v>
      </c>
      <c r="H2078">
        <v>11</v>
      </c>
      <c r="I2078">
        <v>2.04</v>
      </c>
      <c r="J2078">
        <v>0.8</v>
      </c>
      <c r="K2078">
        <v>0</v>
      </c>
    </row>
    <row r="2079" spans="1:11" x14ac:dyDescent="0.25">
      <c r="A2079" s="19">
        <v>42973</v>
      </c>
      <c r="B2079">
        <v>12</v>
      </c>
      <c r="C2079">
        <v>0</v>
      </c>
      <c r="D2079">
        <v>0</v>
      </c>
      <c r="E2079" s="17">
        <v>0</v>
      </c>
      <c r="G2079" s="19">
        <v>42973</v>
      </c>
      <c r="H2079">
        <v>12</v>
      </c>
      <c r="I2079">
        <v>3.27</v>
      </c>
      <c r="J2079">
        <v>1.2450000000000001</v>
      </c>
      <c r="K2079">
        <v>0</v>
      </c>
    </row>
    <row r="2080" spans="1:11" x14ac:dyDescent="0.25">
      <c r="A2080" s="19">
        <v>42973</v>
      </c>
      <c r="B2080">
        <v>13</v>
      </c>
      <c r="C2080">
        <v>0</v>
      </c>
      <c r="D2080">
        <v>0</v>
      </c>
      <c r="E2080" s="17">
        <v>0</v>
      </c>
      <c r="G2080" s="19">
        <v>42973</v>
      </c>
      <c r="H2080">
        <v>13</v>
      </c>
      <c r="I2080">
        <v>5.54</v>
      </c>
      <c r="J2080">
        <v>1.2450000000000001</v>
      </c>
      <c r="K2080">
        <v>0</v>
      </c>
    </row>
    <row r="2081" spans="1:11" x14ac:dyDescent="0.25">
      <c r="A2081" s="19">
        <v>42973</v>
      </c>
      <c r="B2081">
        <v>14</v>
      </c>
      <c r="C2081">
        <v>0.13500000000000001</v>
      </c>
      <c r="D2081">
        <v>0</v>
      </c>
      <c r="E2081" s="17">
        <v>0</v>
      </c>
      <c r="G2081" s="19">
        <v>42973</v>
      </c>
      <c r="H2081">
        <v>14</v>
      </c>
      <c r="I2081">
        <v>8.6150000000000002</v>
      </c>
      <c r="J2081">
        <v>2.0299999999999998</v>
      </c>
      <c r="K2081">
        <v>0</v>
      </c>
    </row>
    <row r="2082" spans="1:11" x14ac:dyDescent="0.25">
      <c r="A2082" s="19">
        <v>42973</v>
      </c>
      <c r="B2082">
        <v>15</v>
      </c>
      <c r="C2082">
        <v>0</v>
      </c>
      <c r="D2082">
        <v>0</v>
      </c>
      <c r="E2082" s="17">
        <v>0</v>
      </c>
      <c r="G2082" s="19">
        <v>42973</v>
      </c>
      <c r="H2082">
        <v>15</v>
      </c>
      <c r="I2082">
        <v>1.2050000000000001</v>
      </c>
      <c r="J2082">
        <v>0.44500000000000001</v>
      </c>
      <c r="K2082">
        <v>0</v>
      </c>
    </row>
    <row r="2083" spans="1:11" x14ac:dyDescent="0.25">
      <c r="A2083" s="19">
        <v>42973</v>
      </c>
      <c r="B2083">
        <v>16</v>
      </c>
      <c r="C2083">
        <v>0</v>
      </c>
      <c r="D2083">
        <v>0</v>
      </c>
      <c r="E2083" s="17">
        <v>0</v>
      </c>
      <c r="G2083" s="19">
        <v>42973</v>
      </c>
      <c r="H2083">
        <v>16</v>
      </c>
      <c r="I2083">
        <v>2.605</v>
      </c>
      <c r="J2083">
        <v>0.68500000000000005</v>
      </c>
      <c r="K2083">
        <v>0</v>
      </c>
    </row>
    <row r="2084" spans="1:11" x14ac:dyDescent="0.25">
      <c r="A2084" s="19">
        <v>42973</v>
      </c>
      <c r="B2084">
        <v>17</v>
      </c>
      <c r="C2084">
        <v>0</v>
      </c>
      <c r="D2084">
        <v>0</v>
      </c>
      <c r="E2084" s="17">
        <v>0</v>
      </c>
      <c r="G2084" s="19">
        <v>42973</v>
      </c>
      <c r="H2084">
        <v>17</v>
      </c>
      <c r="I2084">
        <v>2.4049999999999998</v>
      </c>
      <c r="J2084">
        <v>0.57499999999999996</v>
      </c>
      <c r="K2084">
        <v>0</v>
      </c>
    </row>
    <row r="2085" spans="1:11" x14ac:dyDescent="0.25">
      <c r="A2085" s="19">
        <v>42973</v>
      </c>
      <c r="B2085">
        <v>18</v>
      </c>
      <c r="C2085">
        <v>1.1399999999999999</v>
      </c>
      <c r="D2085">
        <v>0</v>
      </c>
      <c r="E2085" s="17">
        <v>0</v>
      </c>
      <c r="G2085" s="19">
        <v>42973</v>
      </c>
      <c r="H2085">
        <v>18</v>
      </c>
      <c r="I2085">
        <v>7.45</v>
      </c>
      <c r="J2085">
        <v>3.2250000000000001</v>
      </c>
      <c r="K2085">
        <v>0</v>
      </c>
    </row>
    <row r="2086" spans="1:11" x14ac:dyDescent="0.25">
      <c r="A2086" s="19">
        <v>42973</v>
      </c>
      <c r="B2086">
        <v>19</v>
      </c>
      <c r="C2086">
        <v>0.19</v>
      </c>
      <c r="D2086">
        <v>0</v>
      </c>
      <c r="E2086" s="17">
        <v>0</v>
      </c>
      <c r="G2086" s="19">
        <v>42973</v>
      </c>
      <c r="H2086">
        <v>19</v>
      </c>
      <c r="I2086">
        <v>5.665</v>
      </c>
      <c r="J2086">
        <v>2.855</v>
      </c>
      <c r="K2086">
        <v>0</v>
      </c>
    </row>
    <row r="2087" spans="1:11" x14ac:dyDescent="0.25">
      <c r="A2087" s="19">
        <v>42973</v>
      </c>
      <c r="B2087">
        <v>20</v>
      </c>
      <c r="C2087">
        <v>0.37</v>
      </c>
      <c r="D2087">
        <v>0</v>
      </c>
      <c r="E2087" s="17">
        <v>0</v>
      </c>
      <c r="G2087" s="19">
        <v>42973</v>
      </c>
      <c r="H2087">
        <v>20</v>
      </c>
      <c r="I2087">
        <v>3.75</v>
      </c>
      <c r="J2087">
        <v>2.2000000000000002</v>
      </c>
      <c r="K2087">
        <v>0</v>
      </c>
    </row>
    <row r="2088" spans="1:11" x14ac:dyDescent="0.25">
      <c r="A2088" s="19">
        <v>42973</v>
      </c>
      <c r="B2088">
        <v>21</v>
      </c>
      <c r="C2088">
        <v>0</v>
      </c>
      <c r="D2088">
        <v>0</v>
      </c>
      <c r="E2088" s="17">
        <v>0</v>
      </c>
      <c r="G2088" s="19">
        <v>42973</v>
      </c>
      <c r="H2088">
        <v>21</v>
      </c>
      <c r="I2088">
        <v>3.03</v>
      </c>
      <c r="J2088">
        <v>1.0249999999999999</v>
      </c>
      <c r="K2088">
        <v>0</v>
      </c>
    </row>
    <row r="2089" spans="1:11" x14ac:dyDescent="0.25">
      <c r="A2089" s="19">
        <v>42973</v>
      </c>
      <c r="B2089">
        <v>22</v>
      </c>
      <c r="C2089">
        <v>0</v>
      </c>
      <c r="D2089">
        <v>0</v>
      </c>
      <c r="E2089" s="17">
        <v>0</v>
      </c>
      <c r="G2089" s="19">
        <v>42973</v>
      </c>
      <c r="H2089">
        <v>22</v>
      </c>
      <c r="I2089">
        <v>0.53</v>
      </c>
      <c r="J2089">
        <v>0.26</v>
      </c>
      <c r="K2089">
        <v>0</v>
      </c>
    </row>
    <row r="2090" spans="1:11" x14ac:dyDescent="0.25">
      <c r="A2090" s="19">
        <v>42973</v>
      </c>
      <c r="B2090">
        <v>23</v>
      </c>
      <c r="C2090">
        <v>0.26500000000000001</v>
      </c>
      <c r="D2090">
        <v>0</v>
      </c>
      <c r="E2090" s="17">
        <v>0</v>
      </c>
      <c r="G2090" s="19">
        <v>42973</v>
      </c>
      <c r="H2090">
        <v>23</v>
      </c>
      <c r="I2090">
        <v>2.665</v>
      </c>
      <c r="J2090">
        <v>0.85</v>
      </c>
      <c r="K2090">
        <v>0</v>
      </c>
    </row>
    <row r="2091" spans="1:11" x14ac:dyDescent="0.25">
      <c r="A2091" s="19">
        <v>42974</v>
      </c>
      <c r="B2091">
        <v>0</v>
      </c>
      <c r="C2091">
        <v>1.38</v>
      </c>
      <c r="D2091">
        <v>0</v>
      </c>
      <c r="E2091" s="17">
        <v>0</v>
      </c>
      <c r="G2091" s="19">
        <v>42974</v>
      </c>
      <c r="H2091">
        <v>0</v>
      </c>
      <c r="I2091">
        <v>4.22</v>
      </c>
      <c r="J2091">
        <v>1.54</v>
      </c>
      <c r="K2091">
        <v>0</v>
      </c>
    </row>
    <row r="2092" spans="1:11" x14ac:dyDescent="0.25">
      <c r="A2092" s="19">
        <v>42974</v>
      </c>
      <c r="B2092">
        <v>1</v>
      </c>
      <c r="C2092">
        <v>0.43</v>
      </c>
      <c r="D2092">
        <v>0</v>
      </c>
      <c r="E2092" s="17">
        <v>0</v>
      </c>
      <c r="G2092" s="19">
        <v>42974</v>
      </c>
      <c r="H2092">
        <v>1</v>
      </c>
      <c r="I2092">
        <v>3.12</v>
      </c>
      <c r="J2092">
        <v>1.3149999999999999</v>
      </c>
      <c r="K2092">
        <v>0</v>
      </c>
    </row>
    <row r="2093" spans="1:11" x14ac:dyDescent="0.25">
      <c r="A2093" s="19">
        <v>42974</v>
      </c>
      <c r="B2093">
        <v>2</v>
      </c>
      <c r="C2093">
        <v>0.25</v>
      </c>
      <c r="D2093">
        <v>0</v>
      </c>
      <c r="E2093" s="17">
        <v>0</v>
      </c>
      <c r="G2093" s="19">
        <v>42974</v>
      </c>
      <c r="H2093">
        <v>2</v>
      </c>
      <c r="I2093">
        <v>2.58</v>
      </c>
      <c r="J2093">
        <v>1.0149999999999999</v>
      </c>
      <c r="K2093">
        <v>0</v>
      </c>
    </row>
    <row r="2094" spans="1:11" x14ac:dyDescent="0.25">
      <c r="A2094" s="19">
        <v>42974</v>
      </c>
      <c r="B2094">
        <v>3</v>
      </c>
      <c r="C2094">
        <v>0</v>
      </c>
      <c r="D2094">
        <v>0</v>
      </c>
      <c r="E2094" s="17">
        <v>0</v>
      </c>
      <c r="G2094" s="19">
        <v>42974</v>
      </c>
      <c r="H2094">
        <v>3</v>
      </c>
      <c r="I2094">
        <v>1.335</v>
      </c>
      <c r="J2094">
        <v>0.28999999999999998</v>
      </c>
      <c r="K2094">
        <v>0</v>
      </c>
    </row>
    <row r="2095" spans="1:11" x14ac:dyDescent="0.25">
      <c r="A2095" s="19">
        <v>42974</v>
      </c>
      <c r="B2095">
        <v>4</v>
      </c>
      <c r="C2095">
        <v>0</v>
      </c>
      <c r="D2095">
        <v>0</v>
      </c>
      <c r="E2095" s="17">
        <v>0</v>
      </c>
      <c r="G2095" s="19">
        <v>42974</v>
      </c>
      <c r="H2095">
        <v>4</v>
      </c>
      <c r="I2095">
        <v>0.64</v>
      </c>
      <c r="J2095">
        <v>0.11</v>
      </c>
      <c r="K2095">
        <v>0</v>
      </c>
    </row>
    <row r="2096" spans="1:11" x14ac:dyDescent="0.25">
      <c r="A2096" s="19">
        <v>42974</v>
      </c>
      <c r="B2096">
        <v>5</v>
      </c>
      <c r="C2096">
        <v>3.5000000000000003E-2</v>
      </c>
      <c r="D2096">
        <v>0</v>
      </c>
      <c r="E2096" s="17">
        <v>0</v>
      </c>
      <c r="G2096" s="19">
        <v>42974</v>
      </c>
      <c r="H2096">
        <v>5</v>
      </c>
      <c r="I2096">
        <v>2.0499999999999998</v>
      </c>
      <c r="J2096">
        <v>0.64500000000000002</v>
      </c>
      <c r="K2096">
        <v>0</v>
      </c>
    </row>
    <row r="2097" spans="1:11" x14ac:dyDescent="0.25">
      <c r="A2097" s="19">
        <v>42974</v>
      </c>
      <c r="B2097">
        <v>6</v>
      </c>
      <c r="C2097">
        <v>0</v>
      </c>
      <c r="D2097">
        <v>0</v>
      </c>
      <c r="E2097" s="17">
        <v>0</v>
      </c>
      <c r="G2097" s="19">
        <v>42974</v>
      </c>
      <c r="H2097">
        <v>6</v>
      </c>
      <c r="I2097">
        <v>2.4049999999999998</v>
      </c>
      <c r="J2097">
        <v>0.745</v>
      </c>
      <c r="K2097">
        <v>0</v>
      </c>
    </row>
    <row r="2098" spans="1:11" x14ac:dyDescent="0.25">
      <c r="A2098" s="19">
        <v>42974</v>
      </c>
      <c r="B2098">
        <v>7</v>
      </c>
      <c r="C2098">
        <v>0</v>
      </c>
      <c r="D2098">
        <v>0</v>
      </c>
      <c r="E2098" s="17">
        <v>0</v>
      </c>
      <c r="G2098" s="19">
        <v>42974</v>
      </c>
      <c r="H2098">
        <v>7</v>
      </c>
      <c r="I2098">
        <v>0.63</v>
      </c>
      <c r="J2098">
        <v>0.125</v>
      </c>
      <c r="K2098">
        <v>0</v>
      </c>
    </row>
    <row r="2099" spans="1:11" x14ac:dyDescent="0.25">
      <c r="A2099" s="19">
        <v>42974</v>
      </c>
      <c r="B2099">
        <v>8</v>
      </c>
      <c r="C2099">
        <v>0</v>
      </c>
      <c r="D2099">
        <v>0</v>
      </c>
      <c r="E2099" s="17">
        <v>0</v>
      </c>
      <c r="G2099" s="19">
        <v>42974</v>
      </c>
      <c r="H2099">
        <v>8</v>
      </c>
      <c r="I2099">
        <v>1.5049999999999999</v>
      </c>
      <c r="J2099">
        <v>0.49</v>
      </c>
      <c r="K2099">
        <v>0</v>
      </c>
    </row>
    <row r="2100" spans="1:11" x14ac:dyDescent="0.25">
      <c r="A2100" s="19">
        <v>42974</v>
      </c>
      <c r="B2100">
        <v>9</v>
      </c>
      <c r="C2100">
        <v>0.25</v>
      </c>
      <c r="D2100">
        <v>0</v>
      </c>
      <c r="E2100" s="17">
        <v>0</v>
      </c>
      <c r="G2100" s="19">
        <v>42974</v>
      </c>
      <c r="H2100">
        <v>9</v>
      </c>
      <c r="I2100">
        <v>1.47</v>
      </c>
      <c r="J2100">
        <v>0.44500000000000001</v>
      </c>
      <c r="K2100">
        <v>0</v>
      </c>
    </row>
    <row r="2101" spans="1:11" x14ac:dyDescent="0.25">
      <c r="A2101" s="19">
        <v>42974</v>
      </c>
      <c r="B2101">
        <v>10</v>
      </c>
      <c r="C2101">
        <v>0</v>
      </c>
      <c r="D2101">
        <v>0</v>
      </c>
      <c r="E2101" s="17">
        <v>0</v>
      </c>
      <c r="G2101" s="19">
        <v>42974</v>
      </c>
      <c r="H2101">
        <v>10</v>
      </c>
      <c r="I2101">
        <v>1.31</v>
      </c>
      <c r="J2101">
        <v>0.22</v>
      </c>
      <c r="K2101">
        <v>0</v>
      </c>
    </row>
    <row r="2102" spans="1:11" x14ac:dyDescent="0.25">
      <c r="A2102" s="19">
        <v>42974</v>
      </c>
      <c r="B2102">
        <v>11</v>
      </c>
      <c r="C2102">
        <v>9.5000000000000001E-2</v>
      </c>
      <c r="D2102">
        <v>0</v>
      </c>
      <c r="E2102" s="17">
        <v>0</v>
      </c>
      <c r="G2102" s="19">
        <v>42974</v>
      </c>
      <c r="H2102">
        <v>11</v>
      </c>
      <c r="I2102">
        <v>1.7649999999999999</v>
      </c>
      <c r="J2102">
        <v>0.28000000000000003</v>
      </c>
      <c r="K2102">
        <v>0</v>
      </c>
    </row>
    <row r="2103" spans="1:11" x14ac:dyDescent="0.25">
      <c r="A2103" s="19">
        <v>42974</v>
      </c>
      <c r="B2103">
        <v>12</v>
      </c>
      <c r="C2103">
        <v>0</v>
      </c>
      <c r="D2103">
        <v>0</v>
      </c>
      <c r="E2103" s="17">
        <v>0</v>
      </c>
      <c r="G2103" s="19">
        <v>42974</v>
      </c>
      <c r="H2103">
        <v>12</v>
      </c>
      <c r="I2103">
        <v>0.98</v>
      </c>
      <c r="J2103">
        <v>0.28000000000000003</v>
      </c>
      <c r="K2103">
        <v>0</v>
      </c>
    </row>
    <row r="2104" spans="1:11" x14ac:dyDescent="0.25">
      <c r="A2104" s="19">
        <v>42974</v>
      </c>
      <c r="B2104">
        <v>13</v>
      </c>
      <c r="C2104">
        <v>0.03</v>
      </c>
      <c r="D2104">
        <v>0</v>
      </c>
      <c r="E2104" s="17">
        <v>0</v>
      </c>
      <c r="G2104" s="19">
        <v>42974</v>
      </c>
      <c r="H2104">
        <v>13</v>
      </c>
      <c r="I2104">
        <v>2.35</v>
      </c>
      <c r="J2104">
        <v>0.39</v>
      </c>
      <c r="K2104">
        <v>0</v>
      </c>
    </row>
    <row r="2105" spans="1:11" x14ac:dyDescent="0.25">
      <c r="A2105" s="19">
        <v>42974</v>
      </c>
      <c r="B2105">
        <v>14</v>
      </c>
      <c r="C2105">
        <v>0</v>
      </c>
      <c r="D2105">
        <v>0</v>
      </c>
      <c r="E2105" s="17">
        <v>0</v>
      </c>
      <c r="G2105" s="19">
        <v>42974</v>
      </c>
      <c r="H2105">
        <v>14</v>
      </c>
      <c r="I2105">
        <v>0.92</v>
      </c>
      <c r="J2105">
        <v>0.215</v>
      </c>
      <c r="K2105">
        <v>0</v>
      </c>
    </row>
    <row r="2106" spans="1:11" x14ac:dyDescent="0.25">
      <c r="A2106" s="19">
        <v>42974</v>
      </c>
      <c r="B2106">
        <v>15</v>
      </c>
      <c r="C2106">
        <v>0</v>
      </c>
      <c r="D2106">
        <v>0</v>
      </c>
      <c r="E2106" s="17">
        <v>0</v>
      </c>
      <c r="G2106" s="19">
        <v>42974</v>
      </c>
      <c r="H2106">
        <v>15</v>
      </c>
      <c r="I2106">
        <v>0.74</v>
      </c>
      <c r="J2106">
        <v>0.255</v>
      </c>
      <c r="K2106">
        <v>0</v>
      </c>
    </row>
    <row r="2107" spans="1:11" x14ac:dyDescent="0.25">
      <c r="A2107" s="19">
        <v>42974</v>
      </c>
      <c r="B2107">
        <v>16</v>
      </c>
      <c r="C2107">
        <v>0</v>
      </c>
      <c r="D2107">
        <v>0</v>
      </c>
      <c r="E2107" s="17">
        <v>0</v>
      </c>
      <c r="G2107" s="19">
        <v>42974</v>
      </c>
      <c r="H2107">
        <v>16</v>
      </c>
      <c r="I2107">
        <v>1.135</v>
      </c>
      <c r="J2107">
        <v>0.21</v>
      </c>
      <c r="K2107">
        <v>0</v>
      </c>
    </row>
    <row r="2108" spans="1:11" x14ac:dyDescent="0.25">
      <c r="A2108" s="19">
        <v>42974</v>
      </c>
      <c r="B2108">
        <v>17</v>
      </c>
      <c r="C2108">
        <v>0</v>
      </c>
      <c r="D2108">
        <v>0</v>
      </c>
      <c r="E2108" s="17">
        <v>0</v>
      </c>
      <c r="G2108" s="19">
        <v>42974</v>
      </c>
      <c r="H2108">
        <v>17</v>
      </c>
      <c r="I2108">
        <v>1.4750000000000001</v>
      </c>
      <c r="J2108">
        <v>0.32</v>
      </c>
      <c r="K2108">
        <v>0</v>
      </c>
    </row>
    <row r="2109" spans="1:11" x14ac:dyDescent="0.25">
      <c r="A2109" s="19">
        <v>42974</v>
      </c>
      <c r="B2109">
        <v>18</v>
      </c>
      <c r="C2109">
        <v>0</v>
      </c>
      <c r="D2109">
        <v>0</v>
      </c>
      <c r="E2109" s="17">
        <v>0</v>
      </c>
      <c r="G2109" s="19">
        <v>42974</v>
      </c>
      <c r="H2109">
        <v>18</v>
      </c>
      <c r="I2109">
        <v>1.37</v>
      </c>
      <c r="J2109">
        <v>0.27</v>
      </c>
      <c r="K2109">
        <v>0</v>
      </c>
    </row>
    <row r="2110" spans="1:11" x14ac:dyDescent="0.25">
      <c r="A2110" s="19">
        <v>42974</v>
      </c>
      <c r="B2110">
        <v>19</v>
      </c>
      <c r="C2110">
        <v>7.4999999999999997E-2</v>
      </c>
      <c r="D2110">
        <v>0</v>
      </c>
      <c r="E2110" s="17">
        <v>0</v>
      </c>
      <c r="G2110" s="19">
        <v>42974</v>
      </c>
      <c r="H2110">
        <v>19</v>
      </c>
      <c r="I2110">
        <v>2.4700000000000002</v>
      </c>
      <c r="J2110">
        <v>1.24</v>
      </c>
      <c r="K2110">
        <v>0</v>
      </c>
    </row>
    <row r="2111" spans="1:11" x14ac:dyDescent="0.25">
      <c r="A2111" s="19">
        <v>42974</v>
      </c>
      <c r="B2111">
        <v>20</v>
      </c>
      <c r="C2111">
        <v>0</v>
      </c>
      <c r="D2111">
        <v>0</v>
      </c>
      <c r="E2111" s="17">
        <v>0</v>
      </c>
      <c r="G2111" s="19">
        <v>42974</v>
      </c>
      <c r="H2111">
        <v>20</v>
      </c>
      <c r="I2111">
        <v>4.58</v>
      </c>
      <c r="J2111">
        <v>2.645</v>
      </c>
      <c r="K2111">
        <v>0</v>
      </c>
    </row>
    <row r="2112" spans="1:11" x14ac:dyDescent="0.25">
      <c r="A2112" s="19">
        <v>42974</v>
      </c>
      <c r="B2112">
        <v>21</v>
      </c>
      <c r="C2112">
        <v>0.26500000000000001</v>
      </c>
      <c r="D2112">
        <v>0</v>
      </c>
      <c r="E2112" s="17">
        <v>0</v>
      </c>
      <c r="G2112" s="19">
        <v>42974</v>
      </c>
      <c r="H2112">
        <v>21</v>
      </c>
      <c r="I2112">
        <v>4.87</v>
      </c>
      <c r="J2112">
        <v>3.32</v>
      </c>
      <c r="K2112">
        <v>0</v>
      </c>
    </row>
    <row r="2113" spans="1:11" x14ac:dyDescent="0.25">
      <c r="A2113" s="19">
        <v>42974</v>
      </c>
      <c r="B2113">
        <v>22</v>
      </c>
      <c r="C2113">
        <v>0.25</v>
      </c>
      <c r="D2113">
        <v>0</v>
      </c>
      <c r="E2113" s="17">
        <v>0</v>
      </c>
      <c r="G2113" s="19">
        <v>42974</v>
      </c>
      <c r="H2113">
        <v>22</v>
      </c>
      <c r="I2113">
        <v>2.7</v>
      </c>
      <c r="J2113">
        <v>0.86</v>
      </c>
      <c r="K2113">
        <v>0</v>
      </c>
    </row>
    <row r="2114" spans="1:11" x14ac:dyDescent="0.25">
      <c r="A2114" s="19">
        <v>42974</v>
      </c>
      <c r="B2114">
        <v>23</v>
      </c>
      <c r="C2114">
        <v>0</v>
      </c>
      <c r="D2114">
        <v>0</v>
      </c>
      <c r="E2114" s="17">
        <v>0</v>
      </c>
      <c r="G2114" s="19">
        <v>42974</v>
      </c>
      <c r="H2114">
        <v>23</v>
      </c>
      <c r="I2114">
        <v>1.9350000000000001</v>
      </c>
      <c r="J2114">
        <v>0.72</v>
      </c>
      <c r="K2114">
        <v>0</v>
      </c>
    </row>
    <row r="2115" spans="1:11" x14ac:dyDescent="0.25">
      <c r="A2115" s="19">
        <v>42975</v>
      </c>
      <c r="B2115">
        <v>0</v>
      </c>
      <c r="C2115">
        <v>0</v>
      </c>
      <c r="D2115">
        <v>0</v>
      </c>
      <c r="E2115" s="17">
        <v>0</v>
      </c>
      <c r="G2115" s="19">
        <v>42975</v>
      </c>
      <c r="H2115">
        <v>0</v>
      </c>
      <c r="I2115">
        <v>3.19</v>
      </c>
      <c r="J2115">
        <v>1.01</v>
      </c>
      <c r="K2115">
        <v>0</v>
      </c>
    </row>
    <row r="2116" spans="1:11" x14ac:dyDescent="0.25">
      <c r="A2116" s="19">
        <v>42975</v>
      </c>
      <c r="B2116">
        <v>1</v>
      </c>
      <c r="C2116">
        <v>1.4999999999999999E-2</v>
      </c>
      <c r="D2116">
        <v>0</v>
      </c>
      <c r="E2116" s="17">
        <v>0</v>
      </c>
      <c r="G2116" s="19">
        <v>42975</v>
      </c>
      <c r="H2116">
        <v>1</v>
      </c>
      <c r="I2116">
        <v>2.35</v>
      </c>
      <c r="J2116">
        <v>0.52</v>
      </c>
      <c r="K2116">
        <v>0</v>
      </c>
    </row>
    <row r="2117" spans="1:11" x14ac:dyDescent="0.25">
      <c r="A2117" s="19">
        <v>42975</v>
      </c>
      <c r="B2117">
        <v>2</v>
      </c>
      <c r="C2117">
        <v>0</v>
      </c>
      <c r="D2117">
        <v>0</v>
      </c>
      <c r="E2117" s="17">
        <v>0</v>
      </c>
      <c r="G2117" s="19">
        <v>42975</v>
      </c>
      <c r="H2117">
        <v>2</v>
      </c>
      <c r="I2117">
        <v>1.605</v>
      </c>
      <c r="J2117">
        <v>0.39</v>
      </c>
      <c r="K2117">
        <v>0</v>
      </c>
    </row>
    <row r="2118" spans="1:11" x14ac:dyDescent="0.25">
      <c r="A2118" s="19">
        <v>42975</v>
      </c>
      <c r="B2118">
        <v>3</v>
      </c>
      <c r="C2118">
        <v>0</v>
      </c>
      <c r="D2118">
        <v>0</v>
      </c>
      <c r="E2118" s="17">
        <v>0</v>
      </c>
      <c r="G2118" s="19">
        <v>42975</v>
      </c>
      <c r="H2118">
        <v>3</v>
      </c>
      <c r="I2118">
        <v>0.28499999999999998</v>
      </c>
      <c r="J2118">
        <v>3.5000000000000003E-2</v>
      </c>
      <c r="K2118">
        <v>0</v>
      </c>
    </row>
    <row r="2119" spans="1:11" x14ac:dyDescent="0.25">
      <c r="A2119" s="19">
        <v>42975</v>
      </c>
      <c r="B2119">
        <v>4</v>
      </c>
      <c r="C2119">
        <v>0</v>
      </c>
      <c r="D2119">
        <v>0</v>
      </c>
      <c r="E2119" s="17">
        <v>0</v>
      </c>
      <c r="G2119" s="19">
        <v>42975</v>
      </c>
      <c r="H2119">
        <v>4</v>
      </c>
      <c r="I2119">
        <v>0.47</v>
      </c>
      <c r="J2119">
        <v>0.08</v>
      </c>
      <c r="K2119">
        <v>0</v>
      </c>
    </row>
    <row r="2120" spans="1:11" x14ac:dyDescent="0.25">
      <c r="A2120" s="19">
        <v>42975</v>
      </c>
      <c r="B2120">
        <v>5</v>
      </c>
      <c r="C2120">
        <v>0</v>
      </c>
      <c r="D2120">
        <v>0</v>
      </c>
      <c r="E2120" s="17">
        <v>0</v>
      </c>
      <c r="G2120" s="19">
        <v>42975</v>
      </c>
      <c r="H2120">
        <v>5</v>
      </c>
      <c r="I2120">
        <v>0.64</v>
      </c>
      <c r="J2120">
        <v>0.11</v>
      </c>
      <c r="K2120">
        <v>0</v>
      </c>
    </row>
    <row r="2121" spans="1:11" x14ac:dyDescent="0.25">
      <c r="A2121" s="19">
        <v>42975</v>
      </c>
      <c r="B2121">
        <v>6</v>
      </c>
      <c r="C2121">
        <v>0.66</v>
      </c>
      <c r="D2121">
        <v>0</v>
      </c>
      <c r="E2121" s="17">
        <v>0</v>
      </c>
      <c r="G2121" s="19">
        <v>42975</v>
      </c>
      <c r="H2121">
        <v>6</v>
      </c>
      <c r="I2121">
        <v>2.5499999999999998</v>
      </c>
      <c r="J2121">
        <v>0.53</v>
      </c>
      <c r="K2121">
        <v>0</v>
      </c>
    </row>
    <row r="2122" spans="1:11" x14ac:dyDescent="0.25">
      <c r="A2122" s="19">
        <v>42975</v>
      </c>
      <c r="B2122">
        <v>7</v>
      </c>
      <c r="C2122">
        <v>0</v>
      </c>
      <c r="D2122">
        <v>0</v>
      </c>
      <c r="E2122" s="17">
        <v>0</v>
      </c>
      <c r="G2122" s="19">
        <v>42975</v>
      </c>
      <c r="H2122">
        <v>7</v>
      </c>
      <c r="I2122">
        <v>1.2</v>
      </c>
      <c r="J2122">
        <v>0.29499999999999998</v>
      </c>
      <c r="K2122">
        <v>0</v>
      </c>
    </row>
    <row r="2123" spans="1:11" x14ac:dyDescent="0.25">
      <c r="A2123" s="19">
        <v>42975</v>
      </c>
      <c r="B2123">
        <v>8</v>
      </c>
      <c r="C2123">
        <v>0</v>
      </c>
      <c r="D2123">
        <v>0</v>
      </c>
      <c r="E2123" s="17">
        <v>0</v>
      </c>
      <c r="G2123" s="19">
        <v>42975</v>
      </c>
      <c r="H2123">
        <v>8</v>
      </c>
      <c r="I2123">
        <v>1.135</v>
      </c>
      <c r="J2123">
        <v>0.33</v>
      </c>
      <c r="K2123">
        <v>0</v>
      </c>
    </row>
    <row r="2124" spans="1:11" x14ac:dyDescent="0.25">
      <c r="A2124" s="19">
        <v>42975</v>
      </c>
      <c r="B2124">
        <v>9</v>
      </c>
      <c r="C2124">
        <v>0.56999999999999995</v>
      </c>
      <c r="D2124">
        <v>0</v>
      </c>
      <c r="E2124" s="17">
        <v>0</v>
      </c>
      <c r="G2124" s="19">
        <v>42975</v>
      </c>
      <c r="H2124">
        <v>9</v>
      </c>
      <c r="I2124">
        <v>1.72</v>
      </c>
      <c r="J2124">
        <v>0.70499999999999996</v>
      </c>
      <c r="K2124">
        <v>0</v>
      </c>
    </row>
    <row r="2125" spans="1:11" x14ac:dyDescent="0.25">
      <c r="A2125" s="19">
        <v>42975</v>
      </c>
      <c r="B2125">
        <v>10</v>
      </c>
      <c r="C2125">
        <v>0.17</v>
      </c>
      <c r="D2125">
        <v>0</v>
      </c>
      <c r="E2125" s="17">
        <v>0</v>
      </c>
      <c r="G2125" s="19">
        <v>42975</v>
      </c>
      <c r="H2125">
        <v>10</v>
      </c>
      <c r="I2125">
        <v>1.8149999999999999</v>
      </c>
      <c r="J2125">
        <v>0.69</v>
      </c>
      <c r="K2125">
        <v>0</v>
      </c>
    </row>
    <row r="2126" spans="1:11" x14ac:dyDescent="0.25">
      <c r="A2126" s="19">
        <v>42975</v>
      </c>
      <c r="B2126">
        <v>11</v>
      </c>
      <c r="C2126">
        <v>0.30499999999999999</v>
      </c>
      <c r="D2126">
        <v>0</v>
      </c>
      <c r="E2126" s="17">
        <v>0</v>
      </c>
      <c r="G2126" s="19">
        <v>42975</v>
      </c>
      <c r="H2126">
        <v>11</v>
      </c>
      <c r="I2126">
        <v>3.19</v>
      </c>
      <c r="J2126">
        <v>0.56000000000000005</v>
      </c>
      <c r="K2126">
        <v>0</v>
      </c>
    </row>
    <row r="2127" spans="1:11" x14ac:dyDescent="0.25">
      <c r="A2127" s="19">
        <v>42975</v>
      </c>
      <c r="B2127">
        <v>12</v>
      </c>
      <c r="C2127">
        <v>0</v>
      </c>
      <c r="D2127">
        <v>0</v>
      </c>
      <c r="E2127" s="17">
        <v>0</v>
      </c>
      <c r="G2127" s="19">
        <v>42975</v>
      </c>
      <c r="H2127">
        <v>12</v>
      </c>
      <c r="I2127">
        <v>0.96</v>
      </c>
      <c r="J2127">
        <v>0.255</v>
      </c>
      <c r="K2127">
        <v>0</v>
      </c>
    </row>
    <row r="2128" spans="1:11" x14ac:dyDescent="0.25">
      <c r="A2128" s="19">
        <v>42975</v>
      </c>
      <c r="B2128">
        <v>13</v>
      </c>
      <c r="C2128">
        <v>0</v>
      </c>
      <c r="D2128">
        <v>0</v>
      </c>
      <c r="E2128" s="17">
        <v>0</v>
      </c>
      <c r="G2128" s="19">
        <v>42975</v>
      </c>
      <c r="H2128">
        <v>13</v>
      </c>
      <c r="I2128">
        <v>1.625</v>
      </c>
      <c r="J2128">
        <v>0.215</v>
      </c>
      <c r="K2128">
        <v>0</v>
      </c>
    </row>
    <row r="2129" spans="1:11" x14ac:dyDescent="0.25">
      <c r="A2129" s="19">
        <v>42975</v>
      </c>
      <c r="B2129">
        <v>14</v>
      </c>
      <c r="C2129">
        <v>0</v>
      </c>
      <c r="D2129">
        <v>0</v>
      </c>
      <c r="E2129" s="17">
        <v>0</v>
      </c>
      <c r="G2129" s="19">
        <v>42975</v>
      </c>
      <c r="H2129">
        <v>14</v>
      </c>
      <c r="I2129">
        <v>0.02</v>
      </c>
      <c r="J2129">
        <v>0</v>
      </c>
      <c r="K2129">
        <v>0</v>
      </c>
    </row>
    <row r="2130" spans="1:11" x14ac:dyDescent="0.25">
      <c r="A2130" s="19">
        <v>42975</v>
      </c>
      <c r="B2130">
        <v>15</v>
      </c>
      <c r="C2130">
        <v>0</v>
      </c>
      <c r="D2130">
        <v>0</v>
      </c>
      <c r="E2130" s="17">
        <v>0</v>
      </c>
      <c r="G2130" s="19">
        <v>42975</v>
      </c>
      <c r="H2130">
        <v>15</v>
      </c>
      <c r="I2130">
        <v>0.67</v>
      </c>
      <c r="J2130">
        <v>0.1</v>
      </c>
      <c r="K2130">
        <v>0</v>
      </c>
    </row>
    <row r="2131" spans="1:11" x14ac:dyDescent="0.25">
      <c r="A2131" s="19">
        <v>42975</v>
      </c>
      <c r="B2131">
        <v>16</v>
      </c>
      <c r="C2131">
        <v>0</v>
      </c>
      <c r="D2131">
        <v>0</v>
      </c>
      <c r="E2131" s="17">
        <v>0</v>
      </c>
      <c r="G2131" s="19">
        <v>42975</v>
      </c>
      <c r="H2131">
        <v>16</v>
      </c>
      <c r="I2131">
        <v>0.56999999999999995</v>
      </c>
      <c r="J2131">
        <v>8.5000000000000006E-2</v>
      </c>
      <c r="K2131">
        <v>0</v>
      </c>
    </row>
    <row r="2132" spans="1:11" x14ac:dyDescent="0.25">
      <c r="A2132" s="19">
        <v>42975</v>
      </c>
      <c r="B2132">
        <v>17</v>
      </c>
      <c r="C2132">
        <v>0</v>
      </c>
      <c r="D2132">
        <v>0</v>
      </c>
      <c r="E2132" s="17">
        <v>0</v>
      </c>
      <c r="G2132" s="19">
        <v>42975</v>
      </c>
      <c r="H2132">
        <v>17</v>
      </c>
      <c r="I2132">
        <v>0.60499999999999998</v>
      </c>
      <c r="J2132">
        <v>0.14000000000000001</v>
      </c>
      <c r="K2132">
        <v>0</v>
      </c>
    </row>
    <row r="2133" spans="1:11" x14ac:dyDescent="0.25">
      <c r="A2133" s="19">
        <v>42975</v>
      </c>
      <c r="B2133">
        <v>18</v>
      </c>
      <c r="C2133">
        <v>0</v>
      </c>
      <c r="D2133">
        <v>0</v>
      </c>
      <c r="E2133" s="17">
        <v>0</v>
      </c>
      <c r="G2133" s="19">
        <v>42975</v>
      </c>
      <c r="H2133">
        <v>18</v>
      </c>
      <c r="I2133">
        <v>0.19500000000000001</v>
      </c>
      <c r="J2133">
        <v>0.06</v>
      </c>
      <c r="K2133">
        <v>0</v>
      </c>
    </row>
    <row r="2134" spans="1:11" x14ac:dyDescent="0.25">
      <c r="A2134" s="19">
        <v>42975</v>
      </c>
      <c r="B2134">
        <v>19</v>
      </c>
      <c r="C2134">
        <v>0</v>
      </c>
      <c r="D2134">
        <v>0</v>
      </c>
      <c r="E2134" s="17">
        <v>0</v>
      </c>
      <c r="G2134" s="19">
        <v>42975</v>
      </c>
      <c r="H2134">
        <v>19</v>
      </c>
      <c r="I2134">
        <v>0.06</v>
      </c>
      <c r="J2134">
        <v>0.02</v>
      </c>
      <c r="K2134">
        <v>0</v>
      </c>
    </row>
    <row r="2135" spans="1:11" x14ac:dyDescent="0.25">
      <c r="A2135" s="19">
        <v>42975</v>
      </c>
      <c r="B2135">
        <v>20</v>
      </c>
      <c r="C2135">
        <v>0</v>
      </c>
      <c r="D2135">
        <v>0</v>
      </c>
      <c r="E2135" s="17">
        <v>0</v>
      </c>
      <c r="G2135" s="19">
        <v>42975</v>
      </c>
      <c r="H2135">
        <v>20</v>
      </c>
      <c r="I2135">
        <v>0.13</v>
      </c>
      <c r="J2135">
        <v>0.05</v>
      </c>
      <c r="K2135">
        <v>0</v>
      </c>
    </row>
    <row r="2136" spans="1:11" x14ac:dyDescent="0.25">
      <c r="A2136" s="19">
        <v>42975</v>
      </c>
      <c r="B2136">
        <v>21</v>
      </c>
      <c r="C2136">
        <v>0.49</v>
      </c>
      <c r="D2136">
        <v>0</v>
      </c>
      <c r="E2136" s="17">
        <v>0</v>
      </c>
      <c r="G2136" s="19">
        <v>42975</v>
      </c>
      <c r="H2136">
        <v>21</v>
      </c>
      <c r="I2136">
        <v>2.78</v>
      </c>
      <c r="J2136">
        <v>1.17</v>
      </c>
      <c r="K2136">
        <v>0</v>
      </c>
    </row>
    <row r="2137" spans="1:11" x14ac:dyDescent="0.25">
      <c r="A2137" s="19">
        <v>42975</v>
      </c>
      <c r="B2137">
        <v>22</v>
      </c>
      <c r="C2137">
        <v>0</v>
      </c>
      <c r="D2137">
        <v>0</v>
      </c>
      <c r="E2137" s="17">
        <v>0</v>
      </c>
      <c r="G2137" s="19">
        <v>42975</v>
      </c>
      <c r="H2137">
        <v>22</v>
      </c>
      <c r="I2137">
        <v>0.73</v>
      </c>
      <c r="J2137">
        <v>0.35499999999999998</v>
      </c>
      <c r="K2137">
        <v>0</v>
      </c>
    </row>
    <row r="2138" spans="1:11" x14ac:dyDescent="0.25">
      <c r="A2138" s="19">
        <v>42975</v>
      </c>
      <c r="B2138">
        <v>23</v>
      </c>
      <c r="C2138">
        <v>0</v>
      </c>
      <c r="D2138">
        <v>0</v>
      </c>
      <c r="E2138" s="17">
        <v>0</v>
      </c>
      <c r="G2138" s="19">
        <v>42975</v>
      </c>
      <c r="H2138">
        <v>23</v>
      </c>
      <c r="I2138">
        <v>3.165</v>
      </c>
      <c r="J2138">
        <v>1.5</v>
      </c>
      <c r="K2138">
        <v>0</v>
      </c>
    </row>
    <row r="2139" spans="1:11" x14ac:dyDescent="0.25">
      <c r="A2139" s="19">
        <v>42976</v>
      </c>
      <c r="B2139">
        <v>0</v>
      </c>
      <c r="C2139">
        <v>0</v>
      </c>
      <c r="D2139">
        <v>0</v>
      </c>
      <c r="E2139" s="17">
        <v>0</v>
      </c>
      <c r="G2139" s="19">
        <v>42976</v>
      </c>
      <c r="H2139">
        <v>0</v>
      </c>
      <c r="I2139">
        <v>1.2050000000000001</v>
      </c>
      <c r="J2139">
        <v>0.48499999999999999</v>
      </c>
      <c r="K2139">
        <v>0</v>
      </c>
    </row>
    <row r="2140" spans="1:11" x14ac:dyDescent="0.25">
      <c r="A2140" s="19">
        <v>42976</v>
      </c>
      <c r="B2140">
        <v>1</v>
      </c>
      <c r="C2140">
        <v>0</v>
      </c>
      <c r="D2140">
        <v>0</v>
      </c>
      <c r="E2140" s="17">
        <v>0</v>
      </c>
      <c r="G2140" s="19">
        <v>42976</v>
      </c>
      <c r="H2140">
        <v>1</v>
      </c>
      <c r="I2140">
        <v>0.625</v>
      </c>
      <c r="J2140">
        <v>0.23499999999999999</v>
      </c>
      <c r="K2140">
        <v>0</v>
      </c>
    </row>
    <row r="2141" spans="1:11" x14ac:dyDescent="0.25">
      <c r="A2141" s="19">
        <v>42976</v>
      </c>
      <c r="B2141">
        <v>2</v>
      </c>
      <c r="C2141">
        <v>0</v>
      </c>
      <c r="D2141">
        <v>0</v>
      </c>
      <c r="E2141" s="17">
        <v>0</v>
      </c>
      <c r="G2141" s="19">
        <v>42976</v>
      </c>
      <c r="H2141">
        <v>2</v>
      </c>
      <c r="I2141">
        <v>0.20499999999999999</v>
      </c>
      <c r="J2141">
        <v>3.5000000000000003E-2</v>
      </c>
      <c r="K2141">
        <v>0</v>
      </c>
    </row>
    <row r="2142" spans="1:11" x14ac:dyDescent="0.25">
      <c r="A2142" s="19">
        <v>42976</v>
      </c>
      <c r="B2142">
        <v>3</v>
      </c>
      <c r="C2142">
        <v>0</v>
      </c>
      <c r="D2142">
        <v>0</v>
      </c>
      <c r="E2142" s="17">
        <v>0</v>
      </c>
      <c r="G2142" s="19">
        <v>42976</v>
      </c>
      <c r="H2142">
        <v>3</v>
      </c>
      <c r="I2142">
        <v>0.01</v>
      </c>
      <c r="J2142">
        <v>0</v>
      </c>
      <c r="K2142">
        <v>0</v>
      </c>
    </row>
    <row r="2143" spans="1:11" x14ac:dyDescent="0.25">
      <c r="A2143" s="19">
        <v>42976</v>
      </c>
      <c r="B2143">
        <v>4</v>
      </c>
      <c r="C2143">
        <v>0</v>
      </c>
      <c r="D2143">
        <v>0</v>
      </c>
      <c r="E2143" s="17">
        <v>0</v>
      </c>
      <c r="G2143" s="19">
        <v>42976</v>
      </c>
      <c r="H2143">
        <v>4</v>
      </c>
      <c r="I2143">
        <v>0.01</v>
      </c>
      <c r="J2143">
        <v>0</v>
      </c>
      <c r="K2143">
        <v>0</v>
      </c>
    </row>
    <row r="2144" spans="1:11" x14ac:dyDescent="0.25">
      <c r="A2144" s="19">
        <v>42976</v>
      </c>
      <c r="B2144">
        <v>5</v>
      </c>
      <c r="C2144">
        <v>0</v>
      </c>
      <c r="D2144">
        <v>0</v>
      </c>
      <c r="E2144" s="17">
        <v>0</v>
      </c>
      <c r="G2144" s="19">
        <v>42976</v>
      </c>
      <c r="H2144">
        <v>5</v>
      </c>
      <c r="I2144">
        <v>0.11</v>
      </c>
      <c r="J2144">
        <v>0</v>
      </c>
      <c r="K2144">
        <v>0</v>
      </c>
    </row>
    <row r="2145" spans="1:11" x14ac:dyDescent="0.25">
      <c r="A2145" s="19">
        <v>42976</v>
      </c>
      <c r="B2145">
        <v>6</v>
      </c>
      <c r="C2145">
        <v>0</v>
      </c>
      <c r="D2145">
        <v>0</v>
      </c>
      <c r="E2145" s="17">
        <v>0</v>
      </c>
      <c r="G2145" s="19">
        <v>42976</v>
      </c>
      <c r="H2145">
        <v>6</v>
      </c>
      <c r="I2145">
        <v>2.0499999999999998</v>
      </c>
      <c r="J2145">
        <v>0.64500000000000002</v>
      </c>
      <c r="K2145">
        <v>0</v>
      </c>
    </row>
    <row r="2146" spans="1:11" x14ac:dyDescent="0.25">
      <c r="A2146" s="19">
        <v>42976</v>
      </c>
      <c r="B2146">
        <v>7</v>
      </c>
      <c r="C2146">
        <v>0</v>
      </c>
      <c r="D2146">
        <v>0</v>
      </c>
      <c r="E2146" s="17">
        <v>0</v>
      </c>
      <c r="G2146" s="19">
        <v>42976</v>
      </c>
      <c r="H2146">
        <v>7</v>
      </c>
      <c r="I2146">
        <v>2.02</v>
      </c>
      <c r="J2146">
        <v>0.49</v>
      </c>
      <c r="K2146">
        <v>0</v>
      </c>
    </row>
    <row r="2147" spans="1:11" x14ac:dyDescent="0.25">
      <c r="A2147" s="19">
        <v>42976</v>
      </c>
      <c r="B2147">
        <v>8</v>
      </c>
      <c r="C2147">
        <v>5.5E-2</v>
      </c>
      <c r="D2147">
        <v>0</v>
      </c>
      <c r="E2147" s="17">
        <v>0</v>
      </c>
      <c r="G2147" s="19">
        <v>42976</v>
      </c>
      <c r="H2147">
        <v>8</v>
      </c>
      <c r="I2147">
        <v>1.36</v>
      </c>
      <c r="J2147">
        <v>0.44500000000000001</v>
      </c>
      <c r="K2147">
        <v>0</v>
      </c>
    </row>
    <row r="2148" spans="1:11" x14ac:dyDescent="0.25">
      <c r="A2148" s="19">
        <v>42976</v>
      </c>
      <c r="B2148">
        <v>9</v>
      </c>
      <c r="C2148">
        <v>0.62</v>
      </c>
      <c r="D2148">
        <v>0</v>
      </c>
      <c r="E2148" s="17">
        <v>0</v>
      </c>
      <c r="G2148" s="19">
        <v>42976</v>
      </c>
      <c r="H2148">
        <v>9</v>
      </c>
      <c r="I2148">
        <v>1.93</v>
      </c>
      <c r="J2148">
        <v>0.69</v>
      </c>
      <c r="K2148">
        <v>0</v>
      </c>
    </row>
    <row r="2149" spans="1:11" x14ac:dyDescent="0.25">
      <c r="A2149" s="19">
        <v>42976</v>
      </c>
      <c r="B2149">
        <v>10</v>
      </c>
      <c r="C2149">
        <v>0.75</v>
      </c>
      <c r="D2149">
        <v>0</v>
      </c>
      <c r="E2149" s="17">
        <v>0</v>
      </c>
      <c r="G2149" s="19">
        <v>42976</v>
      </c>
      <c r="H2149">
        <v>10</v>
      </c>
      <c r="I2149">
        <v>3.17</v>
      </c>
      <c r="J2149">
        <v>0.90500000000000003</v>
      </c>
      <c r="K2149">
        <v>0</v>
      </c>
    </row>
    <row r="2150" spans="1:11" x14ac:dyDescent="0.25">
      <c r="A2150" s="19">
        <v>42976</v>
      </c>
      <c r="B2150">
        <v>11</v>
      </c>
      <c r="C2150">
        <v>0.105</v>
      </c>
      <c r="D2150">
        <v>0</v>
      </c>
      <c r="E2150" s="17">
        <v>0</v>
      </c>
      <c r="G2150" s="19">
        <v>42976</v>
      </c>
      <c r="H2150">
        <v>11</v>
      </c>
      <c r="I2150">
        <v>4.71</v>
      </c>
      <c r="J2150">
        <v>0.71</v>
      </c>
      <c r="K2150">
        <v>0</v>
      </c>
    </row>
    <row r="2151" spans="1:11" x14ac:dyDescent="0.25">
      <c r="A2151" s="19">
        <v>42976</v>
      </c>
      <c r="B2151">
        <v>12</v>
      </c>
      <c r="C2151">
        <v>0.2</v>
      </c>
      <c r="D2151">
        <v>0</v>
      </c>
      <c r="E2151" s="17">
        <v>0</v>
      </c>
      <c r="G2151" s="19">
        <v>42976</v>
      </c>
      <c r="H2151">
        <v>12</v>
      </c>
      <c r="I2151">
        <v>5.69</v>
      </c>
      <c r="J2151">
        <v>1.57</v>
      </c>
      <c r="K2151">
        <v>0</v>
      </c>
    </row>
    <row r="2152" spans="1:11" x14ac:dyDescent="0.25">
      <c r="A2152" s="19">
        <v>42976</v>
      </c>
      <c r="B2152">
        <v>13</v>
      </c>
      <c r="C2152">
        <v>9.5000000000000001E-2</v>
      </c>
      <c r="D2152">
        <v>0</v>
      </c>
      <c r="E2152" s="17">
        <v>0</v>
      </c>
      <c r="G2152" s="19">
        <v>42976</v>
      </c>
      <c r="H2152">
        <v>13</v>
      </c>
      <c r="I2152">
        <v>3.52</v>
      </c>
      <c r="J2152">
        <v>0.78500000000000003</v>
      </c>
      <c r="K2152">
        <v>0</v>
      </c>
    </row>
    <row r="2153" spans="1:11" x14ac:dyDescent="0.25">
      <c r="A2153" s="19">
        <v>42976</v>
      </c>
      <c r="B2153">
        <v>14</v>
      </c>
      <c r="C2153">
        <v>0.34499999999999997</v>
      </c>
      <c r="D2153">
        <v>0</v>
      </c>
      <c r="E2153" s="17">
        <v>0</v>
      </c>
      <c r="G2153" s="19">
        <v>42976</v>
      </c>
      <c r="H2153">
        <v>14</v>
      </c>
      <c r="I2153">
        <v>4.38</v>
      </c>
      <c r="J2153">
        <v>0.92500000000000004</v>
      </c>
      <c r="K2153">
        <v>0</v>
      </c>
    </row>
    <row r="2154" spans="1:11" x14ac:dyDescent="0.25">
      <c r="A2154" s="19">
        <v>42976</v>
      </c>
      <c r="B2154">
        <v>15</v>
      </c>
      <c r="C2154">
        <v>0</v>
      </c>
      <c r="D2154">
        <v>0</v>
      </c>
      <c r="E2154" s="17">
        <v>0</v>
      </c>
      <c r="G2154" s="19">
        <v>42976</v>
      </c>
      <c r="H2154">
        <v>15</v>
      </c>
      <c r="I2154">
        <v>0.90500000000000003</v>
      </c>
      <c r="J2154">
        <v>0.15</v>
      </c>
      <c r="K2154">
        <v>0</v>
      </c>
    </row>
    <row r="2155" spans="1:11" x14ac:dyDescent="0.25">
      <c r="A2155" s="19">
        <v>42976</v>
      </c>
      <c r="B2155">
        <v>16</v>
      </c>
      <c r="C2155">
        <v>0</v>
      </c>
      <c r="D2155">
        <v>0</v>
      </c>
      <c r="E2155" s="17">
        <v>0</v>
      </c>
      <c r="G2155" s="19">
        <v>42976</v>
      </c>
      <c r="H2155">
        <v>16</v>
      </c>
      <c r="I2155">
        <v>0.34</v>
      </c>
      <c r="J2155">
        <v>7.0000000000000007E-2</v>
      </c>
      <c r="K2155">
        <v>0</v>
      </c>
    </row>
    <row r="2156" spans="1:11" x14ac:dyDescent="0.25">
      <c r="A2156" s="19">
        <v>42976</v>
      </c>
      <c r="B2156">
        <v>17</v>
      </c>
      <c r="C2156">
        <v>0</v>
      </c>
      <c r="D2156">
        <v>0</v>
      </c>
      <c r="E2156" s="17">
        <v>0</v>
      </c>
      <c r="G2156" s="19">
        <v>42976</v>
      </c>
      <c r="H2156">
        <v>17</v>
      </c>
      <c r="I2156">
        <v>0.25</v>
      </c>
      <c r="J2156">
        <v>7.0000000000000007E-2</v>
      </c>
      <c r="K2156">
        <v>0</v>
      </c>
    </row>
    <row r="2157" spans="1:11" x14ac:dyDescent="0.25">
      <c r="A2157" s="19">
        <v>42976</v>
      </c>
      <c r="B2157">
        <v>18</v>
      </c>
      <c r="C2157">
        <v>0.37</v>
      </c>
      <c r="D2157">
        <v>0</v>
      </c>
      <c r="E2157" s="17">
        <v>0</v>
      </c>
      <c r="G2157" s="19">
        <v>42976</v>
      </c>
      <c r="H2157">
        <v>18</v>
      </c>
      <c r="I2157">
        <v>9.41</v>
      </c>
      <c r="J2157">
        <v>3.2549999999999999</v>
      </c>
      <c r="K2157">
        <v>0</v>
      </c>
    </row>
    <row r="2158" spans="1:11" x14ac:dyDescent="0.25">
      <c r="A2158" s="19">
        <v>42976</v>
      </c>
      <c r="B2158">
        <v>19</v>
      </c>
      <c r="C2158">
        <v>0</v>
      </c>
      <c r="D2158">
        <v>0</v>
      </c>
      <c r="E2158" s="17">
        <v>0</v>
      </c>
      <c r="G2158" s="19">
        <v>42976</v>
      </c>
      <c r="H2158">
        <v>19</v>
      </c>
      <c r="I2158">
        <v>4.7549999999999999</v>
      </c>
      <c r="J2158">
        <v>1.2749999999999999</v>
      </c>
      <c r="K2158">
        <v>0</v>
      </c>
    </row>
    <row r="2159" spans="1:11" x14ac:dyDescent="0.25">
      <c r="A2159" s="19">
        <v>42976</v>
      </c>
      <c r="B2159">
        <v>20</v>
      </c>
      <c r="C2159">
        <v>0</v>
      </c>
      <c r="D2159">
        <v>0</v>
      </c>
      <c r="E2159" s="17">
        <v>0</v>
      </c>
      <c r="G2159" s="19">
        <v>42976</v>
      </c>
      <c r="H2159">
        <v>20</v>
      </c>
      <c r="I2159">
        <v>6.165</v>
      </c>
      <c r="J2159">
        <v>1.86</v>
      </c>
      <c r="K2159">
        <v>0</v>
      </c>
    </row>
    <row r="2160" spans="1:11" x14ac:dyDescent="0.25">
      <c r="A2160" s="19">
        <v>42976</v>
      </c>
      <c r="B2160">
        <v>21</v>
      </c>
      <c r="C2160">
        <v>0</v>
      </c>
      <c r="D2160">
        <v>0</v>
      </c>
      <c r="E2160" s="17">
        <v>0</v>
      </c>
      <c r="G2160" s="19">
        <v>42976</v>
      </c>
      <c r="H2160">
        <v>21</v>
      </c>
      <c r="I2160">
        <v>3.4249999999999998</v>
      </c>
      <c r="J2160">
        <v>1.57</v>
      </c>
      <c r="K2160">
        <v>0</v>
      </c>
    </row>
    <row r="2161" spans="1:11" x14ac:dyDescent="0.25">
      <c r="A2161" s="19">
        <v>42976</v>
      </c>
      <c r="B2161">
        <v>22</v>
      </c>
      <c r="C2161">
        <v>0</v>
      </c>
      <c r="D2161">
        <v>0</v>
      </c>
      <c r="E2161" s="17">
        <v>0</v>
      </c>
      <c r="G2161" s="19">
        <v>42976</v>
      </c>
      <c r="H2161">
        <v>22</v>
      </c>
      <c r="I2161">
        <v>2.9</v>
      </c>
      <c r="J2161">
        <v>0.75</v>
      </c>
      <c r="K2161">
        <v>0</v>
      </c>
    </row>
    <row r="2162" spans="1:11" x14ac:dyDescent="0.25">
      <c r="A2162" s="19">
        <v>42976</v>
      </c>
      <c r="B2162">
        <v>23</v>
      </c>
      <c r="C2162">
        <v>0</v>
      </c>
      <c r="D2162">
        <v>0</v>
      </c>
      <c r="E2162" s="17">
        <v>0</v>
      </c>
      <c r="G2162" s="19">
        <v>42976</v>
      </c>
      <c r="H2162">
        <v>23</v>
      </c>
      <c r="I2162">
        <v>2.335</v>
      </c>
      <c r="J2162">
        <v>0.52</v>
      </c>
      <c r="K2162">
        <v>0</v>
      </c>
    </row>
    <row r="2163" spans="1:11" x14ac:dyDescent="0.25">
      <c r="A2163" s="19">
        <v>42977</v>
      </c>
      <c r="B2163">
        <v>0</v>
      </c>
      <c r="C2163">
        <v>0</v>
      </c>
      <c r="D2163">
        <v>0</v>
      </c>
      <c r="E2163" s="17">
        <v>0</v>
      </c>
      <c r="G2163" s="19">
        <v>42977</v>
      </c>
      <c r="H2163">
        <v>0</v>
      </c>
      <c r="I2163">
        <v>0.31</v>
      </c>
      <c r="J2163">
        <v>0.08</v>
      </c>
      <c r="K2163">
        <v>0</v>
      </c>
    </row>
    <row r="2164" spans="1:11" x14ac:dyDescent="0.25">
      <c r="A2164" s="19">
        <v>42977</v>
      </c>
      <c r="B2164">
        <v>1</v>
      </c>
      <c r="C2164">
        <v>0</v>
      </c>
      <c r="D2164">
        <v>0</v>
      </c>
      <c r="E2164" s="17">
        <v>0</v>
      </c>
      <c r="G2164" s="19">
        <v>42977</v>
      </c>
      <c r="H2164">
        <v>1</v>
      </c>
      <c r="I2164">
        <v>0.39</v>
      </c>
      <c r="J2164">
        <v>0.08</v>
      </c>
      <c r="K2164">
        <v>0</v>
      </c>
    </row>
    <row r="2165" spans="1:11" x14ac:dyDescent="0.25">
      <c r="A2165" s="19">
        <v>42977</v>
      </c>
      <c r="B2165">
        <v>2</v>
      </c>
      <c r="C2165">
        <v>0</v>
      </c>
      <c r="D2165">
        <v>0</v>
      </c>
      <c r="E2165" s="17">
        <v>0</v>
      </c>
      <c r="G2165" s="19">
        <v>42977</v>
      </c>
      <c r="H2165">
        <v>2</v>
      </c>
      <c r="I2165">
        <v>0.20499999999999999</v>
      </c>
      <c r="J2165">
        <v>3.5000000000000003E-2</v>
      </c>
      <c r="K2165">
        <v>0</v>
      </c>
    </row>
    <row r="2166" spans="1:11" x14ac:dyDescent="0.25">
      <c r="A2166" s="19">
        <v>42977</v>
      </c>
      <c r="B2166">
        <v>3</v>
      </c>
      <c r="C2166">
        <v>0</v>
      </c>
      <c r="D2166">
        <v>0</v>
      </c>
      <c r="E2166" s="17">
        <v>0</v>
      </c>
      <c r="G2166" s="19">
        <v>42977</v>
      </c>
      <c r="H2166">
        <v>3</v>
      </c>
      <c r="I2166">
        <v>0.01</v>
      </c>
      <c r="J2166">
        <v>0</v>
      </c>
      <c r="K2166">
        <v>0</v>
      </c>
    </row>
    <row r="2167" spans="1:11" x14ac:dyDescent="0.25">
      <c r="A2167" s="19">
        <v>42977</v>
      </c>
      <c r="B2167">
        <v>4</v>
      </c>
      <c r="C2167">
        <v>0</v>
      </c>
      <c r="D2167">
        <v>0</v>
      </c>
      <c r="E2167" s="17">
        <v>0</v>
      </c>
      <c r="G2167" s="19">
        <v>42977</v>
      </c>
      <c r="H2167">
        <v>4</v>
      </c>
      <c r="I2167">
        <v>0.01</v>
      </c>
      <c r="J2167">
        <v>0</v>
      </c>
      <c r="K2167">
        <v>0</v>
      </c>
    </row>
    <row r="2168" spans="1:11" x14ac:dyDescent="0.25">
      <c r="A2168" s="19">
        <v>42977</v>
      </c>
      <c r="B2168">
        <v>5</v>
      </c>
      <c r="C2168">
        <v>0</v>
      </c>
      <c r="D2168">
        <v>0</v>
      </c>
      <c r="E2168" s="17">
        <v>0</v>
      </c>
      <c r="G2168" s="19">
        <v>42977</v>
      </c>
      <c r="H2168">
        <v>5</v>
      </c>
      <c r="I2168">
        <v>0.3</v>
      </c>
      <c r="J2168">
        <v>0.05</v>
      </c>
      <c r="K2168">
        <v>0</v>
      </c>
    </row>
    <row r="2169" spans="1:11" x14ac:dyDescent="0.25">
      <c r="A2169" s="19">
        <v>42977</v>
      </c>
      <c r="B2169">
        <v>6</v>
      </c>
      <c r="C2169">
        <v>0</v>
      </c>
      <c r="D2169">
        <v>0</v>
      </c>
      <c r="E2169" s="17">
        <v>0</v>
      </c>
      <c r="G2169" s="19">
        <v>42977</v>
      </c>
      <c r="H2169">
        <v>6</v>
      </c>
      <c r="I2169">
        <v>1.34</v>
      </c>
      <c r="J2169">
        <v>0.4</v>
      </c>
      <c r="K2169">
        <v>0</v>
      </c>
    </row>
    <row r="2170" spans="1:11" x14ac:dyDescent="0.25">
      <c r="A2170" s="19">
        <v>42977</v>
      </c>
      <c r="B2170">
        <v>7</v>
      </c>
      <c r="C2170">
        <v>0</v>
      </c>
      <c r="D2170">
        <v>0</v>
      </c>
      <c r="E2170" s="17">
        <v>0</v>
      </c>
      <c r="G2170" s="19">
        <v>42977</v>
      </c>
      <c r="H2170">
        <v>7</v>
      </c>
      <c r="I2170">
        <v>0.56000000000000005</v>
      </c>
      <c r="J2170">
        <v>0.115</v>
      </c>
      <c r="K2170">
        <v>0</v>
      </c>
    </row>
    <row r="2171" spans="1:11" x14ac:dyDescent="0.25">
      <c r="A2171" s="19">
        <v>42977</v>
      </c>
      <c r="B2171">
        <v>8</v>
      </c>
      <c r="C2171">
        <v>0</v>
      </c>
      <c r="D2171">
        <v>0</v>
      </c>
      <c r="E2171" s="17">
        <v>0</v>
      </c>
      <c r="G2171" s="19">
        <v>42977</v>
      </c>
      <c r="H2171">
        <v>8</v>
      </c>
      <c r="I2171">
        <v>0.74</v>
      </c>
      <c r="J2171">
        <v>0.15</v>
      </c>
      <c r="K2171">
        <v>0</v>
      </c>
    </row>
    <row r="2172" spans="1:11" x14ac:dyDescent="0.25">
      <c r="A2172" s="19">
        <v>42977</v>
      </c>
      <c r="B2172">
        <v>9</v>
      </c>
      <c r="C2172">
        <v>0</v>
      </c>
      <c r="D2172">
        <v>0</v>
      </c>
      <c r="E2172" s="17">
        <v>0</v>
      </c>
      <c r="G2172" s="19">
        <v>42977</v>
      </c>
      <c r="H2172">
        <v>9</v>
      </c>
      <c r="I2172">
        <v>0.92500000000000004</v>
      </c>
      <c r="J2172">
        <v>0.33500000000000002</v>
      </c>
      <c r="K2172">
        <v>0</v>
      </c>
    </row>
    <row r="2173" spans="1:11" x14ac:dyDescent="0.25">
      <c r="A2173" s="19">
        <v>42977</v>
      </c>
      <c r="B2173">
        <v>10</v>
      </c>
      <c r="C2173">
        <v>0</v>
      </c>
      <c r="D2173">
        <v>0</v>
      </c>
      <c r="E2173" s="17">
        <v>0</v>
      </c>
      <c r="G2173" s="19">
        <v>42977</v>
      </c>
      <c r="H2173">
        <v>10</v>
      </c>
      <c r="I2173">
        <v>0.84</v>
      </c>
      <c r="J2173">
        <v>0.15</v>
      </c>
      <c r="K2173">
        <v>0</v>
      </c>
    </row>
    <row r="2174" spans="1:11" x14ac:dyDescent="0.25">
      <c r="A2174" s="19">
        <v>42977</v>
      </c>
      <c r="B2174">
        <v>11</v>
      </c>
      <c r="C2174">
        <v>0</v>
      </c>
      <c r="D2174">
        <v>0</v>
      </c>
      <c r="E2174" s="17">
        <v>0</v>
      </c>
      <c r="G2174" s="19">
        <v>42977</v>
      </c>
      <c r="H2174">
        <v>11</v>
      </c>
      <c r="I2174">
        <v>1.33</v>
      </c>
      <c r="J2174">
        <v>0.15</v>
      </c>
      <c r="K2174">
        <v>0</v>
      </c>
    </row>
    <row r="2175" spans="1:11" x14ac:dyDescent="0.25">
      <c r="A2175" s="19">
        <v>42977</v>
      </c>
      <c r="B2175">
        <v>12</v>
      </c>
      <c r="C2175">
        <v>0</v>
      </c>
      <c r="D2175">
        <v>0</v>
      </c>
      <c r="E2175" s="17">
        <v>0</v>
      </c>
      <c r="G2175" s="19">
        <v>42977</v>
      </c>
      <c r="H2175">
        <v>12</v>
      </c>
      <c r="I2175">
        <v>2.63</v>
      </c>
      <c r="J2175">
        <v>0.5</v>
      </c>
      <c r="K2175">
        <v>0</v>
      </c>
    </row>
    <row r="2176" spans="1:11" x14ac:dyDescent="0.25">
      <c r="A2176" s="19">
        <v>42977</v>
      </c>
      <c r="B2176">
        <v>13</v>
      </c>
      <c r="C2176">
        <v>1.74</v>
      </c>
      <c r="D2176">
        <v>0</v>
      </c>
      <c r="E2176" s="17">
        <v>0</v>
      </c>
      <c r="G2176" s="19">
        <v>42977</v>
      </c>
      <c r="H2176">
        <v>13</v>
      </c>
      <c r="I2176">
        <v>5.0149999999999997</v>
      </c>
      <c r="J2176">
        <v>2.5249999999999999</v>
      </c>
      <c r="K2176">
        <v>0</v>
      </c>
    </row>
    <row r="2177" spans="1:11" x14ac:dyDescent="0.25">
      <c r="A2177" s="19">
        <v>42977</v>
      </c>
      <c r="B2177">
        <v>14</v>
      </c>
      <c r="C2177">
        <v>0</v>
      </c>
      <c r="D2177">
        <v>0</v>
      </c>
      <c r="E2177" s="17">
        <v>0</v>
      </c>
      <c r="G2177" s="19">
        <v>42977</v>
      </c>
      <c r="H2177">
        <v>14</v>
      </c>
      <c r="I2177">
        <v>0.17</v>
      </c>
      <c r="J2177">
        <v>0.08</v>
      </c>
      <c r="K2177">
        <v>0</v>
      </c>
    </row>
    <row r="2178" spans="1:11" x14ac:dyDescent="0.25">
      <c r="A2178" s="19">
        <v>42977</v>
      </c>
      <c r="B2178">
        <v>15</v>
      </c>
      <c r="C2178">
        <v>0</v>
      </c>
      <c r="D2178">
        <v>0</v>
      </c>
      <c r="E2178" s="17">
        <v>0</v>
      </c>
      <c r="G2178" s="19">
        <v>42977</v>
      </c>
      <c r="H2178">
        <v>15</v>
      </c>
      <c r="I2178">
        <v>2.4550000000000001</v>
      </c>
      <c r="J2178">
        <v>1.08</v>
      </c>
      <c r="K2178">
        <v>0</v>
      </c>
    </row>
    <row r="2179" spans="1:11" x14ac:dyDescent="0.25">
      <c r="A2179" s="19">
        <v>42977</v>
      </c>
      <c r="B2179">
        <v>16</v>
      </c>
      <c r="C2179">
        <v>0</v>
      </c>
      <c r="D2179">
        <v>0</v>
      </c>
      <c r="E2179" s="17">
        <v>0</v>
      </c>
      <c r="G2179" s="19">
        <v>42977</v>
      </c>
      <c r="H2179">
        <v>16</v>
      </c>
      <c r="I2179">
        <v>3.38</v>
      </c>
      <c r="J2179">
        <v>2.5099999999999998</v>
      </c>
      <c r="K2179">
        <v>0</v>
      </c>
    </row>
    <row r="2180" spans="1:11" x14ac:dyDescent="0.25">
      <c r="A2180" s="19">
        <v>42977</v>
      </c>
      <c r="B2180">
        <v>17</v>
      </c>
      <c r="C2180">
        <v>0</v>
      </c>
      <c r="D2180">
        <v>0</v>
      </c>
      <c r="E2180" s="17">
        <v>0</v>
      </c>
      <c r="G2180" s="19">
        <v>42977</v>
      </c>
      <c r="H2180">
        <v>17</v>
      </c>
      <c r="I2180">
        <v>1.4350000000000001</v>
      </c>
      <c r="J2180">
        <v>1.155</v>
      </c>
      <c r="K2180">
        <v>0</v>
      </c>
    </row>
    <row r="2181" spans="1:11" x14ac:dyDescent="0.25">
      <c r="A2181" s="19">
        <v>42977</v>
      </c>
      <c r="B2181">
        <v>18</v>
      </c>
      <c r="C2181">
        <v>0</v>
      </c>
      <c r="D2181">
        <v>0</v>
      </c>
      <c r="E2181" s="17">
        <v>0</v>
      </c>
      <c r="G2181" s="19">
        <v>42977</v>
      </c>
      <c r="H2181">
        <v>18</v>
      </c>
      <c r="I2181">
        <v>0.83499999999999996</v>
      </c>
      <c r="J2181">
        <v>0.51500000000000001</v>
      </c>
      <c r="K2181">
        <v>0</v>
      </c>
    </row>
    <row r="2182" spans="1:11" x14ac:dyDescent="0.25">
      <c r="A2182" s="19">
        <v>42977</v>
      </c>
      <c r="B2182">
        <v>19</v>
      </c>
      <c r="C2182">
        <v>0</v>
      </c>
      <c r="D2182">
        <v>0</v>
      </c>
      <c r="E2182" s="17">
        <v>0</v>
      </c>
      <c r="G2182" s="19">
        <v>42977</v>
      </c>
      <c r="H2182">
        <v>19</v>
      </c>
      <c r="I2182">
        <v>1.5</v>
      </c>
      <c r="J2182">
        <v>0.96499999999999997</v>
      </c>
      <c r="K2182">
        <v>0</v>
      </c>
    </row>
    <row r="2183" spans="1:11" x14ac:dyDescent="0.25">
      <c r="A2183" s="19">
        <v>42977</v>
      </c>
      <c r="B2183">
        <v>20</v>
      </c>
      <c r="C2183">
        <v>0</v>
      </c>
      <c r="D2183">
        <v>0</v>
      </c>
      <c r="E2183" s="17">
        <v>0</v>
      </c>
      <c r="G2183" s="19">
        <v>42977</v>
      </c>
      <c r="H2183">
        <v>20</v>
      </c>
      <c r="I2183">
        <v>5.2249999999999996</v>
      </c>
      <c r="J2183">
        <v>3.3650000000000002</v>
      </c>
      <c r="K2183">
        <v>0</v>
      </c>
    </row>
    <row r="2184" spans="1:11" x14ac:dyDescent="0.25">
      <c r="A2184" s="19">
        <v>42977</v>
      </c>
      <c r="B2184">
        <v>21</v>
      </c>
      <c r="C2184">
        <v>0</v>
      </c>
      <c r="D2184">
        <v>0</v>
      </c>
      <c r="E2184" s="17">
        <v>0</v>
      </c>
      <c r="G2184" s="19">
        <v>42977</v>
      </c>
      <c r="H2184">
        <v>21</v>
      </c>
      <c r="I2184">
        <v>5.22</v>
      </c>
      <c r="J2184">
        <v>3.3650000000000002</v>
      </c>
      <c r="K2184">
        <v>0</v>
      </c>
    </row>
    <row r="2185" spans="1:11" x14ac:dyDescent="0.25">
      <c r="A2185" s="19">
        <v>42977</v>
      </c>
      <c r="B2185">
        <v>22</v>
      </c>
      <c r="C2185">
        <v>0.25</v>
      </c>
      <c r="D2185">
        <v>0.25</v>
      </c>
      <c r="E2185" s="17">
        <v>0</v>
      </c>
      <c r="G2185" s="19">
        <v>42977</v>
      </c>
      <c r="H2185">
        <v>22</v>
      </c>
      <c r="I2185">
        <v>3.68</v>
      </c>
      <c r="J2185">
        <v>2.13</v>
      </c>
      <c r="K2185">
        <v>0</v>
      </c>
    </row>
    <row r="2186" spans="1:11" x14ac:dyDescent="0.25">
      <c r="A2186" s="19">
        <v>42977</v>
      </c>
      <c r="B2186">
        <v>23</v>
      </c>
      <c r="C2186">
        <v>0</v>
      </c>
      <c r="D2186">
        <v>0</v>
      </c>
      <c r="E2186" s="17">
        <v>0</v>
      </c>
      <c r="G2186" s="19">
        <v>42977</v>
      </c>
      <c r="H2186">
        <v>23</v>
      </c>
      <c r="I2186">
        <v>2.0649999999999999</v>
      </c>
      <c r="J2186">
        <v>0.85</v>
      </c>
      <c r="K2186">
        <v>0</v>
      </c>
    </row>
    <row r="2187" spans="1:11" x14ac:dyDescent="0.25">
      <c r="A2187" s="19">
        <v>42978</v>
      </c>
      <c r="B2187">
        <v>0</v>
      </c>
      <c r="C2187">
        <v>0.48</v>
      </c>
      <c r="D2187">
        <v>0</v>
      </c>
      <c r="E2187" s="17">
        <v>0</v>
      </c>
      <c r="G2187" s="19">
        <v>42978</v>
      </c>
      <c r="H2187">
        <v>0</v>
      </c>
      <c r="I2187">
        <v>3.01</v>
      </c>
      <c r="J2187">
        <v>1.0149999999999999</v>
      </c>
      <c r="K2187">
        <v>0</v>
      </c>
    </row>
    <row r="2188" spans="1:11" x14ac:dyDescent="0.25">
      <c r="A2188" s="19">
        <v>42978</v>
      </c>
      <c r="B2188">
        <v>1</v>
      </c>
      <c r="C2188">
        <v>0</v>
      </c>
      <c r="D2188">
        <v>0</v>
      </c>
      <c r="E2188" s="17">
        <v>0</v>
      </c>
      <c r="G2188" s="19">
        <v>42978</v>
      </c>
      <c r="H2188">
        <v>1</v>
      </c>
      <c r="I2188">
        <v>1.165</v>
      </c>
      <c r="J2188">
        <v>0.31</v>
      </c>
      <c r="K2188">
        <v>0</v>
      </c>
    </row>
    <row r="2189" spans="1:11" x14ac:dyDescent="0.25">
      <c r="A2189" s="19">
        <v>42978</v>
      </c>
      <c r="B2189">
        <v>2</v>
      </c>
      <c r="C2189">
        <v>0</v>
      </c>
      <c r="D2189">
        <v>0</v>
      </c>
      <c r="E2189" s="17">
        <v>0</v>
      </c>
      <c r="G2189" s="19">
        <v>42978</v>
      </c>
      <c r="H2189">
        <v>2</v>
      </c>
      <c r="I2189">
        <v>0.61</v>
      </c>
      <c r="J2189">
        <v>0.16500000000000001</v>
      </c>
      <c r="K2189">
        <v>0</v>
      </c>
    </row>
    <row r="2190" spans="1:11" x14ac:dyDescent="0.25">
      <c r="A2190" s="19">
        <v>42978</v>
      </c>
      <c r="B2190">
        <v>3</v>
      </c>
      <c r="C2190">
        <v>0</v>
      </c>
      <c r="D2190">
        <v>0</v>
      </c>
      <c r="E2190" s="17">
        <v>0</v>
      </c>
      <c r="G2190" s="19">
        <v>42978</v>
      </c>
      <c r="H2190">
        <v>3</v>
      </c>
      <c r="I2190">
        <v>0.16</v>
      </c>
      <c r="J2190">
        <v>2.5000000000000001E-2</v>
      </c>
      <c r="K2190">
        <v>0</v>
      </c>
    </row>
    <row r="2191" spans="1:11" x14ac:dyDescent="0.25">
      <c r="A2191" s="19">
        <v>42978</v>
      </c>
      <c r="B2191">
        <v>4</v>
      </c>
      <c r="C2191">
        <v>0</v>
      </c>
      <c r="D2191">
        <v>0</v>
      </c>
      <c r="E2191" s="17">
        <v>0</v>
      </c>
      <c r="G2191" s="19">
        <v>42978</v>
      </c>
      <c r="H2191">
        <v>4</v>
      </c>
      <c r="I2191">
        <v>0.01</v>
      </c>
      <c r="J2191">
        <v>0</v>
      </c>
      <c r="K2191">
        <v>0</v>
      </c>
    </row>
    <row r="2192" spans="1:11" x14ac:dyDescent="0.25">
      <c r="A2192" s="19">
        <v>42978</v>
      </c>
      <c r="B2192">
        <v>5</v>
      </c>
      <c r="C2192">
        <v>0.105</v>
      </c>
      <c r="D2192">
        <v>0</v>
      </c>
      <c r="E2192" s="17">
        <v>0</v>
      </c>
      <c r="G2192" s="19">
        <v>42978</v>
      </c>
      <c r="H2192">
        <v>5</v>
      </c>
      <c r="I2192">
        <v>1.47</v>
      </c>
      <c r="J2192">
        <v>0.44500000000000001</v>
      </c>
      <c r="K2192">
        <v>0</v>
      </c>
    </row>
    <row r="2193" spans="1:11" x14ac:dyDescent="0.25">
      <c r="A2193" s="19">
        <v>42978</v>
      </c>
      <c r="B2193">
        <v>6</v>
      </c>
      <c r="C2193">
        <v>0</v>
      </c>
      <c r="D2193">
        <v>0</v>
      </c>
      <c r="E2193" s="17">
        <v>0</v>
      </c>
      <c r="G2193" s="19">
        <v>42978</v>
      </c>
      <c r="H2193">
        <v>6</v>
      </c>
      <c r="I2193">
        <v>0.84499999999999997</v>
      </c>
      <c r="J2193">
        <v>0.19500000000000001</v>
      </c>
      <c r="K2193">
        <v>0</v>
      </c>
    </row>
    <row r="2194" spans="1:11" x14ac:dyDescent="0.25">
      <c r="A2194" s="19">
        <v>42978</v>
      </c>
      <c r="B2194">
        <v>7</v>
      </c>
      <c r="C2194">
        <v>0.45500000000000002</v>
      </c>
      <c r="D2194">
        <v>0</v>
      </c>
      <c r="E2194" s="17">
        <v>0</v>
      </c>
      <c r="G2194" s="19">
        <v>42978</v>
      </c>
      <c r="H2194">
        <v>7</v>
      </c>
      <c r="I2194">
        <v>2</v>
      </c>
      <c r="J2194">
        <v>0.87</v>
      </c>
      <c r="K2194">
        <v>0</v>
      </c>
    </row>
    <row r="2195" spans="1:11" x14ac:dyDescent="0.25">
      <c r="A2195" s="19">
        <v>42978</v>
      </c>
      <c r="B2195">
        <v>8</v>
      </c>
      <c r="C2195">
        <v>0.7</v>
      </c>
      <c r="D2195">
        <v>0</v>
      </c>
      <c r="E2195" s="17">
        <v>0</v>
      </c>
      <c r="G2195" s="19">
        <v>42978</v>
      </c>
      <c r="H2195">
        <v>8</v>
      </c>
      <c r="I2195">
        <v>1.41</v>
      </c>
      <c r="J2195">
        <v>0.39500000000000002</v>
      </c>
      <c r="K2195">
        <v>0</v>
      </c>
    </row>
    <row r="2196" spans="1:11" x14ac:dyDescent="0.25">
      <c r="A2196" s="19">
        <v>42978</v>
      </c>
      <c r="B2196">
        <v>9</v>
      </c>
      <c r="C2196">
        <v>0.52</v>
      </c>
      <c r="D2196">
        <v>0</v>
      </c>
      <c r="E2196" s="17">
        <v>0</v>
      </c>
      <c r="G2196" s="19">
        <v>42978</v>
      </c>
      <c r="H2196">
        <v>9</v>
      </c>
      <c r="I2196">
        <v>2.4900000000000002</v>
      </c>
      <c r="J2196">
        <v>0.69</v>
      </c>
      <c r="K2196">
        <v>0</v>
      </c>
    </row>
    <row r="2197" spans="1:11" x14ac:dyDescent="0.25">
      <c r="A2197" s="19">
        <v>42978</v>
      </c>
      <c r="B2197">
        <v>10</v>
      </c>
      <c r="C2197">
        <v>1.28</v>
      </c>
      <c r="D2197">
        <v>0</v>
      </c>
      <c r="E2197" s="17">
        <v>0</v>
      </c>
      <c r="G2197" s="19">
        <v>42978</v>
      </c>
      <c r="H2197">
        <v>10</v>
      </c>
      <c r="I2197">
        <v>3.35</v>
      </c>
      <c r="J2197">
        <v>1.02</v>
      </c>
      <c r="K2197">
        <v>0</v>
      </c>
    </row>
    <row r="2198" spans="1:11" x14ac:dyDescent="0.25">
      <c r="A2198" s="19">
        <v>42978</v>
      </c>
      <c r="B2198">
        <v>11</v>
      </c>
      <c r="C2198">
        <v>2.085</v>
      </c>
      <c r="D2198">
        <v>0</v>
      </c>
      <c r="E2198" s="17">
        <v>0</v>
      </c>
      <c r="G2198" s="19">
        <v>42978</v>
      </c>
      <c r="H2198">
        <v>11</v>
      </c>
      <c r="I2198">
        <v>7.4050000000000002</v>
      </c>
      <c r="J2198">
        <v>2.3650000000000002</v>
      </c>
      <c r="K2198">
        <v>0</v>
      </c>
    </row>
    <row r="2199" spans="1:11" x14ac:dyDescent="0.25">
      <c r="A2199" s="19">
        <v>42978</v>
      </c>
      <c r="B2199">
        <v>12</v>
      </c>
      <c r="C2199">
        <v>0.55500000000000005</v>
      </c>
      <c r="D2199">
        <v>0</v>
      </c>
      <c r="E2199" s="17">
        <v>0</v>
      </c>
      <c r="G2199" s="19">
        <v>42978</v>
      </c>
      <c r="H2199">
        <v>12</v>
      </c>
      <c r="I2199">
        <v>5.03</v>
      </c>
      <c r="J2199">
        <v>1.4950000000000001</v>
      </c>
      <c r="K2199">
        <v>0</v>
      </c>
    </row>
    <row r="2200" spans="1:11" x14ac:dyDescent="0.25">
      <c r="A2200" s="19">
        <v>42978</v>
      </c>
      <c r="B2200">
        <v>13</v>
      </c>
      <c r="C2200">
        <v>0</v>
      </c>
      <c r="D2200">
        <v>0</v>
      </c>
      <c r="E2200" s="17">
        <v>0</v>
      </c>
      <c r="G2200" s="19">
        <v>42978</v>
      </c>
      <c r="H2200">
        <v>13</v>
      </c>
      <c r="I2200">
        <v>0.70499999999999996</v>
      </c>
      <c r="J2200">
        <v>0.25</v>
      </c>
      <c r="K2200">
        <v>0</v>
      </c>
    </row>
    <row r="2201" spans="1:11" x14ac:dyDescent="0.25">
      <c r="A2201" s="19">
        <v>42978</v>
      </c>
      <c r="B2201">
        <v>14</v>
      </c>
      <c r="C2201">
        <v>0</v>
      </c>
      <c r="D2201">
        <v>0</v>
      </c>
      <c r="E2201" s="17">
        <v>0</v>
      </c>
      <c r="G2201" s="19">
        <v>42978</v>
      </c>
      <c r="H2201">
        <v>14</v>
      </c>
      <c r="I2201">
        <v>0</v>
      </c>
      <c r="J2201">
        <v>0</v>
      </c>
      <c r="K2201">
        <v>0</v>
      </c>
    </row>
    <row r="2202" spans="1:11" x14ac:dyDescent="0.25">
      <c r="A2202" s="19">
        <v>42978</v>
      </c>
      <c r="B2202">
        <v>15</v>
      </c>
      <c r="C2202">
        <v>0</v>
      </c>
      <c r="D2202">
        <v>0</v>
      </c>
      <c r="E2202" s="17">
        <v>0</v>
      </c>
      <c r="G2202" s="19">
        <v>42978</v>
      </c>
      <c r="H2202">
        <v>15</v>
      </c>
      <c r="I2202">
        <v>1.115</v>
      </c>
      <c r="J2202">
        <v>0.27</v>
      </c>
      <c r="K2202">
        <v>0</v>
      </c>
    </row>
    <row r="2203" spans="1:11" x14ac:dyDescent="0.25">
      <c r="A2203" s="19">
        <v>42978</v>
      </c>
      <c r="B2203">
        <v>16</v>
      </c>
      <c r="C2203">
        <v>0</v>
      </c>
      <c r="D2203">
        <v>0</v>
      </c>
      <c r="E2203" s="17">
        <v>0</v>
      </c>
      <c r="G2203" s="19">
        <v>42978</v>
      </c>
      <c r="H2203">
        <v>16</v>
      </c>
      <c r="I2203">
        <v>0.215</v>
      </c>
      <c r="J2203">
        <v>7.4999999999999997E-2</v>
      </c>
      <c r="K2203">
        <v>0</v>
      </c>
    </row>
    <row r="2204" spans="1:11" x14ac:dyDescent="0.25">
      <c r="A2204" s="19">
        <v>42978</v>
      </c>
      <c r="B2204">
        <v>17</v>
      </c>
      <c r="C2204">
        <v>0</v>
      </c>
      <c r="D2204">
        <v>0</v>
      </c>
      <c r="E2204" s="17">
        <v>0</v>
      </c>
      <c r="G2204" s="19">
        <v>42978</v>
      </c>
      <c r="H2204">
        <v>17</v>
      </c>
      <c r="I2204">
        <v>1.4650000000000001</v>
      </c>
      <c r="J2204">
        <v>0.64500000000000002</v>
      </c>
      <c r="K2204">
        <v>0</v>
      </c>
    </row>
    <row r="2205" spans="1:11" x14ac:dyDescent="0.25">
      <c r="A2205" s="19">
        <v>42978</v>
      </c>
      <c r="B2205">
        <v>18</v>
      </c>
      <c r="C2205">
        <v>0</v>
      </c>
      <c r="D2205">
        <v>0</v>
      </c>
      <c r="E2205" s="17">
        <v>0</v>
      </c>
      <c r="G2205" s="19">
        <v>42978</v>
      </c>
      <c r="H2205">
        <v>18</v>
      </c>
      <c r="I2205">
        <v>2.96</v>
      </c>
      <c r="J2205">
        <v>0.96499999999999997</v>
      </c>
      <c r="K2205">
        <v>0</v>
      </c>
    </row>
    <row r="2206" spans="1:11" x14ac:dyDescent="0.25">
      <c r="A2206" s="19">
        <v>42978</v>
      </c>
      <c r="B2206">
        <v>19</v>
      </c>
      <c r="C2206">
        <v>0</v>
      </c>
      <c r="D2206">
        <v>0</v>
      </c>
      <c r="E2206" s="17">
        <v>0</v>
      </c>
      <c r="G2206" s="19">
        <v>42978</v>
      </c>
      <c r="H2206">
        <v>19</v>
      </c>
      <c r="I2206">
        <v>3.18</v>
      </c>
      <c r="J2206">
        <v>1.95</v>
      </c>
      <c r="K2206">
        <v>0</v>
      </c>
    </row>
    <row r="2207" spans="1:11" x14ac:dyDescent="0.25">
      <c r="A2207" s="19">
        <v>42978</v>
      </c>
      <c r="B2207">
        <v>20</v>
      </c>
      <c r="C2207">
        <v>0.63</v>
      </c>
      <c r="D2207">
        <v>0</v>
      </c>
      <c r="E2207" s="17">
        <v>0</v>
      </c>
      <c r="G2207" s="19">
        <v>42978</v>
      </c>
      <c r="H2207">
        <v>20</v>
      </c>
      <c r="I2207">
        <v>7.8849999999999998</v>
      </c>
      <c r="J2207">
        <v>2.3450000000000002</v>
      </c>
      <c r="K2207">
        <v>0</v>
      </c>
    </row>
    <row r="2208" spans="1:11" x14ac:dyDescent="0.25">
      <c r="A2208" s="19">
        <v>42978</v>
      </c>
      <c r="B2208">
        <v>21</v>
      </c>
      <c r="C2208">
        <v>0.25</v>
      </c>
      <c r="D2208">
        <v>0</v>
      </c>
      <c r="E2208" s="17">
        <v>0</v>
      </c>
      <c r="G2208" s="19">
        <v>42978</v>
      </c>
      <c r="H2208">
        <v>21</v>
      </c>
      <c r="I2208">
        <v>8.83</v>
      </c>
      <c r="J2208">
        <v>2.3450000000000002</v>
      </c>
      <c r="K2208">
        <v>0</v>
      </c>
    </row>
    <row r="2209" spans="1:11" x14ac:dyDescent="0.25">
      <c r="A2209" s="19">
        <v>42978</v>
      </c>
      <c r="B2209">
        <v>22</v>
      </c>
      <c r="C2209">
        <v>0.23</v>
      </c>
      <c r="D2209">
        <v>0</v>
      </c>
      <c r="E2209" s="17">
        <v>0</v>
      </c>
      <c r="G2209" s="19">
        <v>42978</v>
      </c>
      <c r="H2209">
        <v>22</v>
      </c>
      <c r="I2209">
        <v>2.2000000000000002</v>
      </c>
      <c r="J2209">
        <v>1.34</v>
      </c>
      <c r="K2209">
        <v>0</v>
      </c>
    </row>
    <row r="2210" spans="1:11" x14ac:dyDescent="0.25">
      <c r="A2210" s="19">
        <v>42978</v>
      </c>
      <c r="B2210">
        <v>23</v>
      </c>
      <c r="C2210">
        <v>0</v>
      </c>
      <c r="D2210">
        <v>0</v>
      </c>
      <c r="E2210" s="17">
        <v>0</v>
      </c>
      <c r="G2210" s="19">
        <v>42978</v>
      </c>
      <c r="H2210">
        <v>23</v>
      </c>
      <c r="I2210">
        <v>0.86</v>
      </c>
      <c r="J2210">
        <v>0.22</v>
      </c>
      <c r="K2210">
        <v>0</v>
      </c>
    </row>
    <row r="2211" spans="1:11" x14ac:dyDescent="0.25">
      <c r="A2211" s="19">
        <v>42979</v>
      </c>
      <c r="B2211">
        <v>0</v>
      </c>
      <c r="C2211">
        <v>0</v>
      </c>
      <c r="D2211">
        <v>0</v>
      </c>
      <c r="E2211" s="17">
        <v>0</v>
      </c>
      <c r="G2211" s="19">
        <v>42979</v>
      </c>
      <c r="H2211">
        <v>0</v>
      </c>
      <c r="I2211">
        <v>0.98</v>
      </c>
      <c r="J2211">
        <v>0.24</v>
      </c>
      <c r="K2211">
        <v>0</v>
      </c>
    </row>
    <row r="2212" spans="1:11" x14ac:dyDescent="0.25">
      <c r="A2212" s="19">
        <v>42979</v>
      </c>
      <c r="B2212">
        <v>1</v>
      </c>
      <c r="C2212">
        <v>0.16500000000000001</v>
      </c>
      <c r="D2212">
        <v>0</v>
      </c>
      <c r="E2212" s="17">
        <v>0</v>
      </c>
      <c r="G2212" s="19">
        <v>42979</v>
      </c>
      <c r="H2212">
        <v>1</v>
      </c>
      <c r="I2212">
        <v>1.01</v>
      </c>
      <c r="J2212">
        <v>0.3</v>
      </c>
      <c r="K2212">
        <v>0</v>
      </c>
    </row>
    <row r="2213" spans="1:11" x14ac:dyDescent="0.25">
      <c r="A2213" s="19">
        <v>42979</v>
      </c>
      <c r="B2213">
        <v>2</v>
      </c>
      <c r="C2213">
        <v>0</v>
      </c>
      <c r="D2213">
        <v>0</v>
      </c>
      <c r="E2213" s="17">
        <v>0</v>
      </c>
      <c r="G2213" s="19">
        <v>42979</v>
      </c>
      <c r="H2213">
        <v>2</v>
      </c>
      <c r="I2213">
        <v>0.96499999999999997</v>
      </c>
      <c r="J2213">
        <v>0.16</v>
      </c>
      <c r="K2213">
        <v>0</v>
      </c>
    </row>
    <row r="2214" spans="1:11" x14ac:dyDescent="0.25">
      <c r="A2214" s="19">
        <v>42979</v>
      </c>
      <c r="B2214">
        <v>3</v>
      </c>
      <c r="C2214">
        <v>1.4999999999999999E-2</v>
      </c>
      <c r="D2214">
        <v>0</v>
      </c>
      <c r="E2214" s="17">
        <v>0</v>
      </c>
      <c r="G2214" s="19">
        <v>42979</v>
      </c>
      <c r="H2214">
        <v>3</v>
      </c>
      <c r="I2214">
        <v>1.7</v>
      </c>
      <c r="J2214">
        <v>0.155</v>
      </c>
      <c r="K2214">
        <v>0</v>
      </c>
    </row>
    <row r="2215" spans="1:11" x14ac:dyDescent="0.25">
      <c r="A2215" s="19">
        <v>42979</v>
      </c>
      <c r="B2215">
        <v>4</v>
      </c>
      <c r="C2215">
        <v>0.13</v>
      </c>
      <c r="D2215">
        <v>0</v>
      </c>
      <c r="E2215" s="17">
        <v>0</v>
      </c>
      <c r="G2215" s="19">
        <v>42979</v>
      </c>
      <c r="H2215">
        <v>4</v>
      </c>
      <c r="I2215">
        <v>4.3600000000000003</v>
      </c>
      <c r="J2215">
        <v>0.39</v>
      </c>
      <c r="K2215">
        <v>0</v>
      </c>
    </row>
    <row r="2216" spans="1:11" x14ac:dyDescent="0.25">
      <c r="A2216" s="19">
        <v>42979</v>
      </c>
      <c r="B2216">
        <v>5</v>
      </c>
      <c r="C2216">
        <v>0</v>
      </c>
      <c r="D2216">
        <v>0</v>
      </c>
      <c r="E2216" s="17">
        <v>0</v>
      </c>
      <c r="G2216" s="19">
        <v>42979</v>
      </c>
      <c r="H2216">
        <v>5</v>
      </c>
      <c r="I2216">
        <v>6.33</v>
      </c>
      <c r="J2216">
        <v>0.56000000000000005</v>
      </c>
      <c r="K2216">
        <v>0</v>
      </c>
    </row>
    <row r="2217" spans="1:11" x14ac:dyDescent="0.25">
      <c r="A2217" s="19">
        <v>42979</v>
      </c>
      <c r="B2217">
        <v>6</v>
      </c>
      <c r="C2217">
        <v>0.28000000000000003</v>
      </c>
      <c r="D2217">
        <v>0</v>
      </c>
      <c r="E2217" s="17">
        <v>0</v>
      </c>
      <c r="G2217" s="19">
        <v>42979</v>
      </c>
      <c r="H2217">
        <v>6</v>
      </c>
      <c r="I2217">
        <v>5.13</v>
      </c>
      <c r="J2217">
        <v>0.56000000000000005</v>
      </c>
      <c r="K2217">
        <v>0</v>
      </c>
    </row>
    <row r="2218" spans="1:11" x14ac:dyDescent="0.25">
      <c r="A2218" s="19">
        <v>42979</v>
      </c>
      <c r="B2218">
        <v>7</v>
      </c>
      <c r="C2218">
        <v>0.84499999999999997</v>
      </c>
      <c r="D2218">
        <v>0</v>
      </c>
      <c r="E2218" s="17">
        <v>0</v>
      </c>
      <c r="G2218" s="19">
        <v>42979</v>
      </c>
      <c r="H2218">
        <v>7</v>
      </c>
      <c r="I2218">
        <v>6.54</v>
      </c>
      <c r="J2218">
        <v>0.38500000000000001</v>
      </c>
      <c r="K2218">
        <v>0</v>
      </c>
    </row>
    <row r="2219" spans="1:11" x14ac:dyDescent="0.25">
      <c r="A2219" s="19">
        <v>42979</v>
      </c>
      <c r="B2219">
        <v>8</v>
      </c>
      <c r="C2219">
        <v>0.25</v>
      </c>
      <c r="D2219">
        <v>0</v>
      </c>
      <c r="E2219" s="17">
        <v>0</v>
      </c>
      <c r="G2219" s="19">
        <v>42979</v>
      </c>
      <c r="H2219">
        <v>8</v>
      </c>
      <c r="I2219">
        <v>4.53</v>
      </c>
      <c r="J2219">
        <v>0.17499999999999999</v>
      </c>
      <c r="K2219">
        <v>0</v>
      </c>
    </row>
    <row r="2220" spans="1:11" x14ac:dyDescent="0.25">
      <c r="A2220" s="19">
        <v>42979</v>
      </c>
      <c r="B2220">
        <v>9</v>
      </c>
      <c r="C2220">
        <v>0</v>
      </c>
      <c r="D2220">
        <v>0</v>
      </c>
      <c r="E2220" s="17">
        <v>0</v>
      </c>
      <c r="G2220" s="19">
        <v>42979</v>
      </c>
      <c r="H2220">
        <v>9</v>
      </c>
      <c r="I2220">
        <v>3.105</v>
      </c>
      <c r="J2220">
        <v>0.11</v>
      </c>
      <c r="K2220">
        <v>0</v>
      </c>
    </row>
    <row r="2221" spans="1:11" x14ac:dyDescent="0.25">
      <c r="A2221" s="19">
        <v>42979</v>
      </c>
      <c r="B2221">
        <v>10</v>
      </c>
      <c r="C2221">
        <v>0</v>
      </c>
      <c r="D2221">
        <v>0</v>
      </c>
      <c r="E2221" s="17">
        <v>0</v>
      </c>
      <c r="G2221" s="19">
        <v>42979</v>
      </c>
      <c r="H2221">
        <v>10</v>
      </c>
      <c r="I2221">
        <v>3.4049999999999998</v>
      </c>
      <c r="J2221">
        <v>0.11</v>
      </c>
      <c r="K2221">
        <v>0</v>
      </c>
    </row>
    <row r="2222" spans="1:11" x14ac:dyDescent="0.25">
      <c r="A2222" s="19">
        <v>42979</v>
      </c>
      <c r="B2222">
        <v>11</v>
      </c>
      <c r="C2222">
        <v>0</v>
      </c>
      <c r="D2222">
        <v>0</v>
      </c>
      <c r="E2222" s="17">
        <v>0</v>
      </c>
      <c r="G2222" s="19">
        <v>42979</v>
      </c>
      <c r="H2222">
        <v>11</v>
      </c>
      <c r="I2222">
        <v>3.1349999999999998</v>
      </c>
      <c r="J2222">
        <v>0.125</v>
      </c>
      <c r="K2222">
        <v>0</v>
      </c>
    </row>
    <row r="2223" spans="1:11" x14ac:dyDescent="0.25">
      <c r="A2223" s="19">
        <v>42979</v>
      </c>
      <c r="B2223">
        <v>12</v>
      </c>
      <c r="C2223">
        <v>0</v>
      </c>
      <c r="D2223">
        <v>0</v>
      </c>
      <c r="E2223" s="17">
        <v>0</v>
      </c>
      <c r="G2223" s="19">
        <v>42979</v>
      </c>
      <c r="H2223">
        <v>12</v>
      </c>
      <c r="I2223">
        <v>1.085</v>
      </c>
      <c r="J2223">
        <v>0.04</v>
      </c>
      <c r="K2223">
        <v>0</v>
      </c>
    </row>
    <row r="2224" spans="1:11" x14ac:dyDescent="0.25">
      <c r="A2224" s="19">
        <v>42979</v>
      </c>
      <c r="B2224">
        <v>13</v>
      </c>
      <c r="C2224">
        <v>0</v>
      </c>
      <c r="D2224">
        <v>0</v>
      </c>
      <c r="E2224" s="17">
        <v>0</v>
      </c>
      <c r="G2224" s="19">
        <v>42979</v>
      </c>
      <c r="H2224">
        <v>13</v>
      </c>
      <c r="I2224">
        <v>2</v>
      </c>
      <c r="J2224">
        <v>0.125</v>
      </c>
      <c r="K2224">
        <v>0</v>
      </c>
    </row>
    <row r="2225" spans="1:11" x14ac:dyDescent="0.25">
      <c r="A2225" s="19">
        <v>42979</v>
      </c>
      <c r="B2225">
        <v>14</v>
      </c>
      <c r="C2225">
        <v>0</v>
      </c>
      <c r="D2225">
        <v>0</v>
      </c>
      <c r="E2225" s="17">
        <v>0</v>
      </c>
      <c r="G2225" s="19">
        <v>42979</v>
      </c>
      <c r="H2225">
        <v>14</v>
      </c>
      <c r="I2225">
        <v>1.82</v>
      </c>
      <c r="J2225">
        <v>5.5E-2</v>
      </c>
      <c r="K2225">
        <v>0</v>
      </c>
    </row>
    <row r="2226" spans="1:11" x14ac:dyDescent="0.25">
      <c r="A2226" s="19">
        <v>42979</v>
      </c>
      <c r="B2226">
        <v>15</v>
      </c>
      <c r="C2226">
        <v>0</v>
      </c>
      <c r="D2226">
        <v>0</v>
      </c>
      <c r="E2226" s="17">
        <v>0</v>
      </c>
      <c r="G2226" s="19">
        <v>42979</v>
      </c>
      <c r="H2226">
        <v>15</v>
      </c>
      <c r="I2226">
        <v>0.56999999999999995</v>
      </c>
      <c r="J2226">
        <v>0.33</v>
      </c>
      <c r="K2226">
        <v>0</v>
      </c>
    </row>
    <row r="2227" spans="1:11" x14ac:dyDescent="0.25">
      <c r="A2227" s="19">
        <v>42979</v>
      </c>
      <c r="B2227">
        <v>16</v>
      </c>
      <c r="C2227">
        <v>0</v>
      </c>
      <c r="D2227">
        <v>0</v>
      </c>
      <c r="E2227" s="17">
        <v>0</v>
      </c>
      <c r="G2227" s="19">
        <v>42979</v>
      </c>
      <c r="H2227">
        <v>16</v>
      </c>
      <c r="I2227">
        <v>2.0099999999999998</v>
      </c>
      <c r="J2227">
        <v>1.1850000000000001</v>
      </c>
      <c r="K2227">
        <v>0</v>
      </c>
    </row>
    <row r="2228" spans="1:11" x14ac:dyDescent="0.25">
      <c r="A2228" s="19">
        <v>42979</v>
      </c>
      <c r="B2228">
        <v>17</v>
      </c>
      <c r="C2228">
        <v>0</v>
      </c>
      <c r="D2228">
        <v>0</v>
      </c>
      <c r="E2228" s="17">
        <v>0</v>
      </c>
      <c r="G2228" s="19">
        <v>42979</v>
      </c>
      <c r="H2228">
        <v>17</v>
      </c>
      <c r="I2228">
        <v>1.51</v>
      </c>
      <c r="J2228">
        <v>0.99</v>
      </c>
      <c r="K2228">
        <v>0</v>
      </c>
    </row>
    <row r="2229" spans="1:11" x14ac:dyDescent="0.25">
      <c r="A2229" s="19">
        <v>42979</v>
      </c>
      <c r="B2229">
        <v>18</v>
      </c>
      <c r="C2229">
        <v>0</v>
      </c>
      <c r="D2229">
        <v>0</v>
      </c>
      <c r="E2229" s="17">
        <v>0</v>
      </c>
      <c r="G2229" s="19">
        <v>42979</v>
      </c>
      <c r="H2229">
        <v>18</v>
      </c>
      <c r="I2229">
        <v>1.54</v>
      </c>
      <c r="J2229">
        <v>0.66</v>
      </c>
      <c r="K2229">
        <v>0</v>
      </c>
    </row>
    <row r="2230" spans="1:11" x14ac:dyDescent="0.25">
      <c r="A2230" s="19">
        <v>42979</v>
      </c>
      <c r="B2230">
        <v>19</v>
      </c>
      <c r="C2230">
        <v>0</v>
      </c>
      <c r="D2230">
        <v>0</v>
      </c>
      <c r="E2230" s="17">
        <v>0</v>
      </c>
      <c r="G2230" s="19">
        <v>42979</v>
      </c>
      <c r="H2230">
        <v>19</v>
      </c>
      <c r="I2230">
        <v>0.98</v>
      </c>
      <c r="J2230">
        <v>0.11</v>
      </c>
      <c r="K2230">
        <v>0</v>
      </c>
    </row>
    <row r="2231" spans="1:11" x14ac:dyDescent="0.25">
      <c r="A2231" s="19">
        <v>42979</v>
      </c>
      <c r="B2231">
        <v>20</v>
      </c>
      <c r="C2231">
        <v>0</v>
      </c>
      <c r="D2231">
        <v>0</v>
      </c>
      <c r="E2231" s="17">
        <v>0</v>
      </c>
      <c r="G2231" s="19">
        <v>42979</v>
      </c>
      <c r="H2231">
        <v>20</v>
      </c>
      <c r="I2231">
        <v>1.9750000000000001</v>
      </c>
      <c r="J2231">
        <v>0.17</v>
      </c>
      <c r="K2231">
        <v>0</v>
      </c>
    </row>
    <row r="2232" spans="1:11" x14ac:dyDescent="0.25">
      <c r="A2232" s="19">
        <v>42979</v>
      </c>
      <c r="B2232">
        <v>21</v>
      </c>
      <c r="C2232">
        <v>0</v>
      </c>
      <c r="D2232">
        <v>0</v>
      </c>
      <c r="E2232" s="17">
        <v>0</v>
      </c>
      <c r="G2232" s="19">
        <v>42979</v>
      </c>
      <c r="H2232">
        <v>21</v>
      </c>
      <c r="I2232">
        <v>1.86</v>
      </c>
      <c r="J2232">
        <v>0.15</v>
      </c>
      <c r="K2232">
        <v>0</v>
      </c>
    </row>
    <row r="2233" spans="1:11" x14ac:dyDescent="0.25">
      <c r="A2233" s="19">
        <v>42979</v>
      </c>
      <c r="B2233">
        <v>22</v>
      </c>
      <c r="C2233">
        <v>0.20499999999999999</v>
      </c>
      <c r="D2233">
        <v>0</v>
      </c>
      <c r="E2233" s="17">
        <v>0</v>
      </c>
      <c r="G2233" s="19">
        <v>42979</v>
      </c>
      <c r="H2233">
        <v>22</v>
      </c>
      <c r="I2233">
        <v>2.5550000000000002</v>
      </c>
      <c r="J2233">
        <v>0.3</v>
      </c>
      <c r="K2233">
        <v>0</v>
      </c>
    </row>
    <row r="2234" spans="1:11" x14ac:dyDescent="0.25">
      <c r="A2234" s="19">
        <v>42979</v>
      </c>
      <c r="B2234">
        <v>23</v>
      </c>
      <c r="C2234">
        <v>0.38</v>
      </c>
      <c r="D2234">
        <v>0</v>
      </c>
      <c r="E2234" s="17">
        <v>0</v>
      </c>
      <c r="G2234" s="19">
        <v>42979</v>
      </c>
      <c r="H2234">
        <v>23</v>
      </c>
      <c r="I2234">
        <v>2.2349999999999999</v>
      </c>
      <c r="J2234">
        <v>0.46</v>
      </c>
      <c r="K2234">
        <v>0</v>
      </c>
    </row>
    <row r="2235" spans="1:11" x14ac:dyDescent="0.25">
      <c r="A2235" s="19">
        <v>42980</v>
      </c>
      <c r="B2235">
        <v>0</v>
      </c>
      <c r="C2235">
        <v>2.8149999999999999</v>
      </c>
      <c r="D2235">
        <v>0</v>
      </c>
      <c r="E2235" s="17">
        <v>0</v>
      </c>
      <c r="G2235" s="19">
        <v>42980</v>
      </c>
      <c r="H2235">
        <v>0</v>
      </c>
      <c r="I2235">
        <v>8.2949999999999999</v>
      </c>
      <c r="J2235">
        <v>2.0499999999999998</v>
      </c>
      <c r="K2235">
        <v>0</v>
      </c>
    </row>
    <row r="2236" spans="1:11" x14ac:dyDescent="0.25">
      <c r="A2236" s="19">
        <v>42980</v>
      </c>
      <c r="B2236">
        <v>1</v>
      </c>
      <c r="C2236">
        <v>2.5099999999999998</v>
      </c>
      <c r="D2236">
        <v>0</v>
      </c>
      <c r="E2236" s="17">
        <v>0</v>
      </c>
      <c r="G2236" s="19">
        <v>42980</v>
      </c>
      <c r="H2236">
        <v>1</v>
      </c>
      <c r="I2236">
        <v>3.78</v>
      </c>
      <c r="J2236">
        <v>1.105</v>
      </c>
      <c r="K2236">
        <v>0</v>
      </c>
    </row>
    <row r="2237" spans="1:11" x14ac:dyDescent="0.25">
      <c r="A2237" s="19">
        <v>42980</v>
      </c>
      <c r="B2237">
        <v>2</v>
      </c>
      <c r="C2237">
        <v>0.63</v>
      </c>
      <c r="D2237">
        <v>0</v>
      </c>
      <c r="E2237" s="17">
        <v>0</v>
      </c>
      <c r="G2237" s="19">
        <v>42980</v>
      </c>
      <c r="H2237">
        <v>2</v>
      </c>
      <c r="I2237">
        <v>2.04</v>
      </c>
      <c r="J2237">
        <v>0.71</v>
      </c>
      <c r="K2237">
        <v>0</v>
      </c>
    </row>
    <row r="2238" spans="1:11" x14ac:dyDescent="0.25">
      <c r="A2238" s="19">
        <v>42980</v>
      </c>
      <c r="B2238">
        <v>3</v>
      </c>
      <c r="C2238">
        <v>2.5750000000000002</v>
      </c>
      <c r="D2238">
        <v>0</v>
      </c>
      <c r="E2238" s="17">
        <v>0</v>
      </c>
      <c r="G2238" s="19">
        <v>42980</v>
      </c>
      <c r="H2238">
        <v>3</v>
      </c>
      <c r="I2238">
        <v>9.25</v>
      </c>
      <c r="J2238">
        <v>1.54</v>
      </c>
      <c r="K2238">
        <v>0</v>
      </c>
    </row>
    <row r="2239" spans="1:11" x14ac:dyDescent="0.25">
      <c r="A2239" s="19">
        <v>42980</v>
      </c>
      <c r="B2239">
        <v>4</v>
      </c>
      <c r="C2239">
        <v>1.1000000000000001</v>
      </c>
      <c r="D2239">
        <v>0</v>
      </c>
      <c r="E2239" s="17">
        <v>0</v>
      </c>
      <c r="G2239" s="19">
        <v>42980</v>
      </c>
      <c r="H2239">
        <v>4</v>
      </c>
      <c r="I2239">
        <v>8.59</v>
      </c>
      <c r="J2239">
        <v>2.0299999999999998</v>
      </c>
      <c r="K2239">
        <v>0</v>
      </c>
    </row>
    <row r="2240" spans="1:11" x14ac:dyDescent="0.25">
      <c r="A2240" s="19">
        <v>42980</v>
      </c>
      <c r="B2240">
        <v>5</v>
      </c>
      <c r="C2240">
        <v>3.125</v>
      </c>
      <c r="D2240">
        <v>0</v>
      </c>
      <c r="E2240" s="17">
        <v>0</v>
      </c>
      <c r="G2240" s="19">
        <v>42980</v>
      </c>
      <c r="H2240">
        <v>5</v>
      </c>
      <c r="I2240">
        <v>9.4250000000000007</v>
      </c>
      <c r="J2240">
        <v>1.7949999999999999</v>
      </c>
      <c r="K2240">
        <v>0</v>
      </c>
    </row>
    <row r="2241" spans="1:11" x14ac:dyDescent="0.25">
      <c r="A2241" s="19">
        <v>42980</v>
      </c>
      <c r="B2241">
        <v>6</v>
      </c>
      <c r="C2241">
        <v>5.18</v>
      </c>
      <c r="D2241">
        <v>0</v>
      </c>
      <c r="E2241" s="17">
        <v>0</v>
      </c>
      <c r="G2241" s="19">
        <v>42980</v>
      </c>
      <c r="H2241">
        <v>6</v>
      </c>
      <c r="I2241">
        <v>9.5850000000000009</v>
      </c>
      <c r="J2241">
        <v>1.54</v>
      </c>
      <c r="K2241">
        <v>0</v>
      </c>
    </row>
    <row r="2242" spans="1:11" x14ac:dyDescent="0.25">
      <c r="A2242" s="19">
        <v>42980</v>
      </c>
      <c r="B2242">
        <v>7</v>
      </c>
      <c r="C2242">
        <v>2.56</v>
      </c>
      <c r="D2242">
        <v>0</v>
      </c>
      <c r="E2242" s="17">
        <v>0</v>
      </c>
      <c r="G2242" s="19">
        <v>42980</v>
      </c>
      <c r="H2242">
        <v>7</v>
      </c>
      <c r="I2242">
        <v>9.9749999999999996</v>
      </c>
      <c r="J2242">
        <v>0.83499999999999996</v>
      </c>
      <c r="K2242">
        <v>0</v>
      </c>
    </row>
    <row r="2243" spans="1:11" x14ac:dyDescent="0.25">
      <c r="A2243" s="19">
        <v>42980</v>
      </c>
      <c r="B2243">
        <v>8</v>
      </c>
      <c r="C2243">
        <v>1.41</v>
      </c>
      <c r="D2243">
        <v>0</v>
      </c>
      <c r="E2243" s="17">
        <v>0</v>
      </c>
      <c r="G2243" s="19">
        <v>42980</v>
      </c>
      <c r="H2243">
        <v>8</v>
      </c>
      <c r="I2243">
        <v>14.065</v>
      </c>
      <c r="J2243">
        <v>1.7949999999999999</v>
      </c>
      <c r="K2243">
        <v>0</v>
      </c>
    </row>
    <row r="2244" spans="1:11" x14ac:dyDescent="0.25">
      <c r="A2244" s="19">
        <v>42980</v>
      </c>
      <c r="B2244">
        <v>9</v>
      </c>
      <c r="C2244">
        <v>0.125</v>
      </c>
      <c r="D2244">
        <v>0</v>
      </c>
      <c r="E2244" s="17">
        <v>0</v>
      </c>
      <c r="G2244" s="19">
        <v>42980</v>
      </c>
      <c r="H2244">
        <v>9</v>
      </c>
      <c r="I2244">
        <v>8.9649999999999999</v>
      </c>
      <c r="J2244">
        <v>1.1399999999999999</v>
      </c>
      <c r="K2244">
        <v>0</v>
      </c>
    </row>
    <row r="2245" spans="1:11" x14ac:dyDescent="0.25">
      <c r="A2245" s="19">
        <v>42980</v>
      </c>
      <c r="B2245">
        <v>10</v>
      </c>
      <c r="C2245">
        <v>0.03</v>
      </c>
      <c r="D2245">
        <v>0</v>
      </c>
      <c r="E2245" s="17">
        <v>0</v>
      </c>
      <c r="G2245" s="19">
        <v>42980</v>
      </c>
      <c r="H2245">
        <v>10</v>
      </c>
      <c r="I2245">
        <v>6.4649999999999999</v>
      </c>
      <c r="J2245">
        <v>0.95</v>
      </c>
      <c r="K2245">
        <v>0</v>
      </c>
    </row>
    <row r="2246" spans="1:11" x14ac:dyDescent="0.25">
      <c r="A2246" s="19">
        <v>42980</v>
      </c>
      <c r="B2246">
        <v>11</v>
      </c>
      <c r="C2246">
        <v>0.83</v>
      </c>
      <c r="D2246">
        <v>0</v>
      </c>
      <c r="E2246" s="17">
        <v>0</v>
      </c>
      <c r="G2246" s="19">
        <v>42980</v>
      </c>
      <c r="H2246">
        <v>11</v>
      </c>
      <c r="I2246">
        <v>6.2350000000000003</v>
      </c>
      <c r="J2246">
        <v>1.29</v>
      </c>
      <c r="K2246">
        <v>0</v>
      </c>
    </row>
    <row r="2247" spans="1:11" x14ac:dyDescent="0.25">
      <c r="A2247" s="19">
        <v>42980</v>
      </c>
      <c r="B2247">
        <v>12</v>
      </c>
      <c r="C2247">
        <v>0.5</v>
      </c>
      <c r="D2247">
        <v>0</v>
      </c>
      <c r="E2247" s="17">
        <v>0</v>
      </c>
      <c r="G2247" s="19">
        <v>42980</v>
      </c>
      <c r="H2247">
        <v>12</v>
      </c>
      <c r="I2247">
        <v>9.125</v>
      </c>
      <c r="J2247">
        <v>0.81</v>
      </c>
      <c r="K2247">
        <v>0</v>
      </c>
    </row>
    <row r="2248" spans="1:11" x14ac:dyDescent="0.25">
      <c r="A2248" s="19">
        <v>42980</v>
      </c>
      <c r="B2248">
        <v>13</v>
      </c>
      <c r="C2248">
        <v>0</v>
      </c>
      <c r="D2248">
        <v>0</v>
      </c>
      <c r="E2248" s="17">
        <v>0</v>
      </c>
      <c r="G2248" s="19">
        <v>42980</v>
      </c>
      <c r="H2248">
        <v>13</v>
      </c>
      <c r="I2248">
        <v>4.4999999999999998E-2</v>
      </c>
      <c r="J2248">
        <v>0</v>
      </c>
      <c r="K2248">
        <v>0</v>
      </c>
    </row>
    <row r="2249" spans="1:11" x14ac:dyDescent="0.25">
      <c r="A2249" s="19">
        <v>42980</v>
      </c>
      <c r="B2249">
        <v>14</v>
      </c>
      <c r="C2249">
        <v>0</v>
      </c>
      <c r="D2249">
        <v>0</v>
      </c>
      <c r="E2249" s="17">
        <v>0</v>
      </c>
      <c r="G2249" s="19">
        <v>42980</v>
      </c>
      <c r="H2249">
        <v>14</v>
      </c>
      <c r="I2249">
        <v>3.34</v>
      </c>
      <c r="J2249">
        <v>0.44</v>
      </c>
      <c r="K2249">
        <v>0</v>
      </c>
    </row>
    <row r="2250" spans="1:11" x14ac:dyDescent="0.25">
      <c r="A2250" s="19">
        <v>42980</v>
      </c>
      <c r="B2250">
        <v>15</v>
      </c>
      <c r="C2250">
        <v>0</v>
      </c>
      <c r="D2250">
        <v>0</v>
      </c>
      <c r="E2250" s="17">
        <v>0</v>
      </c>
      <c r="G2250" s="19">
        <v>42980</v>
      </c>
      <c r="H2250">
        <v>15</v>
      </c>
      <c r="I2250">
        <v>3.1349999999999998</v>
      </c>
      <c r="J2250">
        <v>2.0499999999999998</v>
      </c>
      <c r="K2250">
        <v>0</v>
      </c>
    </row>
    <row r="2251" spans="1:11" x14ac:dyDescent="0.25">
      <c r="A2251" s="19">
        <v>42980</v>
      </c>
      <c r="B2251">
        <v>16</v>
      </c>
      <c r="C2251">
        <v>0</v>
      </c>
      <c r="D2251">
        <v>0</v>
      </c>
      <c r="E2251" s="17">
        <v>0</v>
      </c>
      <c r="G2251" s="19">
        <v>42980</v>
      </c>
      <c r="H2251">
        <v>16</v>
      </c>
      <c r="I2251">
        <v>5.0000000000000001E-3</v>
      </c>
      <c r="J2251">
        <v>0</v>
      </c>
      <c r="K2251">
        <v>0</v>
      </c>
    </row>
    <row r="2252" spans="1:11" x14ac:dyDescent="0.25">
      <c r="A2252" s="19">
        <v>42980</v>
      </c>
      <c r="B2252">
        <v>17</v>
      </c>
      <c r="C2252">
        <v>0</v>
      </c>
      <c r="D2252">
        <v>0</v>
      </c>
      <c r="E2252" s="17">
        <v>0</v>
      </c>
      <c r="G2252" s="19">
        <v>42980</v>
      </c>
      <c r="H2252">
        <v>17</v>
      </c>
      <c r="I2252">
        <v>3.5249999999999999</v>
      </c>
      <c r="J2252">
        <v>2.5049999999999999</v>
      </c>
      <c r="K2252">
        <v>0</v>
      </c>
    </row>
    <row r="2253" spans="1:11" x14ac:dyDescent="0.25">
      <c r="A2253" s="19">
        <v>42980</v>
      </c>
      <c r="B2253">
        <v>18</v>
      </c>
      <c r="C2253">
        <v>0</v>
      </c>
      <c r="D2253">
        <v>0</v>
      </c>
      <c r="E2253" s="17">
        <v>0</v>
      </c>
      <c r="G2253" s="19">
        <v>42980</v>
      </c>
      <c r="H2253">
        <v>18</v>
      </c>
      <c r="I2253">
        <v>2.67</v>
      </c>
      <c r="J2253">
        <v>2.0099999999999998</v>
      </c>
      <c r="K2253">
        <v>0</v>
      </c>
    </row>
    <row r="2254" spans="1:11" x14ac:dyDescent="0.25">
      <c r="A2254" s="19">
        <v>42980</v>
      </c>
      <c r="B2254">
        <v>19</v>
      </c>
      <c r="C2254">
        <v>0</v>
      </c>
      <c r="D2254">
        <v>0</v>
      </c>
      <c r="E2254" s="17">
        <v>0</v>
      </c>
      <c r="G2254" s="19">
        <v>42980</v>
      </c>
      <c r="H2254">
        <v>19</v>
      </c>
      <c r="I2254">
        <v>5.3250000000000002</v>
      </c>
      <c r="J2254">
        <v>1.1499999999999999</v>
      </c>
      <c r="K2254">
        <v>0</v>
      </c>
    </row>
    <row r="2255" spans="1:11" x14ac:dyDescent="0.25">
      <c r="A2255" s="19">
        <v>42980</v>
      </c>
      <c r="B2255">
        <v>20</v>
      </c>
      <c r="C2255">
        <v>0.37</v>
      </c>
      <c r="D2255">
        <v>0</v>
      </c>
      <c r="E2255" s="17">
        <v>0</v>
      </c>
      <c r="G2255" s="19">
        <v>42980</v>
      </c>
      <c r="H2255">
        <v>20</v>
      </c>
      <c r="I2255">
        <v>8.2149999999999999</v>
      </c>
      <c r="J2255">
        <v>1.1299999999999999</v>
      </c>
      <c r="K2255">
        <v>0</v>
      </c>
    </row>
    <row r="2256" spans="1:11" x14ac:dyDescent="0.25">
      <c r="A2256" s="19">
        <v>42980</v>
      </c>
      <c r="B2256">
        <v>21</v>
      </c>
      <c r="C2256">
        <v>1.2949999999999999</v>
      </c>
      <c r="D2256">
        <v>0</v>
      </c>
      <c r="E2256" s="17">
        <v>0</v>
      </c>
      <c r="G2256" s="19">
        <v>42980</v>
      </c>
      <c r="H2256">
        <v>21</v>
      </c>
      <c r="I2256">
        <v>13.715</v>
      </c>
      <c r="J2256">
        <v>1.98</v>
      </c>
      <c r="K2256">
        <v>0</v>
      </c>
    </row>
    <row r="2257" spans="1:11" x14ac:dyDescent="0.25">
      <c r="A2257" s="19">
        <v>42980</v>
      </c>
      <c r="B2257">
        <v>22</v>
      </c>
      <c r="C2257">
        <v>0.35</v>
      </c>
      <c r="D2257">
        <v>0</v>
      </c>
      <c r="E2257" s="17">
        <v>0</v>
      </c>
      <c r="G2257" s="19">
        <v>42980</v>
      </c>
      <c r="H2257">
        <v>22</v>
      </c>
      <c r="I2257">
        <v>9.7550000000000008</v>
      </c>
      <c r="J2257">
        <v>1.98</v>
      </c>
      <c r="K2257">
        <v>0</v>
      </c>
    </row>
    <row r="2258" spans="1:11" x14ac:dyDescent="0.25">
      <c r="A2258" s="19">
        <v>42980</v>
      </c>
      <c r="B2258">
        <v>23</v>
      </c>
      <c r="C2258">
        <v>0.03</v>
      </c>
      <c r="D2258">
        <v>0</v>
      </c>
      <c r="E2258" s="17">
        <v>0</v>
      </c>
      <c r="G2258" s="19">
        <v>42980</v>
      </c>
      <c r="H2258">
        <v>23</v>
      </c>
      <c r="I2258">
        <v>5.0949999999999998</v>
      </c>
      <c r="J2258">
        <v>0.96</v>
      </c>
      <c r="K2258">
        <v>0</v>
      </c>
    </row>
    <row r="2259" spans="1:11" x14ac:dyDescent="0.25">
      <c r="A2259" s="19">
        <v>42981</v>
      </c>
      <c r="B2259">
        <v>0</v>
      </c>
      <c r="C2259">
        <v>1.5249999999999999</v>
      </c>
      <c r="D2259">
        <v>0</v>
      </c>
      <c r="E2259" s="17">
        <v>0</v>
      </c>
      <c r="G2259" s="19">
        <v>42981</v>
      </c>
      <c r="H2259">
        <v>0</v>
      </c>
      <c r="I2259">
        <v>8.3450000000000006</v>
      </c>
      <c r="J2259">
        <v>1.6950000000000001</v>
      </c>
      <c r="K2259">
        <v>0</v>
      </c>
    </row>
    <row r="2260" spans="1:11" x14ac:dyDescent="0.25">
      <c r="A2260" s="19">
        <v>42981</v>
      </c>
      <c r="B2260">
        <v>1</v>
      </c>
      <c r="C2260">
        <v>2.625</v>
      </c>
      <c r="D2260">
        <v>0</v>
      </c>
      <c r="E2260" s="17">
        <v>0</v>
      </c>
      <c r="G2260" s="19">
        <v>42981</v>
      </c>
      <c r="H2260">
        <v>1</v>
      </c>
      <c r="I2260">
        <v>4.58</v>
      </c>
      <c r="J2260">
        <v>1.1399999999999999</v>
      </c>
      <c r="K2260">
        <v>0</v>
      </c>
    </row>
    <row r="2261" spans="1:11" x14ac:dyDescent="0.25">
      <c r="A2261" s="19">
        <v>42981</v>
      </c>
      <c r="B2261">
        <v>2</v>
      </c>
      <c r="C2261">
        <v>3.7050000000000001</v>
      </c>
      <c r="D2261">
        <v>0</v>
      </c>
      <c r="E2261" s="17">
        <v>0</v>
      </c>
      <c r="G2261" s="19">
        <v>42981</v>
      </c>
      <c r="H2261">
        <v>2</v>
      </c>
      <c r="I2261">
        <v>3.52</v>
      </c>
      <c r="J2261">
        <v>0.96</v>
      </c>
      <c r="K2261">
        <v>0</v>
      </c>
    </row>
    <row r="2262" spans="1:11" x14ac:dyDescent="0.25">
      <c r="A2262" s="19">
        <v>42981</v>
      </c>
      <c r="B2262">
        <v>3</v>
      </c>
      <c r="C2262">
        <v>3.18</v>
      </c>
      <c r="D2262">
        <v>0</v>
      </c>
      <c r="E2262" s="17">
        <v>0</v>
      </c>
      <c r="G2262" s="19">
        <v>42981</v>
      </c>
      <c r="H2262">
        <v>3</v>
      </c>
      <c r="I2262">
        <v>7.2850000000000001</v>
      </c>
      <c r="J2262">
        <v>2.0299999999999998</v>
      </c>
      <c r="K2262">
        <v>0</v>
      </c>
    </row>
    <row r="2263" spans="1:11" x14ac:dyDescent="0.25">
      <c r="A2263" s="19">
        <v>42981</v>
      </c>
      <c r="B2263">
        <v>4</v>
      </c>
      <c r="C2263">
        <v>0.60499999999999998</v>
      </c>
      <c r="D2263">
        <v>0</v>
      </c>
      <c r="E2263" s="17">
        <v>0</v>
      </c>
      <c r="G2263" s="19">
        <v>42981</v>
      </c>
      <c r="H2263">
        <v>4</v>
      </c>
      <c r="I2263">
        <v>4.8849999999999998</v>
      </c>
      <c r="J2263">
        <v>1.9</v>
      </c>
      <c r="K2263">
        <v>0</v>
      </c>
    </row>
    <row r="2264" spans="1:11" x14ac:dyDescent="0.25">
      <c r="A2264" s="19">
        <v>42981</v>
      </c>
      <c r="B2264">
        <v>5</v>
      </c>
      <c r="C2264">
        <v>2.8</v>
      </c>
      <c r="D2264">
        <v>0</v>
      </c>
      <c r="E2264" s="17">
        <v>0</v>
      </c>
      <c r="G2264" s="19">
        <v>42981</v>
      </c>
      <c r="H2264">
        <v>5</v>
      </c>
      <c r="I2264">
        <v>10.48</v>
      </c>
      <c r="J2264">
        <v>2.0299999999999998</v>
      </c>
      <c r="K2264">
        <v>0</v>
      </c>
    </row>
    <row r="2265" spans="1:11" x14ac:dyDescent="0.25">
      <c r="A2265" s="19">
        <v>42981</v>
      </c>
      <c r="B2265">
        <v>6</v>
      </c>
      <c r="C2265">
        <v>6.17</v>
      </c>
      <c r="D2265">
        <v>0</v>
      </c>
      <c r="E2265" s="17">
        <v>0</v>
      </c>
      <c r="G2265" s="19">
        <v>42981</v>
      </c>
      <c r="H2265">
        <v>6</v>
      </c>
      <c r="I2265">
        <v>9.89</v>
      </c>
      <c r="J2265">
        <v>3.33</v>
      </c>
      <c r="K2265">
        <v>0</v>
      </c>
    </row>
    <row r="2266" spans="1:11" x14ac:dyDescent="0.25">
      <c r="A2266" s="19">
        <v>42981</v>
      </c>
      <c r="B2266">
        <v>7</v>
      </c>
      <c r="C2266">
        <v>1.5549999999999999</v>
      </c>
      <c r="D2266">
        <v>0</v>
      </c>
      <c r="E2266" s="17">
        <v>0</v>
      </c>
      <c r="G2266" s="19">
        <v>42981</v>
      </c>
      <c r="H2266">
        <v>7</v>
      </c>
      <c r="I2266">
        <v>11.11</v>
      </c>
      <c r="J2266">
        <v>1.1399999999999999</v>
      </c>
      <c r="K2266">
        <v>0</v>
      </c>
    </row>
    <row r="2267" spans="1:11" x14ac:dyDescent="0.25">
      <c r="A2267" s="19">
        <v>42981</v>
      </c>
      <c r="B2267">
        <v>8</v>
      </c>
      <c r="C2267">
        <v>0.26500000000000001</v>
      </c>
      <c r="D2267">
        <v>0</v>
      </c>
      <c r="E2267" s="17">
        <v>0</v>
      </c>
      <c r="G2267" s="19">
        <v>42981</v>
      </c>
      <c r="H2267">
        <v>8</v>
      </c>
      <c r="I2267">
        <v>6.04</v>
      </c>
      <c r="J2267">
        <v>0.88</v>
      </c>
      <c r="K2267">
        <v>0</v>
      </c>
    </row>
    <row r="2268" spans="1:11" x14ac:dyDescent="0.25">
      <c r="A2268" s="19">
        <v>42981</v>
      </c>
      <c r="B2268">
        <v>9</v>
      </c>
      <c r="C2268">
        <v>0.54</v>
      </c>
      <c r="D2268">
        <v>0</v>
      </c>
      <c r="E2268" s="17">
        <v>0</v>
      </c>
      <c r="G2268" s="19">
        <v>42981</v>
      </c>
      <c r="H2268">
        <v>9</v>
      </c>
      <c r="I2268">
        <v>5.24</v>
      </c>
      <c r="J2268">
        <v>0.53</v>
      </c>
      <c r="K2268">
        <v>0</v>
      </c>
    </row>
    <row r="2269" spans="1:11" x14ac:dyDescent="0.25">
      <c r="A2269" s="19">
        <v>42981</v>
      </c>
      <c r="B2269">
        <v>10</v>
      </c>
      <c r="C2269">
        <v>0.09</v>
      </c>
      <c r="D2269">
        <v>0</v>
      </c>
      <c r="E2269" s="17">
        <v>0</v>
      </c>
      <c r="G2269" s="19">
        <v>42981</v>
      </c>
      <c r="H2269">
        <v>10</v>
      </c>
      <c r="I2269">
        <v>7.27</v>
      </c>
      <c r="J2269">
        <v>1.4350000000000001</v>
      </c>
      <c r="K2269">
        <v>0</v>
      </c>
    </row>
    <row r="2270" spans="1:11" x14ac:dyDescent="0.25">
      <c r="A2270" s="19">
        <v>42981</v>
      </c>
      <c r="B2270">
        <v>11</v>
      </c>
      <c r="C2270">
        <v>0</v>
      </c>
      <c r="D2270">
        <v>0</v>
      </c>
      <c r="E2270" s="17">
        <v>0</v>
      </c>
      <c r="G2270" s="19">
        <v>42981</v>
      </c>
      <c r="H2270">
        <v>11</v>
      </c>
      <c r="I2270">
        <v>5.6449999999999996</v>
      </c>
      <c r="J2270">
        <v>0.81</v>
      </c>
      <c r="K2270">
        <v>0</v>
      </c>
    </row>
    <row r="2271" spans="1:11" x14ac:dyDescent="0.25">
      <c r="A2271" s="19">
        <v>42981</v>
      </c>
      <c r="B2271">
        <v>12</v>
      </c>
      <c r="C2271">
        <v>0</v>
      </c>
      <c r="D2271">
        <v>0</v>
      </c>
      <c r="E2271" s="17">
        <v>0</v>
      </c>
      <c r="G2271" s="19">
        <v>42981</v>
      </c>
      <c r="H2271">
        <v>12</v>
      </c>
      <c r="I2271">
        <v>4.8</v>
      </c>
      <c r="J2271">
        <v>0.81</v>
      </c>
      <c r="K2271">
        <v>0</v>
      </c>
    </row>
    <row r="2272" spans="1:11" x14ac:dyDescent="0.25">
      <c r="A2272" s="19">
        <v>42981</v>
      </c>
      <c r="B2272">
        <v>13</v>
      </c>
      <c r="C2272">
        <v>0</v>
      </c>
      <c r="D2272">
        <v>0</v>
      </c>
      <c r="E2272" s="17">
        <v>0</v>
      </c>
      <c r="G2272" s="19">
        <v>42981</v>
      </c>
      <c r="H2272">
        <v>13</v>
      </c>
      <c r="I2272">
        <v>4.5250000000000004</v>
      </c>
      <c r="J2272">
        <v>0.81</v>
      </c>
      <c r="K2272">
        <v>0</v>
      </c>
    </row>
    <row r="2273" spans="1:11" x14ac:dyDescent="0.25">
      <c r="A2273" s="19">
        <v>42981</v>
      </c>
      <c r="B2273">
        <v>14</v>
      </c>
      <c r="C2273">
        <v>0</v>
      </c>
      <c r="D2273">
        <v>0</v>
      </c>
      <c r="E2273" s="17">
        <v>0</v>
      </c>
      <c r="G2273" s="19">
        <v>42981</v>
      </c>
      <c r="H2273">
        <v>14</v>
      </c>
      <c r="I2273">
        <v>3.5449999999999999</v>
      </c>
      <c r="J2273">
        <v>0.59499999999999997</v>
      </c>
      <c r="K2273">
        <v>0</v>
      </c>
    </row>
    <row r="2274" spans="1:11" x14ac:dyDescent="0.25">
      <c r="A2274" s="19">
        <v>42981</v>
      </c>
      <c r="B2274">
        <v>15</v>
      </c>
      <c r="C2274">
        <v>0</v>
      </c>
      <c r="D2274">
        <v>0</v>
      </c>
      <c r="E2274" s="17">
        <v>0</v>
      </c>
      <c r="G2274" s="19">
        <v>42981</v>
      </c>
      <c r="H2274">
        <v>15</v>
      </c>
      <c r="I2274">
        <v>1.5149999999999999</v>
      </c>
      <c r="J2274">
        <v>1.04</v>
      </c>
      <c r="K2274">
        <v>0</v>
      </c>
    </row>
    <row r="2275" spans="1:11" x14ac:dyDescent="0.25">
      <c r="A2275" s="19">
        <v>42981</v>
      </c>
      <c r="B2275">
        <v>16</v>
      </c>
      <c r="C2275">
        <v>0</v>
      </c>
      <c r="D2275">
        <v>0</v>
      </c>
      <c r="E2275" s="17">
        <v>0</v>
      </c>
      <c r="G2275" s="19">
        <v>42981</v>
      </c>
      <c r="H2275">
        <v>16</v>
      </c>
      <c r="I2275">
        <v>1.55</v>
      </c>
      <c r="J2275">
        <v>1.0900000000000001</v>
      </c>
      <c r="K2275">
        <v>0</v>
      </c>
    </row>
    <row r="2276" spans="1:11" x14ac:dyDescent="0.25">
      <c r="A2276" s="19">
        <v>42981</v>
      </c>
      <c r="B2276">
        <v>17</v>
      </c>
      <c r="C2276">
        <v>0</v>
      </c>
      <c r="D2276">
        <v>0</v>
      </c>
      <c r="E2276" s="17">
        <v>0</v>
      </c>
      <c r="G2276" s="19">
        <v>42981</v>
      </c>
      <c r="H2276">
        <v>17</v>
      </c>
      <c r="I2276">
        <v>2.4550000000000001</v>
      </c>
      <c r="J2276">
        <v>2.165</v>
      </c>
      <c r="K2276">
        <v>0</v>
      </c>
    </row>
    <row r="2277" spans="1:11" x14ac:dyDescent="0.25">
      <c r="A2277" s="19">
        <v>42981</v>
      </c>
      <c r="B2277">
        <v>18</v>
      </c>
      <c r="C2277">
        <v>0</v>
      </c>
      <c r="D2277">
        <v>0</v>
      </c>
      <c r="E2277" s="17">
        <v>0</v>
      </c>
      <c r="G2277" s="19">
        <v>42981</v>
      </c>
      <c r="H2277">
        <v>18</v>
      </c>
      <c r="I2277">
        <v>2.1150000000000002</v>
      </c>
      <c r="J2277">
        <v>1.6950000000000001</v>
      </c>
      <c r="K2277">
        <v>0</v>
      </c>
    </row>
    <row r="2278" spans="1:11" x14ac:dyDescent="0.25">
      <c r="A2278" s="19">
        <v>42981</v>
      </c>
      <c r="B2278">
        <v>19</v>
      </c>
      <c r="C2278">
        <v>0</v>
      </c>
      <c r="D2278">
        <v>0</v>
      </c>
      <c r="E2278" s="17">
        <v>0</v>
      </c>
      <c r="G2278" s="19">
        <v>42981</v>
      </c>
      <c r="H2278">
        <v>19</v>
      </c>
      <c r="I2278">
        <v>2.81</v>
      </c>
      <c r="J2278">
        <v>0.61</v>
      </c>
      <c r="K2278">
        <v>0</v>
      </c>
    </row>
    <row r="2279" spans="1:11" x14ac:dyDescent="0.25">
      <c r="A2279" s="19">
        <v>42981</v>
      </c>
      <c r="B2279">
        <v>20</v>
      </c>
      <c r="C2279">
        <v>0.96</v>
      </c>
      <c r="D2279">
        <v>0</v>
      </c>
      <c r="E2279" s="17">
        <v>0</v>
      </c>
      <c r="G2279" s="19">
        <v>42981</v>
      </c>
      <c r="H2279">
        <v>20</v>
      </c>
      <c r="I2279">
        <v>6.3250000000000002</v>
      </c>
      <c r="J2279">
        <v>1.5549999999999999</v>
      </c>
      <c r="K2279">
        <v>0</v>
      </c>
    </row>
    <row r="2280" spans="1:11" x14ac:dyDescent="0.25">
      <c r="A2280" s="19">
        <v>42981</v>
      </c>
      <c r="B2280">
        <v>21</v>
      </c>
      <c r="C2280">
        <v>1.22</v>
      </c>
      <c r="D2280">
        <v>0</v>
      </c>
      <c r="E2280" s="17">
        <v>0</v>
      </c>
      <c r="G2280" s="19">
        <v>42981</v>
      </c>
      <c r="H2280">
        <v>21</v>
      </c>
      <c r="I2280">
        <v>9.99</v>
      </c>
      <c r="J2280">
        <v>3.2250000000000001</v>
      </c>
      <c r="K2280">
        <v>0</v>
      </c>
    </row>
    <row r="2281" spans="1:11" x14ac:dyDescent="0.25">
      <c r="A2281" s="19">
        <v>42981</v>
      </c>
      <c r="B2281">
        <v>22</v>
      </c>
      <c r="C2281">
        <v>0.72</v>
      </c>
      <c r="D2281">
        <v>0</v>
      </c>
      <c r="E2281" s="17">
        <v>0</v>
      </c>
      <c r="G2281" s="19">
        <v>42981</v>
      </c>
      <c r="H2281">
        <v>22</v>
      </c>
      <c r="I2281">
        <v>10.119999999999999</v>
      </c>
      <c r="J2281">
        <v>2.69</v>
      </c>
      <c r="K2281">
        <v>0</v>
      </c>
    </row>
    <row r="2282" spans="1:11" x14ac:dyDescent="0.25">
      <c r="A2282" s="19">
        <v>42981</v>
      </c>
      <c r="B2282">
        <v>23</v>
      </c>
      <c r="C2282">
        <v>0.03</v>
      </c>
      <c r="D2282">
        <v>0</v>
      </c>
      <c r="E2282" s="17">
        <v>0</v>
      </c>
      <c r="G2282" s="19">
        <v>42981</v>
      </c>
      <c r="H2282">
        <v>23</v>
      </c>
      <c r="I2282">
        <v>5.2750000000000004</v>
      </c>
      <c r="J2282">
        <v>1.32</v>
      </c>
      <c r="K2282">
        <v>0</v>
      </c>
    </row>
    <row r="2283" spans="1:11" x14ac:dyDescent="0.25">
      <c r="A2283" s="19">
        <v>42982</v>
      </c>
      <c r="B2283">
        <v>0</v>
      </c>
      <c r="C2283">
        <v>0.27</v>
      </c>
      <c r="D2283">
        <v>0</v>
      </c>
      <c r="E2283" s="17">
        <v>0</v>
      </c>
      <c r="G2283" s="19">
        <v>42982</v>
      </c>
      <c r="H2283">
        <v>0</v>
      </c>
      <c r="I2283">
        <v>2.585</v>
      </c>
      <c r="J2283">
        <v>0.71</v>
      </c>
      <c r="K2283">
        <v>0</v>
      </c>
    </row>
    <row r="2284" spans="1:11" x14ac:dyDescent="0.25">
      <c r="A2284" s="19">
        <v>42982</v>
      </c>
      <c r="B2284">
        <v>1</v>
      </c>
      <c r="C2284">
        <v>0.78500000000000003</v>
      </c>
      <c r="D2284">
        <v>0</v>
      </c>
      <c r="E2284" s="17">
        <v>0</v>
      </c>
      <c r="G2284" s="19">
        <v>42982</v>
      </c>
      <c r="H2284">
        <v>1</v>
      </c>
      <c r="I2284">
        <v>2.08</v>
      </c>
      <c r="J2284">
        <v>0.54500000000000004</v>
      </c>
      <c r="K2284">
        <v>0</v>
      </c>
    </row>
    <row r="2285" spans="1:11" x14ac:dyDescent="0.25">
      <c r="A2285" s="19">
        <v>42982</v>
      </c>
      <c r="B2285">
        <v>2</v>
      </c>
      <c r="C2285">
        <v>0.01</v>
      </c>
      <c r="D2285">
        <v>0</v>
      </c>
      <c r="E2285" s="17">
        <v>0</v>
      </c>
      <c r="G2285" s="19">
        <v>42982</v>
      </c>
      <c r="H2285">
        <v>2</v>
      </c>
      <c r="I2285">
        <v>0.68</v>
      </c>
      <c r="J2285">
        <v>0.16</v>
      </c>
      <c r="K2285">
        <v>0</v>
      </c>
    </row>
    <row r="2286" spans="1:11" x14ac:dyDescent="0.25">
      <c r="A2286" s="19">
        <v>42982</v>
      </c>
      <c r="B2286">
        <v>3</v>
      </c>
      <c r="C2286">
        <v>0</v>
      </c>
      <c r="D2286">
        <v>0</v>
      </c>
      <c r="E2286" s="17">
        <v>0</v>
      </c>
      <c r="G2286" s="19">
        <v>42982</v>
      </c>
      <c r="H2286">
        <v>3</v>
      </c>
      <c r="I2286">
        <v>2.0750000000000002</v>
      </c>
      <c r="J2286">
        <v>0.54</v>
      </c>
      <c r="K2286">
        <v>0</v>
      </c>
    </row>
    <row r="2287" spans="1:11" x14ac:dyDescent="0.25">
      <c r="A2287" s="19">
        <v>42982</v>
      </c>
      <c r="B2287">
        <v>4</v>
      </c>
      <c r="C2287">
        <v>0</v>
      </c>
      <c r="D2287">
        <v>0</v>
      </c>
      <c r="E2287" s="17">
        <v>0</v>
      </c>
      <c r="G2287" s="19">
        <v>42982</v>
      </c>
      <c r="H2287">
        <v>4</v>
      </c>
      <c r="I2287">
        <v>0.5</v>
      </c>
      <c r="J2287">
        <v>0.09</v>
      </c>
      <c r="K2287">
        <v>0</v>
      </c>
    </row>
    <row r="2288" spans="1:11" x14ac:dyDescent="0.25">
      <c r="A2288" s="19">
        <v>42982</v>
      </c>
      <c r="B2288">
        <v>5</v>
      </c>
      <c r="C2288">
        <v>0</v>
      </c>
      <c r="D2288">
        <v>0</v>
      </c>
      <c r="E2288" s="17">
        <v>0</v>
      </c>
      <c r="G2288" s="19">
        <v>42982</v>
      </c>
      <c r="H2288">
        <v>5</v>
      </c>
      <c r="I2288">
        <v>1.28</v>
      </c>
      <c r="J2288">
        <v>0.22</v>
      </c>
      <c r="K2288">
        <v>0</v>
      </c>
    </row>
    <row r="2289" spans="1:11" x14ac:dyDescent="0.25">
      <c r="A2289" s="19">
        <v>42982</v>
      </c>
      <c r="B2289">
        <v>6</v>
      </c>
      <c r="C2289">
        <v>0</v>
      </c>
      <c r="D2289">
        <v>0</v>
      </c>
      <c r="E2289" s="17">
        <v>0</v>
      </c>
      <c r="G2289" s="19">
        <v>42982</v>
      </c>
      <c r="H2289">
        <v>6</v>
      </c>
      <c r="I2289">
        <v>2.83</v>
      </c>
      <c r="J2289">
        <v>0.56999999999999995</v>
      </c>
      <c r="K2289">
        <v>0</v>
      </c>
    </row>
    <row r="2290" spans="1:11" x14ac:dyDescent="0.25">
      <c r="A2290" s="19">
        <v>42982</v>
      </c>
      <c r="B2290">
        <v>7</v>
      </c>
      <c r="C2290">
        <v>0</v>
      </c>
      <c r="D2290">
        <v>0</v>
      </c>
      <c r="E2290" s="17">
        <v>0</v>
      </c>
      <c r="G2290" s="19">
        <v>42982</v>
      </c>
      <c r="H2290">
        <v>7</v>
      </c>
      <c r="I2290">
        <v>4.415</v>
      </c>
      <c r="J2290">
        <v>0.83499999999999996</v>
      </c>
      <c r="K2290">
        <v>0</v>
      </c>
    </row>
    <row r="2291" spans="1:11" x14ac:dyDescent="0.25">
      <c r="A2291" s="19">
        <v>42982</v>
      </c>
      <c r="B2291">
        <v>8</v>
      </c>
      <c r="C2291">
        <v>0.02</v>
      </c>
      <c r="D2291">
        <v>0</v>
      </c>
      <c r="E2291" s="17">
        <v>0</v>
      </c>
      <c r="G2291" s="19">
        <v>42982</v>
      </c>
      <c r="H2291">
        <v>8</v>
      </c>
      <c r="I2291">
        <v>10.715</v>
      </c>
      <c r="J2291">
        <v>2.64</v>
      </c>
      <c r="K2291">
        <v>0</v>
      </c>
    </row>
    <row r="2292" spans="1:11" x14ac:dyDescent="0.25">
      <c r="A2292" s="19">
        <v>42982</v>
      </c>
      <c r="B2292">
        <v>9</v>
      </c>
      <c r="C2292">
        <v>0</v>
      </c>
      <c r="D2292">
        <v>0</v>
      </c>
      <c r="E2292" s="17">
        <v>0</v>
      </c>
      <c r="G2292" s="19">
        <v>42982</v>
      </c>
      <c r="H2292">
        <v>9</v>
      </c>
      <c r="I2292">
        <v>3.6150000000000002</v>
      </c>
      <c r="J2292">
        <v>0.69</v>
      </c>
      <c r="K2292">
        <v>0</v>
      </c>
    </row>
    <row r="2293" spans="1:11" x14ac:dyDescent="0.25">
      <c r="A2293" s="19">
        <v>42982</v>
      </c>
      <c r="B2293">
        <v>10</v>
      </c>
      <c r="C2293">
        <v>7.4999999999999997E-2</v>
      </c>
      <c r="D2293">
        <v>0</v>
      </c>
      <c r="E2293" s="17">
        <v>0</v>
      </c>
      <c r="G2293" s="19">
        <v>42982</v>
      </c>
      <c r="H2293">
        <v>10</v>
      </c>
      <c r="I2293">
        <v>6.38</v>
      </c>
      <c r="J2293">
        <v>0.875</v>
      </c>
      <c r="K2293">
        <v>0</v>
      </c>
    </row>
    <row r="2294" spans="1:11" x14ac:dyDescent="0.25">
      <c r="A2294" s="19">
        <v>42982</v>
      </c>
      <c r="B2294">
        <v>11</v>
      </c>
      <c r="C2294">
        <v>0.02</v>
      </c>
      <c r="D2294">
        <v>0</v>
      </c>
      <c r="E2294" s="17">
        <v>0</v>
      </c>
      <c r="G2294" s="19">
        <v>42982</v>
      </c>
      <c r="H2294">
        <v>11</v>
      </c>
      <c r="I2294">
        <v>7.01</v>
      </c>
      <c r="J2294">
        <v>0.59499999999999997</v>
      </c>
      <c r="K2294">
        <v>0</v>
      </c>
    </row>
    <row r="2295" spans="1:11" x14ac:dyDescent="0.25">
      <c r="A2295" s="19">
        <v>42982</v>
      </c>
      <c r="B2295">
        <v>12</v>
      </c>
      <c r="C2295">
        <v>0</v>
      </c>
      <c r="D2295">
        <v>0</v>
      </c>
      <c r="E2295" s="17">
        <v>0</v>
      </c>
      <c r="G2295" s="19">
        <v>42982</v>
      </c>
      <c r="H2295">
        <v>12</v>
      </c>
      <c r="I2295">
        <v>2.91</v>
      </c>
      <c r="J2295">
        <v>0.38</v>
      </c>
      <c r="K2295">
        <v>0</v>
      </c>
    </row>
    <row r="2296" spans="1:11" x14ac:dyDescent="0.25">
      <c r="A2296" s="19">
        <v>42982</v>
      </c>
      <c r="B2296">
        <v>13</v>
      </c>
      <c r="C2296">
        <v>0</v>
      </c>
      <c r="D2296">
        <v>0</v>
      </c>
      <c r="E2296" s="17">
        <v>0</v>
      </c>
      <c r="G2296" s="19">
        <v>42982</v>
      </c>
      <c r="H2296">
        <v>13</v>
      </c>
      <c r="I2296">
        <v>3.47</v>
      </c>
      <c r="J2296">
        <v>0.27500000000000002</v>
      </c>
      <c r="K2296">
        <v>0</v>
      </c>
    </row>
    <row r="2297" spans="1:11" x14ac:dyDescent="0.25">
      <c r="A2297" s="19">
        <v>42982</v>
      </c>
      <c r="B2297">
        <v>14</v>
      </c>
      <c r="C2297">
        <v>0</v>
      </c>
      <c r="D2297">
        <v>0</v>
      </c>
      <c r="E2297" s="17">
        <v>0</v>
      </c>
      <c r="G2297" s="19">
        <v>42982</v>
      </c>
      <c r="H2297">
        <v>14</v>
      </c>
      <c r="I2297">
        <v>4.4349999999999996</v>
      </c>
      <c r="J2297">
        <v>0.81</v>
      </c>
      <c r="K2297">
        <v>0</v>
      </c>
    </row>
    <row r="2298" spans="1:11" x14ac:dyDescent="0.25">
      <c r="A2298" s="19">
        <v>42982</v>
      </c>
      <c r="B2298">
        <v>15</v>
      </c>
      <c r="C2298">
        <v>0</v>
      </c>
      <c r="D2298">
        <v>0</v>
      </c>
      <c r="E2298" s="17">
        <v>0</v>
      </c>
      <c r="G2298" s="19">
        <v>42982</v>
      </c>
      <c r="H2298">
        <v>15</v>
      </c>
      <c r="I2298">
        <v>1.61</v>
      </c>
      <c r="J2298">
        <v>1.3149999999999999</v>
      </c>
      <c r="K2298">
        <v>0</v>
      </c>
    </row>
    <row r="2299" spans="1:11" x14ac:dyDescent="0.25">
      <c r="A2299" s="19">
        <v>42982</v>
      </c>
      <c r="B2299">
        <v>16</v>
      </c>
      <c r="C2299">
        <v>0</v>
      </c>
      <c r="D2299">
        <v>0</v>
      </c>
      <c r="E2299" s="17">
        <v>0</v>
      </c>
      <c r="G2299" s="19">
        <v>42982</v>
      </c>
      <c r="H2299">
        <v>16</v>
      </c>
      <c r="I2299">
        <v>1.48</v>
      </c>
      <c r="J2299">
        <v>1.0900000000000001</v>
      </c>
      <c r="K2299">
        <v>0</v>
      </c>
    </row>
    <row r="2300" spans="1:11" x14ac:dyDescent="0.25">
      <c r="A2300" s="19">
        <v>42982</v>
      </c>
      <c r="B2300">
        <v>17</v>
      </c>
      <c r="C2300">
        <v>0</v>
      </c>
      <c r="D2300">
        <v>0</v>
      </c>
      <c r="E2300" s="17">
        <v>0</v>
      </c>
      <c r="G2300" s="19">
        <v>42982</v>
      </c>
      <c r="H2300">
        <v>17</v>
      </c>
      <c r="I2300">
        <v>3.67</v>
      </c>
      <c r="J2300">
        <v>2.79</v>
      </c>
      <c r="K2300">
        <v>0</v>
      </c>
    </row>
    <row r="2301" spans="1:11" x14ac:dyDescent="0.25">
      <c r="A2301" s="19">
        <v>42982</v>
      </c>
      <c r="B2301">
        <v>18</v>
      </c>
      <c r="C2301">
        <v>0</v>
      </c>
      <c r="D2301">
        <v>0</v>
      </c>
      <c r="E2301" s="17">
        <v>0</v>
      </c>
      <c r="G2301" s="19">
        <v>42982</v>
      </c>
      <c r="H2301">
        <v>18</v>
      </c>
      <c r="I2301">
        <v>3.67</v>
      </c>
      <c r="J2301">
        <v>2.79</v>
      </c>
      <c r="K2301">
        <v>0</v>
      </c>
    </row>
    <row r="2302" spans="1:11" x14ac:dyDescent="0.25">
      <c r="A2302" s="19">
        <v>42982</v>
      </c>
      <c r="B2302">
        <v>19</v>
      </c>
      <c r="C2302">
        <v>0</v>
      </c>
      <c r="D2302">
        <v>0</v>
      </c>
      <c r="E2302" s="17">
        <v>0</v>
      </c>
      <c r="G2302" s="19">
        <v>42982</v>
      </c>
      <c r="H2302">
        <v>19</v>
      </c>
      <c r="I2302">
        <v>3.2149999999999999</v>
      </c>
      <c r="J2302">
        <v>1.23</v>
      </c>
      <c r="K2302">
        <v>0</v>
      </c>
    </row>
    <row r="2303" spans="1:11" x14ac:dyDescent="0.25">
      <c r="A2303" s="19">
        <v>42982</v>
      </c>
      <c r="B2303">
        <v>20</v>
      </c>
      <c r="C2303">
        <v>0.56000000000000005</v>
      </c>
      <c r="D2303">
        <v>0.56000000000000005</v>
      </c>
      <c r="E2303" s="17">
        <v>0</v>
      </c>
      <c r="G2303" s="19">
        <v>42982</v>
      </c>
      <c r="H2303">
        <v>20</v>
      </c>
      <c r="I2303">
        <v>9.4450000000000003</v>
      </c>
      <c r="J2303">
        <v>7.18</v>
      </c>
      <c r="K2303">
        <v>0</v>
      </c>
    </row>
    <row r="2304" spans="1:11" x14ac:dyDescent="0.25">
      <c r="A2304" s="19">
        <v>42982</v>
      </c>
      <c r="B2304">
        <v>21</v>
      </c>
      <c r="C2304">
        <v>0</v>
      </c>
      <c r="D2304">
        <v>0</v>
      </c>
      <c r="E2304" s="17">
        <v>0</v>
      </c>
      <c r="G2304" s="19">
        <v>42982</v>
      </c>
      <c r="H2304">
        <v>21</v>
      </c>
      <c r="I2304">
        <v>5.5350000000000001</v>
      </c>
      <c r="J2304">
        <v>3.9750000000000001</v>
      </c>
      <c r="K2304">
        <v>0</v>
      </c>
    </row>
    <row r="2305" spans="1:11" x14ac:dyDescent="0.25">
      <c r="A2305" s="19">
        <v>42982</v>
      </c>
      <c r="B2305">
        <v>22</v>
      </c>
      <c r="C2305">
        <v>0.26500000000000001</v>
      </c>
      <c r="D2305">
        <v>0</v>
      </c>
      <c r="E2305" s="17">
        <v>0</v>
      </c>
      <c r="G2305" s="19">
        <v>42982</v>
      </c>
      <c r="H2305">
        <v>22</v>
      </c>
      <c r="I2305">
        <v>4.7249999999999996</v>
      </c>
      <c r="J2305">
        <v>1.26</v>
      </c>
      <c r="K2305">
        <v>0</v>
      </c>
    </row>
    <row r="2306" spans="1:11" x14ac:dyDescent="0.25">
      <c r="A2306" s="19">
        <v>42982</v>
      </c>
      <c r="B2306">
        <v>23</v>
      </c>
      <c r="C2306">
        <v>0.315</v>
      </c>
      <c r="D2306">
        <v>0</v>
      </c>
      <c r="E2306" s="17">
        <v>0</v>
      </c>
      <c r="G2306" s="19">
        <v>42982</v>
      </c>
      <c r="H2306">
        <v>23</v>
      </c>
      <c r="I2306">
        <v>2.16</v>
      </c>
      <c r="J2306">
        <v>0.83499999999999996</v>
      </c>
      <c r="K2306">
        <v>0</v>
      </c>
    </row>
    <row r="2307" spans="1:11" x14ac:dyDescent="0.25">
      <c r="A2307" s="19">
        <v>42983</v>
      </c>
      <c r="B2307">
        <v>0</v>
      </c>
      <c r="C2307">
        <v>0.45500000000000002</v>
      </c>
      <c r="D2307">
        <v>0</v>
      </c>
      <c r="E2307" s="17">
        <v>0</v>
      </c>
      <c r="G2307" s="19">
        <v>42983</v>
      </c>
      <c r="H2307">
        <v>0</v>
      </c>
      <c r="I2307">
        <v>4.2149999999999999</v>
      </c>
      <c r="J2307">
        <v>0.83499999999999996</v>
      </c>
      <c r="K2307">
        <v>0</v>
      </c>
    </row>
    <row r="2308" spans="1:11" x14ac:dyDescent="0.25">
      <c r="A2308" s="19">
        <v>42983</v>
      </c>
      <c r="B2308">
        <v>1</v>
      </c>
      <c r="C2308">
        <v>7.4999999999999997E-2</v>
      </c>
      <c r="D2308">
        <v>0</v>
      </c>
      <c r="E2308" s="17">
        <v>0</v>
      </c>
      <c r="G2308" s="19">
        <v>42983</v>
      </c>
      <c r="H2308">
        <v>1</v>
      </c>
      <c r="I2308">
        <v>3.4</v>
      </c>
      <c r="J2308">
        <v>0.75</v>
      </c>
      <c r="K2308">
        <v>0</v>
      </c>
    </row>
    <row r="2309" spans="1:11" x14ac:dyDescent="0.25">
      <c r="A2309" s="19">
        <v>42983</v>
      </c>
      <c r="B2309">
        <v>2</v>
      </c>
      <c r="C2309">
        <v>0.03</v>
      </c>
      <c r="D2309">
        <v>0</v>
      </c>
      <c r="E2309" s="17">
        <v>0</v>
      </c>
      <c r="G2309" s="19">
        <v>42983</v>
      </c>
      <c r="H2309">
        <v>2</v>
      </c>
      <c r="I2309">
        <v>1.95</v>
      </c>
      <c r="J2309">
        <v>0.625</v>
      </c>
      <c r="K2309">
        <v>0</v>
      </c>
    </row>
    <row r="2310" spans="1:11" x14ac:dyDescent="0.25">
      <c r="A2310" s="19">
        <v>42983</v>
      </c>
      <c r="B2310">
        <v>3</v>
      </c>
      <c r="C2310">
        <v>0</v>
      </c>
      <c r="D2310">
        <v>0</v>
      </c>
      <c r="E2310" s="17">
        <v>0</v>
      </c>
      <c r="G2310" s="19">
        <v>42983</v>
      </c>
      <c r="H2310">
        <v>3</v>
      </c>
      <c r="I2310">
        <v>5.8</v>
      </c>
      <c r="J2310">
        <v>0.95</v>
      </c>
      <c r="K2310">
        <v>0</v>
      </c>
    </row>
    <row r="2311" spans="1:11" x14ac:dyDescent="0.25">
      <c r="A2311" s="19">
        <v>42983</v>
      </c>
      <c r="B2311">
        <v>4</v>
      </c>
      <c r="C2311">
        <v>0</v>
      </c>
      <c r="D2311">
        <v>0</v>
      </c>
      <c r="E2311" s="17">
        <v>0</v>
      </c>
      <c r="G2311" s="19">
        <v>42983</v>
      </c>
      <c r="H2311">
        <v>4</v>
      </c>
      <c r="I2311">
        <v>4.8099999999999996</v>
      </c>
      <c r="J2311">
        <v>0.56000000000000005</v>
      </c>
      <c r="K2311">
        <v>0</v>
      </c>
    </row>
    <row r="2312" spans="1:11" x14ac:dyDescent="0.25">
      <c r="A2312" s="19">
        <v>42983</v>
      </c>
      <c r="B2312">
        <v>5</v>
      </c>
      <c r="C2312">
        <v>0.03</v>
      </c>
      <c r="D2312">
        <v>0</v>
      </c>
      <c r="E2312" s="17">
        <v>0</v>
      </c>
      <c r="G2312" s="19">
        <v>42983</v>
      </c>
      <c r="H2312">
        <v>5</v>
      </c>
      <c r="I2312">
        <v>3.9049999999999998</v>
      </c>
      <c r="J2312">
        <v>0.56000000000000005</v>
      </c>
      <c r="K2312">
        <v>0</v>
      </c>
    </row>
    <row r="2313" spans="1:11" x14ac:dyDescent="0.25">
      <c r="A2313" s="19">
        <v>42983</v>
      </c>
      <c r="B2313">
        <v>6</v>
      </c>
      <c r="C2313">
        <v>0.56499999999999995</v>
      </c>
      <c r="D2313">
        <v>0</v>
      </c>
      <c r="E2313" s="17">
        <v>0</v>
      </c>
      <c r="G2313" s="19">
        <v>42983</v>
      </c>
      <c r="H2313">
        <v>6</v>
      </c>
      <c r="I2313">
        <v>12.58</v>
      </c>
      <c r="J2313">
        <v>1.54</v>
      </c>
      <c r="K2313">
        <v>0</v>
      </c>
    </row>
    <row r="2314" spans="1:11" x14ac:dyDescent="0.25">
      <c r="A2314" s="19">
        <v>42983</v>
      </c>
      <c r="B2314">
        <v>7</v>
      </c>
      <c r="C2314">
        <v>0</v>
      </c>
      <c r="D2314">
        <v>0</v>
      </c>
      <c r="E2314" s="17">
        <v>0</v>
      </c>
      <c r="G2314" s="19">
        <v>42983</v>
      </c>
      <c r="H2314">
        <v>7</v>
      </c>
      <c r="I2314">
        <v>9.5050000000000008</v>
      </c>
      <c r="J2314">
        <v>0.83499999999999996</v>
      </c>
      <c r="K2314">
        <v>0</v>
      </c>
    </row>
    <row r="2315" spans="1:11" x14ac:dyDescent="0.25">
      <c r="A2315" s="19">
        <v>42983</v>
      </c>
      <c r="B2315">
        <v>8</v>
      </c>
      <c r="C2315">
        <v>0</v>
      </c>
      <c r="D2315">
        <v>0</v>
      </c>
      <c r="E2315" s="17">
        <v>0</v>
      </c>
      <c r="G2315" s="19">
        <v>42983</v>
      </c>
      <c r="H2315">
        <v>8</v>
      </c>
      <c r="I2315">
        <v>4.2699999999999996</v>
      </c>
      <c r="J2315">
        <v>0.24</v>
      </c>
      <c r="K2315">
        <v>0</v>
      </c>
    </row>
    <row r="2316" spans="1:11" x14ac:dyDescent="0.25">
      <c r="A2316" s="19">
        <v>42983</v>
      </c>
      <c r="B2316">
        <v>9</v>
      </c>
      <c r="C2316">
        <v>0</v>
      </c>
      <c r="D2316">
        <v>0</v>
      </c>
      <c r="E2316" s="17">
        <v>0</v>
      </c>
      <c r="G2316" s="19">
        <v>42983</v>
      </c>
      <c r="H2316">
        <v>9</v>
      </c>
      <c r="I2316">
        <v>3.57</v>
      </c>
      <c r="J2316">
        <v>1.24</v>
      </c>
      <c r="K2316">
        <v>0</v>
      </c>
    </row>
    <row r="2317" spans="1:11" x14ac:dyDescent="0.25">
      <c r="A2317" s="19">
        <v>42983</v>
      </c>
      <c r="B2317">
        <v>10</v>
      </c>
      <c r="C2317">
        <v>0</v>
      </c>
      <c r="D2317">
        <v>0</v>
      </c>
      <c r="E2317" s="17">
        <v>0</v>
      </c>
      <c r="G2317" s="19">
        <v>42983</v>
      </c>
      <c r="H2317">
        <v>10</v>
      </c>
      <c r="I2317">
        <v>3.54</v>
      </c>
      <c r="J2317">
        <v>1.1399999999999999</v>
      </c>
      <c r="K2317">
        <v>0</v>
      </c>
    </row>
    <row r="2318" spans="1:11" x14ac:dyDescent="0.25">
      <c r="A2318" s="19">
        <v>42983</v>
      </c>
      <c r="B2318">
        <v>11</v>
      </c>
      <c r="C2318">
        <v>0</v>
      </c>
      <c r="D2318">
        <v>0</v>
      </c>
      <c r="E2318" s="17">
        <v>0</v>
      </c>
      <c r="G2318" s="19">
        <v>42983</v>
      </c>
      <c r="H2318">
        <v>11</v>
      </c>
      <c r="I2318">
        <v>4.67</v>
      </c>
      <c r="J2318">
        <v>1.23</v>
      </c>
      <c r="K2318">
        <v>0</v>
      </c>
    </row>
    <row r="2319" spans="1:11" x14ac:dyDescent="0.25">
      <c r="A2319" s="19">
        <v>42983</v>
      </c>
      <c r="B2319">
        <v>12</v>
      </c>
      <c r="C2319">
        <v>0</v>
      </c>
      <c r="D2319">
        <v>0</v>
      </c>
      <c r="E2319" s="17">
        <v>0</v>
      </c>
      <c r="G2319" s="19">
        <v>42983</v>
      </c>
      <c r="H2319">
        <v>12</v>
      </c>
      <c r="I2319">
        <v>1.605</v>
      </c>
      <c r="J2319">
        <v>0.59499999999999997</v>
      </c>
      <c r="K2319">
        <v>0</v>
      </c>
    </row>
    <row r="2320" spans="1:11" x14ac:dyDescent="0.25">
      <c r="A2320" s="19">
        <v>42983</v>
      </c>
      <c r="B2320">
        <v>13</v>
      </c>
      <c r="C2320">
        <v>0</v>
      </c>
      <c r="D2320">
        <v>0</v>
      </c>
      <c r="E2320" s="17">
        <v>0</v>
      </c>
      <c r="G2320" s="19">
        <v>42983</v>
      </c>
      <c r="H2320">
        <v>13</v>
      </c>
      <c r="I2320">
        <v>2.4449999999999998</v>
      </c>
      <c r="J2320">
        <v>0.23</v>
      </c>
      <c r="K2320">
        <v>0</v>
      </c>
    </row>
    <row r="2321" spans="1:11" x14ac:dyDescent="0.25">
      <c r="A2321" s="19">
        <v>42983</v>
      </c>
      <c r="B2321">
        <v>14</v>
      </c>
      <c r="C2321">
        <v>0</v>
      </c>
      <c r="D2321">
        <v>0</v>
      </c>
      <c r="E2321" s="17">
        <v>0</v>
      </c>
      <c r="G2321" s="19">
        <v>42983</v>
      </c>
      <c r="H2321">
        <v>14</v>
      </c>
      <c r="I2321">
        <v>8.9849999999999994</v>
      </c>
      <c r="J2321">
        <v>1.56</v>
      </c>
      <c r="K2321">
        <v>0</v>
      </c>
    </row>
    <row r="2322" spans="1:11" x14ac:dyDescent="0.25">
      <c r="A2322" s="19">
        <v>42983</v>
      </c>
      <c r="B2322">
        <v>15</v>
      </c>
      <c r="C2322">
        <v>0</v>
      </c>
      <c r="D2322">
        <v>0</v>
      </c>
      <c r="E2322" s="17">
        <v>0</v>
      </c>
      <c r="G2322" s="19">
        <v>42983</v>
      </c>
      <c r="H2322">
        <v>15</v>
      </c>
      <c r="I2322">
        <v>11.545</v>
      </c>
      <c r="J2322">
        <v>9.3849999999999998</v>
      </c>
      <c r="K2322">
        <v>0</v>
      </c>
    </row>
    <row r="2323" spans="1:11" x14ac:dyDescent="0.25">
      <c r="A2323" s="19">
        <v>42983</v>
      </c>
      <c r="B2323">
        <v>16</v>
      </c>
      <c r="C2323">
        <v>0</v>
      </c>
      <c r="D2323">
        <v>0</v>
      </c>
      <c r="E2323" s="17">
        <v>0</v>
      </c>
      <c r="G2323" s="19">
        <v>42983</v>
      </c>
      <c r="H2323">
        <v>16</v>
      </c>
      <c r="I2323">
        <v>8.0050000000000008</v>
      </c>
      <c r="J2323">
        <v>7.3449999999999998</v>
      </c>
      <c r="K2323">
        <v>0</v>
      </c>
    </row>
    <row r="2324" spans="1:11" x14ac:dyDescent="0.25">
      <c r="A2324" s="19">
        <v>42983</v>
      </c>
      <c r="B2324">
        <v>17</v>
      </c>
      <c r="C2324">
        <v>0</v>
      </c>
      <c r="D2324">
        <v>0</v>
      </c>
      <c r="E2324" s="17">
        <v>0</v>
      </c>
      <c r="G2324" s="19">
        <v>42983</v>
      </c>
      <c r="H2324">
        <v>17</v>
      </c>
      <c r="I2324">
        <v>5.3849999999999998</v>
      </c>
      <c r="J2324">
        <v>4.9550000000000001</v>
      </c>
      <c r="K2324">
        <v>0</v>
      </c>
    </row>
    <row r="2325" spans="1:11" x14ac:dyDescent="0.25">
      <c r="A2325" s="19">
        <v>42983</v>
      </c>
      <c r="B2325">
        <v>18</v>
      </c>
      <c r="C2325">
        <v>0</v>
      </c>
      <c r="D2325">
        <v>0</v>
      </c>
      <c r="E2325" s="17">
        <v>0</v>
      </c>
      <c r="G2325" s="19">
        <v>42983</v>
      </c>
      <c r="H2325">
        <v>18</v>
      </c>
      <c r="I2325">
        <v>6.73</v>
      </c>
      <c r="J2325">
        <v>6.3</v>
      </c>
      <c r="K2325">
        <v>0</v>
      </c>
    </row>
    <row r="2326" spans="1:11" x14ac:dyDescent="0.25">
      <c r="A2326" s="19">
        <v>42983</v>
      </c>
      <c r="B2326">
        <v>19</v>
      </c>
      <c r="C2326">
        <v>0</v>
      </c>
      <c r="D2326">
        <v>0</v>
      </c>
      <c r="E2326" s="17">
        <v>0</v>
      </c>
      <c r="G2326" s="19">
        <v>42983</v>
      </c>
      <c r="H2326">
        <v>19</v>
      </c>
      <c r="I2326">
        <v>10.45</v>
      </c>
      <c r="J2326">
        <v>6.1050000000000004</v>
      </c>
      <c r="K2326">
        <v>0</v>
      </c>
    </row>
    <row r="2327" spans="1:11" x14ac:dyDescent="0.25">
      <c r="A2327" s="19">
        <v>42983</v>
      </c>
      <c r="B2327">
        <v>20</v>
      </c>
      <c r="C2327">
        <v>0</v>
      </c>
      <c r="D2327">
        <v>0</v>
      </c>
      <c r="E2327" s="17">
        <v>0</v>
      </c>
      <c r="G2327" s="19">
        <v>42983</v>
      </c>
      <c r="H2327">
        <v>20</v>
      </c>
      <c r="I2327">
        <v>5.68</v>
      </c>
      <c r="J2327">
        <v>2.9750000000000001</v>
      </c>
      <c r="K2327">
        <v>0</v>
      </c>
    </row>
    <row r="2328" spans="1:11" x14ac:dyDescent="0.25">
      <c r="A2328" s="19">
        <v>42983</v>
      </c>
      <c r="B2328">
        <v>21</v>
      </c>
      <c r="C2328">
        <v>0</v>
      </c>
      <c r="D2328">
        <v>0</v>
      </c>
      <c r="E2328" s="17">
        <v>0</v>
      </c>
      <c r="G2328" s="19">
        <v>42983</v>
      </c>
      <c r="H2328">
        <v>21</v>
      </c>
      <c r="I2328">
        <v>6.5449999999999999</v>
      </c>
      <c r="J2328">
        <v>3.855</v>
      </c>
      <c r="K2328">
        <v>0</v>
      </c>
    </row>
    <row r="2329" spans="1:11" x14ac:dyDescent="0.25">
      <c r="A2329" s="19">
        <v>42983</v>
      </c>
      <c r="B2329">
        <v>22</v>
      </c>
      <c r="C2329">
        <v>0</v>
      </c>
      <c r="D2329">
        <v>0</v>
      </c>
      <c r="E2329" s="17">
        <v>0</v>
      </c>
      <c r="G2329" s="19">
        <v>42983</v>
      </c>
      <c r="H2329">
        <v>22</v>
      </c>
      <c r="I2329">
        <v>4.25</v>
      </c>
      <c r="J2329">
        <v>1.55</v>
      </c>
      <c r="K2329">
        <v>0</v>
      </c>
    </row>
    <row r="2330" spans="1:11" x14ac:dyDescent="0.25">
      <c r="A2330" s="19">
        <v>42983</v>
      </c>
      <c r="B2330">
        <v>23</v>
      </c>
      <c r="C2330">
        <v>0</v>
      </c>
      <c r="D2330">
        <v>0</v>
      </c>
      <c r="E2330" s="17">
        <v>0</v>
      </c>
      <c r="G2330" s="19">
        <v>42983</v>
      </c>
      <c r="H2330">
        <v>23</v>
      </c>
      <c r="I2330">
        <v>2.2450000000000001</v>
      </c>
      <c r="J2330">
        <v>0.59</v>
      </c>
      <c r="K2330">
        <v>0</v>
      </c>
    </row>
    <row r="2331" spans="1:11" x14ac:dyDescent="0.25">
      <c r="A2331" s="19">
        <v>42984</v>
      </c>
      <c r="B2331">
        <v>0</v>
      </c>
      <c r="C2331">
        <v>0</v>
      </c>
      <c r="D2331">
        <v>0</v>
      </c>
      <c r="E2331" s="17">
        <v>0</v>
      </c>
      <c r="G2331" s="19">
        <v>42984</v>
      </c>
      <c r="H2331">
        <v>0</v>
      </c>
      <c r="I2331">
        <v>2.7850000000000001</v>
      </c>
      <c r="J2331">
        <v>0.75</v>
      </c>
      <c r="K2331">
        <v>0</v>
      </c>
    </row>
    <row r="2332" spans="1:11" x14ac:dyDescent="0.25">
      <c r="A2332" s="19">
        <v>42984</v>
      </c>
      <c r="B2332">
        <v>1</v>
      </c>
      <c r="C2332">
        <v>0</v>
      </c>
      <c r="D2332">
        <v>0</v>
      </c>
      <c r="E2332" s="17">
        <v>0</v>
      </c>
      <c r="G2332" s="19">
        <v>42984</v>
      </c>
      <c r="H2332">
        <v>1</v>
      </c>
      <c r="I2332">
        <v>1.2050000000000001</v>
      </c>
      <c r="J2332">
        <v>0.46</v>
      </c>
      <c r="K2332">
        <v>0</v>
      </c>
    </row>
    <row r="2333" spans="1:11" x14ac:dyDescent="0.25">
      <c r="A2333" s="19">
        <v>42984</v>
      </c>
      <c r="B2333">
        <v>2</v>
      </c>
      <c r="C2333">
        <v>0</v>
      </c>
      <c r="D2333">
        <v>0</v>
      </c>
      <c r="E2333" s="17">
        <v>0</v>
      </c>
      <c r="G2333" s="19">
        <v>42984</v>
      </c>
      <c r="H2333">
        <v>2</v>
      </c>
      <c r="I2333">
        <v>1.29</v>
      </c>
      <c r="J2333">
        <v>0.435</v>
      </c>
      <c r="K2333">
        <v>0</v>
      </c>
    </row>
    <row r="2334" spans="1:11" x14ac:dyDescent="0.25">
      <c r="A2334" s="19">
        <v>42984</v>
      </c>
      <c r="B2334">
        <v>3</v>
      </c>
      <c r="C2334">
        <v>0</v>
      </c>
      <c r="D2334">
        <v>0</v>
      </c>
      <c r="E2334" s="17">
        <v>0</v>
      </c>
      <c r="G2334" s="19">
        <v>42984</v>
      </c>
      <c r="H2334">
        <v>3</v>
      </c>
      <c r="I2334">
        <v>6.4749999999999996</v>
      </c>
      <c r="J2334">
        <v>1.05</v>
      </c>
      <c r="K2334">
        <v>0</v>
      </c>
    </row>
    <row r="2335" spans="1:11" x14ac:dyDescent="0.25">
      <c r="A2335" s="19">
        <v>42984</v>
      </c>
      <c r="B2335">
        <v>4</v>
      </c>
      <c r="C2335">
        <v>0</v>
      </c>
      <c r="D2335">
        <v>0</v>
      </c>
      <c r="E2335" s="17">
        <v>0</v>
      </c>
      <c r="G2335" s="19">
        <v>42984</v>
      </c>
      <c r="H2335">
        <v>4</v>
      </c>
      <c r="I2335">
        <v>2.665</v>
      </c>
      <c r="J2335">
        <v>0.56000000000000005</v>
      </c>
      <c r="K2335">
        <v>0</v>
      </c>
    </row>
    <row r="2336" spans="1:11" x14ac:dyDescent="0.25">
      <c r="A2336" s="19">
        <v>42984</v>
      </c>
      <c r="B2336">
        <v>5</v>
      </c>
      <c r="C2336">
        <v>2.5000000000000001E-2</v>
      </c>
      <c r="D2336">
        <v>0</v>
      </c>
      <c r="E2336" s="17">
        <v>0</v>
      </c>
      <c r="G2336" s="19">
        <v>42984</v>
      </c>
      <c r="H2336">
        <v>5</v>
      </c>
      <c r="I2336">
        <v>5.55</v>
      </c>
      <c r="J2336">
        <v>1.59</v>
      </c>
      <c r="K2336">
        <v>0</v>
      </c>
    </row>
    <row r="2337" spans="1:11" x14ac:dyDescent="0.25">
      <c r="A2337" s="19">
        <v>42984</v>
      </c>
      <c r="B2337">
        <v>6</v>
      </c>
      <c r="C2337">
        <v>1.615</v>
      </c>
      <c r="D2337">
        <v>0</v>
      </c>
      <c r="E2337" s="17">
        <v>0</v>
      </c>
      <c r="G2337" s="19">
        <v>42984</v>
      </c>
      <c r="H2337">
        <v>6</v>
      </c>
      <c r="I2337">
        <v>8.125</v>
      </c>
      <c r="J2337">
        <v>2.86</v>
      </c>
      <c r="K2337">
        <v>0</v>
      </c>
    </row>
    <row r="2338" spans="1:11" x14ac:dyDescent="0.25">
      <c r="A2338" s="19">
        <v>42984</v>
      </c>
      <c r="B2338">
        <v>7</v>
      </c>
      <c r="C2338">
        <v>1.6950000000000001</v>
      </c>
      <c r="D2338">
        <v>0</v>
      </c>
      <c r="E2338" s="17">
        <v>0</v>
      </c>
      <c r="G2338" s="19">
        <v>42984</v>
      </c>
      <c r="H2338">
        <v>7</v>
      </c>
      <c r="I2338">
        <v>5.7549999999999999</v>
      </c>
      <c r="J2338">
        <v>0.94</v>
      </c>
      <c r="K2338">
        <v>0</v>
      </c>
    </row>
    <row r="2339" spans="1:11" x14ac:dyDescent="0.25">
      <c r="A2339" s="19">
        <v>42984</v>
      </c>
      <c r="B2339">
        <v>8</v>
      </c>
      <c r="C2339">
        <v>0.82</v>
      </c>
      <c r="D2339">
        <v>0</v>
      </c>
      <c r="E2339" s="17">
        <v>0</v>
      </c>
      <c r="G2339" s="19">
        <v>42984</v>
      </c>
      <c r="H2339">
        <v>8</v>
      </c>
      <c r="I2339">
        <v>5.0949999999999998</v>
      </c>
      <c r="J2339">
        <v>0.53</v>
      </c>
      <c r="K2339">
        <v>0</v>
      </c>
    </row>
    <row r="2340" spans="1:11" x14ac:dyDescent="0.25">
      <c r="A2340" s="19">
        <v>42984</v>
      </c>
      <c r="B2340">
        <v>9</v>
      </c>
      <c r="C2340">
        <v>0.92</v>
      </c>
      <c r="D2340">
        <v>0</v>
      </c>
      <c r="E2340" s="17">
        <v>0</v>
      </c>
      <c r="G2340" s="19">
        <v>42984</v>
      </c>
      <c r="H2340">
        <v>9</v>
      </c>
      <c r="I2340">
        <v>6.21</v>
      </c>
      <c r="J2340">
        <v>0.53</v>
      </c>
      <c r="K2340">
        <v>0</v>
      </c>
    </row>
    <row r="2341" spans="1:11" x14ac:dyDescent="0.25">
      <c r="A2341" s="19">
        <v>42984</v>
      </c>
      <c r="B2341">
        <v>10</v>
      </c>
      <c r="C2341">
        <v>0.37</v>
      </c>
      <c r="D2341">
        <v>0</v>
      </c>
      <c r="E2341" s="17">
        <v>0</v>
      </c>
      <c r="G2341" s="19">
        <v>42984</v>
      </c>
      <c r="H2341">
        <v>10</v>
      </c>
      <c r="I2341">
        <v>3.24</v>
      </c>
      <c r="J2341">
        <v>0.59499999999999997</v>
      </c>
      <c r="K2341">
        <v>0</v>
      </c>
    </row>
    <row r="2342" spans="1:11" x14ac:dyDescent="0.25">
      <c r="A2342" s="19">
        <v>42984</v>
      </c>
      <c r="B2342">
        <v>11</v>
      </c>
      <c r="C2342">
        <v>0.39500000000000002</v>
      </c>
      <c r="D2342">
        <v>0</v>
      </c>
      <c r="E2342" s="17">
        <v>0</v>
      </c>
      <c r="G2342" s="19">
        <v>42984</v>
      </c>
      <c r="H2342">
        <v>11</v>
      </c>
      <c r="I2342">
        <v>4.585</v>
      </c>
      <c r="J2342">
        <v>0.59499999999999997</v>
      </c>
      <c r="K2342">
        <v>0</v>
      </c>
    </row>
    <row r="2343" spans="1:11" x14ac:dyDescent="0.25">
      <c r="A2343" s="19">
        <v>42984</v>
      </c>
      <c r="B2343">
        <v>12</v>
      </c>
      <c r="C2343">
        <v>1</v>
      </c>
      <c r="D2343">
        <v>0</v>
      </c>
      <c r="E2343" s="17">
        <v>0</v>
      </c>
      <c r="G2343" s="19">
        <v>42984</v>
      </c>
      <c r="H2343">
        <v>12</v>
      </c>
      <c r="I2343">
        <v>4.0449999999999999</v>
      </c>
      <c r="J2343">
        <v>0.69499999999999995</v>
      </c>
      <c r="K2343">
        <v>0</v>
      </c>
    </row>
    <row r="2344" spans="1:11" x14ac:dyDescent="0.25">
      <c r="A2344" s="19">
        <v>42984</v>
      </c>
      <c r="B2344">
        <v>13</v>
      </c>
      <c r="C2344">
        <v>0.15</v>
      </c>
      <c r="D2344">
        <v>0</v>
      </c>
      <c r="E2344" s="17">
        <v>0</v>
      </c>
      <c r="G2344" s="19">
        <v>42984</v>
      </c>
      <c r="H2344">
        <v>13</v>
      </c>
      <c r="I2344">
        <v>6.2450000000000001</v>
      </c>
      <c r="J2344">
        <v>1.0149999999999999</v>
      </c>
      <c r="K2344">
        <v>0</v>
      </c>
    </row>
    <row r="2345" spans="1:11" x14ac:dyDescent="0.25">
      <c r="A2345" s="19">
        <v>42984</v>
      </c>
      <c r="B2345">
        <v>14</v>
      </c>
      <c r="C2345">
        <v>0.13500000000000001</v>
      </c>
      <c r="D2345">
        <v>0</v>
      </c>
      <c r="E2345" s="17">
        <v>0</v>
      </c>
      <c r="G2345" s="19">
        <v>42984</v>
      </c>
      <c r="H2345">
        <v>14</v>
      </c>
      <c r="I2345">
        <v>8.65</v>
      </c>
      <c r="J2345">
        <v>1.23</v>
      </c>
      <c r="K2345">
        <v>0</v>
      </c>
    </row>
    <row r="2346" spans="1:11" x14ac:dyDescent="0.25">
      <c r="A2346" s="19">
        <v>42984</v>
      </c>
      <c r="B2346">
        <v>15</v>
      </c>
      <c r="C2346">
        <v>0</v>
      </c>
      <c r="D2346">
        <v>0</v>
      </c>
      <c r="E2346" s="17">
        <v>0</v>
      </c>
      <c r="G2346" s="19">
        <v>42984</v>
      </c>
      <c r="H2346">
        <v>15</v>
      </c>
      <c r="I2346">
        <v>4.085</v>
      </c>
      <c r="J2346">
        <v>2.99</v>
      </c>
      <c r="K2346">
        <v>0</v>
      </c>
    </row>
    <row r="2347" spans="1:11" x14ac:dyDescent="0.25">
      <c r="A2347" s="19">
        <v>42984</v>
      </c>
      <c r="B2347">
        <v>16</v>
      </c>
      <c r="C2347">
        <v>0.25</v>
      </c>
      <c r="D2347">
        <v>0</v>
      </c>
      <c r="E2347" s="17">
        <v>0</v>
      </c>
      <c r="G2347" s="19">
        <v>42984</v>
      </c>
      <c r="H2347">
        <v>16</v>
      </c>
      <c r="I2347">
        <v>6.2249999999999996</v>
      </c>
      <c r="J2347">
        <v>3.8650000000000002</v>
      </c>
      <c r="K2347">
        <v>0</v>
      </c>
    </row>
    <row r="2348" spans="1:11" x14ac:dyDescent="0.25">
      <c r="A2348" s="19">
        <v>42984</v>
      </c>
      <c r="B2348">
        <v>17</v>
      </c>
      <c r="C2348">
        <v>0.27500000000000002</v>
      </c>
      <c r="D2348">
        <v>0</v>
      </c>
      <c r="E2348" s="17">
        <v>0</v>
      </c>
      <c r="G2348" s="19">
        <v>42984</v>
      </c>
      <c r="H2348">
        <v>17</v>
      </c>
      <c r="I2348">
        <v>6.375</v>
      </c>
      <c r="J2348">
        <v>4.6449999999999996</v>
      </c>
      <c r="K2348">
        <v>0</v>
      </c>
    </row>
    <row r="2349" spans="1:11" x14ac:dyDescent="0.25">
      <c r="A2349" s="19">
        <v>42984</v>
      </c>
      <c r="B2349">
        <v>18</v>
      </c>
      <c r="C2349">
        <v>0.52</v>
      </c>
      <c r="D2349">
        <v>0</v>
      </c>
      <c r="E2349" s="17">
        <v>0</v>
      </c>
      <c r="G2349" s="19">
        <v>42984</v>
      </c>
      <c r="H2349">
        <v>18</v>
      </c>
      <c r="I2349">
        <v>6.66</v>
      </c>
      <c r="J2349">
        <v>3.4350000000000001</v>
      </c>
      <c r="K2349">
        <v>0</v>
      </c>
    </row>
    <row r="2350" spans="1:11" x14ac:dyDescent="0.25">
      <c r="A2350" s="19">
        <v>42984</v>
      </c>
      <c r="B2350">
        <v>19</v>
      </c>
      <c r="C2350">
        <v>0.62</v>
      </c>
      <c r="D2350">
        <v>0</v>
      </c>
      <c r="E2350" s="17">
        <v>0</v>
      </c>
      <c r="G2350" s="19">
        <v>42984</v>
      </c>
      <c r="H2350">
        <v>19</v>
      </c>
      <c r="I2350">
        <v>4.97</v>
      </c>
      <c r="J2350">
        <v>0.61</v>
      </c>
      <c r="K2350">
        <v>0</v>
      </c>
    </row>
    <row r="2351" spans="1:11" x14ac:dyDescent="0.25">
      <c r="A2351" s="19">
        <v>42984</v>
      </c>
      <c r="B2351">
        <v>20</v>
      </c>
      <c r="C2351">
        <v>0.67500000000000004</v>
      </c>
      <c r="D2351">
        <v>0</v>
      </c>
      <c r="E2351" s="17">
        <v>0</v>
      </c>
      <c r="G2351" s="19">
        <v>42984</v>
      </c>
      <c r="H2351">
        <v>20</v>
      </c>
      <c r="I2351">
        <v>4.2249999999999996</v>
      </c>
      <c r="J2351">
        <v>1.0649999999999999</v>
      </c>
      <c r="K2351">
        <v>0</v>
      </c>
    </row>
    <row r="2352" spans="1:11" x14ac:dyDescent="0.25">
      <c r="A2352" s="19">
        <v>42984</v>
      </c>
      <c r="B2352">
        <v>21</v>
      </c>
      <c r="C2352">
        <v>0.27</v>
      </c>
      <c r="D2352">
        <v>0</v>
      </c>
      <c r="E2352" s="17">
        <v>0</v>
      </c>
      <c r="G2352" s="19">
        <v>42984</v>
      </c>
      <c r="H2352">
        <v>21</v>
      </c>
      <c r="I2352">
        <v>7.0750000000000002</v>
      </c>
      <c r="J2352">
        <v>0.87</v>
      </c>
      <c r="K2352">
        <v>0</v>
      </c>
    </row>
    <row r="2353" spans="1:11" x14ac:dyDescent="0.25">
      <c r="A2353" s="19">
        <v>42984</v>
      </c>
      <c r="B2353">
        <v>22</v>
      </c>
      <c r="C2353">
        <v>0.51</v>
      </c>
      <c r="D2353">
        <v>0</v>
      </c>
      <c r="E2353" s="17">
        <v>0</v>
      </c>
      <c r="G2353" s="19">
        <v>42984</v>
      </c>
      <c r="H2353">
        <v>22</v>
      </c>
      <c r="I2353">
        <v>4.2750000000000004</v>
      </c>
      <c r="J2353">
        <v>1.1299999999999999</v>
      </c>
      <c r="K2353">
        <v>0</v>
      </c>
    </row>
    <row r="2354" spans="1:11" x14ac:dyDescent="0.25">
      <c r="A2354" s="19">
        <v>42984</v>
      </c>
      <c r="B2354">
        <v>23</v>
      </c>
      <c r="C2354">
        <v>0.64500000000000002</v>
      </c>
      <c r="D2354">
        <v>0</v>
      </c>
      <c r="E2354" s="17">
        <v>0</v>
      </c>
      <c r="G2354" s="19">
        <v>42984</v>
      </c>
      <c r="H2354">
        <v>23</v>
      </c>
      <c r="I2354">
        <v>3.8050000000000002</v>
      </c>
      <c r="J2354">
        <v>1.0149999999999999</v>
      </c>
      <c r="K2354">
        <v>0</v>
      </c>
    </row>
    <row r="2355" spans="1:11" x14ac:dyDescent="0.25">
      <c r="A2355" s="19">
        <v>42985</v>
      </c>
      <c r="B2355">
        <v>0</v>
      </c>
      <c r="C2355">
        <v>0.09</v>
      </c>
      <c r="D2355">
        <v>0</v>
      </c>
      <c r="E2355" s="17">
        <v>0</v>
      </c>
      <c r="G2355" s="19">
        <v>42985</v>
      </c>
      <c r="H2355">
        <v>0</v>
      </c>
      <c r="I2355">
        <v>2.165</v>
      </c>
      <c r="J2355">
        <v>1.02</v>
      </c>
      <c r="K2355">
        <v>0</v>
      </c>
    </row>
    <row r="2356" spans="1:11" x14ac:dyDescent="0.25">
      <c r="A2356" s="19">
        <v>42985</v>
      </c>
      <c r="B2356">
        <v>1</v>
      </c>
      <c r="C2356">
        <v>0</v>
      </c>
      <c r="D2356">
        <v>0</v>
      </c>
      <c r="E2356" s="17">
        <v>0</v>
      </c>
      <c r="G2356" s="19">
        <v>42985</v>
      </c>
      <c r="H2356">
        <v>1</v>
      </c>
      <c r="I2356">
        <v>0.92</v>
      </c>
      <c r="J2356">
        <v>0.22</v>
      </c>
      <c r="K2356">
        <v>0</v>
      </c>
    </row>
    <row r="2357" spans="1:11" x14ac:dyDescent="0.25">
      <c r="A2357" s="19">
        <v>42985</v>
      </c>
      <c r="B2357">
        <v>2</v>
      </c>
      <c r="C2357">
        <v>0</v>
      </c>
      <c r="D2357">
        <v>0</v>
      </c>
      <c r="E2357" s="17">
        <v>0</v>
      </c>
      <c r="G2357" s="19">
        <v>42985</v>
      </c>
      <c r="H2357">
        <v>2</v>
      </c>
      <c r="I2357">
        <v>2.395</v>
      </c>
      <c r="J2357">
        <v>0.625</v>
      </c>
      <c r="K2357">
        <v>0</v>
      </c>
    </row>
    <row r="2358" spans="1:11" x14ac:dyDescent="0.25">
      <c r="A2358" s="19">
        <v>42985</v>
      </c>
      <c r="B2358">
        <v>3</v>
      </c>
      <c r="C2358">
        <v>0</v>
      </c>
      <c r="D2358">
        <v>0</v>
      </c>
      <c r="E2358" s="17">
        <v>0</v>
      </c>
      <c r="G2358" s="19">
        <v>42985</v>
      </c>
      <c r="H2358">
        <v>3</v>
      </c>
      <c r="I2358">
        <v>4.0650000000000004</v>
      </c>
      <c r="J2358">
        <v>0.80500000000000005</v>
      </c>
      <c r="K2358">
        <v>0</v>
      </c>
    </row>
    <row r="2359" spans="1:11" x14ac:dyDescent="0.25">
      <c r="A2359" s="19">
        <v>42985</v>
      </c>
      <c r="B2359">
        <v>4</v>
      </c>
      <c r="C2359">
        <v>0</v>
      </c>
      <c r="D2359">
        <v>0</v>
      </c>
      <c r="E2359" s="17">
        <v>0</v>
      </c>
      <c r="G2359" s="19">
        <v>42985</v>
      </c>
      <c r="H2359">
        <v>4</v>
      </c>
      <c r="I2359">
        <v>2.69</v>
      </c>
      <c r="J2359">
        <v>0.56000000000000005</v>
      </c>
      <c r="K2359">
        <v>0</v>
      </c>
    </row>
    <row r="2360" spans="1:11" x14ac:dyDescent="0.25">
      <c r="A2360" s="19">
        <v>42985</v>
      </c>
      <c r="B2360">
        <v>5</v>
      </c>
      <c r="C2360">
        <v>2.5000000000000001E-2</v>
      </c>
      <c r="D2360">
        <v>0</v>
      </c>
      <c r="E2360" s="17">
        <v>0</v>
      </c>
      <c r="G2360" s="19">
        <v>42985</v>
      </c>
      <c r="H2360">
        <v>5</v>
      </c>
      <c r="I2360">
        <v>8.2100000000000009</v>
      </c>
      <c r="J2360">
        <v>1.54</v>
      </c>
      <c r="K2360">
        <v>0</v>
      </c>
    </row>
    <row r="2361" spans="1:11" x14ac:dyDescent="0.25">
      <c r="A2361" s="19">
        <v>42985</v>
      </c>
      <c r="B2361">
        <v>6</v>
      </c>
      <c r="C2361">
        <v>7.4999999999999997E-2</v>
      </c>
      <c r="D2361">
        <v>0</v>
      </c>
      <c r="E2361" s="17">
        <v>0</v>
      </c>
      <c r="G2361" s="19">
        <v>42985</v>
      </c>
      <c r="H2361">
        <v>6</v>
      </c>
      <c r="I2361">
        <v>5.3949999999999996</v>
      </c>
      <c r="J2361">
        <v>1.05</v>
      </c>
      <c r="K2361">
        <v>0</v>
      </c>
    </row>
    <row r="2362" spans="1:11" x14ac:dyDescent="0.25">
      <c r="A2362" s="19">
        <v>42985</v>
      </c>
      <c r="B2362">
        <v>7</v>
      </c>
      <c r="C2362">
        <v>0.28000000000000003</v>
      </c>
      <c r="D2362">
        <v>0</v>
      </c>
      <c r="E2362" s="17">
        <v>0</v>
      </c>
      <c r="G2362" s="19">
        <v>42985</v>
      </c>
      <c r="H2362">
        <v>7</v>
      </c>
      <c r="I2362">
        <v>3.02</v>
      </c>
      <c r="J2362">
        <v>0.38500000000000001</v>
      </c>
      <c r="K2362">
        <v>0</v>
      </c>
    </row>
    <row r="2363" spans="1:11" x14ac:dyDescent="0.25">
      <c r="A2363" s="19">
        <v>42985</v>
      </c>
      <c r="B2363">
        <v>8</v>
      </c>
      <c r="C2363">
        <v>0.53500000000000003</v>
      </c>
      <c r="D2363">
        <v>0</v>
      </c>
      <c r="E2363" s="17">
        <v>0</v>
      </c>
      <c r="G2363" s="19">
        <v>42985</v>
      </c>
      <c r="H2363">
        <v>8</v>
      </c>
      <c r="I2363">
        <v>5.9649999999999999</v>
      </c>
      <c r="J2363">
        <v>0.53</v>
      </c>
      <c r="K2363">
        <v>0</v>
      </c>
    </row>
    <row r="2364" spans="1:11" x14ac:dyDescent="0.25">
      <c r="A2364" s="19">
        <v>42985</v>
      </c>
      <c r="B2364">
        <v>9</v>
      </c>
      <c r="C2364">
        <v>1.175</v>
      </c>
      <c r="D2364">
        <v>0</v>
      </c>
      <c r="E2364" s="17">
        <v>0</v>
      </c>
      <c r="G2364" s="19">
        <v>42985</v>
      </c>
      <c r="H2364">
        <v>9</v>
      </c>
      <c r="I2364">
        <v>6.65</v>
      </c>
      <c r="J2364">
        <v>0.97499999999999998</v>
      </c>
      <c r="K2364">
        <v>0</v>
      </c>
    </row>
    <row r="2365" spans="1:11" x14ac:dyDescent="0.25">
      <c r="A2365" s="19">
        <v>42985</v>
      </c>
      <c r="B2365">
        <v>10</v>
      </c>
      <c r="C2365">
        <v>1.8149999999999999</v>
      </c>
      <c r="D2365">
        <v>0</v>
      </c>
      <c r="E2365" s="17">
        <v>0</v>
      </c>
      <c r="G2365" s="19">
        <v>42985</v>
      </c>
      <c r="H2365">
        <v>10</v>
      </c>
      <c r="I2365">
        <v>5.6749999999999998</v>
      </c>
      <c r="J2365">
        <v>0.97</v>
      </c>
      <c r="K2365">
        <v>0</v>
      </c>
    </row>
    <row r="2366" spans="1:11" x14ac:dyDescent="0.25">
      <c r="A2366" s="19">
        <v>42985</v>
      </c>
      <c r="B2366">
        <v>11</v>
      </c>
      <c r="C2366">
        <v>1.26</v>
      </c>
      <c r="D2366">
        <v>0</v>
      </c>
      <c r="E2366" s="17">
        <v>0</v>
      </c>
      <c r="G2366" s="19">
        <v>42985</v>
      </c>
      <c r="H2366">
        <v>11</v>
      </c>
      <c r="I2366">
        <v>7.2949999999999999</v>
      </c>
      <c r="J2366">
        <v>0.59499999999999997</v>
      </c>
      <c r="K2366">
        <v>0</v>
      </c>
    </row>
    <row r="2367" spans="1:11" x14ac:dyDescent="0.25">
      <c r="A2367" s="19">
        <v>42985</v>
      </c>
      <c r="B2367">
        <v>12</v>
      </c>
      <c r="C2367">
        <v>0.27</v>
      </c>
      <c r="D2367">
        <v>0</v>
      </c>
      <c r="E2367" s="17">
        <v>0</v>
      </c>
      <c r="G2367" s="19">
        <v>42985</v>
      </c>
      <c r="H2367">
        <v>12</v>
      </c>
      <c r="I2367">
        <v>2.145</v>
      </c>
      <c r="J2367">
        <v>0.43</v>
      </c>
      <c r="K2367">
        <v>0</v>
      </c>
    </row>
    <row r="2368" spans="1:11" x14ac:dyDescent="0.25">
      <c r="A2368" s="19">
        <v>42985</v>
      </c>
      <c r="B2368">
        <v>13</v>
      </c>
      <c r="C2368">
        <v>1.24</v>
      </c>
      <c r="D2368">
        <v>0</v>
      </c>
      <c r="E2368" s="17">
        <v>0</v>
      </c>
      <c r="G2368" s="19">
        <v>42985</v>
      </c>
      <c r="H2368">
        <v>13</v>
      </c>
      <c r="I2368">
        <v>6.75</v>
      </c>
      <c r="J2368">
        <v>0.59499999999999997</v>
      </c>
      <c r="K2368">
        <v>0</v>
      </c>
    </row>
    <row r="2369" spans="1:11" x14ac:dyDescent="0.25">
      <c r="A2369" s="19">
        <v>42985</v>
      </c>
      <c r="B2369">
        <v>14</v>
      </c>
      <c r="C2369">
        <v>1.9650000000000001</v>
      </c>
      <c r="D2369">
        <v>0</v>
      </c>
      <c r="E2369" s="17">
        <v>0</v>
      </c>
      <c r="G2369" s="19">
        <v>42985</v>
      </c>
      <c r="H2369">
        <v>14</v>
      </c>
      <c r="I2369">
        <v>6.66</v>
      </c>
      <c r="J2369">
        <v>0.59499999999999997</v>
      </c>
      <c r="K2369">
        <v>0</v>
      </c>
    </row>
    <row r="2370" spans="1:11" x14ac:dyDescent="0.25">
      <c r="A2370" s="19">
        <v>42985</v>
      </c>
      <c r="B2370">
        <v>15</v>
      </c>
      <c r="C2370">
        <v>0.53</v>
      </c>
      <c r="D2370">
        <v>0</v>
      </c>
      <c r="E2370" s="17">
        <v>0</v>
      </c>
      <c r="G2370" s="19">
        <v>42985</v>
      </c>
      <c r="H2370">
        <v>15</v>
      </c>
      <c r="I2370">
        <v>3.08</v>
      </c>
      <c r="J2370">
        <v>1.7</v>
      </c>
      <c r="K2370">
        <v>0</v>
      </c>
    </row>
    <row r="2371" spans="1:11" x14ac:dyDescent="0.25">
      <c r="A2371" s="19">
        <v>42985</v>
      </c>
      <c r="B2371">
        <v>16</v>
      </c>
      <c r="C2371">
        <v>0.13500000000000001</v>
      </c>
      <c r="D2371">
        <v>0</v>
      </c>
      <c r="E2371" s="17">
        <v>0</v>
      </c>
      <c r="G2371" s="19">
        <v>42985</v>
      </c>
      <c r="H2371">
        <v>16</v>
      </c>
      <c r="I2371">
        <v>2.79</v>
      </c>
      <c r="J2371">
        <v>1.7</v>
      </c>
      <c r="K2371">
        <v>0</v>
      </c>
    </row>
    <row r="2372" spans="1:11" x14ac:dyDescent="0.25">
      <c r="A2372" s="19">
        <v>42985</v>
      </c>
      <c r="B2372">
        <v>17</v>
      </c>
      <c r="C2372">
        <v>0.22</v>
      </c>
      <c r="D2372">
        <v>0</v>
      </c>
      <c r="E2372" s="17">
        <v>0</v>
      </c>
      <c r="G2372" s="19">
        <v>42985</v>
      </c>
      <c r="H2372">
        <v>17</v>
      </c>
      <c r="I2372">
        <v>4.8650000000000002</v>
      </c>
      <c r="J2372">
        <v>3.7650000000000001</v>
      </c>
      <c r="K2372">
        <v>0</v>
      </c>
    </row>
    <row r="2373" spans="1:11" x14ac:dyDescent="0.25">
      <c r="A2373" s="19">
        <v>42985</v>
      </c>
      <c r="B2373">
        <v>18</v>
      </c>
      <c r="C2373">
        <v>0</v>
      </c>
      <c r="D2373">
        <v>0</v>
      </c>
      <c r="E2373" s="17">
        <v>0</v>
      </c>
      <c r="G2373" s="19">
        <v>42985</v>
      </c>
      <c r="H2373">
        <v>18</v>
      </c>
      <c r="I2373">
        <v>4.7249999999999996</v>
      </c>
      <c r="J2373">
        <v>3.05</v>
      </c>
      <c r="K2373">
        <v>0</v>
      </c>
    </row>
    <row r="2374" spans="1:11" x14ac:dyDescent="0.25">
      <c r="A2374" s="19">
        <v>42985</v>
      </c>
      <c r="B2374">
        <v>19</v>
      </c>
      <c r="C2374">
        <v>0</v>
      </c>
      <c r="D2374">
        <v>0</v>
      </c>
      <c r="E2374" s="17">
        <v>0</v>
      </c>
      <c r="G2374" s="19">
        <v>42985</v>
      </c>
      <c r="H2374">
        <v>19</v>
      </c>
      <c r="I2374">
        <v>5.31</v>
      </c>
      <c r="J2374">
        <v>0.61</v>
      </c>
      <c r="K2374">
        <v>0</v>
      </c>
    </row>
    <row r="2375" spans="1:11" x14ac:dyDescent="0.25">
      <c r="A2375" s="19">
        <v>42985</v>
      </c>
      <c r="B2375">
        <v>20</v>
      </c>
      <c r="C2375">
        <v>0.52500000000000002</v>
      </c>
      <c r="D2375">
        <v>0</v>
      </c>
      <c r="E2375" s="17">
        <v>0</v>
      </c>
      <c r="G2375" s="19">
        <v>42985</v>
      </c>
      <c r="H2375">
        <v>20</v>
      </c>
      <c r="I2375">
        <v>6.2450000000000001</v>
      </c>
      <c r="J2375">
        <v>1.1299999999999999</v>
      </c>
      <c r="K2375">
        <v>0</v>
      </c>
    </row>
    <row r="2376" spans="1:11" x14ac:dyDescent="0.25">
      <c r="A2376" s="19">
        <v>42985</v>
      </c>
      <c r="B2376">
        <v>21</v>
      </c>
      <c r="C2376">
        <v>1.18</v>
      </c>
      <c r="D2376">
        <v>0</v>
      </c>
      <c r="E2376" s="17">
        <v>0</v>
      </c>
      <c r="G2376" s="19">
        <v>42985</v>
      </c>
      <c r="H2376">
        <v>21</v>
      </c>
      <c r="I2376">
        <v>8.65</v>
      </c>
      <c r="J2376">
        <v>1.1299999999999999</v>
      </c>
      <c r="K2376">
        <v>0</v>
      </c>
    </row>
    <row r="2377" spans="1:11" x14ac:dyDescent="0.25">
      <c r="A2377" s="19">
        <v>42985</v>
      </c>
      <c r="B2377">
        <v>22</v>
      </c>
      <c r="C2377">
        <v>0.51</v>
      </c>
      <c r="D2377">
        <v>0</v>
      </c>
      <c r="E2377" s="17">
        <v>0</v>
      </c>
      <c r="G2377" s="19">
        <v>42985</v>
      </c>
      <c r="H2377">
        <v>22</v>
      </c>
      <c r="I2377">
        <v>4.8849999999999998</v>
      </c>
      <c r="J2377">
        <v>0.87</v>
      </c>
      <c r="K2377">
        <v>0</v>
      </c>
    </row>
    <row r="2378" spans="1:11" x14ac:dyDescent="0.25">
      <c r="A2378" s="19">
        <v>42985</v>
      </c>
      <c r="B2378">
        <v>23</v>
      </c>
      <c r="C2378">
        <v>0.55500000000000005</v>
      </c>
      <c r="D2378">
        <v>0</v>
      </c>
      <c r="E2378" s="17">
        <v>0</v>
      </c>
      <c r="G2378" s="19">
        <v>42985</v>
      </c>
      <c r="H2378">
        <v>23</v>
      </c>
      <c r="I2378">
        <v>1.5649999999999999</v>
      </c>
      <c r="J2378">
        <v>0.54500000000000004</v>
      </c>
      <c r="K2378">
        <v>0</v>
      </c>
    </row>
    <row r="2379" spans="1:11" x14ac:dyDescent="0.25">
      <c r="A2379" s="19">
        <v>42986</v>
      </c>
      <c r="B2379">
        <v>0</v>
      </c>
      <c r="C2379">
        <v>2.5000000000000001E-2</v>
      </c>
      <c r="D2379">
        <v>0</v>
      </c>
      <c r="E2379" s="17">
        <v>0</v>
      </c>
      <c r="G2379" s="19">
        <v>42986</v>
      </c>
      <c r="H2379">
        <v>0</v>
      </c>
      <c r="I2379">
        <v>4.3849999999999998</v>
      </c>
      <c r="J2379">
        <v>1.1399999999999999</v>
      </c>
      <c r="K2379">
        <v>0</v>
      </c>
    </row>
    <row r="2380" spans="1:11" x14ac:dyDescent="0.25">
      <c r="A2380" s="19">
        <v>42986</v>
      </c>
      <c r="B2380">
        <v>1</v>
      </c>
      <c r="C2380">
        <v>0</v>
      </c>
      <c r="D2380">
        <v>0</v>
      </c>
      <c r="E2380" s="17">
        <v>0</v>
      </c>
      <c r="G2380" s="19">
        <v>42986</v>
      </c>
      <c r="H2380">
        <v>1</v>
      </c>
      <c r="I2380">
        <v>2.94</v>
      </c>
      <c r="J2380">
        <v>0.83499999999999996</v>
      </c>
      <c r="K2380">
        <v>0</v>
      </c>
    </row>
    <row r="2381" spans="1:11" x14ac:dyDescent="0.25">
      <c r="A2381" s="19">
        <v>42986</v>
      </c>
      <c r="B2381">
        <v>2</v>
      </c>
      <c r="C2381">
        <v>0.53500000000000003</v>
      </c>
      <c r="D2381">
        <v>0</v>
      </c>
      <c r="E2381" s="17">
        <v>0</v>
      </c>
      <c r="G2381" s="19">
        <v>42986</v>
      </c>
      <c r="H2381">
        <v>2</v>
      </c>
      <c r="I2381">
        <v>5.8949999999999996</v>
      </c>
      <c r="J2381">
        <v>1.32</v>
      </c>
      <c r="K2381">
        <v>0</v>
      </c>
    </row>
    <row r="2382" spans="1:11" x14ac:dyDescent="0.25">
      <c r="A2382" s="19">
        <v>42986</v>
      </c>
      <c r="B2382">
        <v>3</v>
      </c>
      <c r="C2382">
        <v>8.5000000000000006E-2</v>
      </c>
      <c r="D2382">
        <v>0</v>
      </c>
      <c r="E2382" s="17">
        <v>0</v>
      </c>
      <c r="G2382" s="19">
        <v>42986</v>
      </c>
      <c r="H2382">
        <v>3</v>
      </c>
      <c r="I2382">
        <v>10.515000000000001</v>
      </c>
      <c r="J2382">
        <v>3.2650000000000001</v>
      </c>
      <c r="K2382">
        <v>0</v>
      </c>
    </row>
    <row r="2383" spans="1:11" x14ac:dyDescent="0.25">
      <c r="A2383" s="19">
        <v>42986</v>
      </c>
      <c r="B2383">
        <v>4</v>
      </c>
      <c r="C2383">
        <v>0.05</v>
      </c>
      <c r="D2383">
        <v>0</v>
      </c>
      <c r="E2383" s="17">
        <v>0</v>
      </c>
      <c r="G2383" s="19">
        <v>42986</v>
      </c>
      <c r="H2383">
        <v>4</v>
      </c>
      <c r="I2383">
        <v>4.68</v>
      </c>
      <c r="J2383">
        <v>1.2250000000000001</v>
      </c>
      <c r="K2383">
        <v>0</v>
      </c>
    </row>
    <row r="2384" spans="1:11" x14ac:dyDescent="0.25">
      <c r="A2384" s="19">
        <v>42986</v>
      </c>
      <c r="B2384">
        <v>5</v>
      </c>
      <c r="C2384">
        <v>0.59499999999999997</v>
      </c>
      <c r="D2384">
        <v>0</v>
      </c>
      <c r="E2384" s="17">
        <v>0</v>
      </c>
      <c r="G2384" s="19">
        <v>42986</v>
      </c>
      <c r="H2384">
        <v>5</v>
      </c>
      <c r="I2384">
        <v>8.8450000000000006</v>
      </c>
      <c r="J2384">
        <v>1.54</v>
      </c>
      <c r="K2384">
        <v>0</v>
      </c>
    </row>
    <row r="2385" spans="1:11" x14ac:dyDescent="0.25">
      <c r="A2385" s="19">
        <v>42986</v>
      </c>
      <c r="B2385">
        <v>6</v>
      </c>
      <c r="C2385">
        <v>0.8</v>
      </c>
      <c r="D2385">
        <v>0</v>
      </c>
      <c r="E2385" s="17">
        <v>0</v>
      </c>
      <c r="G2385" s="19">
        <v>42986</v>
      </c>
      <c r="H2385">
        <v>6</v>
      </c>
      <c r="I2385">
        <v>7.4050000000000002</v>
      </c>
      <c r="J2385">
        <v>2.15</v>
      </c>
      <c r="K2385">
        <v>0</v>
      </c>
    </row>
    <row r="2386" spans="1:11" x14ac:dyDescent="0.25">
      <c r="A2386" s="19">
        <v>42986</v>
      </c>
      <c r="B2386">
        <v>7</v>
      </c>
      <c r="C2386">
        <v>1.65</v>
      </c>
      <c r="D2386">
        <v>0</v>
      </c>
      <c r="E2386" s="17">
        <v>0</v>
      </c>
      <c r="G2386" s="19">
        <v>42986</v>
      </c>
      <c r="H2386">
        <v>7</v>
      </c>
      <c r="I2386">
        <v>10.835000000000001</v>
      </c>
      <c r="J2386">
        <v>1.1399999999999999</v>
      </c>
      <c r="K2386">
        <v>0</v>
      </c>
    </row>
    <row r="2387" spans="1:11" x14ac:dyDescent="0.25">
      <c r="A2387" s="19">
        <v>42986</v>
      </c>
      <c r="B2387">
        <v>8</v>
      </c>
      <c r="C2387">
        <v>7.4999999999999997E-2</v>
      </c>
      <c r="D2387">
        <v>0</v>
      </c>
      <c r="E2387" s="17">
        <v>0</v>
      </c>
      <c r="G2387" s="19">
        <v>42986</v>
      </c>
      <c r="H2387">
        <v>8</v>
      </c>
      <c r="I2387">
        <v>4.415</v>
      </c>
      <c r="J2387">
        <v>0.83499999999999996</v>
      </c>
      <c r="K2387">
        <v>0</v>
      </c>
    </row>
    <row r="2388" spans="1:11" x14ac:dyDescent="0.25">
      <c r="A2388" s="19">
        <v>42986</v>
      </c>
      <c r="B2388">
        <v>9</v>
      </c>
      <c r="C2388">
        <v>0</v>
      </c>
      <c r="D2388">
        <v>0</v>
      </c>
      <c r="E2388" s="17">
        <v>0</v>
      </c>
      <c r="G2388" s="19">
        <v>42986</v>
      </c>
      <c r="H2388">
        <v>9</v>
      </c>
      <c r="I2388">
        <v>4.7350000000000003</v>
      </c>
      <c r="J2388">
        <v>0.53</v>
      </c>
      <c r="K2388">
        <v>0</v>
      </c>
    </row>
    <row r="2389" spans="1:11" x14ac:dyDescent="0.25">
      <c r="A2389" s="19">
        <v>42986</v>
      </c>
      <c r="B2389">
        <v>10</v>
      </c>
      <c r="C2389">
        <v>0.53500000000000003</v>
      </c>
      <c r="D2389">
        <v>0</v>
      </c>
      <c r="E2389" s="17">
        <v>0</v>
      </c>
      <c r="G2389" s="19">
        <v>42986</v>
      </c>
      <c r="H2389">
        <v>10</v>
      </c>
      <c r="I2389">
        <v>11.29</v>
      </c>
      <c r="J2389">
        <v>1.1399999999999999</v>
      </c>
      <c r="K2389">
        <v>0</v>
      </c>
    </row>
    <row r="2390" spans="1:11" x14ac:dyDescent="0.25">
      <c r="A2390" s="19">
        <v>42986</v>
      </c>
      <c r="B2390">
        <v>11</v>
      </c>
      <c r="C2390">
        <v>0.7</v>
      </c>
      <c r="D2390">
        <v>0</v>
      </c>
      <c r="E2390" s="17">
        <v>0</v>
      </c>
      <c r="G2390" s="19">
        <v>42986</v>
      </c>
      <c r="H2390">
        <v>11</v>
      </c>
      <c r="I2390">
        <v>12.815</v>
      </c>
      <c r="J2390">
        <v>1.65</v>
      </c>
      <c r="K2390">
        <v>0</v>
      </c>
    </row>
    <row r="2391" spans="1:11" x14ac:dyDescent="0.25">
      <c r="A2391" s="19">
        <v>42986</v>
      </c>
      <c r="B2391">
        <v>12</v>
      </c>
      <c r="C2391">
        <v>0.27</v>
      </c>
      <c r="D2391">
        <v>0</v>
      </c>
      <c r="E2391" s="17">
        <v>0</v>
      </c>
      <c r="G2391" s="19">
        <v>42986</v>
      </c>
      <c r="H2391">
        <v>12</v>
      </c>
      <c r="I2391">
        <v>4.7549999999999999</v>
      </c>
      <c r="J2391">
        <v>0.41</v>
      </c>
      <c r="K2391">
        <v>0</v>
      </c>
    </row>
    <row r="2392" spans="1:11" x14ac:dyDescent="0.25">
      <c r="A2392" s="19">
        <v>42986</v>
      </c>
      <c r="B2392">
        <v>13</v>
      </c>
      <c r="C2392">
        <v>0.37</v>
      </c>
      <c r="D2392">
        <v>0</v>
      </c>
      <c r="E2392" s="17">
        <v>0</v>
      </c>
      <c r="G2392" s="19">
        <v>42986</v>
      </c>
      <c r="H2392">
        <v>13</v>
      </c>
      <c r="I2392">
        <v>14.17</v>
      </c>
      <c r="J2392">
        <v>1.23</v>
      </c>
      <c r="K2392">
        <v>0</v>
      </c>
    </row>
    <row r="2393" spans="1:11" x14ac:dyDescent="0.25">
      <c r="A2393" s="19">
        <v>42986</v>
      </c>
      <c r="B2393">
        <v>14</v>
      </c>
      <c r="C2393">
        <v>0.26500000000000001</v>
      </c>
      <c r="D2393">
        <v>0</v>
      </c>
      <c r="E2393" s="17">
        <v>0</v>
      </c>
      <c r="G2393" s="19">
        <v>42986</v>
      </c>
      <c r="H2393">
        <v>14</v>
      </c>
      <c r="I2393">
        <v>7.1950000000000003</v>
      </c>
      <c r="J2393">
        <v>0.59499999999999997</v>
      </c>
      <c r="K2393">
        <v>0</v>
      </c>
    </row>
    <row r="2394" spans="1:11" x14ac:dyDescent="0.25">
      <c r="A2394" s="19">
        <v>42986</v>
      </c>
      <c r="B2394">
        <v>15</v>
      </c>
      <c r="C2394">
        <v>0.14499999999999999</v>
      </c>
      <c r="D2394">
        <v>0</v>
      </c>
      <c r="E2394" s="17">
        <v>0</v>
      </c>
      <c r="G2394" s="19">
        <v>42986</v>
      </c>
      <c r="H2394">
        <v>15</v>
      </c>
      <c r="I2394">
        <v>4.5199999999999996</v>
      </c>
      <c r="J2394">
        <v>2.79</v>
      </c>
      <c r="K2394">
        <v>0</v>
      </c>
    </row>
    <row r="2395" spans="1:11" x14ac:dyDescent="0.25">
      <c r="A2395" s="19">
        <v>42986</v>
      </c>
      <c r="B2395">
        <v>16</v>
      </c>
      <c r="C2395">
        <v>1.105</v>
      </c>
      <c r="D2395">
        <v>0</v>
      </c>
      <c r="E2395" s="17">
        <v>0</v>
      </c>
      <c r="G2395" s="19">
        <v>42986</v>
      </c>
      <c r="H2395">
        <v>16</v>
      </c>
      <c r="I2395">
        <v>12.345000000000001</v>
      </c>
      <c r="J2395">
        <v>9.24</v>
      </c>
      <c r="K2395">
        <v>0</v>
      </c>
    </row>
    <row r="2396" spans="1:11" x14ac:dyDescent="0.25">
      <c r="A2396" s="19">
        <v>42986</v>
      </c>
      <c r="B2396">
        <v>17</v>
      </c>
      <c r="C2396">
        <v>1.62</v>
      </c>
      <c r="D2396">
        <v>0</v>
      </c>
      <c r="E2396" s="17">
        <v>0</v>
      </c>
      <c r="G2396" s="19">
        <v>42986</v>
      </c>
      <c r="H2396">
        <v>17</v>
      </c>
      <c r="I2396">
        <v>11.855</v>
      </c>
      <c r="J2396">
        <v>5.4649999999999999</v>
      </c>
      <c r="K2396">
        <v>0</v>
      </c>
    </row>
    <row r="2397" spans="1:11" x14ac:dyDescent="0.25">
      <c r="A2397" s="19">
        <v>42986</v>
      </c>
      <c r="B2397">
        <v>18</v>
      </c>
      <c r="C2397">
        <v>1</v>
      </c>
      <c r="D2397">
        <v>0</v>
      </c>
      <c r="E2397" s="17">
        <v>0</v>
      </c>
      <c r="G2397" s="19">
        <v>42986</v>
      </c>
      <c r="H2397">
        <v>18</v>
      </c>
      <c r="I2397">
        <v>9.52</v>
      </c>
      <c r="J2397">
        <v>5.4649999999999999</v>
      </c>
      <c r="K2397">
        <v>0</v>
      </c>
    </row>
    <row r="2398" spans="1:11" x14ac:dyDescent="0.25">
      <c r="A2398" s="19">
        <v>42986</v>
      </c>
      <c r="B2398">
        <v>19</v>
      </c>
      <c r="C2398">
        <v>0.76500000000000001</v>
      </c>
      <c r="D2398">
        <v>0</v>
      </c>
      <c r="E2398" s="17">
        <v>0</v>
      </c>
      <c r="G2398" s="19">
        <v>42986</v>
      </c>
      <c r="H2398">
        <v>19</v>
      </c>
      <c r="I2398">
        <v>6.2750000000000004</v>
      </c>
      <c r="J2398">
        <v>0.87</v>
      </c>
      <c r="K2398">
        <v>0</v>
      </c>
    </row>
    <row r="2399" spans="1:11" x14ac:dyDescent="0.25">
      <c r="A2399" s="19">
        <v>42986</v>
      </c>
      <c r="B2399">
        <v>20</v>
      </c>
      <c r="C2399">
        <v>0.72499999999999998</v>
      </c>
      <c r="D2399">
        <v>0</v>
      </c>
      <c r="E2399" s="17">
        <v>0</v>
      </c>
      <c r="G2399" s="19">
        <v>42986</v>
      </c>
      <c r="H2399">
        <v>20</v>
      </c>
      <c r="I2399">
        <v>12.19</v>
      </c>
      <c r="J2399">
        <v>1.5549999999999999</v>
      </c>
      <c r="K2399">
        <v>0</v>
      </c>
    </row>
    <row r="2400" spans="1:11" x14ac:dyDescent="0.25">
      <c r="A2400" s="19">
        <v>42986</v>
      </c>
      <c r="B2400">
        <v>21</v>
      </c>
      <c r="C2400">
        <v>1.37</v>
      </c>
      <c r="D2400">
        <v>0</v>
      </c>
      <c r="E2400" s="17">
        <v>0</v>
      </c>
      <c r="G2400" s="19">
        <v>42986</v>
      </c>
      <c r="H2400">
        <v>21</v>
      </c>
      <c r="I2400">
        <v>8.0549999999999997</v>
      </c>
      <c r="J2400">
        <v>1.5549999999999999</v>
      </c>
      <c r="K2400">
        <v>0</v>
      </c>
    </row>
    <row r="2401" spans="1:11" x14ac:dyDescent="0.25">
      <c r="A2401" s="19">
        <v>42986</v>
      </c>
      <c r="B2401">
        <v>22</v>
      </c>
      <c r="C2401">
        <v>0.19</v>
      </c>
      <c r="D2401">
        <v>0</v>
      </c>
      <c r="E2401" s="17">
        <v>0</v>
      </c>
      <c r="G2401" s="19">
        <v>42986</v>
      </c>
      <c r="H2401">
        <v>22</v>
      </c>
      <c r="I2401">
        <v>5.46</v>
      </c>
      <c r="J2401">
        <v>0.87</v>
      </c>
      <c r="K2401">
        <v>0</v>
      </c>
    </row>
    <row r="2402" spans="1:11" x14ac:dyDescent="0.25">
      <c r="A2402" s="19">
        <v>42986</v>
      </c>
      <c r="B2402">
        <v>23</v>
      </c>
      <c r="C2402">
        <v>0.255</v>
      </c>
      <c r="D2402">
        <v>0</v>
      </c>
      <c r="E2402" s="17">
        <v>0</v>
      </c>
      <c r="G2402" s="19">
        <v>42986</v>
      </c>
      <c r="H2402">
        <v>23</v>
      </c>
      <c r="I2402">
        <v>1.4</v>
      </c>
      <c r="J2402">
        <v>0.46500000000000002</v>
      </c>
      <c r="K2402">
        <v>0</v>
      </c>
    </row>
    <row r="2403" spans="1:11" x14ac:dyDescent="0.25">
      <c r="A2403" s="19">
        <v>42987</v>
      </c>
      <c r="B2403">
        <v>0</v>
      </c>
      <c r="C2403">
        <v>0.27500000000000002</v>
      </c>
      <c r="D2403">
        <v>0</v>
      </c>
      <c r="E2403" s="17">
        <v>0</v>
      </c>
      <c r="G2403" s="19">
        <v>42987</v>
      </c>
      <c r="H2403">
        <v>0</v>
      </c>
      <c r="I2403">
        <v>7.21</v>
      </c>
      <c r="J2403">
        <v>1.6950000000000001</v>
      </c>
      <c r="K2403">
        <v>0</v>
      </c>
    </row>
    <row r="2404" spans="1:11" x14ac:dyDescent="0.25">
      <c r="A2404" s="19">
        <v>42987</v>
      </c>
      <c r="B2404">
        <v>1</v>
      </c>
      <c r="C2404">
        <v>0.53</v>
      </c>
      <c r="D2404">
        <v>0</v>
      </c>
      <c r="E2404" s="17">
        <v>0</v>
      </c>
      <c r="G2404" s="19">
        <v>42987</v>
      </c>
      <c r="H2404">
        <v>1</v>
      </c>
      <c r="I2404">
        <v>6.3550000000000004</v>
      </c>
      <c r="J2404">
        <v>2.9849999999999999</v>
      </c>
      <c r="K2404">
        <v>0</v>
      </c>
    </row>
    <row r="2405" spans="1:11" x14ac:dyDescent="0.25">
      <c r="A2405" s="19">
        <v>42987</v>
      </c>
      <c r="B2405">
        <v>2</v>
      </c>
      <c r="C2405">
        <v>2.2149999999999999</v>
      </c>
      <c r="D2405">
        <v>0</v>
      </c>
      <c r="E2405" s="17">
        <v>0</v>
      </c>
      <c r="G2405" s="19">
        <v>42987</v>
      </c>
      <c r="H2405">
        <v>2</v>
      </c>
      <c r="I2405">
        <v>6.03</v>
      </c>
      <c r="J2405">
        <v>2.65</v>
      </c>
      <c r="K2405">
        <v>0</v>
      </c>
    </row>
    <row r="2406" spans="1:11" x14ac:dyDescent="0.25">
      <c r="A2406" s="19">
        <v>42987</v>
      </c>
      <c r="B2406">
        <v>3</v>
      </c>
      <c r="C2406">
        <v>2.4300000000000002</v>
      </c>
      <c r="D2406">
        <v>0</v>
      </c>
      <c r="E2406" s="17">
        <v>0</v>
      </c>
      <c r="G2406" s="19">
        <v>42987</v>
      </c>
      <c r="H2406">
        <v>3</v>
      </c>
      <c r="I2406">
        <v>13.43</v>
      </c>
      <c r="J2406">
        <v>3.95</v>
      </c>
      <c r="K2406">
        <v>0</v>
      </c>
    </row>
    <row r="2407" spans="1:11" x14ac:dyDescent="0.25">
      <c r="A2407" s="19">
        <v>42987</v>
      </c>
      <c r="B2407">
        <v>4</v>
      </c>
      <c r="C2407">
        <v>3.7250000000000001</v>
      </c>
      <c r="D2407">
        <v>0</v>
      </c>
      <c r="E2407" s="17">
        <v>0</v>
      </c>
      <c r="G2407" s="19">
        <v>42987</v>
      </c>
      <c r="H2407">
        <v>4</v>
      </c>
      <c r="I2407">
        <v>21.93</v>
      </c>
      <c r="J2407">
        <v>6.57</v>
      </c>
      <c r="K2407">
        <v>0</v>
      </c>
    </row>
    <row r="2408" spans="1:11" x14ac:dyDescent="0.25">
      <c r="A2408" s="19">
        <v>42987</v>
      </c>
      <c r="B2408">
        <v>5</v>
      </c>
      <c r="C2408">
        <v>5.4</v>
      </c>
      <c r="D2408">
        <v>0</v>
      </c>
      <c r="E2408" s="17">
        <v>0</v>
      </c>
      <c r="G2408" s="19">
        <v>42987</v>
      </c>
      <c r="H2408">
        <v>5</v>
      </c>
      <c r="I2408">
        <v>16.04</v>
      </c>
      <c r="J2408">
        <v>6.57</v>
      </c>
      <c r="K2408">
        <v>0</v>
      </c>
    </row>
    <row r="2409" spans="1:11" x14ac:dyDescent="0.25">
      <c r="A2409" s="19">
        <v>42987</v>
      </c>
      <c r="B2409">
        <v>6</v>
      </c>
      <c r="C2409">
        <v>3.25</v>
      </c>
      <c r="D2409">
        <v>0</v>
      </c>
      <c r="E2409" s="17">
        <v>0</v>
      </c>
      <c r="G2409" s="19">
        <v>42987</v>
      </c>
      <c r="H2409">
        <v>6</v>
      </c>
      <c r="I2409">
        <v>11.01</v>
      </c>
      <c r="J2409">
        <v>2.99</v>
      </c>
      <c r="K2409">
        <v>0</v>
      </c>
    </row>
    <row r="2410" spans="1:11" x14ac:dyDescent="0.25">
      <c r="A2410" s="19">
        <v>42987</v>
      </c>
      <c r="B2410">
        <v>7</v>
      </c>
      <c r="C2410">
        <v>0.28999999999999998</v>
      </c>
      <c r="D2410">
        <v>0</v>
      </c>
      <c r="E2410" s="17">
        <v>0</v>
      </c>
      <c r="G2410" s="19">
        <v>42987</v>
      </c>
      <c r="H2410">
        <v>7</v>
      </c>
      <c r="I2410">
        <v>11.445</v>
      </c>
      <c r="J2410">
        <v>1.1399999999999999</v>
      </c>
      <c r="K2410">
        <v>0</v>
      </c>
    </row>
    <row r="2411" spans="1:11" x14ac:dyDescent="0.25">
      <c r="A2411" s="19">
        <v>42987</v>
      </c>
      <c r="B2411">
        <v>8</v>
      </c>
      <c r="C2411">
        <v>0.26500000000000001</v>
      </c>
      <c r="D2411">
        <v>0</v>
      </c>
      <c r="E2411" s="17">
        <v>0</v>
      </c>
      <c r="G2411" s="19">
        <v>42987</v>
      </c>
      <c r="H2411">
        <v>8</v>
      </c>
      <c r="I2411">
        <v>10.8</v>
      </c>
      <c r="J2411">
        <v>1.1399999999999999</v>
      </c>
      <c r="K2411">
        <v>0</v>
      </c>
    </row>
    <row r="2412" spans="1:11" x14ac:dyDescent="0.25">
      <c r="A2412" s="19">
        <v>42987</v>
      </c>
      <c r="B2412">
        <v>9</v>
      </c>
      <c r="C2412">
        <v>0.52</v>
      </c>
      <c r="D2412">
        <v>0</v>
      </c>
      <c r="E2412" s="17">
        <v>0</v>
      </c>
      <c r="G2412" s="19">
        <v>42987</v>
      </c>
      <c r="H2412">
        <v>9</v>
      </c>
      <c r="I2412">
        <v>10.75</v>
      </c>
      <c r="J2412">
        <v>1.1399999999999999</v>
      </c>
      <c r="K2412">
        <v>0</v>
      </c>
    </row>
    <row r="2413" spans="1:11" x14ac:dyDescent="0.25">
      <c r="A2413" s="19">
        <v>42987</v>
      </c>
      <c r="B2413">
        <v>10</v>
      </c>
      <c r="C2413">
        <v>0</v>
      </c>
      <c r="D2413">
        <v>0</v>
      </c>
      <c r="E2413" s="17">
        <v>0</v>
      </c>
      <c r="G2413" s="19">
        <v>42987</v>
      </c>
      <c r="H2413">
        <v>10</v>
      </c>
      <c r="I2413">
        <v>6.3449999999999998</v>
      </c>
      <c r="J2413">
        <v>0.86499999999999999</v>
      </c>
      <c r="K2413">
        <v>0</v>
      </c>
    </row>
    <row r="2414" spans="1:11" x14ac:dyDescent="0.25">
      <c r="A2414" s="19">
        <v>42987</v>
      </c>
      <c r="B2414">
        <v>11</v>
      </c>
      <c r="C2414">
        <v>0.435</v>
      </c>
      <c r="D2414">
        <v>0</v>
      </c>
      <c r="E2414" s="17">
        <v>0</v>
      </c>
      <c r="G2414" s="19">
        <v>42987</v>
      </c>
      <c r="H2414">
        <v>11</v>
      </c>
      <c r="I2414">
        <v>9.4849999999999994</v>
      </c>
      <c r="J2414">
        <v>0.81</v>
      </c>
      <c r="K2414">
        <v>0</v>
      </c>
    </row>
    <row r="2415" spans="1:11" x14ac:dyDescent="0.25">
      <c r="A2415" s="19">
        <v>42987</v>
      </c>
      <c r="B2415">
        <v>12</v>
      </c>
      <c r="C2415">
        <v>0.73499999999999999</v>
      </c>
      <c r="D2415">
        <v>0</v>
      </c>
      <c r="E2415" s="17">
        <v>0</v>
      </c>
      <c r="G2415" s="19">
        <v>42987</v>
      </c>
      <c r="H2415">
        <v>12</v>
      </c>
      <c r="I2415">
        <v>9.2899999999999991</v>
      </c>
      <c r="J2415">
        <v>1.4350000000000001</v>
      </c>
      <c r="K2415">
        <v>0</v>
      </c>
    </row>
    <row r="2416" spans="1:11" x14ac:dyDescent="0.25">
      <c r="A2416" s="19">
        <v>42987</v>
      </c>
      <c r="B2416">
        <v>13</v>
      </c>
      <c r="C2416">
        <v>0.57499999999999996</v>
      </c>
      <c r="D2416">
        <v>0</v>
      </c>
      <c r="E2416" s="17">
        <v>0</v>
      </c>
      <c r="G2416" s="19">
        <v>42987</v>
      </c>
      <c r="H2416">
        <v>13</v>
      </c>
      <c r="I2416">
        <v>7.9450000000000003</v>
      </c>
      <c r="J2416">
        <v>1.69</v>
      </c>
      <c r="K2416">
        <v>0</v>
      </c>
    </row>
    <row r="2417" spans="1:11" x14ac:dyDescent="0.25">
      <c r="A2417" s="19">
        <v>42987</v>
      </c>
      <c r="B2417">
        <v>14</v>
      </c>
      <c r="C2417">
        <v>0.315</v>
      </c>
      <c r="D2417">
        <v>0</v>
      </c>
      <c r="E2417" s="17">
        <v>0</v>
      </c>
      <c r="G2417" s="19">
        <v>42987</v>
      </c>
      <c r="H2417">
        <v>14</v>
      </c>
      <c r="I2417">
        <v>5.085</v>
      </c>
      <c r="J2417">
        <v>0.81</v>
      </c>
      <c r="K2417">
        <v>0</v>
      </c>
    </row>
    <row r="2418" spans="1:11" x14ac:dyDescent="0.25">
      <c r="A2418" s="19">
        <v>42987</v>
      </c>
      <c r="B2418">
        <v>15</v>
      </c>
      <c r="C2418">
        <v>1.6</v>
      </c>
      <c r="D2418">
        <v>0</v>
      </c>
      <c r="E2418" s="17">
        <v>0</v>
      </c>
      <c r="G2418" s="19">
        <v>42987</v>
      </c>
      <c r="H2418">
        <v>15</v>
      </c>
      <c r="I2418">
        <v>6.16</v>
      </c>
      <c r="J2418">
        <v>5.0650000000000004</v>
      </c>
      <c r="K2418">
        <v>0</v>
      </c>
    </row>
    <row r="2419" spans="1:11" x14ac:dyDescent="0.25">
      <c r="A2419" s="19">
        <v>42987</v>
      </c>
      <c r="B2419">
        <v>16</v>
      </c>
      <c r="C2419">
        <v>0.25</v>
      </c>
      <c r="D2419">
        <v>0</v>
      </c>
      <c r="E2419" s="17">
        <v>0</v>
      </c>
      <c r="G2419" s="19">
        <v>42987</v>
      </c>
      <c r="H2419">
        <v>16</v>
      </c>
      <c r="I2419">
        <v>3.1949999999999998</v>
      </c>
      <c r="J2419">
        <v>2.64</v>
      </c>
      <c r="K2419">
        <v>0</v>
      </c>
    </row>
    <row r="2420" spans="1:11" x14ac:dyDescent="0.25">
      <c r="A2420" s="19">
        <v>42987</v>
      </c>
      <c r="B2420">
        <v>17</v>
      </c>
      <c r="C2420">
        <v>4.04</v>
      </c>
      <c r="D2420">
        <v>0</v>
      </c>
      <c r="E2420" s="17">
        <v>0</v>
      </c>
      <c r="G2420" s="19">
        <v>42987</v>
      </c>
      <c r="H2420">
        <v>17</v>
      </c>
      <c r="I2420">
        <v>9.375</v>
      </c>
      <c r="J2420">
        <v>7.3449999999999998</v>
      </c>
      <c r="K2420">
        <v>0</v>
      </c>
    </row>
    <row r="2421" spans="1:11" x14ac:dyDescent="0.25">
      <c r="A2421" s="19">
        <v>42987</v>
      </c>
      <c r="B2421">
        <v>18</v>
      </c>
      <c r="C2421">
        <v>0.53500000000000003</v>
      </c>
      <c r="D2421">
        <v>0</v>
      </c>
      <c r="E2421" s="17">
        <v>0</v>
      </c>
      <c r="G2421" s="19">
        <v>42987</v>
      </c>
      <c r="H2421">
        <v>18</v>
      </c>
      <c r="I2421">
        <v>4.32</v>
      </c>
      <c r="J2421">
        <v>3.22</v>
      </c>
      <c r="K2421">
        <v>0</v>
      </c>
    </row>
    <row r="2422" spans="1:11" x14ac:dyDescent="0.25">
      <c r="A2422" s="19">
        <v>42987</v>
      </c>
      <c r="B2422">
        <v>19</v>
      </c>
      <c r="C2422">
        <v>1.39</v>
      </c>
      <c r="D2422">
        <v>0</v>
      </c>
      <c r="E2422" s="17">
        <v>0</v>
      </c>
      <c r="G2422" s="19">
        <v>42987</v>
      </c>
      <c r="H2422">
        <v>19</v>
      </c>
      <c r="I2422">
        <v>5.08</v>
      </c>
      <c r="J2422">
        <v>2.38</v>
      </c>
      <c r="K2422">
        <v>0</v>
      </c>
    </row>
    <row r="2423" spans="1:11" x14ac:dyDescent="0.25">
      <c r="A2423" s="19">
        <v>42987</v>
      </c>
      <c r="B2423">
        <v>20</v>
      </c>
      <c r="C2423">
        <v>4.6349999999999998</v>
      </c>
      <c r="D2423">
        <v>0</v>
      </c>
      <c r="E2423" s="17">
        <v>0</v>
      </c>
      <c r="G2423" s="19">
        <v>42987</v>
      </c>
      <c r="H2423">
        <v>20</v>
      </c>
      <c r="I2423">
        <v>9.7249999999999996</v>
      </c>
      <c r="J2423">
        <v>1.98</v>
      </c>
      <c r="K2423">
        <v>0</v>
      </c>
    </row>
    <row r="2424" spans="1:11" x14ac:dyDescent="0.25">
      <c r="A2424" s="19">
        <v>42987</v>
      </c>
      <c r="B2424">
        <v>21</v>
      </c>
      <c r="C2424">
        <v>3.27</v>
      </c>
      <c r="D2424">
        <v>0</v>
      </c>
      <c r="E2424" s="17">
        <v>0</v>
      </c>
      <c r="G2424" s="19">
        <v>42987</v>
      </c>
      <c r="H2424">
        <v>21</v>
      </c>
      <c r="I2424">
        <v>9.7449999999999992</v>
      </c>
      <c r="J2424">
        <v>3.855</v>
      </c>
      <c r="K2424">
        <v>0</v>
      </c>
    </row>
    <row r="2425" spans="1:11" x14ac:dyDescent="0.25">
      <c r="A2425" s="19">
        <v>42987</v>
      </c>
      <c r="B2425">
        <v>22</v>
      </c>
      <c r="C2425">
        <v>1.3149999999999999</v>
      </c>
      <c r="D2425">
        <v>0</v>
      </c>
      <c r="E2425" s="17">
        <v>0</v>
      </c>
      <c r="G2425" s="19">
        <v>42987</v>
      </c>
      <c r="H2425">
        <v>22</v>
      </c>
      <c r="I2425">
        <v>8.3650000000000002</v>
      </c>
      <c r="J2425">
        <v>2.31</v>
      </c>
      <c r="K2425">
        <v>0</v>
      </c>
    </row>
    <row r="2426" spans="1:11" x14ac:dyDescent="0.25">
      <c r="A2426" s="19">
        <v>42987</v>
      </c>
      <c r="B2426">
        <v>23</v>
      </c>
      <c r="C2426">
        <v>4.5149999999999997</v>
      </c>
      <c r="D2426">
        <v>0</v>
      </c>
      <c r="E2426" s="17">
        <v>0</v>
      </c>
      <c r="G2426" s="19">
        <v>42987</v>
      </c>
      <c r="H2426">
        <v>23</v>
      </c>
      <c r="I2426">
        <v>10.545</v>
      </c>
      <c r="J2426">
        <v>2.0699999999999998</v>
      </c>
      <c r="K2426">
        <v>0</v>
      </c>
    </row>
    <row r="2427" spans="1:11" x14ac:dyDescent="0.25">
      <c r="A2427" s="19">
        <v>42988</v>
      </c>
      <c r="B2427">
        <v>0</v>
      </c>
      <c r="C2427">
        <v>0.30499999999999999</v>
      </c>
      <c r="D2427">
        <v>0</v>
      </c>
      <c r="E2427" s="17">
        <v>0</v>
      </c>
      <c r="G2427" s="19">
        <v>42988</v>
      </c>
      <c r="H2427">
        <v>0</v>
      </c>
      <c r="I2427">
        <v>8.36</v>
      </c>
      <c r="J2427">
        <v>2.3450000000000002</v>
      </c>
      <c r="K2427">
        <v>0</v>
      </c>
    </row>
    <row r="2428" spans="1:11" x14ac:dyDescent="0.25">
      <c r="A2428" s="19">
        <v>42988</v>
      </c>
      <c r="B2428">
        <v>1</v>
      </c>
      <c r="C2428">
        <v>1.865</v>
      </c>
      <c r="D2428">
        <v>0</v>
      </c>
      <c r="E2428" s="17">
        <v>0</v>
      </c>
      <c r="G2428" s="19">
        <v>42988</v>
      </c>
      <c r="H2428">
        <v>1</v>
      </c>
      <c r="I2428">
        <v>8.26</v>
      </c>
      <c r="J2428">
        <v>4.88</v>
      </c>
      <c r="K2428">
        <v>0</v>
      </c>
    </row>
    <row r="2429" spans="1:11" x14ac:dyDescent="0.25">
      <c r="A2429" s="19">
        <v>42988</v>
      </c>
      <c r="B2429">
        <v>2</v>
      </c>
      <c r="C2429">
        <v>1.425</v>
      </c>
      <c r="D2429">
        <v>0</v>
      </c>
      <c r="E2429" s="17">
        <v>0</v>
      </c>
      <c r="G2429" s="19">
        <v>42988</v>
      </c>
      <c r="H2429">
        <v>2</v>
      </c>
      <c r="I2429">
        <v>5.5350000000000001</v>
      </c>
      <c r="J2429">
        <v>3.1850000000000001</v>
      </c>
      <c r="K2429">
        <v>0</v>
      </c>
    </row>
    <row r="2430" spans="1:11" x14ac:dyDescent="0.25">
      <c r="A2430" s="19">
        <v>42988</v>
      </c>
      <c r="B2430">
        <v>3</v>
      </c>
      <c r="C2430">
        <v>0.83499999999999996</v>
      </c>
      <c r="D2430">
        <v>0</v>
      </c>
      <c r="E2430" s="17">
        <v>0</v>
      </c>
      <c r="G2430" s="19">
        <v>42988</v>
      </c>
      <c r="H2430">
        <v>3</v>
      </c>
      <c r="I2430">
        <v>10.835000000000001</v>
      </c>
      <c r="J2430">
        <v>4.1449999999999996</v>
      </c>
      <c r="K2430">
        <v>0</v>
      </c>
    </row>
    <row r="2431" spans="1:11" x14ac:dyDescent="0.25">
      <c r="A2431" s="19">
        <v>42988</v>
      </c>
      <c r="B2431">
        <v>4</v>
      </c>
      <c r="C2431">
        <v>1.68</v>
      </c>
      <c r="D2431">
        <v>0</v>
      </c>
      <c r="E2431" s="17">
        <v>0</v>
      </c>
      <c r="G2431" s="19">
        <v>42988</v>
      </c>
      <c r="H2431">
        <v>4</v>
      </c>
      <c r="I2431">
        <v>9.51</v>
      </c>
      <c r="J2431">
        <v>4.2450000000000001</v>
      </c>
      <c r="K2431">
        <v>0</v>
      </c>
    </row>
    <row r="2432" spans="1:11" x14ac:dyDescent="0.25">
      <c r="A2432" s="19">
        <v>42988</v>
      </c>
      <c r="B2432">
        <v>5</v>
      </c>
      <c r="C2432">
        <v>6.7149999999999999</v>
      </c>
      <c r="D2432">
        <v>0</v>
      </c>
      <c r="E2432" s="17">
        <v>0</v>
      </c>
      <c r="G2432" s="19">
        <v>42988</v>
      </c>
      <c r="H2432">
        <v>5</v>
      </c>
      <c r="I2432">
        <v>20.765000000000001</v>
      </c>
      <c r="J2432">
        <v>12.74</v>
      </c>
      <c r="K2432">
        <v>0</v>
      </c>
    </row>
    <row r="2433" spans="1:11" x14ac:dyDescent="0.25">
      <c r="A2433" s="19">
        <v>42988</v>
      </c>
      <c r="B2433">
        <v>6</v>
      </c>
      <c r="C2433">
        <v>3.0649999999999999</v>
      </c>
      <c r="D2433">
        <v>0</v>
      </c>
      <c r="E2433" s="17">
        <v>0</v>
      </c>
      <c r="G2433" s="19">
        <v>42988</v>
      </c>
      <c r="H2433">
        <v>6</v>
      </c>
      <c r="I2433">
        <v>16.895</v>
      </c>
      <c r="J2433">
        <v>5.26</v>
      </c>
      <c r="K2433">
        <v>0</v>
      </c>
    </row>
    <row r="2434" spans="1:11" x14ac:dyDescent="0.25">
      <c r="A2434" s="19">
        <v>42988</v>
      </c>
      <c r="B2434">
        <v>7</v>
      </c>
      <c r="C2434">
        <v>1.875</v>
      </c>
      <c r="D2434">
        <v>0</v>
      </c>
      <c r="E2434" s="17">
        <v>0</v>
      </c>
      <c r="G2434" s="19">
        <v>42988</v>
      </c>
      <c r="H2434">
        <v>7</v>
      </c>
      <c r="I2434">
        <v>13.175000000000001</v>
      </c>
      <c r="J2434">
        <v>2.4500000000000002</v>
      </c>
      <c r="K2434">
        <v>0</v>
      </c>
    </row>
    <row r="2435" spans="1:11" x14ac:dyDescent="0.25">
      <c r="A2435" s="19">
        <v>42988</v>
      </c>
      <c r="B2435">
        <v>8</v>
      </c>
      <c r="C2435">
        <v>0.54500000000000004</v>
      </c>
      <c r="D2435">
        <v>0</v>
      </c>
      <c r="E2435" s="17">
        <v>0</v>
      </c>
      <c r="G2435" s="19">
        <v>42988</v>
      </c>
      <c r="H2435">
        <v>8</v>
      </c>
      <c r="I2435">
        <v>13.154999999999999</v>
      </c>
      <c r="J2435">
        <v>2.4500000000000002</v>
      </c>
      <c r="K2435">
        <v>0</v>
      </c>
    </row>
    <row r="2436" spans="1:11" x14ac:dyDescent="0.25">
      <c r="A2436" s="19">
        <v>42988</v>
      </c>
      <c r="B2436">
        <v>9</v>
      </c>
      <c r="C2436">
        <v>1.375</v>
      </c>
      <c r="D2436">
        <v>0</v>
      </c>
      <c r="E2436" s="17">
        <v>0</v>
      </c>
      <c r="G2436" s="19">
        <v>42988</v>
      </c>
      <c r="H2436">
        <v>9</v>
      </c>
      <c r="I2436">
        <v>8.25</v>
      </c>
      <c r="J2436">
        <v>1.7949999999999999</v>
      </c>
      <c r="K2436">
        <v>0</v>
      </c>
    </row>
    <row r="2437" spans="1:11" x14ac:dyDescent="0.25">
      <c r="A2437" s="19">
        <v>42988</v>
      </c>
      <c r="B2437">
        <v>10</v>
      </c>
      <c r="C2437">
        <v>0</v>
      </c>
      <c r="D2437">
        <v>0</v>
      </c>
      <c r="E2437" s="17">
        <v>0</v>
      </c>
      <c r="G2437" s="19">
        <v>42988</v>
      </c>
      <c r="H2437">
        <v>10</v>
      </c>
      <c r="I2437">
        <v>6.6050000000000004</v>
      </c>
      <c r="J2437">
        <v>1.1399999999999999</v>
      </c>
      <c r="K2437">
        <v>0</v>
      </c>
    </row>
    <row r="2438" spans="1:11" x14ac:dyDescent="0.25">
      <c r="A2438" s="19">
        <v>42988</v>
      </c>
      <c r="B2438">
        <v>11</v>
      </c>
      <c r="C2438">
        <v>0</v>
      </c>
      <c r="D2438">
        <v>0</v>
      </c>
      <c r="E2438" s="17">
        <v>0</v>
      </c>
      <c r="G2438" s="19">
        <v>42988</v>
      </c>
      <c r="H2438">
        <v>11</v>
      </c>
      <c r="I2438">
        <v>4.16</v>
      </c>
      <c r="J2438">
        <v>0.81</v>
      </c>
      <c r="K2438">
        <v>0</v>
      </c>
    </row>
    <row r="2439" spans="1:11" x14ac:dyDescent="0.25">
      <c r="A2439" s="19">
        <v>42988</v>
      </c>
      <c r="B2439">
        <v>12</v>
      </c>
      <c r="C2439">
        <v>1.61</v>
      </c>
      <c r="D2439">
        <v>0</v>
      </c>
      <c r="E2439" s="17">
        <v>0</v>
      </c>
      <c r="G2439" s="19">
        <v>42988</v>
      </c>
      <c r="H2439">
        <v>12</v>
      </c>
      <c r="I2439">
        <v>7.73</v>
      </c>
      <c r="J2439">
        <v>1.65</v>
      </c>
      <c r="K2439">
        <v>0</v>
      </c>
    </row>
    <row r="2440" spans="1:11" x14ac:dyDescent="0.25">
      <c r="A2440" s="19">
        <v>42988</v>
      </c>
      <c r="B2440">
        <v>13</v>
      </c>
      <c r="C2440">
        <v>1.5049999999999999</v>
      </c>
      <c r="D2440">
        <v>0</v>
      </c>
      <c r="E2440" s="17">
        <v>0</v>
      </c>
      <c r="G2440" s="19">
        <v>42988</v>
      </c>
      <c r="H2440">
        <v>13</v>
      </c>
      <c r="I2440">
        <v>8.2100000000000009</v>
      </c>
      <c r="J2440">
        <v>1.65</v>
      </c>
      <c r="K2440">
        <v>0</v>
      </c>
    </row>
    <row r="2441" spans="1:11" x14ac:dyDescent="0.25">
      <c r="A2441" s="19">
        <v>42988</v>
      </c>
      <c r="B2441">
        <v>14</v>
      </c>
      <c r="C2441">
        <v>7.4999999999999997E-2</v>
      </c>
      <c r="D2441">
        <v>0</v>
      </c>
      <c r="E2441" s="17">
        <v>0</v>
      </c>
      <c r="G2441" s="19">
        <v>42988</v>
      </c>
      <c r="H2441">
        <v>14</v>
      </c>
      <c r="I2441">
        <v>5.1100000000000003</v>
      </c>
      <c r="J2441">
        <v>1.23</v>
      </c>
      <c r="K2441">
        <v>0</v>
      </c>
    </row>
    <row r="2442" spans="1:11" x14ac:dyDescent="0.25">
      <c r="A2442" s="19">
        <v>42988</v>
      </c>
      <c r="B2442">
        <v>15</v>
      </c>
      <c r="C2442">
        <v>1.46</v>
      </c>
      <c r="D2442">
        <v>0</v>
      </c>
      <c r="E2442" s="17">
        <v>0</v>
      </c>
      <c r="G2442" s="19">
        <v>42988</v>
      </c>
      <c r="H2442">
        <v>15</v>
      </c>
      <c r="I2442">
        <v>6.54</v>
      </c>
      <c r="J2442">
        <v>4.51</v>
      </c>
      <c r="K2442">
        <v>0</v>
      </c>
    </row>
    <row r="2443" spans="1:11" x14ac:dyDescent="0.25">
      <c r="A2443" s="19">
        <v>42988</v>
      </c>
      <c r="B2443">
        <v>16</v>
      </c>
      <c r="C2443">
        <v>0.82</v>
      </c>
      <c r="D2443">
        <v>0</v>
      </c>
      <c r="E2443" s="17">
        <v>0</v>
      </c>
      <c r="G2443" s="19">
        <v>42988</v>
      </c>
      <c r="H2443">
        <v>16</v>
      </c>
      <c r="I2443">
        <v>6.4</v>
      </c>
      <c r="J2443">
        <v>5.0049999999999999</v>
      </c>
      <c r="K2443">
        <v>0</v>
      </c>
    </row>
    <row r="2444" spans="1:11" x14ac:dyDescent="0.25">
      <c r="A2444" s="19">
        <v>42988</v>
      </c>
      <c r="B2444">
        <v>17</v>
      </c>
      <c r="C2444">
        <v>0.38</v>
      </c>
      <c r="D2444">
        <v>0</v>
      </c>
      <c r="E2444" s="17">
        <v>0</v>
      </c>
      <c r="G2444" s="19">
        <v>42988</v>
      </c>
      <c r="H2444">
        <v>17</v>
      </c>
      <c r="I2444">
        <v>5.8949999999999996</v>
      </c>
      <c r="J2444">
        <v>3.8650000000000002</v>
      </c>
      <c r="K2444">
        <v>0</v>
      </c>
    </row>
    <row r="2445" spans="1:11" x14ac:dyDescent="0.25">
      <c r="A2445" s="19">
        <v>42988</v>
      </c>
      <c r="B2445">
        <v>18</v>
      </c>
      <c r="C2445">
        <v>0.73499999999999999</v>
      </c>
      <c r="D2445">
        <v>0</v>
      </c>
      <c r="E2445" s="17">
        <v>0</v>
      </c>
      <c r="G2445" s="19">
        <v>42988</v>
      </c>
      <c r="H2445">
        <v>18</v>
      </c>
      <c r="I2445">
        <v>7.25</v>
      </c>
      <c r="J2445">
        <v>5.5549999999999997</v>
      </c>
      <c r="K2445">
        <v>0</v>
      </c>
    </row>
    <row r="2446" spans="1:11" x14ac:dyDescent="0.25">
      <c r="A2446" s="19">
        <v>42988</v>
      </c>
      <c r="B2446">
        <v>19</v>
      </c>
      <c r="C2446">
        <v>0</v>
      </c>
      <c r="D2446">
        <v>0</v>
      </c>
      <c r="E2446" s="17">
        <v>0</v>
      </c>
      <c r="G2446" s="19">
        <v>42988</v>
      </c>
      <c r="H2446">
        <v>19</v>
      </c>
      <c r="I2446">
        <v>6.14</v>
      </c>
      <c r="J2446">
        <v>3.4449999999999998</v>
      </c>
      <c r="K2446">
        <v>0</v>
      </c>
    </row>
    <row r="2447" spans="1:11" x14ac:dyDescent="0.25">
      <c r="A2447" s="19">
        <v>42988</v>
      </c>
      <c r="B2447">
        <v>20</v>
      </c>
      <c r="C2447">
        <v>0.125</v>
      </c>
      <c r="D2447">
        <v>0.125</v>
      </c>
      <c r="E2447" s="17">
        <v>0</v>
      </c>
      <c r="G2447" s="19">
        <v>42988</v>
      </c>
      <c r="H2447">
        <v>20</v>
      </c>
      <c r="I2447">
        <v>5.9749999999999996</v>
      </c>
      <c r="J2447">
        <v>2.69</v>
      </c>
      <c r="K2447">
        <v>0</v>
      </c>
    </row>
    <row r="2448" spans="1:11" x14ac:dyDescent="0.25">
      <c r="A2448" s="19">
        <v>42988</v>
      </c>
      <c r="B2448">
        <v>21</v>
      </c>
      <c r="C2448">
        <v>0</v>
      </c>
      <c r="D2448">
        <v>0</v>
      </c>
      <c r="E2448" s="17">
        <v>0</v>
      </c>
      <c r="G2448" s="19">
        <v>42988</v>
      </c>
      <c r="H2448">
        <v>21</v>
      </c>
      <c r="I2448">
        <v>5.48</v>
      </c>
      <c r="J2448">
        <v>4.3449999999999998</v>
      </c>
      <c r="K2448">
        <v>0</v>
      </c>
    </row>
    <row r="2449" spans="1:11" x14ac:dyDescent="0.25">
      <c r="A2449" s="19">
        <v>42988</v>
      </c>
      <c r="B2449">
        <v>22</v>
      </c>
      <c r="C2449">
        <v>0.28000000000000003</v>
      </c>
      <c r="D2449">
        <v>0.28000000000000003</v>
      </c>
      <c r="E2449" s="17">
        <v>0</v>
      </c>
      <c r="G2449" s="19">
        <v>42988</v>
      </c>
      <c r="H2449">
        <v>22</v>
      </c>
      <c r="I2449">
        <v>8.06</v>
      </c>
      <c r="J2449">
        <v>5.3650000000000002</v>
      </c>
      <c r="K2449">
        <v>0</v>
      </c>
    </row>
    <row r="2450" spans="1:11" x14ac:dyDescent="0.25">
      <c r="A2450" s="19">
        <v>42988</v>
      </c>
      <c r="B2450">
        <v>23</v>
      </c>
      <c r="C2450">
        <v>4.62</v>
      </c>
      <c r="D2450">
        <v>4.62</v>
      </c>
      <c r="E2450" s="17">
        <v>0</v>
      </c>
      <c r="G2450" s="19">
        <v>42988</v>
      </c>
      <c r="H2450">
        <v>23</v>
      </c>
      <c r="I2450">
        <v>10.205</v>
      </c>
      <c r="J2450">
        <v>6.06</v>
      </c>
      <c r="K2450">
        <v>0</v>
      </c>
    </row>
    <row r="2451" spans="1:11" x14ac:dyDescent="0.25">
      <c r="A2451" s="19">
        <v>42989</v>
      </c>
      <c r="B2451">
        <v>0</v>
      </c>
      <c r="C2451">
        <v>0.51500000000000001</v>
      </c>
      <c r="D2451">
        <v>0</v>
      </c>
      <c r="E2451" s="17">
        <v>0</v>
      </c>
      <c r="G2451" s="19">
        <v>42989</v>
      </c>
      <c r="H2451">
        <v>0</v>
      </c>
      <c r="I2451">
        <v>7.36</v>
      </c>
      <c r="J2451">
        <v>2.0699999999999998</v>
      </c>
      <c r="K2451">
        <v>0</v>
      </c>
    </row>
    <row r="2452" spans="1:11" x14ac:dyDescent="0.25">
      <c r="A2452" s="19">
        <v>42989</v>
      </c>
      <c r="B2452">
        <v>1</v>
      </c>
      <c r="C2452">
        <v>7.125</v>
      </c>
      <c r="D2452">
        <v>0</v>
      </c>
      <c r="E2452" s="17">
        <v>0</v>
      </c>
      <c r="G2452" s="19">
        <v>42989</v>
      </c>
      <c r="H2452">
        <v>1</v>
      </c>
      <c r="I2452">
        <v>13.46</v>
      </c>
      <c r="J2452">
        <v>3.37</v>
      </c>
      <c r="K2452">
        <v>0</v>
      </c>
    </row>
    <row r="2453" spans="1:11" x14ac:dyDescent="0.25">
      <c r="A2453" s="19">
        <v>42989</v>
      </c>
      <c r="B2453">
        <v>2</v>
      </c>
      <c r="C2453">
        <v>0.27</v>
      </c>
      <c r="D2453">
        <v>0</v>
      </c>
      <c r="E2453" s="17">
        <v>0</v>
      </c>
      <c r="G2453" s="19">
        <v>42989</v>
      </c>
      <c r="H2453">
        <v>2</v>
      </c>
      <c r="I2453">
        <v>5.5750000000000002</v>
      </c>
      <c r="J2453">
        <v>1.6950000000000001</v>
      </c>
      <c r="K2453">
        <v>0</v>
      </c>
    </row>
    <row r="2454" spans="1:11" x14ac:dyDescent="0.25">
      <c r="A2454" s="19">
        <v>42989</v>
      </c>
      <c r="B2454">
        <v>3</v>
      </c>
      <c r="C2454">
        <v>4.0449999999999999</v>
      </c>
      <c r="D2454">
        <v>0</v>
      </c>
      <c r="E2454" s="17">
        <v>0</v>
      </c>
      <c r="G2454" s="19">
        <v>42989</v>
      </c>
      <c r="H2454">
        <v>3</v>
      </c>
      <c r="I2454">
        <v>26.65</v>
      </c>
      <c r="J2454">
        <v>10.11</v>
      </c>
      <c r="K2454">
        <v>0</v>
      </c>
    </row>
    <row r="2455" spans="1:11" x14ac:dyDescent="0.25">
      <c r="A2455" s="19">
        <v>42989</v>
      </c>
      <c r="B2455">
        <v>4</v>
      </c>
      <c r="C2455">
        <v>0.91</v>
      </c>
      <c r="D2455">
        <v>0</v>
      </c>
      <c r="E2455" s="17">
        <v>0</v>
      </c>
      <c r="G2455" s="19">
        <v>42989</v>
      </c>
      <c r="H2455">
        <v>4</v>
      </c>
      <c r="I2455">
        <v>11.975</v>
      </c>
      <c r="J2455">
        <v>3.95</v>
      </c>
      <c r="K2455">
        <v>0</v>
      </c>
    </row>
    <row r="2456" spans="1:11" x14ac:dyDescent="0.25">
      <c r="A2456" s="19">
        <v>42989</v>
      </c>
      <c r="B2456">
        <v>5</v>
      </c>
      <c r="C2456">
        <v>3.9950000000000001</v>
      </c>
      <c r="D2456">
        <v>0</v>
      </c>
      <c r="E2456" s="17">
        <v>0</v>
      </c>
      <c r="G2456" s="19">
        <v>42989</v>
      </c>
      <c r="H2456">
        <v>5</v>
      </c>
      <c r="I2456">
        <v>16.04</v>
      </c>
      <c r="J2456">
        <v>6.57</v>
      </c>
      <c r="K2456">
        <v>0</v>
      </c>
    </row>
    <row r="2457" spans="1:11" x14ac:dyDescent="0.25">
      <c r="A2457" s="19">
        <v>42989</v>
      </c>
      <c r="B2457">
        <v>6</v>
      </c>
      <c r="C2457">
        <v>2.68</v>
      </c>
      <c r="D2457">
        <v>0</v>
      </c>
      <c r="E2457" s="17">
        <v>0</v>
      </c>
      <c r="G2457" s="19">
        <v>42989</v>
      </c>
      <c r="H2457">
        <v>6</v>
      </c>
      <c r="I2457">
        <v>19.004999999999999</v>
      </c>
      <c r="J2457">
        <v>6.9749999999999996</v>
      </c>
      <c r="K2457">
        <v>0</v>
      </c>
    </row>
    <row r="2458" spans="1:11" x14ac:dyDescent="0.25">
      <c r="A2458" s="19">
        <v>42989</v>
      </c>
      <c r="B2458">
        <v>7</v>
      </c>
      <c r="C2458">
        <v>2</v>
      </c>
      <c r="D2458">
        <v>0</v>
      </c>
      <c r="E2458" s="17">
        <v>0</v>
      </c>
      <c r="G2458" s="19">
        <v>42989</v>
      </c>
      <c r="H2458">
        <v>7</v>
      </c>
      <c r="I2458">
        <v>15.61</v>
      </c>
      <c r="J2458">
        <v>7.41</v>
      </c>
      <c r="K2458">
        <v>0</v>
      </c>
    </row>
    <row r="2459" spans="1:11" x14ac:dyDescent="0.25">
      <c r="A2459" s="19">
        <v>42989</v>
      </c>
      <c r="B2459">
        <v>8</v>
      </c>
      <c r="C2459">
        <v>0.25</v>
      </c>
      <c r="D2459">
        <v>0</v>
      </c>
      <c r="E2459" s="17">
        <v>0</v>
      </c>
      <c r="G2459" s="19">
        <v>42989</v>
      </c>
      <c r="H2459">
        <v>8</v>
      </c>
      <c r="I2459">
        <v>8.3550000000000004</v>
      </c>
      <c r="J2459">
        <v>2.71</v>
      </c>
      <c r="K2459">
        <v>0</v>
      </c>
    </row>
    <row r="2460" spans="1:11" x14ac:dyDescent="0.25">
      <c r="A2460" s="19">
        <v>42989</v>
      </c>
      <c r="B2460">
        <v>9</v>
      </c>
      <c r="C2460">
        <v>0.17</v>
      </c>
      <c r="D2460">
        <v>0</v>
      </c>
      <c r="E2460" s="17">
        <v>0</v>
      </c>
      <c r="G2460" s="19">
        <v>42989</v>
      </c>
      <c r="H2460">
        <v>9</v>
      </c>
      <c r="I2460">
        <v>7.57</v>
      </c>
      <c r="J2460">
        <v>2.86</v>
      </c>
      <c r="K2460">
        <v>0</v>
      </c>
    </row>
    <row r="2461" spans="1:11" x14ac:dyDescent="0.25">
      <c r="A2461" s="19">
        <v>42989</v>
      </c>
      <c r="B2461">
        <v>10</v>
      </c>
      <c r="C2461">
        <v>0.28999999999999998</v>
      </c>
      <c r="D2461">
        <v>0</v>
      </c>
      <c r="E2461" s="17">
        <v>0</v>
      </c>
      <c r="G2461" s="19">
        <v>42989</v>
      </c>
      <c r="H2461">
        <v>10</v>
      </c>
      <c r="I2461">
        <v>6.72</v>
      </c>
      <c r="J2461">
        <v>2.0099999999999998</v>
      </c>
      <c r="K2461">
        <v>0</v>
      </c>
    </row>
    <row r="2462" spans="1:11" x14ac:dyDescent="0.25">
      <c r="A2462" s="19">
        <v>42989</v>
      </c>
      <c r="B2462">
        <v>11</v>
      </c>
      <c r="C2462">
        <v>0.18</v>
      </c>
      <c r="D2462">
        <v>0</v>
      </c>
      <c r="E2462" s="17">
        <v>0</v>
      </c>
      <c r="G2462" s="19">
        <v>42989</v>
      </c>
      <c r="H2462">
        <v>11</v>
      </c>
      <c r="I2462">
        <v>5</v>
      </c>
      <c r="J2462">
        <v>1.65</v>
      </c>
      <c r="K2462">
        <v>0</v>
      </c>
    </row>
    <row r="2463" spans="1:11" x14ac:dyDescent="0.25">
      <c r="A2463" s="19">
        <v>42989</v>
      </c>
      <c r="B2463">
        <v>12</v>
      </c>
      <c r="C2463">
        <v>0</v>
      </c>
      <c r="D2463">
        <v>0</v>
      </c>
      <c r="E2463" s="17">
        <v>0</v>
      </c>
      <c r="G2463" s="19">
        <v>42989</v>
      </c>
      <c r="H2463">
        <v>12</v>
      </c>
      <c r="I2463">
        <v>2.66</v>
      </c>
      <c r="J2463">
        <v>0.82499999999999996</v>
      </c>
      <c r="K2463">
        <v>0</v>
      </c>
    </row>
    <row r="2464" spans="1:11" x14ac:dyDescent="0.25">
      <c r="A2464" s="19">
        <v>42989</v>
      </c>
      <c r="B2464">
        <v>13</v>
      </c>
      <c r="C2464">
        <v>0</v>
      </c>
      <c r="D2464">
        <v>0</v>
      </c>
      <c r="E2464" s="17">
        <v>0</v>
      </c>
      <c r="G2464" s="19">
        <v>42989</v>
      </c>
      <c r="H2464">
        <v>13</v>
      </c>
      <c r="I2464">
        <v>5.57</v>
      </c>
      <c r="J2464">
        <v>3.92</v>
      </c>
      <c r="K2464">
        <v>0</v>
      </c>
    </row>
    <row r="2465" spans="1:11" x14ac:dyDescent="0.25">
      <c r="A2465" s="19">
        <v>42989</v>
      </c>
      <c r="B2465">
        <v>14</v>
      </c>
      <c r="C2465">
        <v>0</v>
      </c>
      <c r="D2465">
        <v>0</v>
      </c>
      <c r="E2465" s="17">
        <v>0</v>
      </c>
      <c r="G2465" s="19">
        <v>42989</v>
      </c>
      <c r="H2465">
        <v>14</v>
      </c>
      <c r="I2465">
        <v>0.97499999999999998</v>
      </c>
      <c r="J2465">
        <v>0.49</v>
      </c>
      <c r="K2465">
        <v>0</v>
      </c>
    </row>
    <row r="2466" spans="1:11" x14ac:dyDescent="0.25">
      <c r="A2466" s="19">
        <v>42989</v>
      </c>
      <c r="B2466">
        <v>15</v>
      </c>
      <c r="C2466">
        <v>0</v>
      </c>
      <c r="D2466">
        <v>0</v>
      </c>
      <c r="E2466" s="17">
        <v>0</v>
      </c>
      <c r="G2466" s="19">
        <v>42989</v>
      </c>
      <c r="H2466">
        <v>15</v>
      </c>
      <c r="I2466">
        <v>4.01</v>
      </c>
      <c r="J2466">
        <v>3.22</v>
      </c>
      <c r="K2466">
        <v>0</v>
      </c>
    </row>
    <row r="2467" spans="1:11" x14ac:dyDescent="0.25">
      <c r="A2467" s="19">
        <v>42989</v>
      </c>
      <c r="B2467">
        <v>16</v>
      </c>
      <c r="C2467">
        <v>0</v>
      </c>
      <c r="D2467">
        <v>0</v>
      </c>
      <c r="E2467" s="17">
        <v>0</v>
      </c>
      <c r="G2467" s="19">
        <v>42989</v>
      </c>
      <c r="H2467">
        <v>16</v>
      </c>
      <c r="I2467">
        <v>4.75</v>
      </c>
      <c r="J2467">
        <v>4.09</v>
      </c>
      <c r="K2467">
        <v>0</v>
      </c>
    </row>
    <row r="2468" spans="1:11" x14ac:dyDescent="0.25">
      <c r="A2468" s="19">
        <v>42989</v>
      </c>
      <c r="B2468">
        <v>17</v>
      </c>
      <c r="C2468">
        <v>0</v>
      </c>
      <c r="D2468">
        <v>0</v>
      </c>
      <c r="E2468" s="17">
        <v>0</v>
      </c>
      <c r="G2468" s="19">
        <v>42989</v>
      </c>
      <c r="H2468">
        <v>17</v>
      </c>
      <c r="I2468">
        <v>6.5449999999999999</v>
      </c>
      <c r="J2468">
        <v>5.67</v>
      </c>
      <c r="K2468">
        <v>0</v>
      </c>
    </row>
    <row r="2469" spans="1:11" x14ac:dyDescent="0.25">
      <c r="A2469" s="19">
        <v>42989</v>
      </c>
      <c r="B2469">
        <v>18</v>
      </c>
      <c r="C2469">
        <v>0</v>
      </c>
      <c r="D2469">
        <v>0</v>
      </c>
      <c r="E2469" s="17">
        <v>0</v>
      </c>
      <c r="G2469" s="19">
        <v>42989</v>
      </c>
      <c r="H2469">
        <v>18</v>
      </c>
      <c r="I2469">
        <v>3.02</v>
      </c>
      <c r="J2469">
        <v>2.36</v>
      </c>
      <c r="K2469">
        <v>0</v>
      </c>
    </row>
    <row r="2470" spans="1:11" x14ac:dyDescent="0.25">
      <c r="A2470" s="19">
        <v>42989</v>
      </c>
      <c r="B2470">
        <v>19</v>
      </c>
      <c r="C2470">
        <v>0</v>
      </c>
      <c r="D2470">
        <v>0</v>
      </c>
      <c r="E2470" s="17">
        <v>0</v>
      </c>
      <c r="G2470" s="19">
        <v>42989</v>
      </c>
      <c r="H2470">
        <v>19</v>
      </c>
      <c r="I2470">
        <v>1.99</v>
      </c>
      <c r="J2470">
        <v>0.64</v>
      </c>
      <c r="K2470">
        <v>0</v>
      </c>
    </row>
    <row r="2471" spans="1:11" x14ac:dyDescent="0.25">
      <c r="A2471" s="19">
        <v>42989</v>
      </c>
      <c r="B2471">
        <v>20</v>
      </c>
      <c r="C2471">
        <v>0</v>
      </c>
      <c r="D2471">
        <v>0</v>
      </c>
      <c r="E2471" s="17">
        <v>0</v>
      </c>
      <c r="G2471" s="19">
        <v>42989</v>
      </c>
      <c r="H2471">
        <v>20</v>
      </c>
      <c r="I2471">
        <v>5.6550000000000002</v>
      </c>
      <c r="J2471">
        <v>1.98</v>
      </c>
      <c r="K2471">
        <v>0</v>
      </c>
    </row>
    <row r="2472" spans="1:11" x14ac:dyDescent="0.25">
      <c r="A2472" s="19">
        <v>42989</v>
      </c>
      <c r="B2472">
        <v>21</v>
      </c>
      <c r="C2472">
        <v>0</v>
      </c>
      <c r="D2472">
        <v>0</v>
      </c>
      <c r="E2472" s="17">
        <v>0</v>
      </c>
      <c r="G2472" s="19">
        <v>42989</v>
      </c>
      <c r="H2472">
        <v>21</v>
      </c>
      <c r="I2472">
        <v>4.2549999999999999</v>
      </c>
      <c r="J2472">
        <v>2.69</v>
      </c>
      <c r="K2472">
        <v>0</v>
      </c>
    </row>
    <row r="2473" spans="1:11" x14ac:dyDescent="0.25">
      <c r="A2473" s="19">
        <v>42989</v>
      </c>
      <c r="B2473">
        <v>22</v>
      </c>
      <c r="C2473">
        <v>0</v>
      </c>
      <c r="D2473">
        <v>0</v>
      </c>
      <c r="E2473" s="17">
        <v>0</v>
      </c>
      <c r="G2473" s="19">
        <v>42989</v>
      </c>
      <c r="H2473">
        <v>22</v>
      </c>
      <c r="I2473">
        <v>4.1950000000000003</v>
      </c>
      <c r="J2473">
        <v>2.09</v>
      </c>
      <c r="K2473">
        <v>0</v>
      </c>
    </row>
    <row r="2474" spans="1:11" x14ac:dyDescent="0.25">
      <c r="A2474" s="19">
        <v>42989</v>
      </c>
      <c r="B2474">
        <v>23</v>
      </c>
      <c r="C2474">
        <v>0</v>
      </c>
      <c r="D2474">
        <v>0</v>
      </c>
      <c r="E2474" s="17">
        <v>0</v>
      </c>
      <c r="G2474" s="19">
        <v>42989</v>
      </c>
      <c r="H2474">
        <v>23</v>
      </c>
      <c r="I2474">
        <v>2.1949999999999998</v>
      </c>
      <c r="J2474">
        <v>0.625</v>
      </c>
      <c r="K2474">
        <v>0</v>
      </c>
    </row>
    <row r="2475" spans="1:11" x14ac:dyDescent="0.25">
      <c r="A2475" s="19">
        <v>42990</v>
      </c>
      <c r="B2475">
        <v>0</v>
      </c>
      <c r="C2475">
        <v>0.5</v>
      </c>
      <c r="D2475">
        <v>0</v>
      </c>
      <c r="E2475" s="17">
        <v>0</v>
      </c>
      <c r="G2475" s="19">
        <v>42990</v>
      </c>
      <c r="H2475">
        <v>0</v>
      </c>
      <c r="I2475">
        <v>2.61</v>
      </c>
      <c r="J2475">
        <v>1.095</v>
      </c>
      <c r="K2475">
        <v>0</v>
      </c>
    </row>
    <row r="2476" spans="1:11" x14ac:dyDescent="0.25">
      <c r="A2476" s="19">
        <v>42990</v>
      </c>
      <c r="B2476">
        <v>1</v>
      </c>
      <c r="C2476">
        <v>0.26500000000000001</v>
      </c>
      <c r="D2476">
        <v>0</v>
      </c>
      <c r="E2476" s="17">
        <v>0</v>
      </c>
      <c r="G2476" s="19">
        <v>42990</v>
      </c>
      <c r="H2476">
        <v>1</v>
      </c>
      <c r="I2476">
        <v>5.0949999999999998</v>
      </c>
      <c r="J2476">
        <v>1.855</v>
      </c>
      <c r="K2476">
        <v>0</v>
      </c>
    </row>
    <row r="2477" spans="1:11" x14ac:dyDescent="0.25">
      <c r="A2477" s="19">
        <v>42990</v>
      </c>
      <c r="B2477">
        <v>2</v>
      </c>
      <c r="C2477">
        <v>0</v>
      </c>
      <c r="D2477">
        <v>0</v>
      </c>
      <c r="E2477" s="17">
        <v>0</v>
      </c>
      <c r="G2477" s="19">
        <v>42990</v>
      </c>
      <c r="H2477">
        <v>2</v>
      </c>
      <c r="I2477">
        <v>2.97</v>
      </c>
      <c r="J2477">
        <v>0.83499999999999996</v>
      </c>
      <c r="K2477">
        <v>0</v>
      </c>
    </row>
    <row r="2478" spans="1:11" x14ac:dyDescent="0.25">
      <c r="A2478" s="19">
        <v>42990</v>
      </c>
      <c r="B2478">
        <v>3</v>
      </c>
      <c r="C2478">
        <v>0</v>
      </c>
      <c r="D2478">
        <v>0</v>
      </c>
      <c r="E2478" s="17">
        <v>0</v>
      </c>
      <c r="G2478" s="19">
        <v>42990</v>
      </c>
      <c r="H2478">
        <v>3</v>
      </c>
      <c r="I2478">
        <v>11.17</v>
      </c>
      <c r="J2478">
        <v>2.0299999999999998</v>
      </c>
      <c r="K2478">
        <v>0</v>
      </c>
    </row>
    <row r="2479" spans="1:11" x14ac:dyDescent="0.25">
      <c r="A2479" s="19">
        <v>42990</v>
      </c>
      <c r="B2479">
        <v>4</v>
      </c>
      <c r="C2479">
        <v>1.4999999999999999E-2</v>
      </c>
      <c r="D2479">
        <v>0</v>
      </c>
      <c r="E2479" s="17">
        <v>0</v>
      </c>
      <c r="G2479" s="19">
        <v>42990</v>
      </c>
      <c r="H2479">
        <v>4</v>
      </c>
      <c r="I2479">
        <v>11.925000000000001</v>
      </c>
      <c r="J2479">
        <v>2.0299999999999998</v>
      </c>
      <c r="K2479">
        <v>0</v>
      </c>
    </row>
    <row r="2480" spans="1:11" x14ac:dyDescent="0.25">
      <c r="A2480" s="19">
        <v>42990</v>
      </c>
      <c r="B2480">
        <v>5</v>
      </c>
      <c r="C2480">
        <v>7.4999999999999997E-2</v>
      </c>
      <c r="D2480">
        <v>0</v>
      </c>
      <c r="E2480" s="17">
        <v>0</v>
      </c>
      <c r="G2480" s="19">
        <v>42990</v>
      </c>
      <c r="H2480">
        <v>5</v>
      </c>
      <c r="I2480">
        <v>11.75</v>
      </c>
      <c r="J2480">
        <v>2.0299999999999998</v>
      </c>
      <c r="K2480">
        <v>0</v>
      </c>
    </row>
    <row r="2481" spans="1:11" x14ac:dyDescent="0.25">
      <c r="A2481" s="19">
        <v>42990</v>
      </c>
      <c r="B2481">
        <v>6</v>
      </c>
      <c r="C2481">
        <v>1.0549999999999999</v>
      </c>
      <c r="D2481">
        <v>0</v>
      </c>
      <c r="E2481" s="17">
        <v>0</v>
      </c>
      <c r="G2481" s="19">
        <v>42990</v>
      </c>
      <c r="H2481">
        <v>6</v>
      </c>
      <c r="I2481">
        <v>9.9049999999999994</v>
      </c>
      <c r="J2481">
        <v>3.34</v>
      </c>
      <c r="K2481">
        <v>0</v>
      </c>
    </row>
    <row r="2482" spans="1:11" x14ac:dyDescent="0.25">
      <c r="A2482" s="19">
        <v>42990</v>
      </c>
      <c r="B2482">
        <v>7</v>
      </c>
      <c r="C2482">
        <v>0.33</v>
      </c>
      <c r="D2482">
        <v>0</v>
      </c>
      <c r="E2482" s="17">
        <v>0</v>
      </c>
      <c r="G2482" s="19">
        <v>42990</v>
      </c>
      <c r="H2482">
        <v>7</v>
      </c>
      <c r="I2482">
        <v>9.7050000000000001</v>
      </c>
      <c r="J2482">
        <v>2.4649999999999999</v>
      </c>
      <c r="K2482">
        <v>0</v>
      </c>
    </row>
    <row r="2483" spans="1:11" x14ac:dyDescent="0.25">
      <c r="A2483" s="19">
        <v>42990</v>
      </c>
      <c r="B2483">
        <v>8</v>
      </c>
      <c r="C2483">
        <v>0</v>
      </c>
      <c r="D2483">
        <v>0</v>
      </c>
      <c r="E2483" s="17">
        <v>0</v>
      </c>
      <c r="G2483" s="19">
        <v>42990</v>
      </c>
      <c r="H2483">
        <v>8</v>
      </c>
      <c r="I2483">
        <v>5.6050000000000004</v>
      </c>
      <c r="J2483">
        <v>2.0350000000000001</v>
      </c>
      <c r="K2483">
        <v>0</v>
      </c>
    </row>
    <row r="2484" spans="1:11" x14ac:dyDescent="0.25">
      <c r="A2484" s="19">
        <v>42990</v>
      </c>
      <c r="B2484">
        <v>9</v>
      </c>
      <c r="C2484">
        <v>0.19</v>
      </c>
      <c r="D2484">
        <v>0</v>
      </c>
      <c r="E2484" s="17">
        <v>0</v>
      </c>
      <c r="G2484" s="19">
        <v>42990</v>
      </c>
      <c r="H2484">
        <v>9</v>
      </c>
      <c r="I2484">
        <v>7.76</v>
      </c>
      <c r="J2484">
        <v>1.9450000000000001</v>
      </c>
      <c r="K2484">
        <v>0</v>
      </c>
    </row>
    <row r="2485" spans="1:11" x14ac:dyDescent="0.25">
      <c r="A2485" s="19">
        <v>42990</v>
      </c>
      <c r="B2485">
        <v>10</v>
      </c>
      <c r="C2485">
        <v>0.105</v>
      </c>
      <c r="D2485">
        <v>0</v>
      </c>
      <c r="E2485" s="17">
        <v>0</v>
      </c>
      <c r="G2485" s="19">
        <v>42990</v>
      </c>
      <c r="H2485">
        <v>10</v>
      </c>
      <c r="I2485">
        <v>8.9649999999999999</v>
      </c>
      <c r="J2485">
        <v>2.4500000000000002</v>
      </c>
      <c r="K2485">
        <v>0</v>
      </c>
    </row>
    <row r="2486" spans="1:11" x14ac:dyDescent="0.25">
      <c r="A2486" s="19">
        <v>42990</v>
      </c>
      <c r="B2486">
        <v>11</v>
      </c>
      <c r="C2486">
        <v>0.44</v>
      </c>
      <c r="D2486">
        <v>0</v>
      </c>
      <c r="E2486" s="17">
        <v>0</v>
      </c>
      <c r="G2486" s="19">
        <v>42990</v>
      </c>
      <c r="H2486">
        <v>11</v>
      </c>
      <c r="I2486">
        <v>7.7649999999999997</v>
      </c>
      <c r="J2486">
        <v>1.65</v>
      </c>
      <c r="K2486">
        <v>0</v>
      </c>
    </row>
    <row r="2487" spans="1:11" x14ac:dyDescent="0.25">
      <c r="A2487" s="19">
        <v>42990</v>
      </c>
      <c r="B2487">
        <v>12</v>
      </c>
      <c r="C2487">
        <v>0.245</v>
      </c>
      <c r="D2487">
        <v>0</v>
      </c>
      <c r="E2487" s="17">
        <v>0</v>
      </c>
      <c r="G2487" s="19">
        <v>42990</v>
      </c>
      <c r="H2487">
        <v>12</v>
      </c>
      <c r="I2487">
        <v>5.64</v>
      </c>
      <c r="J2487">
        <v>0.84</v>
      </c>
      <c r="K2487">
        <v>0</v>
      </c>
    </row>
    <row r="2488" spans="1:11" x14ac:dyDescent="0.25">
      <c r="A2488" s="19">
        <v>42990</v>
      </c>
      <c r="B2488">
        <v>13</v>
      </c>
      <c r="C2488">
        <v>7.4999999999999997E-2</v>
      </c>
      <c r="D2488">
        <v>0</v>
      </c>
      <c r="E2488" s="17">
        <v>0</v>
      </c>
      <c r="G2488" s="19">
        <v>42990</v>
      </c>
      <c r="H2488">
        <v>13</v>
      </c>
      <c r="I2488">
        <v>6.415</v>
      </c>
      <c r="J2488">
        <v>2.3199999999999998</v>
      </c>
      <c r="K2488">
        <v>0</v>
      </c>
    </row>
    <row r="2489" spans="1:11" x14ac:dyDescent="0.25">
      <c r="A2489" s="19">
        <v>42990</v>
      </c>
      <c r="B2489">
        <v>14</v>
      </c>
      <c r="C2489">
        <v>0</v>
      </c>
      <c r="D2489">
        <v>0</v>
      </c>
      <c r="E2489" s="17">
        <v>0</v>
      </c>
      <c r="G2489" s="19">
        <v>42990</v>
      </c>
      <c r="H2489">
        <v>14</v>
      </c>
      <c r="I2489">
        <v>5.8250000000000002</v>
      </c>
      <c r="J2489">
        <v>3.32</v>
      </c>
      <c r="K2489">
        <v>0</v>
      </c>
    </row>
    <row r="2490" spans="1:11" x14ac:dyDescent="0.25">
      <c r="A2490" s="19">
        <v>42990</v>
      </c>
      <c r="B2490">
        <v>15</v>
      </c>
      <c r="C2490">
        <v>0</v>
      </c>
      <c r="D2490">
        <v>0</v>
      </c>
      <c r="E2490" s="17">
        <v>0</v>
      </c>
      <c r="G2490" s="19">
        <v>42990</v>
      </c>
      <c r="H2490">
        <v>15</v>
      </c>
      <c r="I2490">
        <v>2.16</v>
      </c>
      <c r="J2490">
        <v>1.61</v>
      </c>
      <c r="K2490">
        <v>0</v>
      </c>
    </row>
    <row r="2491" spans="1:11" x14ac:dyDescent="0.25">
      <c r="A2491" s="19">
        <v>42990</v>
      </c>
      <c r="B2491">
        <v>16</v>
      </c>
      <c r="C2491">
        <v>0.81</v>
      </c>
      <c r="D2491">
        <v>0</v>
      </c>
      <c r="E2491" s="17">
        <v>0</v>
      </c>
      <c r="G2491" s="19">
        <v>42990</v>
      </c>
      <c r="H2491">
        <v>16</v>
      </c>
      <c r="I2491">
        <v>7.47</v>
      </c>
      <c r="J2491">
        <v>6.0750000000000002</v>
      </c>
      <c r="K2491">
        <v>0</v>
      </c>
    </row>
    <row r="2492" spans="1:11" x14ac:dyDescent="0.25">
      <c r="A2492" s="19">
        <v>42990</v>
      </c>
      <c r="B2492">
        <v>17</v>
      </c>
      <c r="C2492">
        <v>2.58</v>
      </c>
      <c r="D2492">
        <v>1.75</v>
      </c>
      <c r="E2492" s="17">
        <v>0</v>
      </c>
      <c r="G2492" s="19">
        <v>42990</v>
      </c>
      <c r="H2492">
        <v>17</v>
      </c>
      <c r="I2492">
        <v>8.9250000000000007</v>
      </c>
      <c r="J2492">
        <v>7.2249999999999996</v>
      </c>
      <c r="K2492">
        <v>0</v>
      </c>
    </row>
    <row r="2493" spans="1:11" x14ac:dyDescent="0.25">
      <c r="A2493" s="19">
        <v>42990</v>
      </c>
      <c r="B2493">
        <v>18</v>
      </c>
      <c r="C2493">
        <v>6.6749999999999998</v>
      </c>
      <c r="D2493">
        <v>6.6749999999999998</v>
      </c>
      <c r="E2493" s="17">
        <v>0</v>
      </c>
      <c r="G2493" s="19">
        <v>42990</v>
      </c>
      <c r="H2493">
        <v>18</v>
      </c>
      <c r="I2493">
        <v>10.83</v>
      </c>
      <c r="J2493">
        <v>8.4649999999999999</v>
      </c>
      <c r="K2493">
        <v>0</v>
      </c>
    </row>
    <row r="2494" spans="1:11" x14ac:dyDescent="0.25">
      <c r="A2494" s="19">
        <v>42990</v>
      </c>
      <c r="B2494">
        <v>19</v>
      </c>
      <c r="C2494">
        <v>8.0150000000000006</v>
      </c>
      <c r="D2494">
        <v>8.0150000000000006</v>
      </c>
      <c r="E2494" s="17">
        <v>0</v>
      </c>
      <c r="G2494" s="19">
        <v>42990</v>
      </c>
      <c r="H2494">
        <v>19</v>
      </c>
      <c r="I2494">
        <v>11.585000000000001</v>
      </c>
      <c r="J2494">
        <v>2.69</v>
      </c>
      <c r="K2494">
        <v>0</v>
      </c>
    </row>
    <row r="2495" spans="1:11" x14ac:dyDescent="0.25">
      <c r="A2495" s="19">
        <v>42990</v>
      </c>
      <c r="B2495">
        <v>20</v>
      </c>
      <c r="C2495">
        <v>10.725</v>
      </c>
      <c r="D2495">
        <v>10.725</v>
      </c>
      <c r="E2495" s="17">
        <v>0</v>
      </c>
      <c r="G2495" s="19">
        <v>42990</v>
      </c>
      <c r="H2495">
        <v>20</v>
      </c>
      <c r="I2495">
        <v>19.16</v>
      </c>
      <c r="J2495">
        <v>10.205</v>
      </c>
      <c r="K2495">
        <v>0</v>
      </c>
    </row>
    <row r="2496" spans="1:11" x14ac:dyDescent="0.25">
      <c r="A2496" s="19">
        <v>42990</v>
      </c>
      <c r="B2496">
        <v>21</v>
      </c>
      <c r="C2496">
        <v>7</v>
      </c>
      <c r="D2496">
        <v>3.75</v>
      </c>
      <c r="E2496" s="17">
        <v>0</v>
      </c>
      <c r="G2496" s="19">
        <v>42990</v>
      </c>
      <c r="H2496">
        <v>21</v>
      </c>
      <c r="I2496">
        <v>9.67</v>
      </c>
      <c r="J2496">
        <v>2.69</v>
      </c>
      <c r="K2496">
        <v>0</v>
      </c>
    </row>
    <row r="2497" spans="1:11" x14ac:dyDescent="0.25">
      <c r="A2497" s="19">
        <v>42990</v>
      </c>
      <c r="B2497">
        <v>22</v>
      </c>
      <c r="C2497">
        <v>5.0449999999999999</v>
      </c>
      <c r="D2497">
        <v>0</v>
      </c>
      <c r="E2497" s="17">
        <v>0</v>
      </c>
      <c r="G2497" s="19">
        <v>42990</v>
      </c>
      <c r="H2497">
        <v>22</v>
      </c>
      <c r="I2497">
        <v>9.6349999999999998</v>
      </c>
      <c r="J2497">
        <v>3.16</v>
      </c>
      <c r="K2497">
        <v>0</v>
      </c>
    </row>
    <row r="2498" spans="1:11" x14ac:dyDescent="0.25">
      <c r="A2498" s="19">
        <v>42990</v>
      </c>
      <c r="B2498">
        <v>23</v>
      </c>
      <c r="C2498">
        <v>1.7450000000000001</v>
      </c>
      <c r="D2498">
        <v>0</v>
      </c>
      <c r="E2498" s="17">
        <v>0</v>
      </c>
      <c r="G2498" s="19">
        <v>42990</v>
      </c>
      <c r="H2498">
        <v>23</v>
      </c>
      <c r="I2498">
        <v>3.57</v>
      </c>
      <c r="J2498">
        <v>1.47</v>
      </c>
      <c r="K2498">
        <v>0</v>
      </c>
    </row>
    <row r="2499" spans="1:11" x14ac:dyDescent="0.25">
      <c r="A2499" s="19">
        <v>42991</v>
      </c>
      <c r="B2499">
        <v>0</v>
      </c>
      <c r="C2499">
        <v>0.5</v>
      </c>
      <c r="D2499">
        <v>0</v>
      </c>
      <c r="E2499" s="17">
        <v>0</v>
      </c>
      <c r="G2499" s="19">
        <v>42991</v>
      </c>
      <c r="H2499">
        <v>0</v>
      </c>
      <c r="I2499">
        <v>3.63</v>
      </c>
      <c r="J2499">
        <v>1.1399999999999999</v>
      </c>
      <c r="K2499">
        <v>0</v>
      </c>
    </row>
    <row r="2500" spans="1:11" x14ac:dyDescent="0.25">
      <c r="A2500" s="19">
        <v>42991</v>
      </c>
      <c r="B2500">
        <v>1</v>
      </c>
      <c r="C2500">
        <v>0.505</v>
      </c>
      <c r="D2500">
        <v>0</v>
      </c>
      <c r="E2500" s="17">
        <v>0</v>
      </c>
      <c r="G2500" s="19">
        <v>42991</v>
      </c>
      <c r="H2500">
        <v>1</v>
      </c>
      <c r="I2500">
        <v>3.1549999999999998</v>
      </c>
      <c r="J2500">
        <v>1.4550000000000001</v>
      </c>
      <c r="K2500">
        <v>0</v>
      </c>
    </row>
    <row r="2501" spans="1:11" x14ac:dyDescent="0.25">
      <c r="A2501" s="19">
        <v>42991</v>
      </c>
      <c r="B2501">
        <v>2</v>
      </c>
      <c r="C2501">
        <v>0.17499999999999999</v>
      </c>
      <c r="D2501">
        <v>0</v>
      </c>
      <c r="E2501" s="17">
        <v>0</v>
      </c>
      <c r="G2501" s="19">
        <v>42991</v>
      </c>
      <c r="H2501">
        <v>2</v>
      </c>
      <c r="I2501">
        <v>3.03</v>
      </c>
      <c r="J2501">
        <v>0.96</v>
      </c>
      <c r="K2501">
        <v>0</v>
      </c>
    </row>
    <row r="2502" spans="1:11" x14ac:dyDescent="0.25">
      <c r="A2502" s="19">
        <v>42991</v>
      </c>
      <c r="B2502">
        <v>3</v>
      </c>
      <c r="C2502">
        <v>4.4999999999999998E-2</v>
      </c>
      <c r="D2502">
        <v>0</v>
      </c>
      <c r="E2502" s="17">
        <v>0</v>
      </c>
      <c r="G2502" s="19">
        <v>42991</v>
      </c>
      <c r="H2502">
        <v>3</v>
      </c>
      <c r="I2502">
        <v>6.69</v>
      </c>
      <c r="J2502">
        <v>1.895</v>
      </c>
      <c r="K2502">
        <v>0</v>
      </c>
    </row>
    <row r="2503" spans="1:11" x14ac:dyDescent="0.25">
      <c r="A2503" s="19">
        <v>42991</v>
      </c>
      <c r="B2503">
        <v>4</v>
      </c>
      <c r="C2503">
        <v>0.32500000000000001</v>
      </c>
      <c r="D2503">
        <v>0</v>
      </c>
      <c r="E2503" s="17">
        <v>0</v>
      </c>
      <c r="G2503" s="19">
        <v>42991</v>
      </c>
      <c r="H2503">
        <v>4</v>
      </c>
      <c r="I2503">
        <v>8.4949999999999992</v>
      </c>
      <c r="J2503">
        <v>2.5049999999999999</v>
      </c>
      <c r="K2503">
        <v>0</v>
      </c>
    </row>
    <row r="2504" spans="1:11" x14ac:dyDescent="0.25">
      <c r="A2504" s="19">
        <v>42991</v>
      </c>
      <c r="B2504">
        <v>5</v>
      </c>
      <c r="C2504">
        <v>1.25</v>
      </c>
      <c r="D2504">
        <v>0</v>
      </c>
      <c r="E2504" s="17">
        <v>0</v>
      </c>
      <c r="G2504" s="19">
        <v>42991</v>
      </c>
      <c r="H2504">
        <v>5</v>
      </c>
      <c r="I2504">
        <v>8.3800000000000008</v>
      </c>
      <c r="J2504">
        <v>2.14</v>
      </c>
      <c r="K2504">
        <v>0</v>
      </c>
    </row>
    <row r="2505" spans="1:11" x14ac:dyDescent="0.25">
      <c r="A2505" s="19">
        <v>42991</v>
      </c>
      <c r="B2505">
        <v>6</v>
      </c>
      <c r="C2505">
        <v>3.0449999999999999</v>
      </c>
      <c r="D2505">
        <v>0</v>
      </c>
      <c r="E2505" s="17">
        <v>0</v>
      </c>
      <c r="G2505" s="19">
        <v>42991</v>
      </c>
      <c r="H2505">
        <v>6</v>
      </c>
      <c r="I2505">
        <v>8.74</v>
      </c>
      <c r="J2505">
        <v>3.48</v>
      </c>
      <c r="K2505">
        <v>0</v>
      </c>
    </row>
    <row r="2506" spans="1:11" x14ac:dyDescent="0.25">
      <c r="A2506" s="19">
        <v>42991</v>
      </c>
      <c r="B2506">
        <v>7</v>
      </c>
      <c r="C2506">
        <v>5.0750000000000002</v>
      </c>
      <c r="D2506">
        <v>0</v>
      </c>
      <c r="E2506" s="17">
        <v>0</v>
      </c>
      <c r="G2506" s="19">
        <v>42991</v>
      </c>
      <c r="H2506">
        <v>7</v>
      </c>
      <c r="I2506">
        <v>14.154999999999999</v>
      </c>
      <c r="J2506">
        <v>2.4500000000000002</v>
      </c>
      <c r="K2506">
        <v>0</v>
      </c>
    </row>
    <row r="2507" spans="1:11" x14ac:dyDescent="0.25">
      <c r="A2507" s="19">
        <v>42991</v>
      </c>
      <c r="B2507">
        <v>8</v>
      </c>
      <c r="C2507">
        <v>5.45</v>
      </c>
      <c r="D2507">
        <v>0</v>
      </c>
      <c r="E2507" s="17">
        <v>0</v>
      </c>
      <c r="G2507" s="19">
        <v>42991</v>
      </c>
      <c r="H2507">
        <v>8</v>
      </c>
      <c r="I2507">
        <v>13.83</v>
      </c>
      <c r="J2507">
        <v>4.7949999999999999</v>
      </c>
      <c r="K2507">
        <v>0</v>
      </c>
    </row>
    <row r="2508" spans="1:11" x14ac:dyDescent="0.25">
      <c r="A2508" s="19">
        <v>42991</v>
      </c>
      <c r="B2508">
        <v>9</v>
      </c>
      <c r="C2508">
        <v>3.73</v>
      </c>
      <c r="D2508">
        <v>1.98</v>
      </c>
      <c r="E2508" s="17">
        <v>0</v>
      </c>
      <c r="G2508" s="19">
        <v>42991</v>
      </c>
      <c r="H2508">
        <v>9</v>
      </c>
      <c r="I2508">
        <v>18.055</v>
      </c>
      <c r="J2508">
        <v>9.8550000000000004</v>
      </c>
      <c r="K2508">
        <v>0</v>
      </c>
    </row>
    <row r="2509" spans="1:11" x14ac:dyDescent="0.25">
      <c r="A2509" s="19">
        <v>42991</v>
      </c>
      <c r="B2509">
        <v>10</v>
      </c>
      <c r="C2509">
        <v>4.5949999999999998</v>
      </c>
      <c r="D2509">
        <v>0</v>
      </c>
      <c r="E2509" s="17">
        <v>0</v>
      </c>
      <c r="G2509" s="19">
        <v>42991</v>
      </c>
      <c r="H2509">
        <v>10</v>
      </c>
      <c r="I2509">
        <v>23.515000000000001</v>
      </c>
      <c r="J2509">
        <v>9.0449999999999999</v>
      </c>
      <c r="K2509">
        <v>0</v>
      </c>
    </row>
    <row r="2510" spans="1:11" x14ac:dyDescent="0.25">
      <c r="A2510" s="19">
        <v>42991</v>
      </c>
      <c r="B2510">
        <v>11</v>
      </c>
      <c r="C2510">
        <v>8.8949999999999996</v>
      </c>
      <c r="D2510">
        <v>3.75</v>
      </c>
      <c r="E2510" s="17">
        <v>0</v>
      </c>
      <c r="G2510" s="19">
        <v>42991</v>
      </c>
      <c r="H2510">
        <v>11</v>
      </c>
      <c r="I2510">
        <v>21.265000000000001</v>
      </c>
      <c r="J2510">
        <v>12.025</v>
      </c>
      <c r="K2510">
        <v>0</v>
      </c>
    </row>
    <row r="2511" spans="1:11" x14ac:dyDescent="0.25">
      <c r="A2511" s="19">
        <v>42991</v>
      </c>
      <c r="B2511">
        <v>12</v>
      </c>
      <c r="C2511">
        <v>0</v>
      </c>
      <c r="D2511">
        <v>0</v>
      </c>
      <c r="E2511" s="17">
        <v>0</v>
      </c>
      <c r="G2511" s="19">
        <v>42991</v>
      </c>
      <c r="H2511">
        <v>12</v>
      </c>
      <c r="I2511">
        <v>5.5E-2</v>
      </c>
      <c r="J2511">
        <v>0.04</v>
      </c>
      <c r="K2511">
        <v>0</v>
      </c>
    </row>
    <row r="2512" spans="1:11" x14ac:dyDescent="0.25">
      <c r="A2512" s="19">
        <v>42991</v>
      </c>
      <c r="B2512">
        <v>13</v>
      </c>
      <c r="C2512">
        <v>0</v>
      </c>
      <c r="D2512">
        <v>0</v>
      </c>
      <c r="E2512" s="17">
        <v>0</v>
      </c>
      <c r="G2512" s="19">
        <v>42991</v>
      </c>
      <c r="H2512">
        <v>13</v>
      </c>
      <c r="I2512">
        <v>3.125</v>
      </c>
      <c r="J2512">
        <v>1.23</v>
      </c>
      <c r="K2512">
        <v>0</v>
      </c>
    </row>
    <row r="2513" spans="1:11" x14ac:dyDescent="0.25">
      <c r="A2513" s="19">
        <v>42991</v>
      </c>
      <c r="B2513">
        <v>14</v>
      </c>
      <c r="C2513">
        <v>0</v>
      </c>
      <c r="D2513">
        <v>0</v>
      </c>
      <c r="E2513" s="17">
        <v>0</v>
      </c>
      <c r="G2513" s="19">
        <v>42991</v>
      </c>
      <c r="H2513">
        <v>14</v>
      </c>
      <c r="I2513">
        <v>8.1150000000000002</v>
      </c>
      <c r="J2513">
        <v>2.5</v>
      </c>
      <c r="K2513">
        <v>0</v>
      </c>
    </row>
    <row r="2514" spans="1:11" x14ac:dyDescent="0.25">
      <c r="A2514" s="19">
        <v>42991</v>
      </c>
      <c r="B2514">
        <v>15</v>
      </c>
      <c r="C2514">
        <v>1.6850000000000001</v>
      </c>
      <c r="D2514">
        <v>0</v>
      </c>
      <c r="E2514" s="17">
        <v>0</v>
      </c>
      <c r="G2514" s="19">
        <v>42991</v>
      </c>
      <c r="H2514">
        <v>15</v>
      </c>
      <c r="I2514">
        <v>9.43</v>
      </c>
      <c r="J2514">
        <v>6.86</v>
      </c>
      <c r="K2514">
        <v>0</v>
      </c>
    </row>
    <row r="2515" spans="1:11" x14ac:dyDescent="0.25">
      <c r="A2515" s="19">
        <v>42991</v>
      </c>
      <c r="B2515">
        <v>16</v>
      </c>
      <c r="C2515">
        <v>0.55500000000000005</v>
      </c>
      <c r="D2515">
        <v>0.55500000000000005</v>
      </c>
      <c r="E2515" s="17">
        <v>0</v>
      </c>
      <c r="G2515" s="19">
        <v>42991</v>
      </c>
      <c r="H2515">
        <v>16</v>
      </c>
      <c r="I2515">
        <v>7.89</v>
      </c>
      <c r="J2515">
        <v>7.04</v>
      </c>
      <c r="K2515">
        <v>0</v>
      </c>
    </row>
    <row r="2516" spans="1:11" x14ac:dyDescent="0.25">
      <c r="A2516" s="19">
        <v>42991</v>
      </c>
      <c r="B2516">
        <v>17</v>
      </c>
      <c r="C2516">
        <v>0</v>
      </c>
      <c r="D2516">
        <v>0</v>
      </c>
      <c r="E2516" s="17">
        <v>0</v>
      </c>
      <c r="G2516" s="19">
        <v>42991</v>
      </c>
      <c r="H2516">
        <v>17</v>
      </c>
      <c r="I2516">
        <v>8.1649999999999991</v>
      </c>
      <c r="J2516">
        <v>7.3449999999999998</v>
      </c>
      <c r="K2516">
        <v>0</v>
      </c>
    </row>
    <row r="2517" spans="1:11" x14ac:dyDescent="0.25">
      <c r="A2517" s="19">
        <v>42991</v>
      </c>
      <c r="B2517">
        <v>18</v>
      </c>
      <c r="C2517">
        <v>3.75</v>
      </c>
      <c r="D2517">
        <v>3.75</v>
      </c>
      <c r="E2517" s="17">
        <v>0</v>
      </c>
      <c r="G2517" s="19">
        <v>42991</v>
      </c>
      <c r="H2517">
        <v>18</v>
      </c>
      <c r="I2517">
        <v>8.0399999999999991</v>
      </c>
      <c r="J2517">
        <v>6.86</v>
      </c>
      <c r="K2517">
        <v>0</v>
      </c>
    </row>
    <row r="2518" spans="1:11" x14ac:dyDescent="0.25">
      <c r="A2518" s="19">
        <v>42991</v>
      </c>
      <c r="B2518">
        <v>19</v>
      </c>
      <c r="C2518">
        <v>7.6950000000000003</v>
      </c>
      <c r="D2518">
        <v>7.6950000000000003</v>
      </c>
      <c r="E2518" s="17">
        <v>0</v>
      </c>
      <c r="G2518" s="19">
        <v>42991</v>
      </c>
      <c r="H2518">
        <v>19</v>
      </c>
      <c r="I2518">
        <v>10.26</v>
      </c>
      <c r="J2518">
        <v>5.7</v>
      </c>
      <c r="K2518">
        <v>0</v>
      </c>
    </row>
    <row r="2519" spans="1:11" x14ac:dyDescent="0.25">
      <c r="A2519" s="19">
        <v>42991</v>
      </c>
      <c r="B2519">
        <v>20</v>
      </c>
      <c r="C2519">
        <v>16.265000000000001</v>
      </c>
      <c r="D2519">
        <v>0</v>
      </c>
      <c r="E2519" s="17">
        <v>0</v>
      </c>
      <c r="G2519" s="19">
        <v>42991</v>
      </c>
      <c r="H2519">
        <v>20</v>
      </c>
      <c r="I2519">
        <v>24.69</v>
      </c>
      <c r="J2519">
        <v>8.9499999999999993</v>
      </c>
      <c r="K2519">
        <v>0</v>
      </c>
    </row>
    <row r="2520" spans="1:11" x14ac:dyDescent="0.25">
      <c r="A2520" s="19">
        <v>42991</v>
      </c>
      <c r="B2520">
        <v>21</v>
      </c>
      <c r="C2520">
        <v>7.94</v>
      </c>
      <c r="D2520">
        <v>0</v>
      </c>
      <c r="E2520" s="17">
        <v>0</v>
      </c>
      <c r="G2520" s="19">
        <v>42991</v>
      </c>
      <c r="H2520">
        <v>21</v>
      </c>
      <c r="I2520">
        <v>13.71</v>
      </c>
      <c r="J2520">
        <v>8.0050000000000008</v>
      </c>
      <c r="K2520">
        <v>0</v>
      </c>
    </row>
    <row r="2521" spans="1:11" x14ac:dyDescent="0.25">
      <c r="A2521" s="19">
        <v>42991</v>
      </c>
      <c r="B2521">
        <v>22</v>
      </c>
      <c r="C2521">
        <v>4.34</v>
      </c>
      <c r="D2521">
        <v>3.665</v>
      </c>
      <c r="E2521" s="17">
        <v>0</v>
      </c>
      <c r="G2521" s="19">
        <v>42991</v>
      </c>
      <c r="H2521">
        <v>22</v>
      </c>
      <c r="I2521">
        <v>10.06</v>
      </c>
      <c r="J2521">
        <v>6.66</v>
      </c>
      <c r="K2521">
        <v>0</v>
      </c>
    </row>
    <row r="2522" spans="1:11" x14ac:dyDescent="0.25">
      <c r="A2522" s="19">
        <v>42991</v>
      </c>
      <c r="B2522">
        <v>23</v>
      </c>
      <c r="C2522">
        <v>0.375</v>
      </c>
      <c r="D2522">
        <v>0</v>
      </c>
      <c r="E2522" s="17">
        <v>0</v>
      </c>
      <c r="G2522" s="19">
        <v>42991</v>
      </c>
      <c r="H2522">
        <v>23</v>
      </c>
      <c r="I2522">
        <v>3.26</v>
      </c>
      <c r="J2522">
        <v>1.1399999999999999</v>
      </c>
      <c r="K2522">
        <v>0</v>
      </c>
    </row>
    <row r="2523" spans="1:11" x14ac:dyDescent="0.25">
      <c r="A2523" s="19">
        <v>42992</v>
      </c>
      <c r="B2523">
        <v>0</v>
      </c>
      <c r="C2523">
        <v>0</v>
      </c>
      <c r="D2523">
        <v>0</v>
      </c>
      <c r="E2523" s="17">
        <v>0</v>
      </c>
      <c r="G2523" s="19">
        <v>42992</v>
      </c>
      <c r="H2523">
        <v>0</v>
      </c>
      <c r="I2523">
        <v>2.8050000000000002</v>
      </c>
      <c r="J2523">
        <v>0.85</v>
      </c>
      <c r="K2523">
        <v>0</v>
      </c>
    </row>
    <row r="2524" spans="1:11" x14ac:dyDescent="0.25">
      <c r="A2524" s="19">
        <v>42992</v>
      </c>
      <c r="B2524">
        <v>1</v>
      </c>
      <c r="C2524">
        <v>7.4999999999999997E-2</v>
      </c>
      <c r="D2524">
        <v>0</v>
      </c>
      <c r="E2524" s="17">
        <v>0</v>
      </c>
      <c r="G2524" s="19">
        <v>42992</v>
      </c>
      <c r="H2524">
        <v>1</v>
      </c>
      <c r="I2524">
        <v>1.2949999999999999</v>
      </c>
      <c r="J2524">
        <v>0.58499999999999996</v>
      </c>
      <c r="K2524">
        <v>0</v>
      </c>
    </row>
    <row r="2525" spans="1:11" x14ac:dyDescent="0.25">
      <c r="A2525" s="19">
        <v>42992</v>
      </c>
      <c r="B2525">
        <v>2</v>
      </c>
      <c r="C2525">
        <v>0.25</v>
      </c>
      <c r="D2525">
        <v>0</v>
      </c>
      <c r="E2525" s="17">
        <v>0</v>
      </c>
      <c r="G2525" s="19">
        <v>42992</v>
      </c>
      <c r="H2525">
        <v>2</v>
      </c>
      <c r="I2525">
        <v>0.92500000000000004</v>
      </c>
      <c r="J2525">
        <v>0.38</v>
      </c>
      <c r="K2525">
        <v>0</v>
      </c>
    </row>
    <row r="2526" spans="1:11" x14ac:dyDescent="0.25">
      <c r="A2526" s="19">
        <v>42992</v>
      </c>
      <c r="B2526">
        <v>3</v>
      </c>
      <c r="C2526">
        <v>0.34</v>
      </c>
      <c r="D2526">
        <v>0</v>
      </c>
      <c r="E2526" s="17">
        <v>0</v>
      </c>
      <c r="G2526" s="19">
        <v>42992</v>
      </c>
      <c r="H2526">
        <v>3</v>
      </c>
      <c r="I2526">
        <v>3.1349999999999998</v>
      </c>
      <c r="J2526">
        <v>0.86</v>
      </c>
      <c r="K2526">
        <v>0</v>
      </c>
    </row>
    <row r="2527" spans="1:11" x14ac:dyDescent="0.25">
      <c r="A2527" s="19">
        <v>42992</v>
      </c>
      <c r="B2527">
        <v>4</v>
      </c>
      <c r="C2527">
        <v>9.5000000000000001E-2</v>
      </c>
      <c r="D2527">
        <v>0</v>
      </c>
      <c r="E2527" s="17">
        <v>0</v>
      </c>
      <c r="G2527" s="19">
        <v>42992</v>
      </c>
      <c r="H2527">
        <v>4</v>
      </c>
      <c r="I2527">
        <v>2.99</v>
      </c>
      <c r="J2527">
        <v>0.56000000000000005</v>
      </c>
      <c r="K2527">
        <v>0</v>
      </c>
    </row>
    <row r="2528" spans="1:11" x14ac:dyDescent="0.25">
      <c r="A2528" s="19">
        <v>42992</v>
      </c>
      <c r="B2528">
        <v>5</v>
      </c>
      <c r="C2528">
        <v>0.97499999999999998</v>
      </c>
      <c r="D2528">
        <v>0</v>
      </c>
      <c r="E2528" s="17">
        <v>0</v>
      </c>
      <c r="G2528" s="19">
        <v>42992</v>
      </c>
      <c r="H2528">
        <v>5</v>
      </c>
      <c r="I2528">
        <v>6.1950000000000003</v>
      </c>
      <c r="J2528">
        <v>1.05</v>
      </c>
      <c r="K2528">
        <v>0</v>
      </c>
    </row>
    <row r="2529" spans="1:11" x14ac:dyDescent="0.25">
      <c r="A2529" s="19">
        <v>42992</v>
      </c>
      <c r="B2529">
        <v>6</v>
      </c>
      <c r="C2529">
        <v>1.05</v>
      </c>
      <c r="D2529">
        <v>0</v>
      </c>
      <c r="E2529" s="17">
        <v>0</v>
      </c>
      <c r="G2529" s="19">
        <v>42992</v>
      </c>
      <c r="H2529">
        <v>6</v>
      </c>
      <c r="I2529">
        <v>5.9450000000000003</v>
      </c>
      <c r="J2529">
        <v>1.54</v>
      </c>
      <c r="K2529">
        <v>0</v>
      </c>
    </row>
    <row r="2530" spans="1:11" x14ac:dyDescent="0.25">
      <c r="A2530" s="19">
        <v>42992</v>
      </c>
      <c r="B2530">
        <v>7</v>
      </c>
      <c r="C2530">
        <v>2.4350000000000001</v>
      </c>
      <c r="D2530">
        <v>0</v>
      </c>
      <c r="E2530" s="17">
        <v>0</v>
      </c>
      <c r="G2530" s="19">
        <v>42992</v>
      </c>
      <c r="H2530">
        <v>7</v>
      </c>
      <c r="I2530">
        <v>7.41</v>
      </c>
      <c r="J2530">
        <v>2.1150000000000002</v>
      </c>
      <c r="K2530">
        <v>0</v>
      </c>
    </row>
    <row r="2531" spans="1:11" x14ac:dyDescent="0.25">
      <c r="A2531" s="19">
        <v>42992</v>
      </c>
      <c r="B2531">
        <v>8</v>
      </c>
      <c r="C2531">
        <v>0.81499999999999995</v>
      </c>
      <c r="D2531">
        <v>0</v>
      </c>
      <c r="E2531" s="17">
        <v>0</v>
      </c>
      <c r="G2531" s="19">
        <v>42992</v>
      </c>
      <c r="H2531">
        <v>8</v>
      </c>
      <c r="I2531">
        <v>7.93</v>
      </c>
      <c r="J2531">
        <v>1.1399999999999999</v>
      </c>
      <c r="K2531">
        <v>0</v>
      </c>
    </row>
    <row r="2532" spans="1:11" x14ac:dyDescent="0.25">
      <c r="A2532" s="19">
        <v>42992</v>
      </c>
      <c r="B2532">
        <v>9</v>
      </c>
      <c r="C2532">
        <v>0</v>
      </c>
      <c r="D2532">
        <v>0</v>
      </c>
      <c r="E2532" s="17">
        <v>0</v>
      </c>
      <c r="G2532" s="19">
        <v>42992</v>
      </c>
      <c r="H2532">
        <v>9</v>
      </c>
      <c r="I2532">
        <v>11.945</v>
      </c>
      <c r="J2532">
        <v>1.7949999999999999</v>
      </c>
      <c r="K2532">
        <v>0</v>
      </c>
    </row>
    <row r="2533" spans="1:11" x14ac:dyDescent="0.25">
      <c r="A2533" s="19">
        <v>42992</v>
      </c>
      <c r="B2533">
        <v>10</v>
      </c>
      <c r="C2533">
        <v>0</v>
      </c>
      <c r="D2533">
        <v>0</v>
      </c>
      <c r="E2533" s="17">
        <v>0</v>
      </c>
      <c r="G2533" s="19">
        <v>42992</v>
      </c>
      <c r="H2533">
        <v>10</v>
      </c>
      <c r="I2533">
        <v>13.904999999999999</v>
      </c>
      <c r="J2533">
        <v>6.4550000000000001</v>
      </c>
      <c r="K2533">
        <v>0</v>
      </c>
    </row>
    <row r="2534" spans="1:11" x14ac:dyDescent="0.25">
      <c r="A2534" s="19">
        <v>42992</v>
      </c>
      <c r="B2534">
        <v>11</v>
      </c>
      <c r="C2534">
        <v>1.4</v>
      </c>
      <c r="D2534">
        <v>1.4</v>
      </c>
      <c r="E2534" s="17">
        <v>0</v>
      </c>
      <c r="G2534" s="19">
        <v>42992</v>
      </c>
      <c r="H2534">
        <v>11</v>
      </c>
      <c r="I2534">
        <v>13.715</v>
      </c>
      <c r="J2534">
        <v>11.215</v>
      </c>
      <c r="K2534">
        <v>0</v>
      </c>
    </row>
    <row r="2535" spans="1:11" x14ac:dyDescent="0.25">
      <c r="A2535" s="19">
        <v>42992</v>
      </c>
      <c r="B2535">
        <v>12</v>
      </c>
      <c r="C2535">
        <v>0</v>
      </c>
      <c r="D2535">
        <v>0</v>
      </c>
      <c r="E2535" s="17">
        <v>0</v>
      </c>
      <c r="G2535" s="19">
        <v>42992</v>
      </c>
      <c r="H2535">
        <v>12</v>
      </c>
      <c r="I2535">
        <v>13.99</v>
      </c>
      <c r="J2535">
        <v>11.49</v>
      </c>
      <c r="K2535">
        <v>0</v>
      </c>
    </row>
    <row r="2536" spans="1:11" x14ac:dyDescent="0.25">
      <c r="A2536" s="19">
        <v>42992</v>
      </c>
      <c r="B2536">
        <v>13</v>
      </c>
      <c r="C2536">
        <v>0</v>
      </c>
      <c r="D2536">
        <v>0</v>
      </c>
      <c r="E2536" s="17">
        <v>0</v>
      </c>
      <c r="G2536" s="19">
        <v>42992</v>
      </c>
      <c r="H2536">
        <v>13</v>
      </c>
      <c r="I2536">
        <v>8.4450000000000003</v>
      </c>
      <c r="J2536">
        <v>6.37</v>
      </c>
      <c r="K2536">
        <v>0</v>
      </c>
    </row>
    <row r="2537" spans="1:11" x14ac:dyDescent="0.25">
      <c r="A2537" s="19">
        <v>42992</v>
      </c>
      <c r="B2537">
        <v>14</v>
      </c>
      <c r="C2537">
        <v>0</v>
      </c>
      <c r="D2537">
        <v>0</v>
      </c>
      <c r="E2537" s="17">
        <v>0</v>
      </c>
      <c r="G2537" s="19">
        <v>42992</v>
      </c>
      <c r="H2537">
        <v>14</v>
      </c>
      <c r="I2537">
        <v>7.6449999999999996</v>
      </c>
      <c r="J2537">
        <v>5.97</v>
      </c>
      <c r="K2537">
        <v>0</v>
      </c>
    </row>
    <row r="2538" spans="1:11" x14ac:dyDescent="0.25">
      <c r="A2538" s="19">
        <v>42992</v>
      </c>
      <c r="B2538">
        <v>15</v>
      </c>
      <c r="C2538">
        <v>2.27</v>
      </c>
      <c r="D2538">
        <v>2.27</v>
      </c>
      <c r="E2538" s="17">
        <v>0</v>
      </c>
      <c r="G2538" s="19">
        <v>42992</v>
      </c>
      <c r="H2538">
        <v>15</v>
      </c>
      <c r="I2538">
        <v>8.1150000000000002</v>
      </c>
      <c r="J2538">
        <v>7.7850000000000001</v>
      </c>
      <c r="K2538">
        <v>0</v>
      </c>
    </row>
    <row r="2539" spans="1:11" x14ac:dyDescent="0.25">
      <c r="A2539" s="19">
        <v>42992</v>
      </c>
      <c r="B2539">
        <v>16</v>
      </c>
      <c r="C2539">
        <v>8.9250000000000007</v>
      </c>
      <c r="D2539">
        <v>8.9250000000000007</v>
      </c>
      <c r="E2539" s="17">
        <v>0</v>
      </c>
      <c r="G2539" s="19">
        <v>42992</v>
      </c>
      <c r="H2539">
        <v>16</v>
      </c>
      <c r="I2539">
        <v>17.045000000000002</v>
      </c>
      <c r="J2539">
        <v>16.170000000000002</v>
      </c>
      <c r="K2539">
        <v>0</v>
      </c>
    </row>
    <row r="2540" spans="1:11" x14ac:dyDescent="0.25">
      <c r="A2540" s="19">
        <v>42992</v>
      </c>
      <c r="B2540">
        <v>17</v>
      </c>
      <c r="C2540">
        <v>9.84</v>
      </c>
      <c r="D2540">
        <v>9.84</v>
      </c>
      <c r="E2540" s="17">
        <v>0</v>
      </c>
      <c r="G2540" s="19">
        <v>42992</v>
      </c>
      <c r="H2540">
        <v>17</v>
      </c>
      <c r="I2540">
        <v>22.56</v>
      </c>
      <c r="J2540">
        <v>21.38</v>
      </c>
      <c r="K2540">
        <v>0</v>
      </c>
    </row>
    <row r="2541" spans="1:11" x14ac:dyDescent="0.25">
      <c r="A2541" s="19">
        <v>42992</v>
      </c>
      <c r="B2541">
        <v>18</v>
      </c>
      <c r="C2541">
        <v>3.75</v>
      </c>
      <c r="D2541">
        <v>3.75</v>
      </c>
      <c r="E2541" s="17">
        <v>0</v>
      </c>
      <c r="G2541" s="19">
        <v>42992</v>
      </c>
      <c r="H2541">
        <v>18</v>
      </c>
      <c r="I2541">
        <v>14.154999999999999</v>
      </c>
      <c r="J2541">
        <v>13.305</v>
      </c>
      <c r="K2541">
        <v>0</v>
      </c>
    </row>
    <row r="2542" spans="1:11" x14ac:dyDescent="0.25">
      <c r="A2542" s="19">
        <v>42992</v>
      </c>
      <c r="B2542">
        <v>19</v>
      </c>
      <c r="C2542">
        <v>3.4849999999999999</v>
      </c>
      <c r="D2542">
        <v>3.4849999999999999</v>
      </c>
      <c r="E2542" s="17">
        <v>0</v>
      </c>
      <c r="G2542" s="19">
        <v>42992</v>
      </c>
      <c r="H2542">
        <v>19</v>
      </c>
      <c r="I2542">
        <v>7.4749999999999996</v>
      </c>
      <c r="J2542">
        <v>5.4649999999999999</v>
      </c>
      <c r="K2542">
        <v>0</v>
      </c>
    </row>
    <row r="2543" spans="1:11" x14ac:dyDescent="0.25">
      <c r="A2543" s="19">
        <v>42992</v>
      </c>
      <c r="B2543">
        <v>20</v>
      </c>
      <c r="C2543">
        <v>6.4950000000000001</v>
      </c>
      <c r="D2543">
        <v>6.4950000000000001</v>
      </c>
      <c r="E2543" s="17">
        <v>0</v>
      </c>
      <c r="G2543" s="19">
        <v>42992</v>
      </c>
      <c r="H2543">
        <v>20</v>
      </c>
      <c r="I2543">
        <v>16.190000000000001</v>
      </c>
      <c r="J2543">
        <v>11.635</v>
      </c>
      <c r="K2543">
        <v>0</v>
      </c>
    </row>
    <row r="2544" spans="1:11" x14ac:dyDescent="0.25">
      <c r="A2544" s="19">
        <v>42992</v>
      </c>
      <c r="B2544">
        <v>21</v>
      </c>
      <c r="C2544">
        <v>7.0650000000000004</v>
      </c>
      <c r="D2544">
        <v>7.0650000000000004</v>
      </c>
      <c r="E2544" s="17">
        <v>0</v>
      </c>
      <c r="G2544" s="19">
        <v>42992</v>
      </c>
      <c r="H2544">
        <v>21</v>
      </c>
      <c r="I2544">
        <v>18.7</v>
      </c>
      <c r="J2544">
        <v>10.734999999999999</v>
      </c>
      <c r="K2544">
        <v>0</v>
      </c>
    </row>
    <row r="2545" spans="1:11" x14ac:dyDescent="0.25">
      <c r="A2545" s="19">
        <v>42992</v>
      </c>
      <c r="B2545">
        <v>22</v>
      </c>
      <c r="C2545">
        <v>5.9349999999999996</v>
      </c>
      <c r="D2545">
        <v>5.9349999999999996</v>
      </c>
      <c r="E2545" s="17">
        <v>0</v>
      </c>
      <c r="G2545" s="19">
        <v>42992</v>
      </c>
      <c r="H2545">
        <v>22</v>
      </c>
      <c r="I2545">
        <v>11.87</v>
      </c>
      <c r="J2545">
        <v>9.1750000000000007</v>
      </c>
      <c r="K2545">
        <v>0</v>
      </c>
    </row>
    <row r="2546" spans="1:11" x14ac:dyDescent="0.25">
      <c r="A2546" s="19">
        <v>42992</v>
      </c>
      <c r="B2546">
        <v>23</v>
      </c>
      <c r="C2546">
        <v>2.23</v>
      </c>
      <c r="D2546">
        <v>2.23</v>
      </c>
      <c r="E2546" s="17">
        <v>0</v>
      </c>
      <c r="G2546" s="19">
        <v>42992</v>
      </c>
      <c r="H2546">
        <v>23</v>
      </c>
      <c r="I2546">
        <v>4.25</v>
      </c>
      <c r="J2546">
        <v>2.7749999999999999</v>
      </c>
      <c r="K2546">
        <v>0</v>
      </c>
    </row>
    <row r="2547" spans="1:11" x14ac:dyDescent="0.25">
      <c r="A2547" s="19">
        <v>42993</v>
      </c>
      <c r="B2547">
        <v>0</v>
      </c>
      <c r="C2547">
        <v>1.595</v>
      </c>
      <c r="D2547">
        <v>0</v>
      </c>
      <c r="E2547" s="17">
        <v>0</v>
      </c>
      <c r="G2547" s="19">
        <v>42993</v>
      </c>
      <c r="H2547">
        <v>0</v>
      </c>
      <c r="I2547">
        <v>2.875</v>
      </c>
      <c r="J2547">
        <v>1.4850000000000001</v>
      </c>
      <c r="K2547">
        <v>0</v>
      </c>
    </row>
    <row r="2548" spans="1:11" x14ac:dyDescent="0.25">
      <c r="A2548" s="19">
        <v>42993</v>
      </c>
      <c r="B2548">
        <v>1</v>
      </c>
      <c r="C2548">
        <v>1.22</v>
      </c>
      <c r="D2548">
        <v>0</v>
      </c>
      <c r="E2548" s="17">
        <v>0</v>
      </c>
      <c r="G2548" s="19">
        <v>42993</v>
      </c>
      <c r="H2548">
        <v>1</v>
      </c>
      <c r="I2548">
        <v>2.2050000000000001</v>
      </c>
      <c r="J2548">
        <v>1.0649999999999999</v>
      </c>
      <c r="K2548">
        <v>0</v>
      </c>
    </row>
    <row r="2549" spans="1:11" x14ac:dyDescent="0.25">
      <c r="A2549" s="19">
        <v>42993</v>
      </c>
      <c r="B2549">
        <v>2</v>
      </c>
      <c r="C2549">
        <v>0.28499999999999998</v>
      </c>
      <c r="D2549">
        <v>0</v>
      </c>
      <c r="E2549" s="17">
        <v>0</v>
      </c>
      <c r="G2549" s="19">
        <v>42993</v>
      </c>
      <c r="H2549">
        <v>2</v>
      </c>
      <c r="I2549">
        <v>1.38</v>
      </c>
      <c r="J2549">
        <v>0.54500000000000004</v>
      </c>
      <c r="K2549">
        <v>0</v>
      </c>
    </row>
    <row r="2550" spans="1:11" x14ac:dyDescent="0.25">
      <c r="A2550" s="19">
        <v>42993</v>
      </c>
      <c r="B2550">
        <v>3</v>
      </c>
      <c r="C2550">
        <v>0.26500000000000001</v>
      </c>
      <c r="D2550">
        <v>0</v>
      </c>
      <c r="E2550" s="17">
        <v>0</v>
      </c>
      <c r="G2550" s="19">
        <v>42993</v>
      </c>
      <c r="H2550">
        <v>3</v>
      </c>
      <c r="I2550">
        <v>1.93</v>
      </c>
      <c r="J2550">
        <v>0.39</v>
      </c>
      <c r="K2550">
        <v>0</v>
      </c>
    </row>
    <row r="2551" spans="1:11" x14ac:dyDescent="0.25">
      <c r="A2551" s="19">
        <v>42993</v>
      </c>
      <c r="B2551">
        <v>4</v>
      </c>
      <c r="C2551">
        <v>0</v>
      </c>
      <c r="D2551">
        <v>0</v>
      </c>
      <c r="E2551" s="17">
        <v>0</v>
      </c>
      <c r="G2551" s="19">
        <v>42993</v>
      </c>
      <c r="H2551">
        <v>4</v>
      </c>
      <c r="I2551">
        <v>2.35</v>
      </c>
      <c r="J2551">
        <v>0.64500000000000002</v>
      </c>
      <c r="K2551">
        <v>0</v>
      </c>
    </row>
    <row r="2552" spans="1:11" x14ac:dyDescent="0.25">
      <c r="A2552" s="19">
        <v>42993</v>
      </c>
      <c r="B2552">
        <v>5</v>
      </c>
      <c r="C2552">
        <v>0.54500000000000004</v>
      </c>
      <c r="D2552">
        <v>0</v>
      </c>
      <c r="E2552" s="17">
        <v>0</v>
      </c>
      <c r="G2552" s="19">
        <v>42993</v>
      </c>
      <c r="H2552">
        <v>5</v>
      </c>
      <c r="I2552">
        <v>6.5350000000000001</v>
      </c>
      <c r="J2552">
        <v>1.05</v>
      </c>
      <c r="K2552">
        <v>0</v>
      </c>
    </row>
    <row r="2553" spans="1:11" x14ac:dyDescent="0.25">
      <c r="A2553" s="19">
        <v>42993</v>
      </c>
      <c r="B2553">
        <v>6</v>
      </c>
      <c r="C2553">
        <v>1.47</v>
      </c>
      <c r="D2553">
        <v>0</v>
      </c>
      <c r="E2553" s="17">
        <v>0</v>
      </c>
      <c r="G2553" s="19">
        <v>42993</v>
      </c>
      <c r="H2553">
        <v>6</v>
      </c>
      <c r="I2553">
        <v>6.04</v>
      </c>
      <c r="J2553">
        <v>1.595</v>
      </c>
      <c r="K2553">
        <v>0</v>
      </c>
    </row>
    <row r="2554" spans="1:11" x14ac:dyDescent="0.25">
      <c r="A2554" s="19">
        <v>42993</v>
      </c>
      <c r="B2554">
        <v>7</v>
      </c>
      <c r="C2554">
        <v>4.17</v>
      </c>
      <c r="D2554">
        <v>0</v>
      </c>
      <c r="E2554" s="17">
        <v>0</v>
      </c>
      <c r="G2554" s="19">
        <v>42993</v>
      </c>
      <c r="H2554">
        <v>7</v>
      </c>
      <c r="I2554">
        <v>6.4850000000000003</v>
      </c>
      <c r="J2554">
        <v>1.78</v>
      </c>
      <c r="K2554">
        <v>0</v>
      </c>
    </row>
    <row r="2555" spans="1:11" x14ac:dyDescent="0.25">
      <c r="A2555" s="19">
        <v>42993</v>
      </c>
      <c r="B2555">
        <v>8</v>
      </c>
      <c r="C2555">
        <v>1.655</v>
      </c>
      <c r="D2555">
        <v>0</v>
      </c>
      <c r="E2555" s="17">
        <v>0</v>
      </c>
      <c r="G2555" s="19">
        <v>42993</v>
      </c>
      <c r="H2555">
        <v>8</v>
      </c>
      <c r="I2555">
        <v>5.59</v>
      </c>
      <c r="J2555">
        <v>1.38</v>
      </c>
      <c r="K2555">
        <v>0</v>
      </c>
    </row>
    <row r="2556" spans="1:11" x14ac:dyDescent="0.25">
      <c r="A2556" s="19">
        <v>42993</v>
      </c>
      <c r="B2556">
        <v>9</v>
      </c>
      <c r="C2556">
        <v>2.9249999999999998</v>
      </c>
      <c r="D2556">
        <v>0</v>
      </c>
      <c r="E2556" s="17">
        <v>0</v>
      </c>
      <c r="G2556" s="19">
        <v>42993</v>
      </c>
      <c r="H2556">
        <v>9</v>
      </c>
      <c r="I2556">
        <v>7.6349999999999998</v>
      </c>
      <c r="J2556">
        <v>2.9249999999999998</v>
      </c>
      <c r="K2556">
        <v>0</v>
      </c>
    </row>
    <row r="2557" spans="1:11" x14ac:dyDescent="0.25">
      <c r="A2557" s="19">
        <v>42993</v>
      </c>
      <c r="B2557">
        <v>10</v>
      </c>
      <c r="C2557">
        <v>1.5349999999999999</v>
      </c>
      <c r="D2557">
        <v>0</v>
      </c>
      <c r="E2557" s="17">
        <v>0</v>
      </c>
      <c r="G2557" s="19">
        <v>42993</v>
      </c>
      <c r="H2557">
        <v>10</v>
      </c>
      <c r="I2557">
        <v>11.295</v>
      </c>
      <c r="J2557">
        <v>2.895</v>
      </c>
      <c r="K2557">
        <v>0</v>
      </c>
    </row>
    <row r="2558" spans="1:11" x14ac:dyDescent="0.25">
      <c r="A2558" s="19">
        <v>42993</v>
      </c>
      <c r="B2558">
        <v>11</v>
      </c>
      <c r="C2558">
        <v>6.02</v>
      </c>
      <c r="D2558">
        <v>0</v>
      </c>
      <c r="E2558" s="17">
        <v>0</v>
      </c>
      <c r="G2558" s="19">
        <v>42993</v>
      </c>
      <c r="H2558">
        <v>11</v>
      </c>
      <c r="I2558">
        <v>9.89</v>
      </c>
      <c r="J2558">
        <v>3.35</v>
      </c>
      <c r="K2558">
        <v>0</v>
      </c>
    </row>
    <row r="2559" spans="1:11" x14ac:dyDescent="0.25">
      <c r="A2559" s="19">
        <v>42993</v>
      </c>
      <c r="B2559">
        <v>12</v>
      </c>
      <c r="C2559">
        <v>3.75</v>
      </c>
      <c r="D2559">
        <v>3.75</v>
      </c>
      <c r="E2559" s="17">
        <v>0</v>
      </c>
      <c r="G2559" s="19">
        <v>42993</v>
      </c>
      <c r="H2559">
        <v>12</v>
      </c>
      <c r="I2559">
        <v>9.2050000000000001</v>
      </c>
      <c r="J2559">
        <v>4.9450000000000003</v>
      </c>
      <c r="K2559">
        <v>0</v>
      </c>
    </row>
    <row r="2560" spans="1:11" x14ac:dyDescent="0.25">
      <c r="A2560" s="19">
        <v>42993</v>
      </c>
      <c r="B2560">
        <v>13</v>
      </c>
      <c r="C2560">
        <v>3.28</v>
      </c>
      <c r="D2560">
        <v>3.28</v>
      </c>
      <c r="E2560" s="17">
        <v>0</v>
      </c>
      <c r="G2560" s="19">
        <v>42993</v>
      </c>
      <c r="H2560">
        <v>13</v>
      </c>
      <c r="I2560">
        <v>5.7549999999999999</v>
      </c>
      <c r="J2560">
        <v>4.9450000000000003</v>
      </c>
      <c r="K2560">
        <v>0</v>
      </c>
    </row>
    <row r="2561" spans="1:11" x14ac:dyDescent="0.25">
      <c r="A2561" s="19">
        <v>42993</v>
      </c>
      <c r="B2561">
        <v>14</v>
      </c>
      <c r="C2561">
        <v>6.59</v>
      </c>
      <c r="D2561">
        <v>6.59</v>
      </c>
      <c r="E2561" s="17">
        <v>0</v>
      </c>
      <c r="G2561" s="19">
        <v>42993</v>
      </c>
      <c r="H2561">
        <v>14</v>
      </c>
      <c r="I2561">
        <v>16.535</v>
      </c>
      <c r="J2561">
        <v>14.88</v>
      </c>
      <c r="K2561">
        <v>0</v>
      </c>
    </row>
    <row r="2562" spans="1:11" x14ac:dyDescent="0.25">
      <c r="A2562" s="19">
        <v>42993</v>
      </c>
      <c r="B2562">
        <v>15</v>
      </c>
      <c r="C2562">
        <v>9.2349999999999994</v>
      </c>
      <c r="D2562">
        <v>9.2349999999999994</v>
      </c>
      <c r="E2562" s="17">
        <v>0</v>
      </c>
      <c r="G2562" s="19">
        <v>42993</v>
      </c>
      <c r="H2562">
        <v>15</v>
      </c>
      <c r="I2562">
        <v>13.75</v>
      </c>
      <c r="J2562">
        <v>12.875</v>
      </c>
      <c r="K2562">
        <v>0</v>
      </c>
    </row>
    <row r="2563" spans="1:11" x14ac:dyDescent="0.25">
      <c r="A2563" s="19">
        <v>42993</v>
      </c>
      <c r="B2563">
        <v>16</v>
      </c>
      <c r="C2563">
        <v>9.27</v>
      </c>
      <c r="D2563">
        <v>9.27</v>
      </c>
      <c r="E2563" s="17">
        <v>0</v>
      </c>
      <c r="G2563" s="19">
        <v>42993</v>
      </c>
      <c r="H2563">
        <v>16</v>
      </c>
      <c r="I2563">
        <v>12.25</v>
      </c>
      <c r="J2563">
        <v>11.16</v>
      </c>
      <c r="K2563">
        <v>0</v>
      </c>
    </row>
    <row r="2564" spans="1:11" x14ac:dyDescent="0.25">
      <c r="A2564" s="19">
        <v>42993</v>
      </c>
      <c r="B2564">
        <v>17</v>
      </c>
      <c r="C2564">
        <v>10.045</v>
      </c>
      <c r="D2564">
        <v>10.045</v>
      </c>
      <c r="E2564" s="17">
        <v>0</v>
      </c>
      <c r="G2564" s="19">
        <v>42993</v>
      </c>
      <c r="H2564">
        <v>17</v>
      </c>
      <c r="I2564">
        <v>12.25</v>
      </c>
      <c r="J2564">
        <v>11.16</v>
      </c>
      <c r="K2564">
        <v>0</v>
      </c>
    </row>
    <row r="2565" spans="1:11" x14ac:dyDescent="0.25">
      <c r="A2565" s="19">
        <v>42993</v>
      </c>
      <c r="B2565">
        <v>18</v>
      </c>
      <c r="C2565">
        <v>8.3000000000000007</v>
      </c>
      <c r="D2565">
        <v>8.3000000000000007</v>
      </c>
      <c r="E2565" s="17">
        <v>0</v>
      </c>
      <c r="G2565" s="19">
        <v>42993</v>
      </c>
      <c r="H2565">
        <v>18</v>
      </c>
      <c r="I2565">
        <v>20.22</v>
      </c>
      <c r="J2565">
        <v>18.489999999999998</v>
      </c>
      <c r="K2565">
        <v>0</v>
      </c>
    </row>
    <row r="2566" spans="1:11" x14ac:dyDescent="0.25">
      <c r="A2566" s="19">
        <v>42993</v>
      </c>
      <c r="B2566">
        <v>19</v>
      </c>
      <c r="C2566">
        <v>4.6399999999999997</v>
      </c>
      <c r="D2566">
        <v>4.6399999999999997</v>
      </c>
      <c r="E2566" s="17">
        <v>0</v>
      </c>
      <c r="G2566" s="19">
        <v>42993</v>
      </c>
      <c r="H2566">
        <v>19</v>
      </c>
      <c r="I2566">
        <v>9.3149999999999995</v>
      </c>
      <c r="J2566">
        <v>7.3250000000000002</v>
      </c>
      <c r="K2566">
        <v>0</v>
      </c>
    </row>
    <row r="2567" spans="1:11" x14ac:dyDescent="0.25">
      <c r="A2567" s="19">
        <v>42993</v>
      </c>
      <c r="B2567">
        <v>20</v>
      </c>
      <c r="C2567">
        <v>8.43</v>
      </c>
      <c r="D2567">
        <v>8.43</v>
      </c>
      <c r="E2567" s="17">
        <v>0</v>
      </c>
      <c r="G2567" s="19">
        <v>42993</v>
      </c>
      <c r="H2567">
        <v>20</v>
      </c>
      <c r="I2567">
        <v>23.72</v>
      </c>
      <c r="J2567">
        <v>20.32</v>
      </c>
      <c r="K2567">
        <v>0</v>
      </c>
    </row>
    <row r="2568" spans="1:11" x14ac:dyDescent="0.25">
      <c r="A2568" s="19">
        <v>42993</v>
      </c>
      <c r="B2568">
        <v>21</v>
      </c>
      <c r="C2568">
        <v>6.13</v>
      </c>
      <c r="D2568">
        <v>6.13</v>
      </c>
      <c r="E2568" s="17">
        <v>0</v>
      </c>
      <c r="G2568" s="19">
        <v>42993</v>
      </c>
      <c r="H2568">
        <v>21</v>
      </c>
      <c r="I2568">
        <v>13.17</v>
      </c>
      <c r="J2568">
        <v>7.3250000000000002</v>
      </c>
      <c r="K2568">
        <v>0</v>
      </c>
    </row>
    <row r="2569" spans="1:11" x14ac:dyDescent="0.25">
      <c r="A2569" s="19">
        <v>42993</v>
      </c>
      <c r="B2569">
        <v>22</v>
      </c>
      <c r="C2569">
        <v>3.85</v>
      </c>
      <c r="D2569">
        <v>3.75</v>
      </c>
      <c r="E2569" s="17">
        <v>0</v>
      </c>
      <c r="G2569" s="19">
        <v>42993</v>
      </c>
      <c r="H2569">
        <v>22</v>
      </c>
      <c r="I2569">
        <v>9.0549999999999997</v>
      </c>
      <c r="J2569">
        <v>3.84</v>
      </c>
      <c r="K2569">
        <v>0</v>
      </c>
    </row>
    <row r="2570" spans="1:11" x14ac:dyDescent="0.25">
      <c r="A2570" s="19">
        <v>42993</v>
      </c>
      <c r="B2570">
        <v>23</v>
      </c>
      <c r="C2570">
        <v>3.3050000000000002</v>
      </c>
      <c r="D2570">
        <v>0</v>
      </c>
      <c r="E2570" s="17">
        <v>0</v>
      </c>
      <c r="G2570" s="19">
        <v>42993</v>
      </c>
      <c r="H2570">
        <v>23</v>
      </c>
      <c r="I2570">
        <v>3.12</v>
      </c>
      <c r="J2570">
        <v>1.42</v>
      </c>
      <c r="K2570">
        <v>0</v>
      </c>
    </row>
    <row r="2571" spans="1:11" x14ac:dyDescent="0.25">
      <c r="A2571" s="19">
        <v>42994</v>
      </c>
      <c r="B2571">
        <v>0</v>
      </c>
      <c r="C2571">
        <v>2.16</v>
      </c>
      <c r="D2571">
        <v>0</v>
      </c>
      <c r="E2571" s="17">
        <v>0</v>
      </c>
      <c r="G2571" s="19">
        <v>42994</v>
      </c>
      <c r="H2571">
        <v>0</v>
      </c>
      <c r="I2571">
        <v>3.1949999999999998</v>
      </c>
      <c r="J2571">
        <v>1.4950000000000001</v>
      </c>
      <c r="K2571">
        <v>0</v>
      </c>
    </row>
    <row r="2572" spans="1:11" x14ac:dyDescent="0.25">
      <c r="A2572" s="19">
        <v>42994</v>
      </c>
      <c r="B2572">
        <v>1</v>
      </c>
      <c r="C2572">
        <v>3.13</v>
      </c>
      <c r="D2572">
        <v>0</v>
      </c>
      <c r="E2572" s="17">
        <v>0</v>
      </c>
      <c r="G2572" s="19">
        <v>42994</v>
      </c>
      <c r="H2572">
        <v>1</v>
      </c>
      <c r="I2572">
        <v>1.67</v>
      </c>
      <c r="J2572">
        <v>0.71</v>
      </c>
      <c r="K2572">
        <v>0</v>
      </c>
    </row>
    <row r="2573" spans="1:11" x14ac:dyDescent="0.25">
      <c r="A2573" s="19">
        <v>42994</v>
      </c>
      <c r="B2573">
        <v>2</v>
      </c>
      <c r="C2573">
        <v>2.09</v>
      </c>
      <c r="D2573">
        <v>0</v>
      </c>
      <c r="E2573" s="17">
        <v>0</v>
      </c>
      <c r="G2573" s="19">
        <v>42994</v>
      </c>
      <c r="H2573">
        <v>2</v>
      </c>
      <c r="I2573">
        <v>2.19</v>
      </c>
      <c r="J2573">
        <v>0.91</v>
      </c>
      <c r="K2573">
        <v>0</v>
      </c>
    </row>
    <row r="2574" spans="1:11" x14ac:dyDescent="0.25">
      <c r="A2574" s="19">
        <v>42994</v>
      </c>
      <c r="B2574">
        <v>3</v>
      </c>
      <c r="C2574">
        <v>0.755</v>
      </c>
      <c r="D2574">
        <v>0</v>
      </c>
      <c r="E2574" s="17">
        <v>0</v>
      </c>
      <c r="G2574" s="19">
        <v>42994</v>
      </c>
      <c r="H2574">
        <v>3</v>
      </c>
      <c r="I2574">
        <v>1.61</v>
      </c>
      <c r="J2574">
        <v>0.56000000000000005</v>
      </c>
      <c r="K2574">
        <v>0</v>
      </c>
    </row>
    <row r="2575" spans="1:11" x14ac:dyDescent="0.25">
      <c r="A2575" s="19">
        <v>42994</v>
      </c>
      <c r="B2575">
        <v>4</v>
      </c>
      <c r="C2575">
        <v>0.89500000000000002</v>
      </c>
      <c r="D2575">
        <v>0</v>
      </c>
      <c r="E2575" s="17">
        <v>0</v>
      </c>
      <c r="G2575" s="19">
        <v>42994</v>
      </c>
      <c r="H2575">
        <v>4</v>
      </c>
      <c r="I2575">
        <v>1.61</v>
      </c>
      <c r="J2575">
        <v>0.56000000000000005</v>
      </c>
      <c r="K2575">
        <v>0</v>
      </c>
    </row>
    <row r="2576" spans="1:11" x14ac:dyDescent="0.25">
      <c r="A2576" s="19">
        <v>42994</v>
      </c>
      <c r="B2576">
        <v>5</v>
      </c>
      <c r="C2576">
        <v>1.0649999999999999</v>
      </c>
      <c r="D2576">
        <v>0</v>
      </c>
      <c r="E2576" s="17">
        <v>0</v>
      </c>
      <c r="G2576" s="19">
        <v>42994</v>
      </c>
      <c r="H2576">
        <v>5</v>
      </c>
      <c r="I2576">
        <v>2.4849999999999999</v>
      </c>
      <c r="J2576">
        <v>0.94499999999999995</v>
      </c>
      <c r="K2576">
        <v>0</v>
      </c>
    </row>
    <row r="2577" spans="1:11" x14ac:dyDescent="0.25">
      <c r="A2577" s="19">
        <v>42994</v>
      </c>
      <c r="B2577">
        <v>6</v>
      </c>
      <c r="C2577">
        <v>6.4450000000000003</v>
      </c>
      <c r="D2577">
        <v>0</v>
      </c>
      <c r="E2577" s="17">
        <v>0</v>
      </c>
      <c r="G2577" s="19">
        <v>42994</v>
      </c>
      <c r="H2577">
        <v>6</v>
      </c>
      <c r="I2577">
        <v>5.4950000000000001</v>
      </c>
      <c r="J2577">
        <v>1.54</v>
      </c>
      <c r="K2577">
        <v>0</v>
      </c>
    </row>
    <row r="2578" spans="1:11" x14ac:dyDescent="0.25">
      <c r="A2578" s="19">
        <v>42994</v>
      </c>
      <c r="B2578">
        <v>7</v>
      </c>
      <c r="C2578">
        <v>5.13</v>
      </c>
      <c r="D2578">
        <v>0</v>
      </c>
      <c r="E2578" s="17">
        <v>0</v>
      </c>
      <c r="G2578" s="19">
        <v>42994</v>
      </c>
      <c r="H2578">
        <v>7</v>
      </c>
      <c r="I2578">
        <v>6.2649999999999997</v>
      </c>
      <c r="J2578">
        <v>1.1399999999999999</v>
      </c>
      <c r="K2578">
        <v>0</v>
      </c>
    </row>
    <row r="2579" spans="1:11" x14ac:dyDescent="0.25">
      <c r="A2579" s="19">
        <v>42994</v>
      </c>
      <c r="B2579">
        <v>8</v>
      </c>
      <c r="C2579">
        <v>3.74</v>
      </c>
      <c r="D2579">
        <v>0</v>
      </c>
      <c r="E2579" s="17">
        <v>0</v>
      </c>
      <c r="G2579" s="19">
        <v>42994</v>
      </c>
      <c r="H2579">
        <v>8</v>
      </c>
      <c r="I2579">
        <v>7.8049999999999997</v>
      </c>
      <c r="J2579">
        <v>1.1399999999999999</v>
      </c>
      <c r="K2579">
        <v>0</v>
      </c>
    </row>
    <row r="2580" spans="1:11" x14ac:dyDescent="0.25">
      <c r="A2580" s="19">
        <v>42994</v>
      </c>
      <c r="B2580">
        <v>9</v>
      </c>
      <c r="C2580">
        <v>2.0550000000000002</v>
      </c>
      <c r="D2580">
        <v>0</v>
      </c>
      <c r="E2580" s="17">
        <v>0</v>
      </c>
      <c r="G2580" s="19">
        <v>42994</v>
      </c>
      <c r="H2580">
        <v>9</v>
      </c>
      <c r="I2580">
        <v>6.88</v>
      </c>
      <c r="J2580">
        <v>1.1399999999999999</v>
      </c>
      <c r="K2580">
        <v>0</v>
      </c>
    </row>
    <row r="2581" spans="1:11" x14ac:dyDescent="0.25">
      <c r="A2581" s="19">
        <v>42994</v>
      </c>
      <c r="B2581">
        <v>10</v>
      </c>
      <c r="C2581">
        <v>2.78</v>
      </c>
      <c r="D2581">
        <v>0</v>
      </c>
      <c r="E2581" s="17">
        <v>0</v>
      </c>
      <c r="G2581" s="19">
        <v>42994</v>
      </c>
      <c r="H2581">
        <v>10</v>
      </c>
      <c r="I2581">
        <v>10.37</v>
      </c>
      <c r="J2581">
        <v>2.4500000000000002</v>
      </c>
      <c r="K2581">
        <v>0</v>
      </c>
    </row>
    <row r="2582" spans="1:11" x14ac:dyDescent="0.25">
      <c r="A2582" s="19">
        <v>42994</v>
      </c>
      <c r="B2582">
        <v>11</v>
      </c>
      <c r="C2582">
        <v>4.83</v>
      </c>
      <c r="D2582">
        <v>4.83</v>
      </c>
      <c r="E2582" s="17">
        <v>0</v>
      </c>
      <c r="G2582" s="19">
        <v>42994</v>
      </c>
      <c r="H2582">
        <v>11</v>
      </c>
      <c r="I2582">
        <v>10.234999999999999</v>
      </c>
      <c r="J2582">
        <v>7.5350000000000001</v>
      </c>
      <c r="K2582">
        <v>0</v>
      </c>
    </row>
    <row r="2583" spans="1:11" x14ac:dyDescent="0.25">
      <c r="A2583" s="19">
        <v>42994</v>
      </c>
      <c r="B2583">
        <v>12</v>
      </c>
      <c r="C2583">
        <v>3.875</v>
      </c>
      <c r="D2583">
        <v>3.875</v>
      </c>
      <c r="E2583" s="17">
        <v>0</v>
      </c>
      <c r="G2583" s="19">
        <v>42994</v>
      </c>
      <c r="H2583">
        <v>12</v>
      </c>
      <c r="I2583">
        <v>11.095000000000001</v>
      </c>
      <c r="J2583">
        <v>9.4450000000000003</v>
      </c>
      <c r="K2583">
        <v>0</v>
      </c>
    </row>
    <row r="2584" spans="1:11" x14ac:dyDescent="0.25">
      <c r="A2584" s="19">
        <v>42994</v>
      </c>
      <c r="B2584">
        <v>13</v>
      </c>
      <c r="C2584">
        <v>3.75</v>
      </c>
      <c r="D2584">
        <v>3.75</v>
      </c>
      <c r="E2584" s="17">
        <v>0</v>
      </c>
      <c r="G2584" s="19">
        <v>42994</v>
      </c>
      <c r="H2584">
        <v>13</v>
      </c>
      <c r="I2584">
        <v>13.585000000000001</v>
      </c>
      <c r="J2584">
        <v>12.355</v>
      </c>
      <c r="K2584">
        <v>0</v>
      </c>
    </row>
    <row r="2585" spans="1:11" x14ac:dyDescent="0.25">
      <c r="A2585" s="19">
        <v>42994</v>
      </c>
      <c r="B2585">
        <v>14</v>
      </c>
      <c r="C2585">
        <v>9.5449999999999999</v>
      </c>
      <c r="D2585">
        <v>9.5449999999999999</v>
      </c>
      <c r="E2585" s="17">
        <v>0</v>
      </c>
      <c r="G2585" s="19">
        <v>42994</v>
      </c>
      <c r="H2585">
        <v>14</v>
      </c>
      <c r="I2585">
        <v>15.72</v>
      </c>
      <c r="J2585">
        <v>14.07</v>
      </c>
      <c r="K2585">
        <v>0</v>
      </c>
    </row>
    <row r="2586" spans="1:11" x14ac:dyDescent="0.25">
      <c r="A2586" s="19">
        <v>42994</v>
      </c>
      <c r="B2586">
        <v>15</v>
      </c>
      <c r="C2586">
        <v>4.08</v>
      </c>
      <c r="D2586">
        <v>4.08</v>
      </c>
      <c r="E2586" s="17">
        <v>0</v>
      </c>
      <c r="G2586" s="19">
        <v>42994</v>
      </c>
      <c r="H2586">
        <v>15</v>
      </c>
      <c r="I2586">
        <v>10.3</v>
      </c>
      <c r="J2586">
        <v>9.2100000000000009</v>
      </c>
      <c r="K2586">
        <v>0</v>
      </c>
    </row>
    <row r="2587" spans="1:11" x14ac:dyDescent="0.25">
      <c r="A2587" s="19">
        <v>42994</v>
      </c>
      <c r="B2587">
        <v>16</v>
      </c>
      <c r="C2587">
        <v>7.46</v>
      </c>
      <c r="D2587">
        <v>7.46</v>
      </c>
      <c r="E2587" s="17">
        <v>0</v>
      </c>
      <c r="G2587" s="19">
        <v>42994</v>
      </c>
      <c r="H2587">
        <v>16</v>
      </c>
      <c r="I2587">
        <v>17.170000000000002</v>
      </c>
      <c r="J2587">
        <v>16.295000000000002</v>
      </c>
      <c r="K2587">
        <v>0</v>
      </c>
    </row>
    <row r="2588" spans="1:11" x14ac:dyDescent="0.25">
      <c r="A2588" s="19">
        <v>42994</v>
      </c>
      <c r="B2588">
        <v>17</v>
      </c>
      <c r="C2588">
        <v>8.5</v>
      </c>
      <c r="D2588">
        <v>8.5</v>
      </c>
      <c r="E2588" s="17">
        <v>0</v>
      </c>
      <c r="G2588" s="19">
        <v>42994</v>
      </c>
      <c r="H2588">
        <v>17</v>
      </c>
      <c r="I2588">
        <v>19.87</v>
      </c>
      <c r="J2588">
        <v>18.47</v>
      </c>
      <c r="K2588">
        <v>0</v>
      </c>
    </row>
    <row r="2589" spans="1:11" x14ac:dyDescent="0.25">
      <c r="A2589" s="19">
        <v>42994</v>
      </c>
      <c r="B2589">
        <v>18</v>
      </c>
      <c r="C2589">
        <v>7.3650000000000002</v>
      </c>
      <c r="D2589">
        <v>7.3650000000000002</v>
      </c>
      <c r="E2589" s="17">
        <v>0</v>
      </c>
      <c r="G2589" s="19">
        <v>42994</v>
      </c>
      <c r="H2589">
        <v>18</v>
      </c>
      <c r="I2589">
        <v>10.085000000000001</v>
      </c>
      <c r="J2589">
        <v>9.2100000000000009</v>
      </c>
      <c r="K2589">
        <v>0</v>
      </c>
    </row>
    <row r="2590" spans="1:11" x14ac:dyDescent="0.25">
      <c r="A2590" s="19">
        <v>42994</v>
      </c>
      <c r="B2590">
        <v>19</v>
      </c>
      <c r="C2590">
        <v>5.4450000000000003</v>
      </c>
      <c r="D2590">
        <v>5.4450000000000003</v>
      </c>
      <c r="E2590" s="17">
        <v>0</v>
      </c>
      <c r="G2590" s="19">
        <v>42994</v>
      </c>
      <c r="H2590">
        <v>19</v>
      </c>
      <c r="I2590">
        <v>7.7350000000000003</v>
      </c>
      <c r="J2590">
        <v>6.1749999999999998</v>
      </c>
      <c r="K2590">
        <v>0</v>
      </c>
    </row>
    <row r="2591" spans="1:11" x14ac:dyDescent="0.25">
      <c r="A2591" s="19">
        <v>42994</v>
      </c>
      <c r="B2591">
        <v>20</v>
      </c>
      <c r="C2591">
        <v>9.77</v>
      </c>
      <c r="D2591">
        <v>9.77</v>
      </c>
      <c r="E2591" s="17">
        <v>0</v>
      </c>
      <c r="G2591" s="19">
        <v>42994</v>
      </c>
      <c r="H2591">
        <v>20</v>
      </c>
      <c r="I2591">
        <v>14.074999999999999</v>
      </c>
      <c r="J2591">
        <v>11.38</v>
      </c>
      <c r="K2591">
        <v>0</v>
      </c>
    </row>
    <row r="2592" spans="1:11" x14ac:dyDescent="0.25">
      <c r="A2592" s="19">
        <v>42994</v>
      </c>
      <c r="B2592">
        <v>21</v>
      </c>
      <c r="C2592">
        <v>4.3849999999999998</v>
      </c>
      <c r="D2592">
        <v>4.3849999999999998</v>
      </c>
      <c r="E2592" s="17">
        <v>0</v>
      </c>
      <c r="G2592" s="19">
        <v>42994</v>
      </c>
      <c r="H2592">
        <v>21</v>
      </c>
      <c r="I2592">
        <v>8.0350000000000001</v>
      </c>
      <c r="J2592">
        <v>4.55</v>
      </c>
      <c r="K2592">
        <v>0</v>
      </c>
    </row>
    <row r="2593" spans="1:11" x14ac:dyDescent="0.25">
      <c r="A2593" s="19">
        <v>42994</v>
      </c>
      <c r="B2593">
        <v>22</v>
      </c>
      <c r="C2593">
        <v>0.25</v>
      </c>
      <c r="D2593">
        <v>0.25</v>
      </c>
      <c r="E2593" s="17">
        <v>0</v>
      </c>
      <c r="G2593" s="19">
        <v>42994</v>
      </c>
      <c r="H2593">
        <v>22</v>
      </c>
      <c r="I2593">
        <v>5.81</v>
      </c>
      <c r="J2593">
        <v>3.8250000000000002</v>
      </c>
      <c r="K2593">
        <v>0</v>
      </c>
    </row>
    <row r="2594" spans="1:11" x14ac:dyDescent="0.25">
      <c r="A2594" s="19">
        <v>42994</v>
      </c>
      <c r="B2594">
        <v>23</v>
      </c>
      <c r="C2594">
        <v>3.6150000000000002</v>
      </c>
      <c r="D2594">
        <v>3.6150000000000002</v>
      </c>
      <c r="E2594" s="17">
        <v>0</v>
      </c>
      <c r="G2594" s="19">
        <v>42994</v>
      </c>
      <c r="H2594">
        <v>23</v>
      </c>
      <c r="I2594">
        <v>5.52</v>
      </c>
      <c r="J2594">
        <v>2.4449999999999998</v>
      </c>
      <c r="K2594">
        <v>0</v>
      </c>
    </row>
    <row r="2595" spans="1:11" x14ac:dyDescent="0.25">
      <c r="A2595" s="19">
        <v>42995</v>
      </c>
      <c r="B2595">
        <v>0</v>
      </c>
      <c r="C2595">
        <v>1.75</v>
      </c>
      <c r="D2595">
        <v>0</v>
      </c>
      <c r="E2595" s="17">
        <v>0</v>
      </c>
      <c r="G2595" s="19">
        <v>42995</v>
      </c>
      <c r="H2595">
        <v>0</v>
      </c>
      <c r="I2595">
        <v>4.5449999999999999</v>
      </c>
      <c r="J2595">
        <v>2.5</v>
      </c>
      <c r="K2595">
        <v>0</v>
      </c>
    </row>
    <row r="2596" spans="1:11" x14ac:dyDescent="0.25">
      <c r="A2596" s="19">
        <v>42995</v>
      </c>
      <c r="B2596">
        <v>1</v>
      </c>
      <c r="C2596">
        <v>1.5</v>
      </c>
      <c r="D2596">
        <v>0</v>
      </c>
      <c r="E2596" s="17">
        <v>0</v>
      </c>
      <c r="G2596" s="19">
        <v>42995</v>
      </c>
      <c r="H2596">
        <v>1</v>
      </c>
      <c r="I2596">
        <v>2.89</v>
      </c>
      <c r="J2596">
        <v>0.71</v>
      </c>
      <c r="K2596">
        <v>0</v>
      </c>
    </row>
    <row r="2597" spans="1:11" x14ac:dyDescent="0.25">
      <c r="A2597" s="19">
        <v>42995</v>
      </c>
      <c r="B2597">
        <v>2</v>
      </c>
      <c r="C2597">
        <v>4.5</v>
      </c>
      <c r="D2597">
        <v>0</v>
      </c>
      <c r="E2597" s="17">
        <v>0</v>
      </c>
      <c r="G2597" s="19">
        <v>42995</v>
      </c>
      <c r="H2597">
        <v>2</v>
      </c>
      <c r="I2597">
        <v>3.87</v>
      </c>
      <c r="J2597">
        <v>1.1399999999999999</v>
      </c>
      <c r="K2597">
        <v>0</v>
      </c>
    </row>
    <row r="2598" spans="1:11" x14ac:dyDescent="0.25">
      <c r="A2598" s="19">
        <v>42995</v>
      </c>
      <c r="B2598">
        <v>3</v>
      </c>
      <c r="C2598">
        <v>3.2650000000000001</v>
      </c>
      <c r="D2598">
        <v>0</v>
      </c>
      <c r="E2598" s="17">
        <v>0</v>
      </c>
      <c r="G2598" s="19">
        <v>42995</v>
      </c>
      <c r="H2598">
        <v>3</v>
      </c>
      <c r="I2598">
        <v>8.1999999999999993</v>
      </c>
      <c r="J2598">
        <v>2.1749999999999998</v>
      </c>
      <c r="K2598">
        <v>0</v>
      </c>
    </row>
    <row r="2599" spans="1:11" x14ac:dyDescent="0.25">
      <c r="A2599" s="19">
        <v>42995</v>
      </c>
      <c r="B2599">
        <v>4</v>
      </c>
      <c r="C2599">
        <v>0.53500000000000003</v>
      </c>
      <c r="D2599">
        <v>0</v>
      </c>
      <c r="E2599" s="17">
        <v>0</v>
      </c>
      <c r="G2599" s="19">
        <v>42995</v>
      </c>
      <c r="H2599">
        <v>4</v>
      </c>
      <c r="I2599">
        <v>3.7050000000000001</v>
      </c>
      <c r="J2599">
        <v>0.80500000000000005</v>
      </c>
      <c r="K2599">
        <v>0</v>
      </c>
    </row>
    <row r="2600" spans="1:11" x14ac:dyDescent="0.25">
      <c r="A2600" s="19">
        <v>42995</v>
      </c>
      <c r="B2600">
        <v>5</v>
      </c>
      <c r="C2600">
        <v>0.54</v>
      </c>
      <c r="D2600">
        <v>0</v>
      </c>
      <c r="E2600" s="17">
        <v>0</v>
      </c>
      <c r="G2600" s="19">
        <v>42995</v>
      </c>
      <c r="H2600">
        <v>5</v>
      </c>
      <c r="I2600">
        <v>3.0950000000000002</v>
      </c>
      <c r="J2600">
        <v>0.80500000000000005</v>
      </c>
      <c r="K2600">
        <v>0</v>
      </c>
    </row>
    <row r="2601" spans="1:11" x14ac:dyDescent="0.25">
      <c r="A2601" s="19">
        <v>42995</v>
      </c>
      <c r="B2601">
        <v>6</v>
      </c>
      <c r="C2601">
        <v>5.1349999999999998</v>
      </c>
      <c r="D2601">
        <v>0</v>
      </c>
      <c r="E2601" s="17">
        <v>0</v>
      </c>
      <c r="G2601" s="19">
        <v>42995</v>
      </c>
      <c r="H2601">
        <v>6</v>
      </c>
      <c r="I2601">
        <v>6.25</v>
      </c>
      <c r="J2601">
        <v>2.2999999999999998</v>
      </c>
      <c r="K2601">
        <v>0</v>
      </c>
    </row>
    <row r="2602" spans="1:11" x14ac:dyDescent="0.25">
      <c r="A2602" s="19">
        <v>42995</v>
      </c>
      <c r="B2602">
        <v>7</v>
      </c>
      <c r="C2602">
        <v>4.8499999999999996</v>
      </c>
      <c r="D2602">
        <v>0</v>
      </c>
      <c r="E2602" s="17">
        <v>0</v>
      </c>
      <c r="G2602" s="19">
        <v>42995</v>
      </c>
      <c r="H2602">
        <v>7</v>
      </c>
      <c r="I2602">
        <v>9.58</v>
      </c>
      <c r="J2602">
        <v>1.7949999999999999</v>
      </c>
      <c r="K2602">
        <v>0</v>
      </c>
    </row>
    <row r="2603" spans="1:11" x14ac:dyDescent="0.25">
      <c r="A2603" s="19">
        <v>42995</v>
      </c>
      <c r="B2603">
        <v>8</v>
      </c>
      <c r="C2603">
        <v>2.33</v>
      </c>
      <c r="D2603">
        <v>0</v>
      </c>
      <c r="E2603" s="17">
        <v>0</v>
      </c>
      <c r="G2603" s="19">
        <v>42995</v>
      </c>
      <c r="H2603">
        <v>8</v>
      </c>
      <c r="I2603">
        <v>5.71</v>
      </c>
      <c r="J2603">
        <v>1.1399999999999999</v>
      </c>
      <c r="K2603">
        <v>0</v>
      </c>
    </row>
    <row r="2604" spans="1:11" x14ac:dyDescent="0.25">
      <c r="A2604" s="19">
        <v>42995</v>
      </c>
      <c r="B2604">
        <v>9</v>
      </c>
      <c r="C2604">
        <v>2.0049999999999999</v>
      </c>
      <c r="D2604">
        <v>0</v>
      </c>
      <c r="E2604" s="17">
        <v>0</v>
      </c>
      <c r="G2604" s="19">
        <v>42995</v>
      </c>
      <c r="H2604">
        <v>9</v>
      </c>
      <c r="I2604">
        <v>7.03</v>
      </c>
      <c r="J2604">
        <v>1.1399999999999999</v>
      </c>
      <c r="K2604">
        <v>0</v>
      </c>
    </row>
    <row r="2605" spans="1:11" x14ac:dyDescent="0.25">
      <c r="A2605" s="19">
        <v>42995</v>
      </c>
      <c r="B2605">
        <v>10</v>
      </c>
      <c r="C2605">
        <v>1.36</v>
      </c>
      <c r="D2605">
        <v>0</v>
      </c>
      <c r="E2605" s="17">
        <v>0</v>
      </c>
      <c r="G2605" s="19">
        <v>42995</v>
      </c>
      <c r="H2605">
        <v>10</v>
      </c>
      <c r="I2605">
        <v>9.7449999999999992</v>
      </c>
      <c r="J2605">
        <v>2.4350000000000001</v>
      </c>
      <c r="K2605">
        <v>0</v>
      </c>
    </row>
    <row r="2606" spans="1:11" x14ac:dyDescent="0.25">
      <c r="A2606" s="19">
        <v>42995</v>
      </c>
      <c r="B2606">
        <v>11</v>
      </c>
      <c r="C2606">
        <v>1.865</v>
      </c>
      <c r="D2606">
        <v>0</v>
      </c>
      <c r="E2606" s="17">
        <v>0</v>
      </c>
      <c r="G2606" s="19">
        <v>42995</v>
      </c>
      <c r="H2606">
        <v>11</v>
      </c>
      <c r="I2606">
        <v>9.07</v>
      </c>
      <c r="J2606">
        <v>1.65</v>
      </c>
      <c r="K2606">
        <v>0</v>
      </c>
    </row>
    <row r="2607" spans="1:11" x14ac:dyDescent="0.25">
      <c r="A2607" s="19">
        <v>42995</v>
      </c>
      <c r="B2607">
        <v>12</v>
      </c>
      <c r="C2607">
        <v>6.33</v>
      </c>
      <c r="D2607">
        <v>6.33</v>
      </c>
      <c r="E2607" s="17">
        <v>0</v>
      </c>
      <c r="G2607" s="19">
        <v>42995</v>
      </c>
      <c r="H2607">
        <v>12</v>
      </c>
      <c r="I2607">
        <v>13.445</v>
      </c>
      <c r="J2607">
        <v>11.795</v>
      </c>
      <c r="K2607">
        <v>0</v>
      </c>
    </row>
    <row r="2608" spans="1:11" x14ac:dyDescent="0.25">
      <c r="A2608" s="19">
        <v>42995</v>
      </c>
      <c r="B2608">
        <v>13</v>
      </c>
      <c r="C2608">
        <v>5.3250000000000002</v>
      </c>
      <c r="D2608">
        <v>5.3250000000000002</v>
      </c>
      <c r="E2608" s="17">
        <v>0</v>
      </c>
      <c r="G2608" s="19">
        <v>42995</v>
      </c>
      <c r="H2608">
        <v>13</v>
      </c>
      <c r="I2608">
        <v>8.3450000000000006</v>
      </c>
      <c r="J2608">
        <v>7.1150000000000002</v>
      </c>
      <c r="K2608">
        <v>0</v>
      </c>
    </row>
    <row r="2609" spans="1:11" x14ac:dyDescent="0.25">
      <c r="A2609" s="19">
        <v>42995</v>
      </c>
      <c r="B2609">
        <v>14</v>
      </c>
      <c r="C2609">
        <v>4.5599999999999996</v>
      </c>
      <c r="D2609">
        <v>4.5599999999999996</v>
      </c>
      <c r="E2609" s="17">
        <v>0</v>
      </c>
      <c r="G2609" s="19">
        <v>42995</v>
      </c>
      <c r="H2609">
        <v>14</v>
      </c>
      <c r="I2609">
        <v>17.75</v>
      </c>
      <c r="J2609">
        <v>15.99</v>
      </c>
      <c r="K2609">
        <v>0</v>
      </c>
    </row>
    <row r="2610" spans="1:11" x14ac:dyDescent="0.25">
      <c r="A2610" s="19">
        <v>42995</v>
      </c>
      <c r="B2610">
        <v>15</v>
      </c>
      <c r="C2610">
        <v>7.73</v>
      </c>
      <c r="D2610">
        <v>7.73</v>
      </c>
      <c r="E2610" s="17">
        <v>0</v>
      </c>
      <c r="G2610" s="19">
        <v>42995</v>
      </c>
      <c r="H2610">
        <v>15</v>
      </c>
      <c r="I2610">
        <v>15.4</v>
      </c>
      <c r="J2610">
        <v>14.31</v>
      </c>
      <c r="K2610">
        <v>0</v>
      </c>
    </row>
    <row r="2611" spans="1:11" x14ac:dyDescent="0.25">
      <c r="A2611" s="19">
        <v>42995</v>
      </c>
      <c r="B2611">
        <v>16</v>
      </c>
      <c r="C2611">
        <v>8.41</v>
      </c>
      <c r="D2611">
        <v>8.41</v>
      </c>
      <c r="E2611" s="17">
        <v>0</v>
      </c>
      <c r="G2611" s="19">
        <v>42995</v>
      </c>
      <c r="H2611">
        <v>16</v>
      </c>
      <c r="I2611">
        <v>20.145</v>
      </c>
      <c r="J2611">
        <v>19.045000000000002</v>
      </c>
      <c r="K2611">
        <v>0</v>
      </c>
    </row>
    <row r="2612" spans="1:11" x14ac:dyDescent="0.25">
      <c r="A2612" s="19">
        <v>42995</v>
      </c>
      <c r="B2612">
        <v>17</v>
      </c>
      <c r="C2612">
        <v>7.87</v>
      </c>
      <c r="D2612">
        <v>7.87</v>
      </c>
      <c r="E2612" s="17">
        <v>0</v>
      </c>
      <c r="G2612" s="19">
        <v>42995</v>
      </c>
      <c r="H2612">
        <v>17</v>
      </c>
      <c r="I2612">
        <v>13.98</v>
      </c>
      <c r="J2612">
        <v>13.335000000000001</v>
      </c>
      <c r="K2612">
        <v>0</v>
      </c>
    </row>
    <row r="2613" spans="1:11" x14ac:dyDescent="0.25">
      <c r="A2613" s="19">
        <v>42995</v>
      </c>
      <c r="B2613">
        <v>18</v>
      </c>
      <c r="C2613">
        <v>7.915</v>
      </c>
      <c r="D2613">
        <v>7.915</v>
      </c>
      <c r="E2613" s="17">
        <v>0</v>
      </c>
      <c r="G2613" s="19">
        <v>42995</v>
      </c>
      <c r="H2613">
        <v>18</v>
      </c>
      <c r="I2613">
        <v>16.98</v>
      </c>
      <c r="J2613">
        <v>16.105</v>
      </c>
      <c r="K2613">
        <v>0</v>
      </c>
    </row>
    <row r="2614" spans="1:11" x14ac:dyDescent="0.25">
      <c r="A2614" s="19">
        <v>42995</v>
      </c>
      <c r="B2614">
        <v>19</v>
      </c>
      <c r="C2614">
        <v>5.0549999999999997</v>
      </c>
      <c r="D2614">
        <v>5.0549999999999997</v>
      </c>
      <c r="E2614" s="17">
        <v>0</v>
      </c>
      <c r="G2614" s="19">
        <v>42995</v>
      </c>
      <c r="H2614">
        <v>19</v>
      </c>
      <c r="I2614">
        <v>13.34</v>
      </c>
      <c r="J2614">
        <v>10.93</v>
      </c>
      <c r="K2614">
        <v>0</v>
      </c>
    </row>
    <row r="2615" spans="1:11" x14ac:dyDescent="0.25">
      <c r="A2615" s="19">
        <v>42995</v>
      </c>
      <c r="B2615">
        <v>20</v>
      </c>
      <c r="C2615">
        <v>3.75</v>
      </c>
      <c r="D2615">
        <v>3.75</v>
      </c>
      <c r="E2615" s="17">
        <v>0</v>
      </c>
      <c r="G2615" s="19">
        <v>42995</v>
      </c>
      <c r="H2615">
        <v>20</v>
      </c>
      <c r="I2615">
        <v>11.234999999999999</v>
      </c>
      <c r="J2615">
        <v>9.6750000000000007</v>
      </c>
      <c r="K2615">
        <v>0</v>
      </c>
    </row>
    <row r="2616" spans="1:11" x14ac:dyDescent="0.25">
      <c r="A2616" s="19">
        <v>42995</v>
      </c>
      <c r="B2616">
        <v>21</v>
      </c>
      <c r="C2616">
        <v>2.2599999999999998</v>
      </c>
      <c r="D2616">
        <v>2.2599999999999998</v>
      </c>
      <c r="E2616" s="17">
        <v>0</v>
      </c>
      <c r="G2616" s="19">
        <v>42995</v>
      </c>
      <c r="H2616">
        <v>21</v>
      </c>
      <c r="I2616">
        <v>8.81</v>
      </c>
      <c r="J2616">
        <v>5.7</v>
      </c>
      <c r="K2616">
        <v>0</v>
      </c>
    </row>
    <row r="2617" spans="1:11" x14ac:dyDescent="0.25">
      <c r="A2617" s="19">
        <v>42995</v>
      </c>
      <c r="B2617">
        <v>22</v>
      </c>
      <c r="C2617">
        <v>0.26</v>
      </c>
      <c r="D2617">
        <v>0.26</v>
      </c>
      <c r="E2617" s="17">
        <v>0</v>
      </c>
      <c r="G2617" s="19">
        <v>42995</v>
      </c>
      <c r="H2617">
        <v>22</v>
      </c>
      <c r="I2617">
        <v>9.8949999999999996</v>
      </c>
      <c r="J2617">
        <v>7.9050000000000002</v>
      </c>
      <c r="K2617">
        <v>0</v>
      </c>
    </row>
    <row r="2618" spans="1:11" x14ac:dyDescent="0.25">
      <c r="A2618" s="19">
        <v>42995</v>
      </c>
      <c r="B2618">
        <v>23</v>
      </c>
      <c r="C2618">
        <v>0.26500000000000001</v>
      </c>
      <c r="D2618">
        <v>0</v>
      </c>
      <c r="E2618" s="17">
        <v>0</v>
      </c>
      <c r="G2618" s="19">
        <v>42995</v>
      </c>
      <c r="H2618">
        <v>23</v>
      </c>
      <c r="I2618">
        <v>3.36</v>
      </c>
      <c r="J2618">
        <v>1.335</v>
      </c>
      <c r="K2618">
        <v>0</v>
      </c>
    </row>
    <row r="2619" spans="1:11" x14ac:dyDescent="0.25">
      <c r="A2619" s="19">
        <v>42996</v>
      </c>
      <c r="B2619">
        <v>0</v>
      </c>
      <c r="C2619">
        <v>0</v>
      </c>
      <c r="D2619">
        <v>0</v>
      </c>
      <c r="E2619" s="17">
        <v>0</v>
      </c>
      <c r="G2619" s="19">
        <v>42996</v>
      </c>
      <c r="H2619">
        <v>0</v>
      </c>
      <c r="I2619">
        <v>1.06</v>
      </c>
      <c r="J2619">
        <v>0</v>
      </c>
      <c r="K2619">
        <v>0</v>
      </c>
    </row>
    <row r="2620" spans="1:11" x14ac:dyDescent="0.25">
      <c r="A2620" s="19">
        <v>42996</v>
      </c>
      <c r="B2620">
        <v>1</v>
      </c>
      <c r="C2620">
        <v>0.02</v>
      </c>
      <c r="D2620">
        <v>0</v>
      </c>
      <c r="E2620" s="17">
        <v>0</v>
      </c>
      <c r="G2620" s="19">
        <v>42996</v>
      </c>
      <c r="H2620">
        <v>1</v>
      </c>
      <c r="I2620">
        <v>0.38</v>
      </c>
      <c r="J2620">
        <v>0</v>
      </c>
      <c r="K2620">
        <v>0</v>
      </c>
    </row>
    <row r="2621" spans="1:11" x14ac:dyDescent="0.25">
      <c r="A2621" s="19">
        <v>42996</v>
      </c>
      <c r="B2621">
        <v>2</v>
      </c>
      <c r="C2621">
        <v>0.33</v>
      </c>
      <c r="D2621">
        <v>0</v>
      </c>
      <c r="E2621" s="17">
        <v>0</v>
      </c>
      <c r="G2621" s="19">
        <v>42996</v>
      </c>
      <c r="H2621">
        <v>2</v>
      </c>
      <c r="I2621">
        <v>0.55500000000000005</v>
      </c>
      <c r="J2621">
        <v>0</v>
      </c>
      <c r="K2621">
        <v>0</v>
      </c>
    </row>
    <row r="2622" spans="1:11" x14ac:dyDescent="0.25">
      <c r="A2622" s="19">
        <v>42996</v>
      </c>
      <c r="B2622">
        <v>3</v>
      </c>
      <c r="C2622">
        <v>0.02</v>
      </c>
      <c r="D2622">
        <v>0</v>
      </c>
      <c r="E2622" s="17">
        <v>0</v>
      </c>
      <c r="G2622" s="19">
        <v>42996</v>
      </c>
      <c r="H2622">
        <v>3</v>
      </c>
      <c r="I2622">
        <v>1.645</v>
      </c>
      <c r="J2622">
        <v>0</v>
      </c>
      <c r="K2622">
        <v>0</v>
      </c>
    </row>
    <row r="2623" spans="1:11" x14ac:dyDescent="0.25">
      <c r="A2623" s="19">
        <v>42996</v>
      </c>
      <c r="B2623">
        <v>4</v>
      </c>
      <c r="C2623">
        <v>0</v>
      </c>
      <c r="D2623">
        <v>0</v>
      </c>
      <c r="E2623" s="17">
        <v>0</v>
      </c>
      <c r="G2623" s="19">
        <v>42996</v>
      </c>
      <c r="H2623">
        <v>4</v>
      </c>
      <c r="I2623">
        <v>0.87</v>
      </c>
      <c r="J2623">
        <v>0</v>
      </c>
      <c r="K2623">
        <v>0</v>
      </c>
    </row>
    <row r="2624" spans="1:11" x14ac:dyDescent="0.25">
      <c r="A2624" s="19">
        <v>42996</v>
      </c>
      <c r="B2624">
        <v>5</v>
      </c>
      <c r="C2624">
        <v>0.505</v>
      </c>
      <c r="D2624">
        <v>0</v>
      </c>
      <c r="E2624" s="17">
        <v>0</v>
      </c>
      <c r="G2624" s="19">
        <v>42996</v>
      </c>
      <c r="H2624">
        <v>5</v>
      </c>
      <c r="I2624">
        <v>3.76</v>
      </c>
      <c r="J2624">
        <v>0</v>
      </c>
      <c r="K2624">
        <v>0</v>
      </c>
    </row>
    <row r="2625" spans="1:11" x14ac:dyDescent="0.25">
      <c r="A2625" s="19">
        <v>42996</v>
      </c>
      <c r="B2625">
        <v>6</v>
      </c>
      <c r="C2625">
        <v>0</v>
      </c>
      <c r="D2625">
        <v>0</v>
      </c>
      <c r="E2625" s="17">
        <v>0</v>
      </c>
      <c r="G2625" s="19">
        <v>42996</v>
      </c>
      <c r="H2625">
        <v>6</v>
      </c>
      <c r="I2625">
        <v>2.4500000000000002</v>
      </c>
      <c r="J2625">
        <v>0</v>
      </c>
      <c r="K2625">
        <v>0</v>
      </c>
    </row>
    <row r="2626" spans="1:11" x14ac:dyDescent="0.25">
      <c r="A2626" s="19">
        <v>42996</v>
      </c>
      <c r="B2626">
        <v>7</v>
      </c>
      <c r="C2626">
        <v>0</v>
      </c>
      <c r="D2626">
        <v>0</v>
      </c>
      <c r="E2626" s="17">
        <v>0</v>
      </c>
      <c r="G2626" s="19">
        <v>42996</v>
      </c>
      <c r="H2626">
        <v>7</v>
      </c>
      <c r="I2626">
        <v>3.9350000000000001</v>
      </c>
      <c r="J2626">
        <v>0</v>
      </c>
      <c r="K2626">
        <v>0</v>
      </c>
    </row>
    <row r="2627" spans="1:11" x14ac:dyDescent="0.25">
      <c r="A2627" s="19">
        <v>42996</v>
      </c>
      <c r="B2627">
        <v>8</v>
      </c>
      <c r="C2627">
        <v>0</v>
      </c>
      <c r="D2627">
        <v>0</v>
      </c>
      <c r="E2627" s="17">
        <v>0</v>
      </c>
      <c r="G2627" s="19">
        <v>42996</v>
      </c>
      <c r="H2627">
        <v>8</v>
      </c>
      <c r="I2627">
        <v>8.4749999999999996</v>
      </c>
      <c r="J2627">
        <v>0.01</v>
      </c>
      <c r="K2627">
        <v>0</v>
      </c>
    </row>
    <row r="2628" spans="1:11" x14ac:dyDescent="0.25">
      <c r="A2628" s="19">
        <v>42996</v>
      </c>
      <c r="B2628">
        <v>9</v>
      </c>
      <c r="C2628">
        <v>0</v>
      </c>
      <c r="D2628">
        <v>0</v>
      </c>
      <c r="E2628" s="17">
        <v>0</v>
      </c>
      <c r="G2628" s="19">
        <v>42996</v>
      </c>
      <c r="H2628">
        <v>9</v>
      </c>
      <c r="I2628">
        <v>3.835</v>
      </c>
      <c r="J2628">
        <v>0</v>
      </c>
      <c r="K2628">
        <v>0</v>
      </c>
    </row>
    <row r="2629" spans="1:11" x14ac:dyDescent="0.25">
      <c r="A2629" s="19">
        <v>42996</v>
      </c>
      <c r="B2629">
        <v>10</v>
      </c>
      <c r="C2629">
        <v>0</v>
      </c>
      <c r="D2629">
        <v>0</v>
      </c>
      <c r="E2629" s="17">
        <v>0</v>
      </c>
      <c r="G2629" s="19">
        <v>42996</v>
      </c>
      <c r="H2629">
        <v>10</v>
      </c>
      <c r="I2629">
        <v>7.81</v>
      </c>
      <c r="J2629">
        <v>2.5000000000000001E-2</v>
      </c>
      <c r="K2629">
        <v>0</v>
      </c>
    </row>
    <row r="2630" spans="1:11" x14ac:dyDescent="0.25">
      <c r="A2630" s="19">
        <v>42996</v>
      </c>
      <c r="B2630">
        <v>11</v>
      </c>
      <c r="C2630">
        <v>0.19</v>
      </c>
      <c r="D2630">
        <v>0</v>
      </c>
      <c r="E2630" s="17">
        <v>0</v>
      </c>
      <c r="G2630" s="19">
        <v>42996</v>
      </c>
      <c r="H2630">
        <v>11</v>
      </c>
      <c r="I2630">
        <v>11.615</v>
      </c>
      <c r="J2630">
        <v>4.4999999999999998E-2</v>
      </c>
      <c r="K2630">
        <v>0</v>
      </c>
    </row>
    <row r="2631" spans="1:11" x14ac:dyDescent="0.25">
      <c r="A2631" s="19">
        <v>42996</v>
      </c>
      <c r="B2631">
        <v>12</v>
      </c>
      <c r="C2631">
        <v>3.29</v>
      </c>
      <c r="D2631">
        <v>0</v>
      </c>
      <c r="E2631" s="17">
        <v>0</v>
      </c>
      <c r="G2631" s="19">
        <v>42996</v>
      </c>
      <c r="H2631">
        <v>12</v>
      </c>
      <c r="I2631">
        <v>15.625</v>
      </c>
      <c r="J2631">
        <v>0.03</v>
      </c>
      <c r="K2631">
        <v>0</v>
      </c>
    </row>
    <row r="2632" spans="1:11" x14ac:dyDescent="0.25">
      <c r="A2632" s="19">
        <v>42996</v>
      </c>
      <c r="B2632">
        <v>13</v>
      </c>
      <c r="C2632">
        <v>0.91500000000000004</v>
      </c>
      <c r="D2632">
        <v>0</v>
      </c>
      <c r="E2632" s="17">
        <v>0</v>
      </c>
      <c r="G2632" s="19">
        <v>42996</v>
      </c>
      <c r="H2632">
        <v>13</v>
      </c>
      <c r="I2632">
        <v>11.175000000000001</v>
      </c>
      <c r="J2632">
        <v>1.4999999999999999E-2</v>
      </c>
      <c r="K2632">
        <v>0</v>
      </c>
    </row>
    <row r="2633" spans="1:11" x14ac:dyDescent="0.25">
      <c r="A2633" s="19">
        <v>42996</v>
      </c>
      <c r="B2633">
        <v>14</v>
      </c>
      <c r="C2633">
        <v>0</v>
      </c>
      <c r="D2633">
        <v>0</v>
      </c>
      <c r="E2633" s="17">
        <v>0</v>
      </c>
      <c r="G2633" s="19">
        <v>42996</v>
      </c>
      <c r="H2633">
        <v>14</v>
      </c>
      <c r="I2633">
        <v>16.899999999999999</v>
      </c>
      <c r="J2633">
        <v>0.03</v>
      </c>
      <c r="K2633">
        <v>0</v>
      </c>
    </row>
    <row r="2634" spans="1:11" x14ac:dyDescent="0.25">
      <c r="A2634" s="19">
        <v>42996</v>
      </c>
      <c r="B2634">
        <v>15</v>
      </c>
      <c r="C2634">
        <v>0</v>
      </c>
      <c r="D2634">
        <v>0</v>
      </c>
      <c r="E2634" s="17">
        <v>0</v>
      </c>
      <c r="G2634" s="19">
        <v>42996</v>
      </c>
      <c r="H2634">
        <v>15</v>
      </c>
      <c r="I2634">
        <v>2.59</v>
      </c>
      <c r="J2634">
        <v>0.56499999999999995</v>
      </c>
      <c r="K2634">
        <v>0</v>
      </c>
    </row>
    <row r="2635" spans="1:11" x14ac:dyDescent="0.25">
      <c r="A2635" s="19">
        <v>42996</v>
      </c>
      <c r="B2635">
        <v>16</v>
      </c>
      <c r="C2635">
        <v>0.255</v>
      </c>
      <c r="D2635">
        <v>0</v>
      </c>
      <c r="E2635" s="17">
        <v>0</v>
      </c>
      <c r="G2635" s="19">
        <v>42996</v>
      </c>
      <c r="H2635">
        <v>16</v>
      </c>
      <c r="I2635">
        <v>7.03</v>
      </c>
      <c r="J2635">
        <v>0.875</v>
      </c>
      <c r="K2635">
        <v>0</v>
      </c>
    </row>
    <row r="2636" spans="1:11" x14ac:dyDescent="0.25">
      <c r="A2636" s="19">
        <v>42996</v>
      </c>
      <c r="B2636">
        <v>17</v>
      </c>
      <c r="C2636">
        <v>1.845</v>
      </c>
      <c r="D2636">
        <v>0</v>
      </c>
      <c r="E2636" s="17">
        <v>0</v>
      </c>
      <c r="G2636" s="19">
        <v>42996</v>
      </c>
      <c r="H2636">
        <v>17</v>
      </c>
      <c r="I2636">
        <v>8.5399999999999991</v>
      </c>
      <c r="J2636">
        <v>3.07</v>
      </c>
      <c r="K2636">
        <v>0</v>
      </c>
    </row>
    <row r="2637" spans="1:11" x14ac:dyDescent="0.25">
      <c r="A2637" s="19">
        <v>42996</v>
      </c>
      <c r="B2637">
        <v>18</v>
      </c>
      <c r="C2637">
        <v>0.91500000000000004</v>
      </c>
      <c r="D2637">
        <v>0</v>
      </c>
      <c r="E2637" s="17">
        <v>0</v>
      </c>
      <c r="G2637" s="19">
        <v>42996</v>
      </c>
      <c r="H2637">
        <v>18</v>
      </c>
      <c r="I2637">
        <v>12.074999999999999</v>
      </c>
      <c r="J2637">
        <v>2.0299999999999998</v>
      </c>
      <c r="K2637">
        <v>0</v>
      </c>
    </row>
    <row r="2638" spans="1:11" x14ac:dyDescent="0.25">
      <c r="A2638" s="19">
        <v>42996</v>
      </c>
      <c r="B2638">
        <v>19</v>
      </c>
      <c r="C2638">
        <v>7.5</v>
      </c>
      <c r="D2638">
        <v>0</v>
      </c>
      <c r="E2638" s="17">
        <v>0</v>
      </c>
      <c r="G2638" s="19">
        <v>42996</v>
      </c>
      <c r="H2638">
        <v>19</v>
      </c>
      <c r="I2638">
        <v>11.175000000000001</v>
      </c>
      <c r="J2638">
        <v>0.11</v>
      </c>
      <c r="K2638">
        <v>0</v>
      </c>
    </row>
    <row r="2639" spans="1:11" x14ac:dyDescent="0.25">
      <c r="A2639" s="19">
        <v>42996</v>
      </c>
      <c r="B2639">
        <v>20</v>
      </c>
      <c r="C2639">
        <v>3.75</v>
      </c>
      <c r="D2639">
        <v>0</v>
      </c>
      <c r="E2639" s="17">
        <v>0</v>
      </c>
      <c r="G2639" s="19">
        <v>42996</v>
      </c>
      <c r="H2639">
        <v>20</v>
      </c>
      <c r="I2639">
        <v>14.39</v>
      </c>
      <c r="J2639">
        <v>0.11</v>
      </c>
      <c r="K2639">
        <v>0</v>
      </c>
    </row>
    <row r="2640" spans="1:11" x14ac:dyDescent="0.25">
      <c r="A2640" s="19">
        <v>42996</v>
      </c>
      <c r="B2640">
        <v>21</v>
      </c>
      <c r="C2640">
        <v>0.71</v>
      </c>
      <c r="D2640">
        <v>0</v>
      </c>
      <c r="E2640" s="17">
        <v>0</v>
      </c>
      <c r="G2640" s="19">
        <v>42996</v>
      </c>
      <c r="H2640">
        <v>21</v>
      </c>
      <c r="I2640">
        <v>8.7449999999999992</v>
      </c>
      <c r="J2640">
        <v>0.05</v>
      </c>
      <c r="K2640">
        <v>0</v>
      </c>
    </row>
    <row r="2641" spans="1:11" x14ac:dyDescent="0.25">
      <c r="A2641" s="19">
        <v>42996</v>
      </c>
      <c r="B2641">
        <v>22</v>
      </c>
      <c r="C2641">
        <v>0.97</v>
      </c>
      <c r="D2641">
        <v>0</v>
      </c>
      <c r="E2641" s="17">
        <v>0</v>
      </c>
      <c r="G2641" s="19">
        <v>42996</v>
      </c>
      <c r="H2641">
        <v>22</v>
      </c>
      <c r="I2641">
        <v>5.01</v>
      </c>
      <c r="J2641">
        <v>5.0000000000000001E-3</v>
      </c>
      <c r="K2641">
        <v>0</v>
      </c>
    </row>
    <row r="2642" spans="1:11" x14ac:dyDescent="0.25">
      <c r="A2642" s="19">
        <v>42996</v>
      </c>
      <c r="B2642">
        <v>23</v>
      </c>
      <c r="C2642">
        <v>0.26</v>
      </c>
      <c r="D2642">
        <v>0</v>
      </c>
      <c r="E2642" s="17">
        <v>0</v>
      </c>
      <c r="G2642" s="19">
        <v>42996</v>
      </c>
      <c r="H2642">
        <v>23</v>
      </c>
      <c r="I2642">
        <v>1.5149999999999999</v>
      </c>
      <c r="J2642">
        <v>0</v>
      </c>
      <c r="K2642">
        <v>0</v>
      </c>
    </row>
    <row r="2643" spans="1:11" x14ac:dyDescent="0.25">
      <c r="A2643" s="19">
        <v>42997</v>
      </c>
      <c r="B2643">
        <v>0</v>
      </c>
      <c r="C2643">
        <v>1.66</v>
      </c>
      <c r="D2643">
        <v>0</v>
      </c>
      <c r="E2643" s="17">
        <v>0</v>
      </c>
      <c r="G2643" s="19">
        <v>42997</v>
      </c>
      <c r="H2643">
        <v>0</v>
      </c>
      <c r="I2643">
        <v>4.1500000000000004</v>
      </c>
      <c r="J2643">
        <v>0.93</v>
      </c>
      <c r="K2643">
        <v>0</v>
      </c>
    </row>
    <row r="2644" spans="1:11" x14ac:dyDescent="0.25">
      <c r="A2644" s="19">
        <v>42997</v>
      </c>
      <c r="B2644">
        <v>1</v>
      </c>
      <c r="C2644">
        <v>0.94499999999999995</v>
      </c>
      <c r="D2644">
        <v>0</v>
      </c>
      <c r="E2644" s="17">
        <v>0</v>
      </c>
      <c r="G2644" s="19">
        <v>42997</v>
      </c>
      <c r="H2644">
        <v>1</v>
      </c>
      <c r="I2644">
        <v>1.0900000000000001</v>
      </c>
      <c r="J2644">
        <v>0.38</v>
      </c>
      <c r="K2644">
        <v>0</v>
      </c>
    </row>
    <row r="2645" spans="1:11" x14ac:dyDescent="0.25">
      <c r="A2645" s="19">
        <v>42997</v>
      </c>
      <c r="B2645">
        <v>2</v>
      </c>
      <c r="C2645">
        <v>0.41</v>
      </c>
      <c r="D2645">
        <v>0</v>
      </c>
      <c r="E2645" s="17">
        <v>0</v>
      </c>
      <c r="G2645" s="19">
        <v>42997</v>
      </c>
      <c r="H2645">
        <v>2</v>
      </c>
      <c r="I2645">
        <v>0.45</v>
      </c>
      <c r="J2645">
        <v>0.13</v>
      </c>
      <c r="K2645">
        <v>0</v>
      </c>
    </row>
    <row r="2646" spans="1:11" x14ac:dyDescent="0.25">
      <c r="A2646" s="19">
        <v>42997</v>
      </c>
      <c r="B2646">
        <v>3</v>
      </c>
      <c r="C2646">
        <v>0.01</v>
      </c>
      <c r="D2646">
        <v>0</v>
      </c>
      <c r="E2646" s="17">
        <v>0</v>
      </c>
      <c r="G2646" s="19">
        <v>42997</v>
      </c>
      <c r="H2646">
        <v>3</v>
      </c>
      <c r="I2646">
        <v>0.65</v>
      </c>
      <c r="J2646">
        <v>0.09</v>
      </c>
      <c r="K2646">
        <v>0</v>
      </c>
    </row>
    <row r="2647" spans="1:11" x14ac:dyDescent="0.25">
      <c r="A2647" s="19">
        <v>42997</v>
      </c>
      <c r="B2647">
        <v>4</v>
      </c>
      <c r="C2647">
        <v>0</v>
      </c>
      <c r="D2647">
        <v>0</v>
      </c>
      <c r="E2647" s="17">
        <v>0</v>
      </c>
      <c r="G2647" s="19">
        <v>42997</v>
      </c>
      <c r="H2647">
        <v>4</v>
      </c>
      <c r="I2647">
        <v>0.32</v>
      </c>
      <c r="J2647">
        <v>0.09</v>
      </c>
      <c r="K2647">
        <v>0</v>
      </c>
    </row>
    <row r="2648" spans="1:11" x14ac:dyDescent="0.25">
      <c r="A2648" s="19">
        <v>42997</v>
      </c>
      <c r="B2648">
        <v>5</v>
      </c>
      <c r="C2648">
        <v>0.28499999999999998</v>
      </c>
      <c r="D2648">
        <v>0</v>
      </c>
      <c r="E2648" s="17">
        <v>0</v>
      </c>
      <c r="G2648" s="19">
        <v>42997</v>
      </c>
      <c r="H2648">
        <v>5</v>
      </c>
      <c r="I2648">
        <v>2.2749999999999999</v>
      </c>
      <c r="J2648">
        <v>0.39</v>
      </c>
      <c r="K2648">
        <v>0</v>
      </c>
    </row>
    <row r="2649" spans="1:11" x14ac:dyDescent="0.25">
      <c r="A2649" s="19">
        <v>42997</v>
      </c>
      <c r="B2649">
        <v>6</v>
      </c>
      <c r="C2649">
        <v>2.1850000000000001</v>
      </c>
      <c r="D2649">
        <v>0</v>
      </c>
      <c r="E2649" s="17">
        <v>0</v>
      </c>
      <c r="G2649" s="19">
        <v>42997</v>
      </c>
      <c r="H2649">
        <v>6</v>
      </c>
      <c r="I2649">
        <v>7.4450000000000003</v>
      </c>
      <c r="J2649">
        <v>1.7450000000000001</v>
      </c>
      <c r="K2649">
        <v>0</v>
      </c>
    </row>
    <row r="2650" spans="1:11" x14ac:dyDescent="0.25">
      <c r="A2650" s="19">
        <v>42997</v>
      </c>
      <c r="B2650">
        <v>7</v>
      </c>
      <c r="C2650">
        <v>5.5E-2</v>
      </c>
      <c r="D2650">
        <v>5.5E-2</v>
      </c>
      <c r="E2650" s="17">
        <v>0</v>
      </c>
      <c r="G2650" s="19">
        <v>42997</v>
      </c>
      <c r="H2650">
        <v>7</v>
      </c>
      <c r="I2650">
        <v>5.24</v>
      </c>
      <c r="J2650">
        <v>2.8</v>
      </c>
      <c r="K2650">
        <v>0</v>
      </c>
    </row>
    <row r="2651" spans="1:11" x14ac:dyDescent="0.25">
      <c r="A2651" s="19">
        <v>42997</v>
      </c>
      <c r="B2651">
        <v>8</v>
      </c>
      <c r="C2651">
        <v>1.1599999999999999</v>
      </c>
      <c r="D2651">
        <v>0</v>
      </c>
      <c r="E2651" s="17">
        <v>0</v>
      </c>
      <c r="G2651" s="19">
        <v>42997</v>
      </c>
      <c r="H2651">
        <v>8</v>
      </c>
      <c r="I2651">
        <v>5.7549999999999999</v>
      </c>
      <c r="J2651">
        <v>1.1399999999999999</v>
      </c>
      <c r="K2651">
        <v>0</v>
      </c>
    </row>
    <row r="2652" spans="1:11" x14ac:dyDescent="0.25">
      <c r="A2652" s="19">
        <v>42997</v>
      </c>
      <c r="B2652">
        <v>9</v>
      </c>
      <c r="C2652">
        <v>1.5649999999999999</v>
      </c>
      <c r="D2652">
        <v>0</v>
      </c>
      <c r="E2652" s="17">
        <v>0</v>
      </c>
      <c r="G2652" s="19">
        <v>42997</v>
      </c>
      <c r="H2652">
        <v>9</v>
      </c>
      <c r="I2652">
        <v>9.4749999999999996</v>
      </c>
      <c r="J2652">
        <v>3.8450000000000002</v>
      </c>
      <c r="K2652">
        <v>0</v>
      </c>
    </row>
    <row r="2653" spans="1:11" x14ac:dyDescent="0.25">
      <c r="A2653" s="19">
        <v>42997</v>
      </c>
      <c r="B2653">
        <v>10</v>
      </c>
      <c r="C2653">
        <v>0</v>
      </c>
      <c r="D2653">
        <v>0</v>
      </c>
      <c r="E2653" s="17">
        <v>0</v>
      </c>
      <c r="G2653" s="19">
        <v>42997</v>
      </c>
      <c r="H2653">
        <v>10</v>
      </c>
      <c r="I2653">
        <v>8.2799999999999994</v>
      </c>
      <c r="J2653">
        <v>3.58</v>
      </c>
      <c r="K2653">
        <v>0</v>
      </c>
    </row>
    <row r="2654" spans="1:11" x14ac:dyDescent="0.25">
      <c r="A2654" s="19">
        <v>42997</v>
      </c>
      <c r="B2654">
        <v>11</v>
      </c>
      <c r="C2654">
        <v>2.87</v>
      </c>
      <c r="D2654">
        <v>0</v>
      </c>
      <c r="E2654" s="17">
        <v>0</v>
      </c>
      <c r="G2654" s="19">
        <v>42997</v>
      </c>
      <c r="H2654">
        <v>11</v>
      </c>
      <c r="I2654">
        <v>13.08</v>
      </c>
      <c r="J2654">
        <v>6.54</v>
      </c>
      <c r="K2654">
        <v>0</v>
      </c>
    </row>
    <row r="2655" spans="1:11" x14ac:dyDescent="0.25">
      <c r="A2655" s="19">
        <v>42997</v>
      </c>
      <c r="B2655">
        <v>12</v>
      </c>
      <c r="C2655">
        <v>0</v>
      </c>
      <c r="D2655">
        <v>0</v>
      </c>
      <c r="E2655" s="17">
        <v>0</v>
      </c>
      <c r="G2655" s="19">
        <v>42997</v>
      </c>
      <c r="H2655">
        <v>12</v>
      </c>
      <c r="I2655">
        <v>1.655</v>
      </c>
      <c r="J2655">
        <v>0.82</v>
      </c>
      <c r="K2655">
        <v>0</v>
      </c>
    </row>
    <row r="2656" spans="1:11" x14ac:dyDescent="0.25">
      <c r="A2656" s="19">
        <v>42997</v>
      </c>
      <c r="B2656">
        <v>13</v>
      </c>
      <c r="C2656">
        <v>0</v>
      </c>
      <c r="D2656">
        <v>0</v>
      </c>
      <c r="E2656" s="17">
        <v>0</v>
      </c>
      <c r="G2656" s="19">
        <v>42997</v>
      </c>
      <c r="H2656">
        <v>13</v>
      </c>
      <c r="I2656">
        <v>2.2400000000000002</v>
      </c>
      <c r="J2656">
        <v>1.0149999999999999</v>
      </c>
      <c r="K2656">
        <v>0</v>
      </c>
    </row>
    <row r="2657" spans="1:11" x14ac:dyDescent="0.25">
      <c r="A2657" s="19">
        <v>42997</v>
      </c>
      <c r="B2657">
        <v>14</v>
      </c>
      <c r="C2657">
        <v>0</v>
      </c>
      <c r="D2657">
        <v>0</v>
      </c>
      <c r="E2657" s="17">
        <v>0</v>
      </c>
      <c r="G2657" s="19">
        <v>42997</v>
      </c>
      <c r="H2657">
        <v>14</v>
      </c>
      <c r="I2657">
        <v>5</v>
      </c>
      <c r="J2657">
        <v>3.35</v>
      </c>
      <c r="K2657">
        <v>0</v>
      </c>
    </row>
    <row r="2658" spans="1:11" x14ac:dyDescent="0.25">
      <c r="A2658" s="19">
        <v>42997</v>
      </c>
      <c r="B2658">
        <v>15</v>
      </c>
      <c r="C2658">
        <v>2.7450000000000001</v>
      </c>
      <c r="D2658">
        <v>2.7450000000000001</v>
      </c>
      <c r="E2658" s="17">
        <v>0</v>
      </c>
      <c r="G2658" s="19">
        <v>42997</v>
      </c>
      <c r="H2658">
        <v>15</v>
      </c>
      <c r="I2658">
        <v>10.46</v>
      </c>
      <c r="J2658">
        <v>9.94</v>
      </c>
      <c r="K2658">
        <v>0</v>
      </c>
    </row>
    <row r="2659" spans="1:11" x14ac:dyDescent="0.25">
      <c r="A2659" s="19">
        <v>42997</v>
      </c>
      <c r="B2659">
        <v>16</v>
      </c>
      <c r="C2659">
        <v>2.83</v>
      </c>
      <c r="D2659">
        <v>2.83</v>
      </c>
      <c r="E2659" s="17">
        <v>0</v>
      </c>
      <c r="G2659" s="19">
        <v>42997</v>
      </c>
      <c r="H2659">
        <v>16</v>
      </c>
      <c r="I2659">
        <v>8.4749999999999996</v>
      </c>
      <c r="J2659">
        <v>7.8150000000000004</v>
      </c>
      <c r="K2659">
        <v>0</v>
      </c>
    </row>
    <row r="2660" spans="1:11" x14ac:dyDescent="0.25">
      <c r="A2660" s="19">
        <v>42997</v>
      </c>
      <c r="B2660">
        <v>17</v>
      </c>
      <c r="C2660">
        <v>2.4300000000000002</v>
      </c>
      <c r="D2660">
        <v>2.4300000000000002</v>
      </c>
      <c r="E2660" s="17">
        <v>0</v>
      </c>
      <c r="G2660" s="19">
        <v>42997</v>
      </c>
      <c r="H2660">
        <v>17</v>
      </c>
      <c r="I2660">
        <v>13.12</v>
      </c>
      <c r="J2660">
        <v>11.16</v>
      </c>
      <c r="K2660">
        <v>0</v>
      </c>
    </row>
    <row r="2661" spans="1:11" x14ac:dyDescent="0.25">
      <c r="A2661" s="19">
        <v>42997</v>
      </c>
      <c r="B2661">
        <v>18</v>
      </c>
      <c r="C2661">
        <v>0</v>
      </c>
      <c r="D2661">
        <v>0</v>
      </c>
      <c r="E2661" s="17">
        <v>0</v>
      </c>
      <c r="G2661" s="19">
        <v>42997</v>
      </c>
      <c r="H2661">
        <v>18</v>
      </c>
      <c r="I2661">
        <v>7.66</v>
      </c>
      <c r="J2661">
        <v>7</v>
      </c>
      <c r="K2661">
        <v>0</v>
      </c>
    </row>
    <row r="2662" spans="1:11" x14ac:dyDescent="0.25">
      <c r="A2662" s="19">
        <v>42997</v>
      </c>
      <c r="B2662">
        <v>19</v>
      </c>
      <c r="C2662">
        <v>0</v>
      </c>
      <c r="D2662">
        <v>0</v>
      </c>
      <c r="E2662" s="17">
        <v>0</v>
      </c>
      <c r="G2662" s="19">
        <v>42997</v>
      </c>
      <c r="H2662">
        <v>19</v>
      </c>
      <c r="I2662">
        <v>4.2949999999999999</v>
      </c>
      <c r="J2662">
        <v>3</v>
      </c>
      <c r="K2662">
        <v>0</v>
      </c>
    </row>
    <row r="2663" spans="1:11" x14ac:dyDescent="0.25">
      <c r="A2663" s="19">
        <v>42997</v>
      </c>
      <c r="B2663">
        <v>20</v>
      </c>
      <c r="C2663">
        <v>0.26</v>
      </c>
      <c r="D2663">
        <v>0.26</v>
      </c>
      <c r="E2663" s="17">
        <v>0</v>
      </c>
      <c r="G2663" s="19">
        <v>42997</v>
      </c>
      <c r="H2663">
        <v>20</v>
      </c>
      <c r="I2663">
        <v>12.545</v>
      </c>
      <c r="J2663">
        <v>8.6999999999999993</v>
      </c>
      <c r="K2663">
        <v>0</v>
      </c>
    </row>
    <row r="2664" spans="1:11" x14ac:dyDescent="0.25">
      <c r="A2664" s="19">
        <v>42997</v>
      </c>
      <c r="B2664">
        <v>21</v>
      </c>
      <c r="C2664">
        <v>3.85</v>
      </c>
      <c r="D2664">
        <v>3.85</v>
      </c>
      <c r="E2664" s="17">
        <v>0</v>
      </c>
      <c r="G2664" s="19">
        <v>42997</v>
      </c>
      <c r="H2664">
        <v>21</v>
      </c>
      <c r="I2664">
        <v>11.44</v>
      </c>
      <c r="J2664">
        <v>6.8849999999999998</v>
      </c>
      <c r="K2664">
        <v>0</v>
      </c>
    </row>
    <row r="2665" spans="1:11" x14ac:dyDescent="0.25">
      <c r="A2665" s="19">
        <v>42997</v>
      </c>
      <c r="B2665">
        <v>22</v>
      </c>
      <c r="C2665">
        <v>3.0150000000000001</v>
      </c>
      <c r="D2665">
        <v>3.0150000000000001</v>
      </c>
      <c r="E2665" s="17">
        <v>0</v>
      </c>
      <c r="G2665" s="19">
        <v>42997</v>
      </c>
      <c r="H2665">
        <v>22</v>
      </c>
      <c r="I2665">
        <v>9.52</v>
      </c>
      <c r="J2665">
        <v>4.55</v>
      </c>
      <c r="K2665">
        <v>0</v>
      </c>
    </row>
    <row r="2666" spans="1:11" x14ac:dyDescent="0.25">
      <c r="A2666" s="19">
        <v>42997</v>
      </c>
      <c r="B2666">
        <v>23</v>
      </c>
      <c r="C2666">
        <v>0</v>
      </c>
      <c r="D2666">
        <v>0</v>
      </c>
      <c r="E2666" s="17">
        <v>0</v>
      </c>
      <c r="G2666" s="19">
        <v>42997</v>
      </c>
      <c r="H2666">
        <v>23</v>
      </c>
      <c r="I2666">
        <v>1.335</v>
      </c>
      <c r="J2666">
        <v>0.67</v>
      </c>
      <c r="K2666">
        <v>0</v>
      </c>
    </row>
    <row r="2667" spans="1:11" x14ac:dyDescent="0.25">
      <c r="A2667" s="19">
        <v>42998</v>
      </c>
      <c r="B2667">
        <v>0</v>
      </c>
      <c r="C2667">
        <v>0.26500000000000001</v>
      </c>
      <c r="D2667">
        <v>0</v>
      </c>
      <c r="E2667" s="17">
        <v>0</v>
      </c>
      <c r="G2667" s="19">
        <v>42998</v>
      </c>
      <c r="H2667">
        <v>0</v>
      </c>
      <c r="I2667">
        <v>2.11</v>
      </c>
      <c r="J2667">
        <v>1.095</v>
      </c>
      <c r="K2667">
        <v>0</v>
      </c>
    </row>
    <row r="2668" spans="1:11" x14ac:dyDescent="0.25">
      <c r="A2668" s="19">
        <v>42998</v>
      </c>
      <c r="B2668">
        <v>1</v>
      </c>
      <c r="C2668">
        <v>0.54</v>
      </c>
      <c r="D2668">
        <v>0</v>
      </c>
      <c r="E2668" s="17">
        <v>0</v>
      </c>
      <c r="G2668" s="19">
        <v>42998</v>
      </c>
      <c r="H2668">
        <v>1</v>
      </c>
      <c r="I2668">
        <v>1.55</v>
      </c>
      <c r="J2668">
        <v>0.71</v>
      </c>
      <c r="K2668">
        <v>0</v>
      </c>
    </row>
    <row r="2669" spans="1:11" x14ac:dyDescent="0.25">
      <c r="A2669" s="19">
        <v>42998</v>
      </c>
      <c r="B2669">
        <v>2</v>
      </c>
      <c r="C2669">
        <v>0.75</v>
      </c>
      <c r="D2669">
        <v>0</v>
      </c>
      <c r="E2669" s="17">
        <v>0</v>
      </c>
      <c r="G2669" s="19">
        <v>42998</v>
      </c>
      <c r="H2669">
        <v>2</v>
      </c>
      <c r="I2669">
        <v>1.6850000000000001</v>
      </c>
      <c r="J2669">
        <v>0.625</v>
      </c>
      <c r="K2669">
        <v>0</v>
      </c>
    </row>
    <row r="2670" spans="1:11" x14ac:dyDescent="0.25">
      <c r="A2670" s="19">
        <v>42998</v>
      </c>
      <c r="B2670">
        <v>3</v>
      </c>
      <c r="C2670">
        <v>0.65500000000000003</v>
      </c>
      <c r="D2670">
        <v>0</v>
      </c>
      <c r="E2670" s="17">
        <v>0</v>
      </c>
      <c r="G2670" s="19">
        <v>42998</v>
      </c>
      <c r="H2670">
        <v>3</v>
      </c>
      <c r="I2670">
        <v>2.13</v>
      </c>
      <c r="J2670">
        <v>1.08</v>
      </c>
      <c r="K2670">
        <v>0</v>
      </c>
    </row>
    <row r="2671" spans="1:11" x14ac:dyDescent="0.25">
      <c r="A2671" s="19">
        <v>42998</v>
      </c>
      <c r="B2671">
        <v>4</v>
      </c>
      <c r="C2671">
        <v>0.53500000000000003</v>
      </c>
      <c r="D2671">
        <v>0</v>
      </c>
      <c r="E2671" s="17">
        <v>0</v>
      </c>
      <c r="G2671" s="19">
        <v>42998</v>
      </c>
      <c r="H2671">
        <v>4</v>
      </c>
      <c r="I2671">
        <v>2.8450000000000002</v>
      </c>
      <c r="J2671">
        <v>1.1950000000000001</v>
      </c>
      <c r="K2671">
        <v>0</v>
      </c>
    </row>
    <row r="2672" spans="1:11" x14ac:dyDescent="0.25">
      <c r="A2672" s="19">
        <v>42998</v>
      </c>
      <c r="B2672">
        <v>5</v>
      </c>
      <c r="C2672">
        <v>1.3049999999999999</v>
      </c>
      <c r="D2672">
        <v>0</v>
      </c>
      <c r="E2672" s="17">
        <v>0</v>
      </c>
      <c r="G2672" s="19">
        <v>42998</v>
      </c>
      <c r="H2672">
        <v>5</v>
      </c>
      <c r="I2672">
        <v>4.71</v>
      </c>
      <c r="J2672">
        <v>2.6850000000000001</v>
      </c>
      <c r="K2672">
        <v>0</v>
      </c>
    </row>
    <row r="2673" spans="1:11" x14ac:dyDescent="0.25">
      <c r="A2673" s="19">
        <v>42998</v>
      </c>
      <c r="B2673">
        <v>6</v>
      </c>
      <c r="C2673">
        <v>5.8</v>
      </c>
      <c r="D2673">
        <v>0</v>
      </c>
      <c r="E2673" s="17">
        <v>0</v>
      </c>
      <c r="G2673" s="19">
        <v>42998</v>
      </c>
      <c r="H2673">
        <v>6</v>
      </c>
      <c r="I2673">
        <v>12.195</v>
      </c>
      <c r="J2673">
        <v>3.95</v>
      </c>
      <c r="K2673">
        <v>0</v>
      </c>
    </row>
    <row r="2674" spans="1:11" x14ac:dyDescent="0.25">
      <c r="A2674" s="19">
        <v>42998</v>
      </c>
      <c r="B2674">
        <v>7</v>
      </c>
      <c r="C2674">
        <v>7.5</v>
      </c>
      <c r="D2674">
        <v>0</v>
      </c>
      <c r="E2674" s="17">
        <v>0</v>
      </c>
      <c r="G2674" s="19">
        <v>42998</v>
      </c>
      <c r="H2674">
        <v>7</v>
      </c>
      <c r="I2674">
        <v>20.34</v>
      </c>
      <c r="J2674">
        <v>6.4550000000000001</v>
      </c>
      <c r="K2674">
        <v>0</v>
      </c>
    </row>
    <row r="2675" spans="1:11" x14ac:dyDescent="0.25">
      <c r="A2675" s="19">
        <v>42998</v>
      </c>
      <c r="B2675">
        <v>8</v>
      </c>
      <c r="C2675">
        <v>2.27</v>
      </c>
      <c r="D2675">
        <v>2.27</v>
      </c>
      <c r="E2675" s="17">
        <v>0</v>
      </c>
      <c r="G2675" s="19">
        <v>42998</v>
      </c>
      <c r="H2675">
        <v>8</v>
      </c>
      <c r="I2675">
        <v>9.2799999999999994</v>
      </c>
      <c r="J2675">
        <v>4.9749999999999996</v>
      </c>
      <c r="K2675">
        <v>0</v>
      </c>
    </row>
    <row r="2676" spans="1:11" x14ac:dyDescent="0.25">
      <c r="A2676" s="19">
        <v>42998</v>
      </c>
      <c r="B2676">
        <v>9</v>
      </c>
      <c r="C2676">
        <v>7.5</v>
      </c>
      <c r="D2676">
        <v>0</v>
      </c>
      <c r="E2676" s="17">
        <v>0</v>
      </c>
      <c r="G2676" s="19">
        <v>42998</v>
      </c>
      <c r="H2676">
        <v>9</v>
      </c>
      <c r="I2676">
        <v>14.06</v>
      </c>
      <c r="J2676">
        <v>5.7450000000000001</v>
      </c>
      <c r="K2676">
        <v>0</v>
      </c>
    </row>
    <row r="2677" spans="1:11" x14ac:dyDescent="0.25">
      <c r="A2677" s="19">
        <v>42998</v>
      </c>
      <c r="B2677">
        <v>10</v>
      </c>
      <c r="C2677">
        <v>5.6150000000000002</v>
      </c>
      <c r="D2677">
        <v>5.6150000000000002</v>
      </c>
      <c r="E2677" s="17">
        <v>0</v>
      </c>
      <c r="G2677" s="19">
        <v>42998</v>
      </c>
      <c r="H2677">
        <v>10</v>
      </c>
      <c r="I2677">
        <v>13.965</v>
      </c>
      <c r="J2677">
        <v>6.4550000000000001</v>
      </c>
      <c r="K2677">
        <v>0</v>
      </c>
    </row>
    <row r="2678" spans="1:11" x14ac:dyDescent="0.25">
      <c r="A2678" s="19">
        <v>42998</v>
      </c>
      <c r="B2678">
        <v>11</v>
      </c>
      <c r="C2678">
        <v>3.2850000000000001</v>
      </c>
      <c r="D2678">
        <v>3.2850000000000001</v>
      </c>
      <c r="E2678" s="17">
        <v>0</v>
      </c>
      <c r="G2678" s="19">
        <v>42998</v>
      </c>
      <c r="H2678">
        <v>11</v>
      </c>
      <c r="I2678">
        <v>13.63</v>
      </c>
      <c r="J2678">
        <v>7.9</v>
      </c>
      <c r="K2678">
        <v>0</v>
      </c>
    </row>
    <row r="2679" spans="1:11" x14ac:dyDescent="0.25">
      <c r="A2679" s="19">
        <v>42998</v>
      </c>
      <c r="B2679">
        <v>12</v>
      </c>
      <c r="C2679">
        <v>3.165</v>
      </c>
      <c r="D2679">
        <v>3.165</v>
      </c>
      <c r="E2679" s="17">
        <v>0</v>
      </c>
      <c r="G2679" s="19">
        <v>42998</v>
      </c>
      <c r="H2679">
        <v>12</v>
      </c>
      <c r="I2679">
        <v>14.09</v>
      </c>
      <c r="J2679">
        <v>6.54</v>
      </c>
      <c r="K2679">
        <v>0</v>
      </c>
    </row>
    <row r="2680" spans="1:11" x14ac:dyDescent="0.25">
      <c r="A2680" s="19">
        <v>42998</v>
      </c>
      <c r="B2680">
        <v>13</v>
      </c>
      <c r="C2680">
        <v>0</v>
      </c>
      <c r="D2680">
        <v>0</v>
      </c>
      <c r="E2680" s="17">
        <v>0</v>
      </c>
      <c r="G2680" s="19">
        <v>42998</v>
      </c>
      <c r="H2680">
        <v>13</v>
      </c>
      <c r="I2680">
        <v>3.9249999999999998</v>
      </c>
      <c r="J2680">
        <v>3.33</v>
      </c>
      <c r="K2680">
        <v>0</v>
      </c>
    </row>
    <row r="2681" spans="1:11" x14ac:dyDescent="0.25">
      <c r="A2681" s="19">
        <v>42998</v>
      </c>
      <c r="B2681">
        <v>14</v>
      </c>
      <c r="C2681">
        <v>0</v>
      </c>
      <c r="D2681">
        <v>0</v>
      </c>
      <c r="E2681" s="17">
        <v>0</v>
      </c>
      <c r="G2681" s="19">
        <v>42998</v>
      </c>
      <c r="H2681">
        <v>14</v>
      </c>
      <c r="I2681">
        <v>10.27</v>
      </c>
      <c r="J2681">
        <v>6.0549999999999997</v>
      </c>
      <c r="K2681">
        <v>0</v>
      </c>
    </row>
    <row r="2682" spans="1:11" x14ac:dyDescent="0.25">
      <c r="A2682" s="19">
        <v>42998</v>
      </c>
      <c r="B2682">
        <v>15</v>
      </c>
      <c r="C2682">
        <v>0</v>
      </c>
      <c r="D2682">
        <v>0</v>
      </c>
      <c r="E2682" s="17">
        <v>0</v>
      </c>
      <c r="G2682" s="19">
        <v>42998</v>
      </c>
      <c r="H2682">
        <v>15</v>
      </c>
      <c r="I2682">
        <v>1.23</v>
      </c>
      <c r="J2682">
        <v>1.18</v>
      </c>
      <c r="K2682">
        <v>0</v>
      </c>
    </row>
    <row r="2683" spans="1:11" x14ac:dyDescent="0.25">
      <c r="A2683" s="19">
        <v>42998</v>
      </c>
      <c r="B2683">
        <v>16</v>
      </c>
      <c r="C2683">
        <v>0</v>
      </c>
      <c r="D2683">
        <v>0</v>
      </c>
      <c r="E2683" s="17">
        <v>0</v>
      </c>
      <c r="G2683" s="19">
        <v>42998</v>
      </c>
      <c r="H2683">
        <v>16</v>
      </c>
      <c r="I2683">
        <v>14.21</v>
      </c>
      <c r="J2683">
        <v>13.36</v>
      </c>
      <c r="K2683">
        <v>0</v>
      </c>
    </row>
    <row r="2684" spans="1:11" x14ac:dyDescent="0.25">
      <c r="A2684" s="19">
        <v>42998</v>
      </c>
      <c r="B2684">
        <v>17</v>
      </c>
      <c r="C2684">
        <v>19.184999999999999</v>
      </c>
      <c r="D2684">
        <v>19.184999999999999</v>
      </c>
      <c r="E2684" s="17">
        <v>0</v>
      </c>
      <c r="G2684" s="19">
        <v>42998</v>
      </c>
      <c r="H2684">
        <v>17</v>
      </c>
      <c r="I2684">
        <v>64.265000000000001</v>
      </c>
      <c r="J2684">
        <v>61.465000000000003</v>
      </c>
      <c r="K2684">
        <v>0</v>
      </c>
    </row>
    <row r="2685" spans="1:11" x14ac:dyDescent="0.25">
      <c r="A2685" s="19">
        <v>42998</v>
      </c>
      <c r="B2685">
        <v>18</v>
      </c>
      <c r="C2685">
        <v>7.5</v>
      </c>
      <c r="D2685">
        <v>7.5</v>
      </c>
      <c r="E2685" s="17">
        <v>0</v>
      </c>
      <c r="G2685" s="19">
        <v>42998</v>
      </c>
      <c r="H2685">
        <v>18</v>
      </c>
      <c r="I2685">
        <v>21.385000000000002</v>
      </c>
      <c r="J2685">
        <v>20.725000000000001</v>
      </c>
      <c r="K2685">
        <v>0</v>
      </c>
    </row>
    <row r="2686" spans="1:11" x14ac:dyDescent="0.25">
      <c r="A2686" s="19">
        <v>42998</v>
      </c>
      <c r="B2686">
        <v>19</v>
      </c>
      <c r="C2686">
        <v>9.1649999999999991</v>
      </c>
      <c r="D2686">
        <v>9.1649999999999991</v>
      </c>
      <c r="E2686" s="17">
        <v>0</v>
      </c>
      <c r="G2686" s="19">
        <v>42998</v>
      </c>
      <c r="H2686">
        <v>19</v>
      </c>
      <c r="I2686">
        <v>13.32</v>
      </c>
      <c r="J2686">
        <v>7.3250000000000002</v>
      </c>
      <c r="K2686">
        <v>0</v>
      </c>
    </row>
    <row r="2687" spans="1:11" x14ac:dyDescent="0.25">
      <c r="A2687" s="19">
        <v>42998</v>
      </c>
      <c r="B2687">
        <v>20</v>
      </c>
      <c r="C2687">
        <v>7.5</v>
      </c>
      <c r="D2687">
        <v>7.5</v>
      </c>
      <c r="E2687" s="17">
        <v>0</v>
      </c>
      <c r="G2687" s="19">
        <v>42998</v>
      </c>
      <c r="H2687">
        <v>20</v>
      </c>
      <c r="I2687">
        <v>16.91</v>
      </c>
      <c r="J2687">
        <v>12.355</v>
      </c>
      <c r="K2687">
        <v>0</v>
      </c>
    </row>
    <row r="2688" spans="1:11" x14ac:dyDescent="0.25">
      <c r="A2688" s="19">
        <v>42998</v>
      </c>
      <c r="B2688">
        <v>21</v>
      </c>
      <c r="C2688">
        <v>7.5</v>
      </c>
      <c r="D2688">
        <v>7.5</v>
      </c>
      <c r="E2688" s="17">
        <v>0</v>
      </c>
      <c r="G2688" s="19">
        <v>42998</v>
      </c>
      <c r="H2688">
        <v>21</v>
      </c>
      <c r="I2688">
        <v>13.664999999999999</v>
      </c>
      <c r="J2688">
        <v>5.7</v>
      </c>
      <c r="K2688">
        <v>0</v>
      </c>
    </row>
    <row r="2689" spans="1:11" x14ac:dyDescent="0.25">
      <c r="A2689" s="19">
        <v>42998</v>
      </c>
      <c r="B2689">
        <v>22</v>
      </c>
      <c r="C2689">
        <v>3.875</v>
      </c>
      <c r="D2689">
        <v>0</v>
      </c>
      <c r="E2689" s="17">
        <v>0</v>
      </c>
      <c r="G2689" s="19">
        <v>42998</v>
      </c>
      <c r="H2689">
        <v>22</v>
      </c>
      <c r="I2689">
        <v>9.65</v>
      </c>
      <c r="J2689">
        <v>3.99</v>
      </c>
      <c r="K2689">
        <v>0</v>
      </c>
    </row>
    <row r="2690" spans="1:11" x14ac:dyDescent="0.25">
      <c r="A2690" s="19">
        <v>42998</v>
      </c>
      <c r="B2690">
        <v>23</v>
      </c>
      <c r="C2690">
        <v>1.68</v>
      </c>
      <c r="D2690">
        <v>0</v>
      </c>
      <c r="E2690" s="17">
        <v>0</v>
      </c>
      <c r="G2690" s="19">
        <v>42998</v>
      </c>
      <c r="H2690">
        <v>23</v>
      </c>
      <c r="I2690">
        <v>4.0149999999999997</v>
      </c>
      <c r="J2690">
        <v>1.0149999999999999</v>
      </c>
      <c r="K2690">
        <v>0</v>
      </c>
    </row>
    <row r="2691" spans="1:11" x14ac:dyDescent="0.25">
      <c r="A2691" s="19">
        <v>42999</v>
      </c>
      <c r="B2691">
        <v>0</v>
      </c>
      <c r="C2691">
        <v>0</v>
      </c>
      <c r="D2691">
        <v>0</v>
      </c>
      <c r="E2691" s="17">
        <v>0</v>
      </c>
      <c r="G2691" s="19">
        <v>42999</v>
      </c>
      <c r="H2691">
        <v>0</v>
      </c>
      <c r="I2691">
        <v>0.61499999999999999</v>
      </c>
      <c r="J2691">
        <v>0.24</v>
      </c>
      <c r="K2691">
        <v>0</v>
      </c>
    </row>
    <row r="2692" spans="1:11" x14ac:dyDescent="0.25">
      <c r="A2692" s="19">
        <v>42999</v>
      </c>
      <c r="B2692">
        <v>1</v>
      </c>
      <c r="C2692">
        <v>0</v>
      </c>
      <c r="D2692">
        <v>0</v>
      </c>
      <c r="E2692" s="17">
        <v>0</v>
      </c>
      <c r="G2692" s="19">
        <v>42999</v>
      </c>
      <c r="H2692">
        <v>1</v>
      </c>
      <c r="I2692">
        <v>0.1</v>
      </c>
      <c r="J2692">
        <v>0.03</v>
      </c>
      <c r="K2692">
        <v>0</v>
      </c>
    </row>
    <row r="2693" spans="1:11" x14ac:dyDescent="0.25">
      <c r="A2693" s="19">
        <v>42999</v>
      </c>
      <c r="B2693">
        <v>2</v>
      </c>
      <c r="C2693">
        <v>0</v>
      </c>
      <c r="D2693">
        <v>0</v>
      </c>
      <c r="E2693" s="17">
        <v>0</v>
      </c>
      <c r="G2693" s="19">
        <v>42999</v>
      </c>
      <c r="H2693">
        <v>2</v>
      </c>
      <c r="I2693">
        <v>7.0000000000000007E-2</v>
      </c>
      <c r="J2693">
        <v>0.02</v>
      </c>
      <c r="K2693">
        <v>0</v>
      </c>
    </row>
    <row r="2694" spans="1:11" x14ac:dyDescent="0.25">
      <c r="A2694" s="19">
        <v>42999</v>
      </c>
      <c r="B2694">
        <v>3</v>
      </c>
      <c r="C2694">
        <v>0</v>
      </c>
      <c r="D2694">
        <v>0</v>
      </c>
      <c r="E2694" s="17">
        <v>0</v>
      </c>
      <c r="G2694" s="19">
        <v>42999</v>
      </c>
      <c r="H2694">
        <v>3</v>
      </c>
      <c r="I2694">
        <v>0</v>
      </c>
      <c r="J2694">
        <v>0</v>
      </c>
      <c r="K2694">
        <v>0</v>
      </c>
    </row>
    <row r="2695" spans="1:11" x14ac:dyDescent="0.25">
      <c r="A2695" s="19">
        <v>42999</v>
      </c>
      <c r="B2695">
        <v>4</v>
      </c>
      <c r="C2695">
        <v>0</v>
      </c>
      <c r="D2695">
        <v>0</v>
      </c>
      <c r="E2695" s="17">
        <v>0</v>
      </c>
      <c r="G2695" s="19">
        <v>42999</v>
      </c>
      <c r="H2695">
        <v>4</v>
      </c>
      <c r="I2695">
        <v>0</v>
      </c>
      <c r="J2695">
        <v>0</v>
      </c>
      <c r="K2695">
        <v>0</v>
      </c>
    </row>
    <row r="2696" spans="1:11" x14ac:dyDescent="0.25">
      <c r="A2696" s="19">
        <v>42999</v>
      </c>
      <c r="B2696">
        <v>5</v>
      </c>
      <c r="C2696">
        <v>0</v>
      </c>
      <c r="D2696">
        <v>0</v>
      </c>
      <c r="E2696" s="17">
        <v>0</v>
      </c>
      <c r="G2696" s="19">
        <v>42999</v>
      </c>
      <c r="H2696">
        <v>5</v>
      </c>
      <c r="I2696">
        <v>0.185</v>
      </c>
      <c r="J2696">
        <v>0.05</v>
      </c>
      <c r="K2696">
        <v>0</v>
      </c>
    </row>
    <row r="2697" spans="1:11" x14ac:dyDescent="0.25">
      <c r="A2697" s="19">
        <v>42999</v>
      </c>
      <c r="B2697">
        <v>6</v>
      </c>
      <c r="C2697">
        <v>0</v>
      </c>
      <c r="D2697">
        <v>0</v>
      </c>
      <c r="E2697" s="17">
        <v>0</v>
      </c>
      <c r="G2697" s="19">
        <v>42999</v>
      </c>
      <c r="H2697">
        <v>6</v>
      </c>
      <c r="I2697">
        <v>1.7749999999999999</v>
      </c>
      <c r="J2697">
        <v>0.39</v>
      </c>
      <c r="K2697">
        <v>0</v>
      </c>
    </row>
    <row r="2698" spans="1:11" x14ac:dyDescent="0.25">
      <c r="A2698" s="19">
        <v>42999</v>
      </c>
      <c r="B2698">
        <v>7</v>
      </c>
      <c r="C2698">
        <v>2.0499999999999998</v>
      </c>
      <c r="D2698">
        <v>0</v>
      </c>
      <c r="E2698" s="17">
        <v>0</v>
      </c>
      <c r="G2698" s="19">
        <v>42999</v>
      </c>
      <c r="H2698">
        <v>7</v>
      </c>
      <c r="I2698">
        <v>5.9749999999999996</v>
      </c>
      <c r="J2698">
        <v>2.395</v>
      </c>
      <c r="K2698">
        <v>0</v>
      </c>
    </row>
    <row r="2699" spans="1:11" x14ac:dyDescent="0.25">
      <c r="A2699" s="19">
        <v>42999</v>
      </c>
      <c r="B2699">
        <v>8</v>
      </c>
      <c r="C2699">
        <v>1.155</v>
      </c>
      <c r="D2699">
        <v>0</v>
      </c>
      <c r="E2699" s="17">
        <v>0</v>
      </c>
      <c r="G2699" s="19">
        <v>42999</v>
      </c>
      <c r="H2699">
        <v>8</v>
      </c>
      <c r="I2699">
        <v>3.95</v>
      </c>
      <c r="J2699">
        <v>0.83499999999999996</v>
      </c>
      <c r="K2699">
        <v>0</v>
      </c>
    </row>
    <row r="2700" spans="1:11" x14ac:dyDescent="0.25">
      <c r="A2700" s="19">
        <v>42999</v>
      </c>
      <c r="B2700">
        <v>9</v>
      </c>
      <c r="C2700">
        <v>3.5550000000000002</v>
      </c>
      <c r="D2700">
        <v>0</v>
      </c>
      <c r="E2700" s="17">
        <v>0</v>
      </c>
      <c r="G2700" s="19">
        <v>42999</v>
      </c>
      <c r="H2700">
        <v>9</v>
      </c>
      <c r="I2700">
        <v>7.4249999999999998</v>
      </c>
      <c r="J2700">
        <v>3.8450000000000002</v>
      </c>
      <c r="K2700">
        <v>0</v>
      </c>
    </row>
    <row r="2701" spans="1:11" x14ac:dyDescent="0.25">
      <c r="A2701" s="19">
        <v>42999</v>
      </c>
      <c r="B2701">
        <v>10</v>
      </c>
      <c r="C2701">
        <v>4.9749999999999996</v>
      </c>
      <c r="D2701">
        <v>0</v>
      </c>
      <c r="E2701" s="17">
        <v>0</v>
      </c>
      <c r="G2701" s="19">
        <v>42999</v>
      </c>
      <c r="H2701">
        <v>10</v>
      </c>
      <c r="I2701">
        <v>8.02</v>
      </c>
      <c r="J2701">
        <v>3.31</v>
      </c>
      <c r="K2701">
        <v>0</v>
      </c>
    </row>
    <row r="2702" spans="1:11" x14ac:dyDescent="0.25">
      <c r="A2702" s="19">
        <v>42999</v>
      </c>
      <c r="B2702">
        <v>11</v>
      </c>
      <c r="C2702">
        <v>4.2949999999999999</v>
      </c>
      <c r="D2702">
        <v>4.2949999999999999</v>
      </c>
      <c r="E2702" s="17">
        <v>0</v>
      </c>
      <c r="G2702" s="19">
        <v>42999</v>
      </c>
      <c r="H2702">
        <v>11</v>
      </c>
      <c r="I2702">
        <v>6.9850000000000003</v>
      </c>
      <c r="J2702">
        <v>3.35</v>
      </c>
      <c r="K2702">
        <v>0</v>
      </c>
    </row>
    <row r="2703" spans="1:11" x14ac:dyDescent="0.25">
      <c r="A2703" s="19">
        <v>42999</v>
      </c>
      <c r="B2703">
        <v>12</v>
      </c>
      <c r="C2703">
        <v>4.375</v>
      </c>
      <c r="D2703">
        <v>4.375</v>
      </c>
      <c r="E2703" s="17">
        <v>0</v>
      </c>
      <c r="G2703" s="19">
        <v>42999</v>
      </c>
      <c r="H2703">
        <v>12</v>
      </c>
      <c r="I2703">
        <v>16.574999999999999</v>
      </c>
      <c r="J2703">
        <v>10.035</v>
      </c>
      <c r="K2703">
        <v>0</v>
      </c>
    </row>
    <row r="2704" spans="1:11" x14ac:dyDescent="0.25">
      <c r="A2704" s="19">
        <v>42999</v>
      </c>
      <c r="B2704">
        <v>13</v>
      </c>
      <c r="C2704">
        <v>0.17</v>
      </c>
      <c r="D2704">
        <v>0.17</v>
      </c>
      <c r="E2704" s="17">
        <v>0</v>
      </c>
      <c r="G2704" s="19">
        <v>42999</v>
      </c>
      <c r="H2704">
        <v>13</v>
      </c>
      <c r="I2704">
        <v>12.845000000000001</v>
      </c>
      <c r="J2704">
        <v>7.6449999999999996</v>
      </c>
      <c r="K2704">
        <v>0</v>
      </c>
    </row>
    <row r="2705" spans="1:11" x14ac:dyDescent="0.25">
      <c r="A2705" s="19">
        <v>42999</v>
      </c>
      <c r="B2705">
        <v>14</v>
      </c>
      <c r="C2705">
        <v>19.545000000000002</v>
      </c>
      <c r="D2705">
        <v>19.545000000000002</v>
      </c>
      <c r="E2705" s="17">
        <v>0</v>
      </c>
      <c r="G2705" s="19">
        <v>42999</v>
      </c>
      <c r="H2705">
        <v>14</v>
      </c>
      <c r="I2705">
        <v>62.524999999999999</v>
      </c>
      <c r="J2705">
        <v>53.28</v>
      </c>
      <c r="K2705">
        <v>0</v>
      </c>
    </row>
    <row r="2706" spans="1:11" x14ac:dyDescent="0.25">
      <c r="A2706" s="19">
        <v>42999</v>
      </c>
      <c r="B2706">
        <v>15</v>
      </c>
      <c r="C2706">
        <v>7.5</v>
      </c>
      <c r="D2706">
        <v>7.5</v>
      </c>
      <c r="E2706" s="17">
        <v>0</v>
      </c>
      <c r="G2706" s="19">
        <v>42999</v>
      </c>
      <c r="H2706">
        <v>15</v>
      </c>
      <c r="I2706">
        <v>17.45</v>
      </c>
      <c r="J2706">
        <v>15.72</v>
      </c>
      <c r="K2706">
        <v>0</v>
      </c>
    </row>
    <row r="2707" spans="1:11" x14ac:dyDescent="0.25">
      <c r="A2707" s="19">
        <v>42999</v>
      </c>
      <c r="B2707">
        <v>16</v>
      </c>
      <c r="C2707">
        <v>7.5</v>
      </c>
      <c r="D2707">
        <v>7.5</v>
      </c>
      <c r="E2707" s="17">
        <v>0</v>
      </c>
      <c r="G2707" s="19">
        <v>42999</v>
      </c>
      <c r="H2707">
        <v>16</v>
      </c>
      <c r="I2707">
        <v>74.06</v>
      </c>
      <c r="J2707">
        <v>70.194999999999993</v>
      </c>
      <c r="K2707">
        <v>7.0000000000000007E-2</v>
      </c>
    </row>
    <row r="2708" spans="1:11" x14ac:dyDescent="0.25">
      <c r="A2708" s="19">
        <v>42999</v>
      </c>
      <c r="B2708">
        <v>17</v>
      </c>
      <c r="C2708">
        <v>4.6500000000000004</v>
      </c>
      <c r="D2708">
        <v>4.6500000000000004</v>
      </c>
      <c r="E2708" s="17">
        <v>0</v>
      </c>
      <c r="G2708" s="19">
        <v>42999</v>
      </c>
      <c r="H2708">
        <v>17</v>
      </c>
      <c r="I2708">
        <v>28.305</v>
      </c>
      <c r="J2708">
        <v>26.61</v>
      </c>
      <c r="K2708">
        <v>1.3049999999999999</v>
      </c>
    </row>
    <row r="2709" spans="1:11" x14ac:dyDescent="0.25">
      <c r="A2709" s="19">
        <v>42999</v>
      </c>
      <c r="B2709">
        <v>18</v>
      </c>
      <c r="C2709">
        <v>4.18</v>
      </c>
      <c r="D2709">
        <v>4.18</v>
      </c>
      <c r="E2709" s="17">
        <v>0</v>
      </c>
      <c r="G2709" s="19">
        <v>42999</v>
      </c>
      <c r="H2709">
        <v>18</v>
      </c>
      <c r="I2709">
        <v>22.385000000000002</v>
      </c>
      <c r="J2709">
        <v>21.725000000000001</v>
      </c>
      <c r="K2709">
        <v>0</v>
      </c>
    </row>
    <row r="2710" spans="1:11" x14ac:dyDescent="0.25">
      <c r="A2710" s="19">
        <v>42999</v>
      </c>
      <c r="B2710">
        <v>19</v>
      </c>
      <c r="C2710">
        <v>7.5</v>
      </c>
      <c r="D2710">
        <v>0</v>
      </c>
      <c r="E2710" s="17">
        <v>0</v>
      </c>
      <c r="G2710" s="19">
        <v>42999</v>
      </c>
      <c r="H2710">
        <v>19</v>
      </c>
      <c r="I2710">
        <v>12.29</v>
      </c>
      <c r="J2710">
        <v>6.585</v>
      </c>
      <c r="K2710">
        <v>0</v>
      </c>
    </row>
    <row r="2711" spans="1:11" x14ac:dyDescent="0.25">
      <c r="A2711" s="19">
        <v>42999</v>
      </c>
      <c r="B2711">
        <v>20</v>
      </c>
      <c r="C2711">
        <v>3.75</v>
      </c>
      <c r="D2711">
        <v>3.75</v>
      </c>
      <c r="E2711" s="17">
        <v>0</v>
      </c>
      <c r="G2711" s="19">
        <v>42999</v>
      </c>
      <c r="H2711">
        <v>20</v>
      </c>
      <c r="I2711">
        <v>15.64</v>
      </c>
      <c r="J2711">
        <v>11.085000000000001</v>
      </c>
      <c r="K2711">
        <v>0</v>
      </c>
    </row>
    <row r="2712" spans="1:11" x14ac:dyDescent="0.25">
      <c r="A2712" s="19">
        <v>42999</v>
      </c>
      <c r="B2712">
        <v>21</v>
      </c>
      <c r="C2712">
        <v>6.25</v>
      </c>
      <c r="D2712">
        <v>0</v>
      </c>
      <c r="E2712" s="17">
        <v>0</v>
      </c>
      <c r="G2712" s="19">
        <v>42999</v>
      </c>
      <c r="H2712">
        <v>21</v>
      </c>
      <c r="I2712">
        <v>12.71</v>
      </c>
      <c r="J2712">
        <v>3.4</v>
      </c>
      <c r="K2712">
        <v>0</v>
      </c>
    </row>
    <row r="2713" spans="1:11" x14ac:dyDescent="0.25">
      <c r="A2713" s="19">
        <v>42999</v>
      </c>
      <c r="B2713">
        <v>22</v>
      </c>
      <c r="C2713">
        <v>4.12</v>
      </c>
      <c r="D2713">
        <v>0</v>
      </c>
      <c r="E2713" s="17">
        <v>0</v>
      </c>
      <c r="G2713" s="19">
        <v>42999</v>
      </c>
      <c r="H2713">
        <v>22</v>
      </c>
      <c r="I2713">
        <v>4.6449999999999996</v>
      </c>
      <c r="J2713">
        <v>1.635</v>
      </c>
      <c r="K2713">
        <v>0</v>
      </c>
    </row>
    <row r="2714" spans="1:11" x14ac:dyDescent="0.25">
      <c r="A2714" s="19">
        <v>42999</v>
      </c>
      <c r="B2714">
        <v>23</v>
      </c>
      <c r="C2714">
        <v>3.65</v>
      </c>
      <c r="D2714">
        <v>0</v>
      </c>
      <c r="E2714" s="17">
        <v>0</v>
      </c>
      <c r="G2714" s="19">
        <v>42999</v>
      </c>
      <c r="H2714">
        <v>23</v>
      </c>
      <c r="I2714">
        <v>3.84</v>
      </c>
      <c r="J2714">
        <v>1.39</v>
      </c>
      <c r="K2714">
        <v>0</v>
      </c>
    </row>
    <row r="2715" spans="1:11" x14ac:dyDescent="0.25">
      <c r="A2715" s="19">
        <v>43000</v>
      </c>
      <c r="B2715">
        <v>0</v>
      </c>
      <c r="C2715">
        <v>0</v>
      </c>
      <c r="D2715">
        <v>0</v>
      </c>
      <c r="E2715" s="17">
        <v>0</v>
      </c>
      <c r="G2715" s="19">
        <v>43000</v>
      </c>
      <c r="H2715">
        <v>0</v>
      </c>
      <c r="I2715">
        <v>0.55000000000000004</v>
      </c>
      <c r="J2715">
        <v>0.17</v>
      </c>
      <c r="K2715">
        <v>0</v>
      </c>
    </row>
    <row r="2716" spans="1:11" x14ac:dyDescent="0.25">
      <c r="A2716" s="19">
        <v>43000</v>
      </c>
      <c r="B2716">
        <v>1</v>
      </c>
      <c r="C2716">
        <v>0</v>
      </c>
      <c r="D2716">
        <v>0</v>
      </c>
      <c r="E2716" s="17">
        <v>0</v>
      </c>
      <c r="G2716" s="19">
        <v>43000</v>
      </c>
      <c r="H2716">
        <v>1</v>
      </c>
      <c r="I2716">
        <v>9.5000000000000001E-2</v>
      </c>
      <c r="J2716">
        <v>0.02</v>
      </c>
      <c r="K2716">
        <v>0</v>
      </c>
    </row>
    <row r="2717" spans="1:11" x14ac:dyDescent="0.25">
      <c r="A2717" s="19">
        <v>43000</v>
      </c>
      <c r="B2717">
        <v>2</v>
      </c>
      <c r="C2717">
        <v>0</v>
      </c>
      <c r="D2717">
        <v>0</v>
      </c>
      <c r="E2717" s="17">
        <v>0</v>
      </c>
      <c r="G2717" s="19">
        <v>43000</v>
      </c>
      <c r="H2717">
        <v>2</v>
      </c>
      <c r="I2717">
        <v>0</v>
      </c>
      <c r="J2717">
        <v>0</v>
      </c>
      <c r="K2717">
        <v>0</v>
      </c>
    </row>
    <row r="2718" spans="1:11" x14ac:dyDescent="0.25">
      <c r="A2718" s="19">
        <v>43000</v>
      </c>
      <c r="B2718">
        <v>3</v>
      </c>
      <c r="C2718">
        <v>0</v>
      </c>
      <c r="D2718">
        <v>0</v>
      </c>
      <c r="E2718" s="17">
        <v>0</v>
      </c>
      <c r="G2718" s="19">
        <v>43000</v>
      </c>
      <c r="H2718">
        <v>3</v>
      </c>
      <c r="I2718">
        <v>0</v>
      </c>
      <c r="J2718">
        <v>0</v>
      </c>
      <c r="K2718">
        <v>0</v>
      </c>
    </row>
    <row r="2719" spans="1:11" x14ac:dyDescent="0.25">
      <c r="A2719" s="19">
        <v>43000</v>
      </c>
      <c r="B2719">
        <v>4</v>
      </c>
      <c r="C2719">
        <v>0</v>
      </c>
      <c r="D2719">
        <v>0</v>
      </c>
      <c r="E2719" s="17">
        <v>0</v>
      </c>
      <c r="G2719" s="19">
        <v>43000</v>
      </c>
      <c r="H2719">
        <v>4</v>
      </c>
      <c r="I2719">
        <v>0</v>
      </c>
      <c r="J2719">
        <v>0</v>
      </c>
      <c r="K2719">
        <v>0</v>
      </c>
    </row>
    <row r="2720" spans="1:11" x14ac:dyDescent="0.25">
      <c r="A2720" s="19">
        <v>43000</v>
      </c>
      <c r="B2720">
        <v>5</v>
      </c>
      <c r="C2720">
        <v>0</v>
      </c>
      <c r="D2720">
        <v>0</v>
      </c>
      <c r="E2720" s="17">
        <v>0</v>
      </c>
      <c r="G2720" s="19">
        <v>43000</v>
      </c>
      <c r="H2720">
        <v>5</v>
      </c>
      <c r="I2720">
        <v>0.745</v>
      </c>
      <c r="J2720">
        <v>0.11</v>
      </c>
      <c r="K2720">
        <v>0</v>
      </c>
    </row>
    <row r="2721" spans="1:11" x14ac:dyDescent="0.25">
      <c r="A2721" s="19">
        <v>43000</v>
      </c>
      <c r="B2721">
        <v>6</v>
      </c>
      <c r="C2721">
        <v>0.435</v>
      </c>
      <c r="D2721">
        <v>0</v>
      </c>
      <c r="E2721" s="17">
        <v>0</v>
      </c>
      <c r="G2721" s="19">
        <v>43000</v>
      </c>
      <c r="H2721">
        <v>6</v>
      </c>
      <c r="I2721">
        <v>2.0950000000000002</v>
      </c>
      <c r="J2721">
        <v>0.56000000000000005</v>
      </c>
      <c r="K2721">
        <v>0</v>
      </c>
    </row>
    <row r="2722" spans="1:11" x14ac:dyDescent="0.25">
      <c r="A2722" s="19">
        <v>43000</v>
      </c>
      <c r="B2722">
        <v>7</v>
      </c>
      <c r="C2722">
        <v>1.53</v>
      </c>
      <c r="D2722">
        <v>0</v>
      </c>
      <c r="E2722" s="17">
        <v>0</v>
      </c>
      <c r="G2722" s="19">
        <v>43000</v>
      </c>
      <c r="H2722">
        <v>7</v>
      </c>
      <c r="I2722">
        <v>4.5949999999999998</v>
      </c>
      <c r="J2722">
        <v>0.83499999999999996</v>
      </c>
      <c r="K2722">
        <v>0</v>
      </c>
    </row>
    <row r="2723" spans="1:11" x14ac:dyDescent="0.25">
      <c r="A2723" s="19">
        <v>43000</v>
      </c>
      <c r="B2723">
        <v>8</v>
      </c>
      <c r="C2723">
        <v>0.99</v>
      </c>
      <c r="D2723">
        <v>0</v>
      </c>
      <c r="E2723" s="17">
        <v>0</v>
      </c>
      <c r="G2723" s="19">
        <v>43000</v>
      </c>
      <c r="H2723">
        <v>8</v>
      </c>
      <c r="I2723">
        <v>3.59</v>
      </c>
      <c r="J2723">
        <v>1.1399999999999999</v>
      </c>
      <c r="K2723">
        <v>0</v>
      </c>
    </row>
    <row r="2724" spans="1:11" x14ac:dyDescent="0.25">
      <c r="A2724" s="19">
        <v>43000</v>
      </c>
      <c r="B2724">
        <v>9</v>
      </c>
      <c r="C2724">
        <v>4.5999999999999996</v>
      </c>
      <c r="D2724">
        <v>0</v>
      </c>
      <c r="E2724" s="17">
        <v>0</v>
      </c>
      <c r="G2724" s="19">
        <v>43000</v>
      </c>
      <c r="H2724">
        <v>9</v>
      </c>
      <c r="I2724">
        <v>9.5950000000000006</v>
      </c>
      <c r="J2724">
        <v>1.7949999999999999</v>
      </c>
      <c r="K2724">
        <v>0</v>
      </c>
    </row>
    <row r="2725" spans="1:11" x14ac:dyDescent="0.25">
      <c r="A2725" s="19">
        <v>43000</v>
      </c>
      <c r="B2725">
        <v>10</v>
      </c>
      <c r="C2725">
        <v>4.38</v>
      </c>
      <c r="D2725">
        <v>0</v>
      </c>
      <c r="E2725" s="17">
        <v>0</v>
      </c>
      <c r="G2725" s="19">
        <v>43000</v>
      </c>
      <c r="H2725">
        <v>10</v>
      </c>
      <c r="I2725">
        <v>10.16</v>
      </c>
      <c r="J2725">
        <v>2.4500000000000002</v>
      </c>
      <c r="K2725">
        <v>0</v>
      </c>
    </row>
    <row r="2726" spans="1:11" x14ac:dyDescent="0.25">
      <c r="A2726" s="19">
        <v>43000</v>
      </c>
      <c r="B2726">
        <v>11</v>
      </c>
      <c r="C2726">
        <v>1.7350000000000001</v>
      </c>
      <c r="D2726">
        <v>1.7350000000000001</v>
      </c>
      <c r="E2726" s="17">
        <v>0</v>
      </c>
      <c r="G2726" s="19">
        <v>43000</v>
      </c>
      <c r="H2726">
        <v>11</v>
      </c>
      <c r="I2726">
        <v>7.84</v>
      </c>
      <c r="J2726">
        <v>5.34</v>
      </c>
      <c r="K2726">
        <v>0</v>
      </c>
    </row>
    <row r="2727" spans="1:11" x14ac:dyDescent="0.25">
      <c r="A2727" s="19">
        <v>43000</v>
      </c>
      <c r="B2727">
        <v>12</v>
      </c>
      <c r="C2727">
        <v>4.08</v>
      </c>
      <c r="D2727">
        <v>4.08</v>
      </c>
      <c r="E2727" s="17">
        <v>0</v>
      </c>
      <c r="G2727" s="19">
        <v>43000</v>
      </c>
      <c r="H2727">
        <v>12</v>
      </c>
      <c r="I2727">
        <v>10.555</v>
      </c>
      <c r="J2727">
        <v>8.9049999999999994</v>
      </c>
      <c r="K2727">
        <v>0</v>
      </c>
    </row>
    <row r="2728" spans="1:11" x14ac:dyDescent="0.25">
      <c r="A2728" s="19">
        <v>43000</v>
      </c>
      <c r="B2728">
        <v>13</v>
      </c>
      <c r="C2728">
        <v>0</v>
      </c>
      <c r="D2728">
        <v>0</v>
      </c>
      <c r="E2728" s="17">
        <v>0</v>
      </c>
      <c r="G2728" s="19">
        <v>43000</v>
      </c>
      <c r="H2728">
        <v>13</v>
      </c>
      <c r="I2728">
        <v>6.6950000000000003</v>
      </c>
      <c r="J2728">
        <v>5.68</v>
      </c>
      <c r="K2728">
        <v>0</v>
      </c>
    </row>
    <row r="2729" spans="1:11" x14ac:dyDescent="0.25">
      <c r="A2729" s="19">
        <v>43000</v>
      </c>
      <c r="B2729">
        <v>14</v>
      </c>
      <c r="C2729">
        <v>0</v>
      </c>
      <c r="D2729">
        <v>0</v>
      </c>
      <c r="E2729" s="17">
        <v>0</v>
      </c>
      <c r="G2729" s="19">
        <v>43000</v>
      </c>
      <c r="H2729">
        <v>14</v>
      </c>
      <c r="I2729">
        <v>12.805</v>
      </c>
      <c r="J2729">
        <v>11.574999999999999</v>
      </c>
      <c r="K2729">
        <v>0</v>
      </c>
    </row>
    <row r="2730" spans="1:11" x14ac:dyDescent="0.25">
      <c r="A2730" s="19">
        <v>43000</v>
      </c>
      <c r="B2730">
        <v>15</v>
      </c>
      <c r="C2730">
        <v>3.51</v>
      </c>
      <c r="D2730">
        <v>3.51</v>
      </c>
      <c r="E2730" s="17">
        <v>0</v>
      </c>
      <c r="G2730" s="19">
        <v>43000</v>
      </c>
      <c r="H2730">
        <v>15</v>
      </c>
      <c r="I2730">
        <v>25.16</v>
      </c>
      <c r="J2730">
        <v>22.05</v>
      </c>
      <c r="K2730">
        <v>0</v>
      </c>
    </row>
    <row r="2731" spans="1:11" x14ac:dyDescent="0.25">
      <c r="A2731" s="19">
        <v>43000</v>
      </c>
      <c r="B2731">
        <v>16</v>
      </c>
      <c r="C2731">
        <v>0.93</v>
      </c>
      <c r="D2731">
        <v>0.93</v>
      </c>
      <c r="E2731" s="17">
        <v>0</v>
      </c>
      <c r="G2731" s="19">
        <v>43000</v>
      </c>
      <c r="H2731">
        <v>16</v>
      </c>
      <c r="I2731">
        <v>43.87</v>
      </c>
      <c r="J2731">
        <v>40.435000000000002</v>
      </c>
      <c r="K2731">
        <v>0</v>
      </c>
    </row>
    <row r="2732" spans="1:11" x14ac:dyDescent="0.25">
      <c r="A2732" s="19">
        <v>43000</v>
      </c>
      <c r="B2732">
        <v>17</v>
      </c>
      <c r="C2732">
        <v>0</v>
      </c>
      <c r="D2732">
        <v>0</v>
      </c>
      <c r="E2732" s="17">
        <v>0</v>
      </c>
      <c r="G2732" s="19">
        <v>43000</v>
      </c>
      <c r="H2732">
        <v>17</v>
      </c>
      <c r="I2732">
        <v>6.8449999999999998</v>
      </c>
      <c r="J2732">
        <v>5.6449999999999996</v>
      </c>
      <c r="K2732">
        <v>0</v>
      </c>
    </row>
    <row r="2733" spans="1:11" x14ac:dyDescent="0.25">
      <c r="A2733" s="19">
        <v>43000</v>
      </c>
      <c r="B2733">
        <v>18</v>
      </c>
      <c r="C2733">
        <v>0</v>
      </c>
      <c r="D2733">
        <v>0</v>
      </c>
      <c r="E2733" s="17">
        <v>0</v>
      </c>
      <c r="G2733" s="19">
        <v>43000</v>
      </c>
      <c r="H2733">
        <v>18</v>
      </c>
      <c r="I2733">
        <v>13.39</v>
      </c>
      <c r="J2733">
        <v>11.03</v>
      </c>
      <c r="K2733">
        <v>0</v>
      </c>
    </row>
    <row r="2734" spans="1:11" x14ac:dyDescent="0.25">
      <c r="A2734" s="19">
        <v>43000</v>
      </c>
      <c r="B2734">
        <v>19</v>
      </c>
      <c r="C2734">
        <v>5</v>
      </c>
      <c r="D2734">
        <v>0</v>
      </c>
      <c r="E2734" s="17">
        <v>0</v>
      </c>
      <c r="G2734" s="19">
        <v>43000</v>
      </c>
      <c r="H2734">
        <v>19</v>
      </c>
      <c r="I2734">
        <v>7.69</v>
      </c>
      <c r="J2734">
        <v>1.98</v>
      </c>
      <c r="K2734">
        <v>0</v>
      </c>
    </row>
    <row r="2735" spans="1:11" x14ac:dyDescent="0.25">
      <c r="A2735" s="19">
        <v>43000</v>
      </c>
      <c r="B2735">
        <v>20</v>
      </c>
      <c r="C2735">
        <v>5.4</v>
      </c>
      <c r="D2735">
        <v>0</v>
      </c>
      <c r="E2735" s="17">
        <v>0</v>
      </c>
      <c r="G2735" s="19">
        <v>43000</v>
      </c>
      <c r="H2735">
        <v>20</v>
      </c>
      <c r="I2735">
        <v>14.975</v>
      </c>
      <c r="J2735">
        <v>1.98</v>
      </c>
      <c r="K2735">
        <v>0</v>
      </c>
    </row>
    <row r="2736" spans="1:11" x14ac:dyDescent="0.25">
      <c r="A2736" s="19">
        <v>43000</v>
      </c>
      <c r="B2736">
        <v>21</v>
      </c>
      <c r="C2736">
        <v>1.835</v>
      </c>
      <c r="D2736">
        <v>0</v>
      </c>
      <c r="E2736" s="17">
        <v>0</v>
      </c>
      <c r="G2736" s="19">
        <v>43000</v>
      </c>
      <c r="H2736">
        <v>21</v>
      </c>
      <c r="I2736">
        <v>9.1199999999999992</v>
      </c>
      <c r="J2736">
        <v>1.5549999999999999</v>
      </c>
      <c r="K2736">
        <v>0</v>
      </c>
    </row>
    <row r="2737" spans="1:11" x14ac:dyDescent="0.25">
      <c r="A2737" s="19">
        <v>43000</v>
      </c>
      <c r="B2737">
        <v>22</v>
      </c>
      <c r="C2737">
        <v>4.53</v>
      </c>
      <c r="D2737">
        <v>0</v>
      </c>
      <c r="E2737" s="17">
        <v>0</v>
      </c>
      <c r="G2737" s="19">
        <v>43000</v>
      </c>
      <c r="H2737">
        <v>22</v>
      </c>
      <c r="I2737">
        <v>10.84</v>
      </c>
      <c r="J2737">
        <v>1.98</v>
      </c>
      <c r="K2737">
        <v>0</v>
      </c>
    </row>
    <row r="2738" spans="1:11" x14ac:dyDescent="0.25">
      <c r="A2738" s="19">
        <v>43000</v>
      </c>
      <c r="B2738">
        <v>23</v>
      </c>
      <c r="C2738">
        <v>4.5449999999999999</v>
      </c>
      <c r="D2738">
        <v>0</v>
      </c>
      <c r="E2738" s="17">
        <v>0</v>
      </c>
      <c r="G2738" s="19">
        <v>43000</v>
      </c>
      <c r="H2738">
        <v>23</v>
      </c>
      <c r="I2738">
        <v>6.08</v>
      </c>
      <c r="J2738">
        <v>1.0149999999999999</v>
      </c>
      <c r="K2738">
        <v>0</v>
      </c>
    </row>
    <row r="2739" spans="1:11" x14ac:dyDescent="0.25">
      <c r="A2739" s="19">
        <v>43001</v>
      </c>
      <c r="B2739">
        <v>0</v>
      </c>
      <c r="C2739">
        <v>0</v>
      </c>
      <c r="D2739">
        <v>0</v>
      </c>
      <c r="E2739" s="17">
        <v>0</v>
      </c>
      <c r="G2739" s="19">
        <v>43001</v>
      </c>
      <c r="H2739">
        <v>0</v>
      </c>
      <c r="I2739">
        <v>7.0000000000000007E-2</v>
      </c>
      <c r="J2739">
        <v>0.02</v>
      </c>
      <c r="K2739">
        <v>0</v>
      </c>
    </row>
    <row r="2740" spans="1:11" x14ac:dyDescent="0.25">
      <c r="A2740" s="19">
        <v>43001</v>
      </c>
      <c r="B2740">
        <v>1</v>
      </c>
      <c r="C2740">
        <v>0</v>
      </c>
      <c r="D2740">
        <v>0</v>
      </c>
      <c r="E2740" s="17">
        <v>0</v>
      </c>
      <c r="G2740" s="19">
        <v>43001</v>
      </c>
      <c r="H2740">
        <v>1</v>
      </c>
      <c r="I2740">
        <v>0</v>
      </c>
      <c r="J2740">
        <v>0</v>
      </c>
      <c r="K2740">
        <v>0</v>
      </c>
    </row>
    <row r="2741" spans="1:11" x14ac:dyDescent="0.25">
      <c r="A2741" s="19">
        <v>43001</v>
      </c>
      <c r="B2741">
        <v>2</v>
      </c>
      <c r="C2741">
        <v>0</v>
      </c>
      <c r="D2741">
        <v>0</v>
      </c>
      <c r="E2741" s="17">
        <v>0</v>
      </c>
      <c r="G2741" s="19">
        <v>43001</v>
      </c>
      <c r="H2741">
        <v>2</v>
      </c>
      <c r="I2741">
        <v>0</v>
      </c>
      <c r="J2741">
        <v>0</v>
      </c>
      <c r="K2741">
        <v>0</v>
      </c>
    </row>
    <row r="2742" spans="1:11" x14ac:dyDescent="0.25">
      <c r="A2742" s="19">
        <v>43001</v>
      </c>
      <c r="B2742">
        <v>3</v>
      </c>
      <c r="C2742">
        <v>0</v>
      </c>
      <c r="D2742">
        <v>0</v>
      </c>
      <c r="E2742" s="17">
        <v>0</v>
      </c>
      <c r="G2742" s="19">
        <v>43001</v>
      </c>
      <c r="H2742">
        <v>3</v>
      </c>
      <c r="I2742">
        <v>0</v>
      </c>
      <c r="J2742">
        <v>0</v>
      </c>
      <c r="K2742">
        <v>0</v>
      </c>
    </row>
    <row r="2743" spans="1:11" x14ac:dyDescent="0.25">
      <c r="A2743" s="19">
        <v>43001</v>
      </c>
      <c r="B2743">
        <v>4</v>
      </c>
      <c r="C2743">
        <v>0</v>
      </c>
      <c r="D2743">
        <v>0</v>
      </c>
      <c r="E2743" s="17">
        <v>0</v>
      </c>
      <c r="G2743" s="19">
        <v>43001</v>
      </c>
      <c r="H2743">
        <v>4</v>
      </c>
      <c r="I2743">
        <v>0</v>
      </c>
      <c r="J2743">
        <v>0</v>
      </c>
      <c r="K2743">
        <v>0</v>
      </c>
    </row>
    <row r="2744" spans="1:11" x14ac:dyDescent="0.25">
      <c r="A2744" s="19">
        <v>43001</v>
      </c>
      <c r="B2744">
        <v>5</v>
      </c>
      <c r="C2744">
        <v>0</v>
      </c>
      <c r="D2744">
        <v>0</v>
      </c>
      <c r="E2744" s="17">
        <v>0</v>
      </c>
      <c r="G2744" s="19">
        <v>43001</v>
      </c>
      <c r="H2744">
        <v>5</v>
      </c>
      <c r="I2744">
        <v>0</v>
      </c>
      <c r="J2744">
        <v>0</v>
      </c>
      <c r="K2744">
        <v>0</v>
      </c>
    </row>
    <row r="2745" spans="1:11" x14ac:dyDescent="0.25">
      <c r="A2745" s="19">
        <v>43001</v>
      </c>
      <c r="B2745">
        <v>6</v>
      </c>
      <c r="C2745">
        <v>0</v>
      </c>
      <c r="D2745">
        <v>0</v>
      </c>
      <c r="E2745" s="17">
        <v>0</v>
      </c>
      <c r="G2745" s="19">
        <v>43001</v>
      </c>
      <c r="H2745">
        <v>6</v>
      </c>
      <c r="I2745">
        <v>5.0000000000000001E-3</v>
      </c>
      <c r="J2745">
        <v>0</v>
      </c>
      <c r="K2745">
        <v>0</v>
      </c>
    </row>
    <row r="2746" spans="1:11" x14ac:dyDescent="0.25">
      <c r="A2746" s="19">
        <v>43001</v>
      </c>
      <c r="B2746">
        <v>7</v>
      </c>
      <c r="C2746">
        <v>0</v>
      </c>
      <c r="D2746">
        <v>0</v>
      </c>
      <c r="E2746" s="17">
        <v>0</v>
      </c>
      <c r="G2746" s="19">
        <v>43001</v>
      </c>
      <c r="H2746">
        <v>7</v>
      </c>
      <c r="I2746">
        <v>0.64</v>
      </c>
      <c r="J2746">
        <v>0.11</v>
      </c>
      <c r="K2746">
        <v>0</v>
      </c>
    </row>
    <row r="2747" spans="1:11" x14ac:dyDescent="0.25">
      <c r="A2747" s="19">
        <v>43001</v>
      </c>
      <c r="B2747">
        <v>8</v>
      </c>
      <c r="C2747">
        <v>0</v>
      </c>
      <c r="D2747">
        <v>0</v>
      </c>
      <c r="E2747" s="17">
        <v>0</v>
      </c>
      <c r="G2747" s="19">
        <v>43001</v>
      </c>
      <c r="H2747">
        <v>8</v>
      </c>
      <c r="I2747">
        <v>0.14499999999999999</v>
      </c>
      <c r="J2747">
        <v>2.5000000000000001E-2</v>
      </c>
      <c r="K2747">
        <v>0</v>
      </c>
    </row>
    <row r="2748" spans="1:11" x14ac:dyDescent="0.25">
      <c r="A2748" s="19">
        <v>43001</v>
      </c>
      <c r="B2748">
        <v>9</v>
      </c>
      <c r="C2748">
        <v>0</v>
      </c>
      <c r="D2748">
        <v>0</v>
      </c>
      <c r="E2748" s="17">
        <v>0</v>
      </c>
      <c r="G2748" s="19">
        <v>43001</v>
      </c>
      <c r="H2748">
        <v>9</v>
      </c>
      <c r="I2748">
        <v>0.21</v>
      </c>
      <c r="J2748">
        <v>6.5000000000000002E-2</v>
      </c>
      <c r="K2748">
        <v>0</v>
      </c>
    </row>
    <row r="2749" spans="1:11" x14ac:dyDescent="0.25">
      <c r="A2749" s="19">
        <v>43001</v>
      </c>
      <c r="B2749">
        <v>10</v>
      </c>
      <c r="C2749">
        <v>0</v>
      </c>
      <c r="D2749">
        <v>0</v>
      </c>
      <c r="E2749" s="17">
        <v>0</v>
      </c>
      <c r="G2749" s="19">
        <v>43001</v>
      </c>
      <c r="H2749">
        <v>10</v>
      </c>
      <c r="I2749">
        <v>2.82</v>
      </c>
      <c r="J2749">
        <v>0.53</v>
      </c>
      <c r="K2749">
        <v>0</v>
      </c>
    </row>
    <row r="2750" spans="1:11" x14ac:dyDescent="0.25">
      <c r="A2750" s="19">
        <v>43001</v>
      </c>
      <c r="B2750">
        <v>11</v>
      </c>
      <c r="C2750">
        <v>0.37</v>
      </c>
      <c r="D2750">
        <v>0</v>
      </c>
      <c r="E2750" s="17">
        <v>0</v>
      </c>
      <c r="G2750" s="19">
        <v>43001</v>
      </c>
      <c r="H2750">
        <v>11</v>
      </c>
      <c r="I2750">
        <v>1.835</v>
      </c>
      <c r="J2750">
        <v>0.44</v>
      </c>
      <c r="K2750">
        <v>0</v>
      </c>
    </row>
    <row r="2751" spans="1:11" x14ac:dyDescent="0.25">
      <c r="A2751" s="19">
        <v>43001</v>
      </c>
      <c r="B2751">
        <v>12</v>
      </c>
      <c r="C2751">
        <v>2.6</v>
      </c>
      <c r="D2751">
        <v>0</v>
      </c>
      <c r="E2751" s="17">
        <v>0</v>
      </c>
      <c r="G2751" s="19">
        <v>43001</v>
      </c>
      <c r="H2751">
        <v>12</v>
      </c>
      <c r="I2751">
        <v>7.2949999999999999</v>
      </c>
      <c r="J2751">
        <v>1.23</v>
      </c>
      <c r="K2751">
        <v>0</v>
      </c>
    </row>
    <row r="2752" spans="1:11" x14ac:dyDescent="0.25">
      <c r="A2752" s="19">
        <v>43001</v>
      </c>
      <c r="B2752">
        <v>13</v>
      </c>
      <c r="C2752">
        <v>5</v>
      </c>
      <c r="D2752">
        <v>0</v>
      </c>
      <c r="E2752" s="17">
        <v>0</v>
      </c>
      <c r="G2752" s="19">
        <v>43001</v>
      </c>
      <c r="H2752">
        <v>13</v>
      </c>
      <c r="I2752">
        <v>11.625</v>
      </c>
      <c r="J2752">
        <v>3.35</v>
      </c>
      <c r="K2752">
        <v>0</v>
      </c>
    </row>
    <row r="2753" spans="1:11" x14ac:dyDescent="0.25">
      <c r="A2753" s="19">
        <v>43001</v>
      </c>
      <c r="B2753">
        <v>14</v>
      </c>
      <c r="C2753">
        <v>2.8450000000000002</v>
      </c>
      <c r="D2753">
        <v>2.8450000000000002</v>
      </c>
      <c r="E2753" s="17">
        <v>0</v>
      </c>
      <c r="G2753" s="19">
        <v>43001</v>
      </c>
      <c r="H2753">
        <v>14</v>
      </c>
      <c r="I2753">
        <v>9.3450000000000006</v>
      </c>
      <c r="J2753">
        <v>5.34</v>
      </c>
      <c r="K2753">
        <v>0</v>
      </c>
    </row>
    <row r="2754" spans="1:11" x14ac:dyDescent="0.25">
      <c r="A2754" s="19">
        <v>43001</v>
      </c>
      <c r="B2754">
        <v>15</v>
      </c>
      <c r="C2754">
        <v>6.4249999999999998</v>
      </c>
      <c r="D2754">
        <v>6.4249999999999998</v>
      </c>
      <c r="E2754" s="17">
        <v>0</v>
      </c>
      <c r="G2754" s="19">
        <v>43001</v>
      </c>
      <c r="H2754">
        <v>15</v>
      </c>
      <c r="I2754">
        <v>5.0599999999999996</v>
      </c>
      <c r="J2754">
        <v>3.8650000000000002</v>
      </c>
      <c r="K2754">
        <v>0</v>
      </c>
    </row>
    <row r="2755" spans="1:11" x14ac:dyDescent="0.25">
      <c r="A2755" s="19">
        <v>43001</v>
      </c>
      <c r="B2755">
        <v>16</v>
      </c>
      <c r="C2755">
        <v>4.38</v>
      </c>
      <c r="D2755">
        <v>4.38</v>
      </c>
      <c r="E2755" s="17">
        <v>0</v>
      </c>
      <c r="G2755" s="19">
        <v>43001</v>
      </c>
      <c r="H2755">
        <v>16</v>
      </c>
      <c r="I2755">
        <v>9.33</v>
      </c>
      <c r="J2755">
        <v>8.4849999999999994</v>
      </c>
      <c r="K2755">
        <v>0</v>
      </c>
    </row>
    <row r="2756" spans="1:11" x14ac:dyDescent="0.25">
      <c r="A2756" s="19">
        <v>43001</v>
      </c>
      <c r="B2756">
        <v>17</v>
      </c>
      <c r="C2756">
        <v>6.03</v>
      </c>
      <c r="D2756">
        <v>6.03</v>
      </c>
      <c r="E2756" s="17">
        <v>0</v>
      </c>
      <c r="G2756" s="19">
        <v>43001</v>
      </c>
      <c r="H2756">
        <v>17</v>
      </c>
      <c r="I2756">
        <v>18.489999999999998</v>
      </c>
      <c r="J2756">
        <v>17.614999999999998</v>
      </c>
      <c r="K2756">
        <v>0</v>
      </c>
    </row>
    <row r="2757" spans="1:11" x14ac:dyDescent="0.25">
      <c r="A2757" s="19">
        <v>43001</v>
      </c>
      <c r="B2757">
        <v>18</v>
      </c>
      <c r="C2757">
        <v>6.73</v>
      </c>
      <c r="D2757">
        <v>6.73</v>
      </c>
      <c r="E2757" s="17">
        <v>0</v>
      </c>
      <c r="G2757" s="19">
        <v>43001</v>
      </c>
      <c r="H2757">
        <v>18</v>
      </c>
      <c r="I2757">
        <v>6.09</v>
      </c>
      <c r="J2757">
        <v>5.7050000000000001</v>
      </c>
      <c r="K2757">
        <v>0</v>
      </c>
    </row>
    <row r="2758" spans="1:11" x14ac:dyDescent="0.25">
      <c r="A2758" s="19">
        <v>43001</v>
      </c>
      <c r="B2758">
        <v>19</v>
      </c>
      <c r="C2758">
        <v>5.78</v>
      </c>
      <c r="D2758">
        <v>0</v>
      </c>
      <c r="E2758" s="17">
        <v>0</v>
      </c>
      <c r="G2758" s="19">
        <v>43001</v>
      </c>
      <c r="H2758">
        <v>19</v>
      </c>
      <c r="I2758">
        <v>3.5550000000000002</v>
      </c>
      <c r="J2758">
        <v>1.1299999999999999</v>
      </c>
      <c r="K2758">
        <v>0</v>
      </c>
    </row>
    <row r="2759" spans="1:11" x14ac:dyDescent="0.25">
      <c r="A2759" s="19">
        <v>43001</v>
      </c>
      <c r="B2759">
        <v>20</v>
      </c>
      <c r="C2759">
        <v>3.665</v>
      </c>
      <c r="D2759">
        <v>0</v>
      </c>
      <c r="E2759" s="17">
        <v>0</v>
      </c>
      <c r="G2759" s="19">
        <v>43001</v>
      </c>
      <c r="H2759">
        <v>20</v>
      </c>
      <c r="I2759">
        <v>7.26</v>
      </c>
      <c r="J2759">
        <v>3.18</v>
      </c>
      <c r="K2759">
        <v>0</v>
      </c>
    </row>
    <row r="2760" spans="1:11" x14ac:dyDescent="0.25">
      <c r="A2760" s="19">
        <v>43001</v>
      </c>
      <c r="B2760">
        <v>21</v>
      </c>
      <c r="C2760">
        <v>1.7150000000000001</v>
      </c>
      <c r="D2760">
        <v>0</v>
      </c>
      <c r="E2760" s="17">
        <v>0</v>
      </c>
      <c r="G2760" s="19">
        <v>43001</v>
      </c>
      <c r="H2760">
        <v>21</v>
      </c>
      <c r="I2760">
        <v>2.5099999999999998</v>
      </c>
      <c r="J2760">
        <v>0.95</v>
      </c>
      <c r="K2760">
        <v>0</v>
      </c>
    </row>
    <row r="2761" spans="1:11" x14ac:dyDescent="0.25">
      <c r="A2761" s="19">
        <v>43001</v>
      </c>
      <c r="B2761">
        <v>22</v>
      </c>
      <c r="C2761">
        <v>0</v>
      </c>
      <c r="D2761">
        <v>0</v>
      </c>
      <c r="E2761" s="17">
        <v>0</v>
      </c>
      <c r="G2761" s="19">
        <v>43001</v>
      </c>
      <c r="H2761">
        <v>22</v>
      </c>
      <c r="I2761">
        <v>1.8149999999999999</v>
      </c>
      <c r="J2761">
        <v>0.68</v>
      </c>
      <c r="K2761">
        <v>0</v>
      </c>
    </row>
    <row r="2762" spans="1:11" x14ac:dyDescent="0.25">
      <c r="A2762" s="19">
        <v>43001</v>
      </c>
      <c r="B2762">
        <v>23</v>
      </c>
      <c r="C2762">
        <v>0</v>
      </c>
      <c r="D2762">
        <v>0</v>
      </c>
      <c r="E2762" s="17">
        <v>0</v>
      </c>
      <c r="G2762" s="19">
        <v>43001</v>
      </c>
      <c r="H2762">
        <v>23</v>
      </c>
      <c r="I2762">
        <v>0.31</v>
      </c>
      <c r="J2762">
        <v>0.11</v>
      </c>
      <c r="K2762">
        <v>0</v>
      </c>
    </row>
    <row r="2763" spans="1:11" x14ac:dyDescent="0.25">
      <c r="A2763" s="19">
        <v>43002</v>
      </c>
      <c r="B2763">
        <v>0</v>
      </c>
      <c r="C2763">
        <v>0</v>
      </c>
      <c r="D2763">
        <v>0</v>
      </c>
      <c r="E2763" s="17">
        <v>0</v>
      </c>
      <c r="G2763" s="19">
        <v>43002</v>
      </c>
      <c r="H2763">
        <v>0</v>
      </c>
      <c r="I2763">
        <v>7.4999999999999997E-2</v>
      </c>
      <c r="J2763">
        <v>0.01</v>
      </c>
      <c r="K2763">
        <v>0</v>
      </c>
    </row>
    <row r="2764" spans="1:11" x14ac:dyDescent="0.25">
      <c r="A2764" s="19">
        <v>43002</v>
      </c>
      <c r="B2764">
        <v>1</v>
      </c>
      <c r="C2764">
        <v>0</v>
      </c>
      <c r="D2764">
        <v>0</v>
      </c>
      <c r="E2764" s="17">
        <v>0</v>
      </c>
      <c r="G2764" s="19">
        <v>43002</v>
      </c>
      <c r="H2764">
        <v>1</v>
      </c>
      <c r="I2764">
        <v>7.4999999999999997E-2</v>
      </c>
      <c r="J2764">
        <v>0.01</v>
      </c>
      <c r="K2764">
        <v>0</v>
      </c>
    </row>
    <row r="2765" spans="1:11" x14ac:dyDescent="0.25">
      <c r="A2765" s="19">
        <v>43002</v>
      </c>
      <c r="B2765">
        <v>2</v>
      </c>
      <c r="C2765">
        <v>0</v>
      </c>
      <c r="D2765">
        <v>0</v>
      </c>
      <c r="E2765" s="17">
        <v>0</v>
      </c>
      <c r="G2765" s="19">
        <v>43002</v>
      </c>
      <c r="H2765">
        <v>2</v>
      </c>
      <c r="I2765">
        <v>5.5E-2</v>
      </c>
      <c r="J2765">
        <v>0.01</v>
      </c>
      <c r="K2765">
        <v>0</v>
      </c>
    </row>
    <row r="2766" spans="1:11" x14ac:dyDescent="0.25">
      <c r="A2766" s="19">
        <v>43002</v>
      </c>
      <c r="B2766">
        <v>3</v>
      </c>
      <c r="C2766">
        <v>0</v>
      </c>
      <c r="D2766">
        <v>0</v>
      </c>
      <c r="E2766" s="17">
        <v>0</v>
      </c>
      <c r="G2766" s="19">
        <v>43002</v>
      </c>
      <c r="H2766">
        <v>3</v>
      </c>
      <c r="I2766">
        <v>0.06</v>
      </c>
      <c r="J2766">
        <v>5.0000000000000001E-3</v>
      </c>
      <c r="K2766">
        <v>0</v>
      </c>
    </row>
    <row r="2767" spans="1:11" x14ac:dyDescent="0.25">
      <c r="A2767" s="19">
        <v>43002</v>
      </c>
      <c r="B2767">
        <v>4</v>
      </c>
      <c r="C2767">
        <v>0</v>
      </c>
      <c r="D2767">
        <v>0</v>
      </c>
      <c r="E2767" s="17">
        <v>0</v>
      </c>
      <c r="G2767" s="19">
        <v>43002</v>
      </c>
      <c r="H2767">
        <v>4</v>
      </c>
      <c r="I2767">
        <v>0</v>
      </c>
      <c r="J2767">
        <v>0</v>
      </c>
      <c r="K2767">
        <v>0</v>
      </c>
    </row>
    <row r="2768" spans="1:11" x14ac:dyDescent="0.25">
      <c r="A2768" s="19">
        <v>43002</v>
      </c>
      <c r="B2768">
        <v>5</v>
      </c>
      <c r="C2768">
        <v>0</v>
      </c>
      <c r="D2768">
        <v>0</v>
      </c>
      <c r="E2768" s="17">
        <v>0</v>
      </c>
      <c r="G2768" s="19">
        <v>43002</v>
      </c>
      <c r="H2768">
        <v>5</v>
      </c>
      <c r="I2768">
        <v>0.05</v>
      </c>
      <c r="J2768">
        <v>0.01</v>
      </c>
      <c r="K2768">
        <v>0</v>
      </c>
    </row>
    <row r="2769" spans="1:11" x14ac:dyDescent="0.25">
      <c r="A2769" s="19">
        <v>43002</v>
      </c>
      <c r="B2769">
        <v>6</v>
      </c>
      <c r="C2769">
        <v>0</v>
      </c>
      <c r="D2769">
        <v>0</v>
      </c>
      <c r="E2769" s="17">
        <v>0</v>
      </c>
      <c r="G2769" s="19">
        <v>43002</v>
      </c>
      <c r="H2769">
        <v>6</v>
      </c>
      <c r="I2769">
        <v>0.08</v>
      </c>
      <c r="J2769">
        <v>0.01</v>
      </c>
      <c r="K2769">
        <v>0</v>
      </c>
    </row>
    <row r="2770" spans="1:11" x14ac:dyDescent="0.25">
      <c r="A2770" s="19">
        <v>43002</v>
      </c>
      <c r="B2770">
        <v>7</v>
      </c>
      <c r="C2770">
        <v>0</v>
      </c>
      <c r="D2770">
        <v>0</v>
      </c>
      <c r="E2770" s="17">
        <v>0</v>
      </c>
      <c r="G2770" s="19">
        <v>43002</v>
      </c>
      <c r="H2770">
        <v>7</v>
      </c>
      <c r="I2770">
        <v>3.5000000000000003E-2</v>
      </c>
      <c r="J2770">
        <v>0</v>
      </c>
      <c r="K2770">
        <v>0</v>
      </c>
    </row>
    <row r="2771" spans="1:11" x14ac:dyDescent="0.25">
      <c r="A2771" s="19">
        <v>43002</v>
      </c>
      <c r="B2771">
        <v>8</v>
      </c>
      <c r="C2771">
        <v>0</v>
      </c>
      <c r="D2771">
        <v>0</v>
      </c>
      <c r="E2771" s="17">
        <v>0</v>
      </c>
      <c r="G2771" s="19">
        <v>43002</v>
      </c>
      <c r="H2771">
        <v>8</v>
      </c>
      <c r="I2771">
        <v>0.01</v>
      </c>
      <c r="J2771">
        <v>0</v>
      </c>
      <c r="K2771">
        <v>0</v>
      </c>
    </row>
    <row r="2772" spans="1:11" x14ac:dyDescent="0.25">
      <c r="A2772" s="19">
        <v>43002</v>
      </c>
      <c r="B2772">
        <v>9</v>
      </c>
      <c r="C2772">
        <v>0</v>
      </c>
      <c r="D2772">
        <v>0</v>
      </c>
      <c r="E2772" s="17">
        <v>0</v>
      </c>
      <c r="G2772" s="19">
        <v>43002</v>
      </c>
      <c r="H2772">
        <v>9</v>
      </c>
      <c r="I2772">
        <v>0.34499999999999997</v>
      </c>
      <c r="J2772">
        <v>5.5E-2</v>
      </c>
      <c r="K2772">
        <v>0</v>
      </c>
    </row>
    <row r="2773" spans="1:11" x14ac:dyDescent="0.25">
      <c r="A2773" s="19">
        <v>43002</v>
      </c>
      <c r="B2773">
        <v>10</v>
      </c>
      <c r="C2773">
        <v>0</v>
      </c>
      <c r="D2773">
        <v>0</v>
      </c>
      <c r="E2773" s="17">
        <v>0</v>
      </c>
      <c r="G2773" s="19">
        <v>43002</v>
      </c>
      <c r="H2773">
        <v>10</v>
      </c>
      <c r="I2773">
        <v>0.46500000000000002</v>
      </c>
      <c r="J2773">
        <v>0.08</v>
      </c>
      <c r="K2773">
        <v>0</v>
      </c>
    </row>
    <row r="2774" spans="1:11" x14ac:dyDescent="0.25">
      <c r="A2774" s="19">
        <v>43002</v>
      </c>
      <c r="B2774">
        <v>11</v>
      </c>
      <c r="C2774">
        <v>0.37</v>
      </c>
      <c r="D2774">
        <v>0</v>
      </c>
      <c r="E2774" s="17">
        <v>0</v>
      </c>
      <c r="G2774" s="19">
        <v>43002</v>
      </c>
      <c r="H2774">
        <v>11</v>
      </c>
      <c r="I2774">
        <v>1.72</v>
      </c>
      <c r="J2774">
        <v>0.49</v>
      </c>
      <c r="K2774">
        <v>0</v>
      </c>
    </row>
    <row r="2775" spans="1:11" x14ac:dyDescent="0.25">
      <c r="A2775" s="19">
        <v>43002</v>
      </c>
      <c r="B2775">
        <v>12</v>
      </c>
      <c r="C2775">
        <v>3.395</v>
      </c>
      <c r="D2775">
        <v>0</v>
      </c>
      <c r="E2775" s="17">
        <v>0</v>
      </c>
      <c r="G2775" s="19">
        <v>43002</v>
      </c>
      <c r="H2775">
        <v>12</v>
      </c>
      <c r="I2775">
        <v>4.9000000000000004</v>
      </c>
      <c r="J2775">
        <v>1.49</v>
      </c>
      <c r="K2775">
        <v>0</v>
      </c>
    </row>
    <row r="2776" spans="1:11" x14ac:dyDescent="0.25">
      <c r="A2776" s="19">
        <v>43002</v>
      </c>
      <c r="B2776">
        <v>13</v>
      </c>
      <c r="C2776">
        <v>4.9550000000000001</v>
      </c>
      <c r="D2776">
        <v>0</v>
      </c>
      <c r="E2776" s="17">
        <v>0</v>
      </c>
      <c r="G2776" s="19">
        <v>43002</v>
      </c>
      <c r="H2776">
        <v>13</v>
      </c>
      <c r="I2776">
        <v>10.06</v>
      </c>
      <c r="J2776">
        <v>3.35</v>
      </c>
      <c r="K2776">
        <v>0</v>
      </c>
    </row>
    <row r="2777" spans="1:11" x14ac:dyDescent="0.25">
      <c r="A2777" s="19">
        <v>43002</v>
      </c>
      <c r="B2777">
        <v>14</v>
      </c>
      <c r="C2777">
        <v>0</v>
      </c>
      <c r="D2777">
        <v>0</v>
      </c>
      <c r="E2777" s="17">
        <v>0</v>
      </c>
      <c r="G2777" s="19">
        <v>43002</v>
      </c>
      <c r="H2777">
        <v>14</v>
      </c>
      <c r="I2777">
        <v>2.5</v>
      </c>
      <c r="J2777">
        <v>1.675</v>
      </c>
      <c r="K2777">
        <v>0</v>
      </c>
    </row>
    <row r="2778" spans="1:11" x14ac:dyDescent="0.25">
      <c r="A2778" s="19">
        <v>43002</v>
      </c>
      <c r="B2778">
        <v>15</v>
      </c>
      <c r="C2778">
        <v>5.2949999999999999</v>
      </c>
      <c r="D2778">
        <v>5.2949999999999999</v>
      </c>
      <c r="E2778" s="17">
        <v>0</v>
      </c>
      <c r="G2778" s="19">
        <v>43002</v>
      </c>
      <c r="H2778">
        <v>15</v>
      </c>
      <c r="I2778">
        <v>11.925000000000001</v>
      </c>
      <c r="J2778">
        <v>10.824999999999999</v>
      </c>
      <c r="K2778">
        <v>0</v>
      </c>
    </row>
    <row r="2779" spans="1:11" x14ac:dyDescent="0.25">
      <c r="A2779" s="19">
        <v>43002</v>
      </c>
      <c r="B2779">
        <v>16</v>
      </c>
      <c r="C2779">
        <v>2.11</v>
      </c>
      <c r="D2779">
        <v>2.11</v>
      </c>
      <c r="E2779" s="17">
        <v>0</v>
      </c>
      <c r="G2779" s="19">
        <v>43002</v>
      </c>
      <c r="H2779">
        <v>16</v>
      </c>
      <c r="I2779">
        <v>21.13</v>
      </c>
      <c r="J2779">
        <v>18.329999999999998</v>
      </c>
      <c r="K2779">
        <v>0</v>
      </c>
    </row>
    <row r="2780" spans="1:11" x14ac:dyDescent="0.25">
      <c r="A2780" s="19">
        <v>43002</v>
      </c>
      <c r="B2780">
        <v>17</v>
      </c>
      <c r="C2780">
        <v>4.8099999999999996</v>
      </c>
      <c r="D2780">
        <v>4.8099999999999996</v>
      </c>
      <c r="E2780" s="17">
        <v>0</v>
      </c>
      <c r="G2780" s="19">
        <v>43002</v>
      </c>
      <c r="H2780">
        <v>17</v>
      </c>
      <c r="I2780">
        <v>7.5949999999999998</v>
      </c>
      <c r="J2780">
        <v>6.86</v>
      </c>
      <c r="K2780">
        <v>0</v>
      </c>
    </row>
    <row r="2781" spans="1:11" x14ac:dyDescent="0.25">
      <c r="A2781" s="19">
        <v>43002</v>
      </c>
      <c r="B2781">
        <v>18</v>
      </c>
      <c r="C2781">
        <v>8.0050000000000008</v>
      </c>
      <c r="D2781">
        <v>8.0050000000000008</v>
      </c>
      <c r="E2781" s="17">
        <v>0</v>
      </c>
      <c r="G2781" s="19">
        <v>43002</v>
      </c>
      <c r="H2781">
        <v>18</v>
      </c>
      <c r="I2781">
        <v>38.755000000000003</v>
      </c>
      <c r="J2781">
        <v>35.655000000000001</v>
      </c>
      <c r="K2781">
        <v>0</v>
      </c>
    </row>
    <row r="2782" spans="1:11" x14ac:dyDescent="0.25">
      <c r="A2782" s="19">
        <v>43002</v>
      </c>
      <c r="B2782">
        <v>19</v>
      </c>
      <c r="C2782">
        <v>6.72</v>
      </c>
      <c r="D2782">
        <v>6.72</v>
      </c>
      <c r="E2782" s="17">
        <v>0</v>
      </c>
      <c r="G2782" s="19">
        <v>43002</v>
      </c>
      <c r="H2782">
        <v>19</v>
      </c>
      <c r="I2782">
        <v>18.98</v>
      </c>
      <c r="J2782">
        <v>13.86</v>
      </c>
      <c r="K2782">
        <v>0</v>
      </c>
    </row>
    <row r="2783" spans="1:11" x14ac:dyDescent="0.25">
      <c r="A2783" s="19">
        <v>43002</v>
      </c>
      <c r="B2783">
        <v>20</v>
      </c>
      <c r="C2783">
        <v>5.5750000000000002</v>
      </c>
      <c r="D2783">
        <v>5.5750000000000002</v>
      </c>
      <c r="E2783" s="17">
        <v>0</v>
      </c>
      <c r="G2783" s="19">
        <v>43002</v>
      </c>
      <c r="H2783">
        <v>20</v>
      </c>
      <c r="I2783">
        <v>20.48</v>
      </c>
      <c r="J2783">
        <v>9.5150000000000006</v>
      </c>
      <c r="K2783">
        <v>0</v>
      </c>
    </row>
    <row r="2784" spans="1:11" x14ac:dyDescent="0.25">
      <c r="A2784" s="19">
        <v>43002</v>
      </c>
      <c r="B2784">
        <v>21</v>
      </c>
      <c r="C2784">
        <v>1.93</v>
      </c>
      <c r="D2784">
        <v>1.93</v>
      </c>
      <c r="E2784" s="17">
        <v>0</v>
      </c>
      <c r="G2784" s="19">
        <v>43002</v>
      </c>
      <c r="H2784">
        <v>21</v>
      </c>
      <c r="I2784">
        <v>6.54</v>
      </c>
      <c r="J2784">
        <v>3.84</v>
      </c>
      <c r="K2784">
        <v>0</v>
      </c>
    </row>
    <row r="2785" spans="1:11" x14ac:dyDescent="0.25">
      <c r="A2785" s="19">
        <v>43002</v>
      </c>
      <c r="B2785">
        <v>22</v>
      </c>
      <c r="C2785">
        <v>0.625</v>
      </c>
      <c r="D2785">
        <v>0</v>
      </c>
      <c r="E2785" s="17">
        <v>0</v>
      </c>
      <c r="G2785" s="19">
        <v>43002</v>
      </c>
      <c r="H2785">
        <v>22</v>
      </c>
      <c r="I2785">
        <v>3.125</v>
      </c>
      <c r="J2785">
        <v>0.87</v>
      </c>
      <c r="K2785">
        <v>0</v>
      </c>
    </row>
    <row r="2786" spans="1:11" x14ac:dyDescent="0.25">
      <c r="A2786" s="19">
        <v>43002</v>
      </c>
      <c r="B2786">
        <v>23</v>
      </c>
      <c r="C2786">
        <v>0</v>
      </c>
      <c r="D2786">
        <v>0</v>
      </c>
      <c r="E2786" s="17">
        <v>0</v>
      </c>
      <c r="G2786" s="19">
        <v>43002</v>
      </c>
      <c r="H2786">
        <v>23</v>
      </c>
      <c r="I2786">
        <v>0.67500000000000004</v>
      </c>
      <c r="J2786">
        <v>0.21</v>
      </c>
      <c r="K2786">
        <v>0</v>
      </c>
    </row>
    <row r="2787" spans="1:11" x14ac:dyDescent="0.25">
      <c r="A2787" s="19">
        <v>43003</v>
      </c>
      <c r="B2787">
        <v>0</v>
      </c>
      <c r="C2787">
        <v>0</v>
      </c>
      <c r="D2787">
        <v>0</v>
      </c>
      <c r="E2787" s="17">
        <v>0</v>
      </c>
      <c r="G2787" s="19">
        <v>43003</v>
      </c>
      <c r="H2787">
        <v>0</v>
      </c>
      <c r="I2787">
        <v>0.01</v>
      </c>
      <c r="J2787">
        <v>0</v>
      </c>
      <c r="K2787">
        <v>0</v>
      </c>
    </row>
    <row r="2788" spans="1:11" x14ac:dyDescent="0.25">
      <c r="A2788" s="19">
        <v>43003</v>
      </c>
      <c r="B2788">
        <v>1</v>
      </c>
      <c r="C2788">
        <v>0</v>
      </c>
      <c r="D2788">
        <v>0</v>
      </c>
      <c r="E2788" s="17">
        <v>0</v>
      </c>
      <c r="G2788" s="19">
        <v>43003</v>
      </c>
      <c r="H2788">
        <v>1</v>
      </c>
      <c r="I2788">
        <v>0.01</v>
      </c>
      <c r="J2788">
        <v>0</v>
      </c>
      <c r="K2788">
        <v>0</v>
      </c>
    </row>
    <row r="2789" spans="1:11" x14ac:dyDescent="0.25">
      <c r="A2789" s="19">
        <v>43003</v>
      </c>
      <c r="B2789">
        <v>2</v>
      </c>
      <c r="C2789">
        <v>0</v>
      </c>
      <c r="D2789">
        <v>0</v>
      </c>
      <c r="E2789" s="17">
        <v>0</v>
      </c>
      <c r="G2789" s="19">
        <v>43003</v>
      </c>
      <c r="H2789">
        <v>2</v>
      </c>
      <c r="I2789">
        <v>0</v>
      </c>
      <c r="J2789">
        <v>0</v>
      </c>
      <c r="K2789">
        <v>0</v>
      </c>
    </row>
    <row r="2790" spans="1:11" x14ac:dyDescent="0.25">
      <c r="A2790" s="19">
        <v>43003</v>
      </c>
      <c r="B2790">
        <v>3</v>
      </c>
      <c r="C2790">
        <v>0</v>
      </c>
      <c r="D2790">
        <v>0</v>
      </c>
      <c r="E2790" s="17">
        <v>0</v>
      </c>
      <c r="G2790" s="19">
        <v>43003</v>
      </c>
      <c r="H2790">
        <v>3</v>
      </c>
      <c r="I2790">
        <v>0</v>
      </c>
      <c r="J2790">
        <v>0</v>
      </c>
      <c r="K2790">
        <v>0</v>
      </c>
    </row>
    <row r="2791" spans="1:11" x14ac:dyDescent="0.25">
      <c r="A2791" s="19">
        <v>43003</v>
      </c>
      <c r="B2791">
        <v>4</v>
      </c>
      <c r="C2791">
        <v>0</v>
      </c>
      <c r="D2791">
        <v>0</v>
      </c>
      <c r="E2791" s="17">
        <v>0</v>
      </c>
      <c r="G2791" s="19">
        <v>43003</v>
      </c>
      <c r="H2791">
        <v>4</v>
      </c>
      <c r="I2791">
        <v>0</v>
      </c>
      <c r="J2791">
        <v>0</v>
      </c>
      <c r="K2791">
        <v>0</v>
      </c>
    </row>
    <row r="2792" spans="1:11" x14ac:dyDescent="0.25">
      <c r="A2792" s="19">
        <v>43003</v>
      </c>
      <c r="B2792">
        <v>5</v>
      </c>
      <c r="C2792">
        <v>0</v>
      </c>
      <c r="D2792">
        <v>0</v>
      </c>
      <c r="E2792" s="17">
        <v>0</v>
      </c>
      <c r="G2792" s="19">
        <v>43003</v>
      </c>
      <c r="H2792">
        <v>5</v>
      </c>
      <c r="I2792">
        <v>0.02</v>
      </c>
      <c r="J2792">
        <v>5.0000000000000001E-3</v>
      </c>
      <c r="K2792">
        <v>0</v>
      </c>
    </row>
    <row r="2793" spans="1:11" x14ac:dyDescent="0.25">
      <c r="A2793" s="19">
        <v>43003</v>
      </c>
      <c r="B2793">
        <v>6</v>
      </c>
      <c r="C2793">
        <v>0</v>
      </c>
      <c r="D2793">
        <v>0</v>
      </c>
      <c r="E2793" s="17">
        <v>0</v>
      </c>
      <c r="G2793" s="19">
        <v>43003</v>
      </c>
      <c r="H2793">
        <v>6</v>
      </c>
      <c r="I2793">
        <v>0.61499999999999999</v>
      </c>
      <c r="J2793">
        <v>0.22</v>
      </c>
      <c r="K2793">
        <v>0</v>
      </c>
    </row>
    <row r="2794" spans="1:11" x14ac:dyDescent="0.25">
      <c r="A2794" s="19">
        <v>43003</v>
      </c>
      <c r="B2794">
        <v>7</v>
      </c>
      <c r="C2794">
        <v>0</v>
      </c>
      <c r="D2794">
        <v>0</v>
      </c>
      <c r="E2794" s="17">
        <v>0</v>
      </c>
      <c r="G2794" s="19">
        <v>43003</v>
      </c>
      <c r="H2794">
        <v>7</v>
      </c>
      <c r="I2794">
        <v>2.9350000000000001</v>
      </c>
      <c r="J2794">
        <v>0.38500000000000001</v>
      </c>
      <c r="K2794">
        <v>0</v>
      </c>
    </row>
    <row r="2795" spans="1:11" x14ac:dyDescent="0.25">
      <c r="A2795" s="19">
        <v>43003</v>
      </c>
      <c r="B2795">
        <v>8</v>
      </c>
      <c r="C2795">
        <v>0</v>
      </c>
      <c r="D2795">
        <v>0</v>
      </c>
      <c r="E2795" s="17">
        <v>0</v>
      </c>
      <c r="G2795" s="19">
        <v>43003</v>
      </c>
      <c r="H2795">
        <v>8</v>
      </c>
      <c r="I2795">
        <v>1.7649999999999999</v>
      </c>
      <c r="J2795">
        <v>0.14499999999999999</v>
      </c>
      <c r="K2795">
        <v>0</v>
      </c>
    </row>
    <row r="2796" spans="1:11" x14ac:dyDescent="0.25">
      <c r="A2796" s="19">
        <v>43003</v>
      </c>
      <c r="B2796">
        <v>9</v>
      </c>
      <c r="C2796">
        <v>1.615</v>
      </c>
      <c r="D2796">
        <v>0</v>
      </c>
      <c r="E2796" s="17">
        <v>0</v>
      </c>
      <c r="G2796" s="19">
        <v>43003</v>
      </c>
      <c r="H2796">
        <v>9</v>
      </c>
      <c r="I2796">
        <v>2.2999999999999998</v>
      </c>
      <c r="J2796">
        <v>0.28000000000000003</v>
      </c>
      <c r="K2796">
        <v>0</v>
      </c>
    </row>
    <row r="2797" spans="1:11" x14ac:dyDescent="0.25">
      <c r="A2797" s="19">
        <v>43003</v>
      </c>
      <c r="B2797">
        <v>10</v>
      </c>
      <c r="C2797">
        <v>2.3199999999999998</v>
      </c>
      <c r="D2797">
        <v>0</v>
      </c>
      <c r="E2797" s="17">
        <v>0</v>
      </c>
      <c r="G2797" s="19">
        <v>43003</v>
      </c>
      <c r="H2797">
        <v>10</v>
      </c>
      <c r="I2797">
        <v>5.71</v>
      </c>
      <c r="J2797">
        <v>0.83499999999999996</v>
      </c>
      <c r="K2797">
        <v>0</v>
      </c>
    </row>
    <row r="2798" spans="1:11" x14ac:dyDescent="0.25">
      <c r="A2798" s="19">
        <v>43003</v>
      </c>
      <c r="B2798">
        <v>11</v>
      </c>
      <c r="C2798">
        <v>2.3199999999999998</v>
      </c>
      <c r="D2798">
        <v>0</v>
      </c>
      <c r="E2798" s="17">
        <v>0</v>
      </c>
      <c r="G2798" s="19">
        <v>43003</v>
      </c>
      <c r="H2798">
        <v>11</v>
      </c>
      <c r="I2798">
        <v>4.5149999999999997</v>
      </c>
      <c r="J2798">
        <v>0.84</v>
      </c>
      <c r="K2798">
        <v>0</v>
      </c>
    </row>
    <row r="2799" spans="1:11" x14ac:dyDescent="0.25">
      <c r="A2799" s="19">
        <v>43003</v>
      </c>
      <c r="B2799">
        <v>12</v>
      </c>
      <c r="C2799">
        <v>5.4850000000000003</v>
      </c>
      <c r="D2799">
        <v>5.4850000000000003</v>
      </c>
      <c r="E2799" s="17">
        <v>0</v>
      </c>
      <c r="G2799" s="19">
        <v>43003</v>
      </c>
      <c r="H2799">
        <v>12</v>
      </c>
      <c r="I2799">
        <v>3.21</v>
      </c>
      <c r="J2799">
        <v>1.98</v>
      </c>
      <c r="K2799">
        <v>0</v>
      </c>
    </row>
    <row r="2800" spans="1:11" x14ac:dyDescent="0.25">
      <c r="A2800" s="19">
        <v>43003</v>
      </c>
      <c r="B2800">
        <v>13</v>
      </c>
      <c r="C2800">
        <v>7.5</v>
      </c>
      <c r="D2800">
        <v>7.5</v>
      </c>
      <c r="E2800" s="17">
        <v>0</v>
      </c>
      <c r="G2800" s="19">
        <v>43003</v>
      </c>
      <c r="H2800">
        <v>13</v>
      </c>
      <c r="I2800">
        <v>13.29</v>
      </c>
      <c r="J2800">
        <v>10.57</v>
      </c>
      <c r="K2800">
        <v>0</v>
      </c>
    </row>
    <row r="2801" spans="1:11" x14ac:dyDescent="0.25">
      <c r="A2801" s="19">
        <v>43003</v>
      </c>
      <c r="B2801">
        <v>14</v>
      </c>
      <c r="C2801">
        <v>7.5149999999999997</v>
      </c>
      <c r="D2801">
        <v>7.5149999999999997</v>
      </c>
      <c r="E2801" s="17">
        <v>0</v>
      </c>
      <c r="G2801" s="19">
        <v>43003</v>
      </c>
      <c r="H2801">
        <v>14</v>
      </c>
      <c r="I2801">
        <v>34.255000000000003</v>
      </c>
      <c r="J2801">
        <v>28.754999999999999</v>
      </c>
      <c r="K2801">
        <v>0</v>
      </c>
    </row>
    <row r="2802" spans="1:11" x14ac:dyDescent="0.25">
      <c r="A2802" s="19">
        <v>43003</v>
      </c>
      <c r="B2802">
        <v>15</v>
      </c>
      <c r="C2802">
        <v>9.4</v>
      </c>
      <c r="D2802">
        <v>9.4</v>
      </c>
      <c r="E2802" s="17">
        <v>0</v>
      </c>
      <c r="G2802" s="19">
        <v>43003</v>
      </c>
      <c r="H2802">
        <v>15</v>
      </c>
      <c r="I2802">
        <v>26.18</v>
      </c>
      <c r="J2802">
        <v>25.3</v>
      </c>
      <c r="K2802">
        <v>0</v>
      </c>
    </row>
    <row r="2803" spans="1:11" x14ac:dyDescent="0.25">
      <c r="A2803" s="19">
        <v>43003</v>
      </c>
      <c r="B2803">
        <v>16</v>
      </c>
      <c r="C2803">
        <v>27.274999999999999</v>
      </c>
      <c r="D2803">
        <v>27.274999999999999</v>
      </c>
      <c r="E2803" s="17">
        <v>0</v>
      </c>
      <c r="G2803" s="19">
        <v>43003</v>
      </c>
      <c r="H2803">
        <v>16</v>
      </c>
      <c r="I2803">
        <v>27.914999999999999</v>
      </c>
      <c r="J2803">
        <v>26.184999999999999</v>
      </c>
      <c r="K2803">
        <v>0</v>
      </c>
    </row>
    <row r="2804" spans="1:11" x14ac:dyDescent="0.25">
      <c r="A2804" s="19">
        <v>43003</v>
      </c>
      <c r="B2804">
        <v>17</v>
      </c>
      <c r="C2804">
        <v>10.045</v>
      </c>
      <c r="D2804">
        <v>10.045</v>
      </c>
      <c r="E2804" s="17">
        <v>0</v>
      </c>
      <c r="G2804" s="19">
        <v>43003</v>
      </c>
      <c r="H2804">
        <v>17</v>
      </c>
      <c r="I2804">
        <v>38.395000000000003</v>
      </c>
      <c r="J2804">
        <v>36.24</v>
      </c>
      <c r="K2804">
        <v>0</v>
      </c>
    </row>
    <row r="2805" spans="1:11" x14ac:dyDescent="0.25">
      <c r="A2805" s="19">
        <v>43003</v>
      </c>
      <c r="B2805">
        <v>18</v>
      </c>
      <c r="C2805">
        <v>8.2349999999999994</v>
      </c>
      <c r="D2805">
        <v>8.2349999999999994</v>
      </c>
      <c r="E2805" s="17">
        <v>0</v>
      </c>
      <c r="G2805" s="19">
        <v>43003</v>
      </c>
      <c r="H2805">
        <v>18</v>
      </c>
      <c r="I2805">
        <v>17.920000000000002</v>
      </c>
      <c r="J2805">
        <v>16.745000000000001</v>
      </c>
      <c r="K2805">
        <v>0</v>
      </c>
    </row>
    <row r="2806" spans="1:11" x14ac:dyDescent="0.25">
      <c r="A2806" s="19">
        <v>43003</v>
      </c>
      <c r="B2806">
        <v>19</v>
      </c>
      <c r="C2806">
        <v>6.375</v>
      </c>
      <c r="D2806">
        <v>6.375</v>
      </c>
      <c r="E2806" s="17">
        <v>0</v>
      </c>
      <c r="G2806" s="19">
        <v>43003</v>
      </c>
      <c r="H2806">
        <v>19</v>
      </c>
      <c r="I2806">
        <v>8.1750000000000007</v>
      </c>
      <c r="J2806">
        <v>5.47</v>
      </c>
      <c r="K2806">
        <v>0</v>
      </c>
    </row>
    <row r="2807" spans="1:11" x14ac:dyDescent="0.25">
      <c r="A2807" s="19">
        <v>43003</v>
      </c>
      <c r="B2807">
        <v>20</v>
      </c>
      <c r="C2807">
        <v>7.5</v>
      </c>
      <c r="D2807">
        <v>7.5</v>
      </c>
      <c r="E2807" s="17">
        <v>0</v>
      </c>
      <c r="G2807" s="19">
        <v>43003</v>
      </c>
      <c r="H2807">
        <v>20</v>
      </c>
      <c r="I2807">
        <v>16.934999999999999</v>
      </c>
      <c r="J2807">
        <v>7.96</v>
      </c>
      <c r="K2807">
        <v>0</v>
      </c>
    </row>
    <row r="2808" spans="1:11" x14ac:dyDescent="0.25">
      <c r="A2808" s="19">
        <v>43003</v>
      </c>
      <c r="B2808">
        <v>21</v>
      </c>
      <c r="C2808">
        <v>6.6749999999999998</v>
      </c>
      <c r="D2808">
        <v>6.6749999999999998</v>
      </c>
      <c r="E2808" s="17">
        <v>0</v>
      </c>
      <c r="G2808" s="19">
        <v>43003</v>
      </c>
      <c r="H2808">
        <v>21</v>
      </c>
      <c r="I2808">
        <v>8.2949999999999999</v>
      </c>
      <c r="J2808">
        <v>3.74</v>
      </c>
      <c r="K2808">
        <v>0</v>
      </c>
    </row>
    <row r="2809" spans="1:11" x14ac:dyDescent="0.25">
      <c r="A2809" s="19">
        <v>43003</v>
      </c>
      <c r="B2809">
        <v>22</v>
      </c>
      <c r="C2809">
        <v>2.72</v>
      </c>
      <c r="D2809">
        <v>2.09</v>
      </c>
      <c r="E2809" s="17">
        <v>0</v>
      </c>
      <c r="G2809" s="19">
        <v>43003</v>
      </c>
      <c r="H2809">
        <v>22</v>
      </c>
      <c r="I2809">
        <v>8.4149999999999991</v>
      </c>
      <c r="J2809">
        <v>1.98</v>
      </c>
      <c r="K2809">
        <v>0</v>
      </c>
    </row>
    <row r="2810" spans="1:11" x14ac:dyDescent="0.25">
      <c r="A2810" s="19">
        <v>43003</v>
      </c>
      <c r="B2810">
        <v>23</v>
      </c>
      <c r="C2810">
        <v>0.41499999999999998</v>
      </c>
      <c r="D2810">
        <v>0</v>
      </c>
      <c r="E2810" s="17">
        <v>0</v>
      </c>
      <c r="G2810" s="19">
        <v>43003</v>
      </c>
      <c r="H2810">
        <v>23</v>
      </c>
      <c r="I2810">
        <v>0.92500000000000004</v>
      </c>
      <c r="J2810">
        <v>0.3</v>
      </c>
      <c r="K2810">
        <v>0</v>
      </c>
    </row>
    <row r="2811" spans="1:11" x14ac:dyDescent="0.25">
      <c r="A2811" s="19">
        <v>43004</v>
      </c>
      <c r="B2811">
        <v>0</v>
      </c>
      <c r="C2811">
        <v>0</v>
      </c>
      <c r="D2811">
        <v>0</v>
      </c>
      <c r="E2811" s="17">
        <v>0</v>
      </c>
      <c r="G2811" s="19">
        <v>43004</v>
      </c>
      <c r="H2811">
        <v>0</v>
      </c>
      <c r="I2811">
        <v>0.14000000000000001</v>
      </c>
      <c r="J2811">
        <v>0.02</v>
      </c>
      <c r="K2811">
        <v>0</v>
      </c>
    </row>
    <row r="2812" spans="1:11" x14ac:dyDescent="0.25">
      <c r="A2812" s="19">
        <v>43004</v>
      </c>
      <c r="B2812">
        <v>1</v>
      </c>
      <c r="C2812">
        <v>0</v>
      </c>
      <c r="D2812">
        <v>0</v>
      </c>
      <c r="E2812" s="17">
        <v>0</v>
      </c>
      <c r="G2812" s="19">
        <v>43004</v>
      </c>
      <c r="H2812">
        <v>1</v>
      </c>
      <c r="I2812">
        <v>0.01</v>
      </c>
      <c r="J2812">
        <v>0</v>
      </c>
      <c r="K2812">
        <v>0</v>
      </c>
    </row>
    <row r="2813" spans="1:11" x14ac:dyDescent="0.25">
      <c r="A2813" s="19">
        <v>43004</v>
      </c>
      <c r="B2813">
        <v>2</v>
      </c>
      <c r="C2813">
        <v>0</v>
      </c>
      <c r="D2813">
        <v>0</v>
      </c>
      <c r="E2813" s="17">
        <v>0</v>
      </c>
      <c r="G2813" s="19">
        <v>43004</v>
      </c>
      <c r="H2813">
        <v>2</v>
      </c>
      <c r="I2813">
        <v>0</v>
      </c>
      <c r="J2813">
        <v>0</v>
      </c>
      <c r="K2813">
        <v>0</v>
      </c>
    </row>
    <row r="2814" spans="1:11" x14ac:dyDescent="0.25">
      <c r="A2814" s="19">
        <v>43004</v>
      </c>
      <c r="B2814">
        <v>3</v>
      </c>
      <c r="C2814">
        <v>0</v>
      </c>
      <c r="D2814">
        <v>0</v>
      </c>
      <c r="E2814" s="17">
        <v>0</v>
      </c>
      <c r="G2814" s="19">
        <v>43004</v>
      </c>
      <c r="H2814">
        <v>3</v>
      </c>
      <c r="I2814">
        <v>0</v>
      </c>
      <c r="J2814">
        <v>0</v>
      </c>
      <c r="K2814">
        <v>0</v>
      </c>
    </row>
    <row r="2815" spans="1:11" x14ac:dyDescent="0.25">
      <c r="A2815" s="19">
        <v>43004</v>
      </c>
      <c r="B2815">
        <v>4</v>
      </c>
      <c r="C2815">
        <v>0</v>
      </c>
      <c r="D2815">
        <v>0</v>
      </c>
      <c r="E2815" s="17">
        <v>0</v>
      </c>
      <c r="G2815" s="19">
        <v>43004</v>
      </c>
      <c r="H2815">
        <v>4</v>
      </c>
      <c r="I2815">
        <v>0</v>
      </c>
      <c r="J2815">
        <v>0</v>
      </c>
      <c r="K2815">
        <v>0</v>
      </c>
    </row>
    <row r="2816" spans="1:11" x14ac:dyDescent="0.25">
      <c r="A2816" s="19">
        <v>43004</v>
      </c>
      <c r="B2816">
        <v>5</v>
      </c>
      <c r="C2816">
        <v>0</v>
      </c>
      <c r="D2816">
        <v>0</v>
      </c>
      <c r="E2816" s="17">
        <v>0</v>
      </c>
      <c r="G2816" s="19">
        <v>43004</v>
      </c>
      <c r="H2816">
        <v>5</v>
      </c>
      <c r="I2816">
        <v>2.5000000000000001E-2</v>
      </c>
      <c r="J2816">
        <v>0</v>
      </c>
      <c r="K2816">
        <v>0</v>
      </c>
    </row>
    <row r="2817" spans="1:11" x14ac:dyDescent="0.25">
      <c r="A2817" s="19">
        <v>43004</v>
      </c>
      <c r="B2817">
        <v>6</v>
      </c>
      <c r="C2817">
        <v>0</v>
      </c>
      <c r="D2817">
        <v>0</v>
      </c>
      <c r="E2817" s="17">
        <v>0</v>
      </c>
      <c r="G2817" s="19">
        <v>43004</v>
      </c>
      <c r="H2817">
        <v>6</v>
      </c>
      <c r="I2817">
        <v>0.91</v>
      </c>
      <c r="J2817">
        <v>0.1</v>
      </c>
      <c r="K2817">
        <v>0</v>
      </c>
    </row>
    <row r="2818" spans="1:11" x14ac:dyDescent="0.25">
      <c r="A2818" s="19">
        <v>43004</v>
      </c>
      <c r="B2818">
        <v>7</v>
      </c>
      <c r="C2818">
        <v>1.2150000000000001</v>
      </c>
      <c r="D2818">
        <v>0</v>
      </c>
      <c r="E2818" s="17">
        <v>0</v>
      </c>
      <c r="G2818" s="19">
        <v>43004</v>
      </c>
      <c r="H2818">
        <v>7</v>
      </c>
      <c r="I2818">
        <v>6.3849999999999998</v>
      </c>
      <c r="J2818">
        <v>1.35</v>
      </c>
      <c r="K2818">
        <v>0</v>
      </c>
    </row>
    <row r="2819" spans="1:11" x14ac:dyDescent="0.25">
      <c r="A2819" s="19">
        <v>43004</v>
      </c>
      <c r="B2819">
        <v>8</v>
      </c>
      <c r="C2819">
        <v>1.0349999999999999</v>
      </c>
      <c r="D2819">
        <v>0</v>
      </c>
      <c r="E2819" s="17">
        <v>0</v>
      </c>
      <c r="G2819" s="19">
        <v>43004</v>
      </c>
      <c r="H2819">
        <v>8</v>
      </c>
      <c r="I2819">
        <v>3.38</v>
      </c>
      <c r="J2819">
        <v>0.53</v>
      </c>
      <c r="K2819">
        <v>0</v>
      </c>
    </row>
    <row r="2820" spans="1:11" x14ac:dyDescent="0.25">
      <c r="A2820" s="19">
        <v>43004</v>
      </c>
      <c r="B2820">
        <v>9</v>
      </c>
      <c r="C2820">
        <v>2.2949999999999999</v>
      </c>
      <c r="D2820">
        <v>2.2949999999999999</v>
      </c>
      <c r="E2820" s="17">
        <v>0</v>
      </c>
      <c r="G2820" s="19">
        <v>43004</v>
      </c>
      <c r="H2820">
        <v>9</v>
      </c>
      <c r="I2820">
        <v>5.27</v>
      </c>
      <c r="J2820">
        <v>2.4500000000000002</v>
      </c>
      <c r="K2820">
        <v>0</v>
      </c>
    </row>
    <row r="2821" spans="1:11" x14ac:dyDescent="0.25">
      <c r="A2821" s="19">
        <v>43004</v>
      </c>
      <c r="B2821">
        <v>10</v>
      </c>
      <c r="C2821">
        <v>4.09</v>
      </c>
      <c r="D2821">
        <v>4.09</v>
      </c>
      <c r="E2821" s="17">
        <v>0</v>
      </c>
      <c r="G2821" s="19">
        <v>43004</v>
      </c>
      <c r="H2821">
        <v>10</v>
      </c>
      <c r="I2821">
        <v>9.69</v>
      </c>
      <c r="J2821">
        <v>4.71</v>
      </c>
      <c r="K2821">
        <v>0</v>
      </c>
    </row>
    <row r="2822" spans="1:11" x14ac:dyDescent="0.25">
      <c r="A2822" s="19">
        <v>43004</v>
      </c>
      <c r="B2822">
        <v>11</v>
      </c>
      <c r="C2822">
        <v>5.3049999999999997</v>
      </c>
      <c r="D2822">
        <v>5.3049999999999997</v>
      </c>
      <c r="E2822" s="17">
        <v>0</v>
      </c>
      <c r="G2822" s="19">
        <v>43004</v>
      </c>
      <c r="H2822">
        <v>11</v>
      </c>
      <c r="I2822">
        <v>9.875</v>
      </c>
      <c r="J2822">
        <v>6</v>
      </c>
      <c r="K2822">
        <v>0</v>
      </c>
    </row>
    <row r="2823" spans="1:11" x14ac:dyDescent="0.25">
      <c r="A2823" s="19">
        <v>43004</v>
      </c>
      <c r="B2823">
        <v>12</v>
      </c>
      <c r="C2823">
        <v>2.2749999999999999</v>
      </c>
      <c r="D2823">
        <v>2.2749999999999999</v>
      </c>
      <c r="E2823" s="17">
        <v>0</v>
      </c>
      <c r="G2823" s="19">
        <v>43004</v>
      </c>
      <c r="H2823">
        <v>12</v>
      </c>
      <c r="I2823">
        <v>9.2550000000000008</v>
      </c>
      <c r="J2823">
        <v>6.7549999999999999</v>
      </c>
      <c r="K2823">
        <v>0</v>
      </c>
    </row>
    <row r="2824" spans="1:11" x14ac:dyDescent="0.25">
      <c r="A2824" s="19">
        <v>43004</v>
      </c>
      <c r="B2824">
        <v>13</v>
      </c>
      <c r="C2824">
        <v>2.9449999999999998</v>
      </c>
      <c r="D2824">
        <v>0</v>
      </c>
      <c r="E2824" s="17">
        <v>0</v>
      </c>
      <c r="G2824" s="19">
        <v>43004</v>
      </c>
      <c r="H2824">
        <v>13</v>
      </c>
      <c r="I2824">
        <v>7.4450000000000003</v>
      </c>
      <c r="J2824">
        <v>2.5</v>
      </c>
      <c r="K2824">
        <v>0</v>
      </c>
    </row>
    <row r="2825" spans="1:11" x14ac:dyDescent="0.25">
      <c r="A2825" s="19">
        <v>43004</v>
      </c>
      <c r="B2825">
        <v>14</v>
      </c>
      <c r="C2825">
        <v>7.5</v>
      </c>
      <c r="D2825">
        <v>0</v>
      </c>
      <c r="E2825" s="17">
        <v>0</v>
      </c>
      <c r="G2825" s="19">
        <v>43004</v>
      </c>
      <c r="H2825">
        <v>14</v>
      </c>
      <c r="I2825">
        <v>13.51</v>
      </c>
      <c r="J2825">
        <v>8.5649999999999995</v>
      </c>
      <c r="K2825">
        <v>0</v>
      </c>
    </row>
    <row r="2826" spans="1:11" x14ac:dyDescent="0.25">
      <c r="A2826" s="19">
        <v>43004</v>
      </c>
      <c r="B2826">
        <v>15</v>
      </c>
      <c r="C2826">
        <v>7.5</v>
      </c>
      <c r="D2826">
        <v>7.5</v>
      </c>
      <c r="E2826" s="17">
        <v>0</v>
      </c>
      <c r="G2826" s="19">
        <v>43004</v>
      </c>
      <c r="H2826">
        <v>15</v>
      </c>
      <c r="I2826">
        <v>12.29</v>
      </c>
      <c r="J2826">
        <v>11.16</v>
      </c>
      <c r="K2826">
        <v>0</v>
      </c>
    </row>
    <row r="2827" spans="1:11" x14ac:dyDescent="0.25">
      <c r="A2827" s="19">
        <v>43004</v>
      </c>
      <c r="B2827">
        <v>16</v>
      </c>
      <c r="C2827">
        <v>8.2349999999999994</v>
      </c>
      <c r="D2827">
        <v>8.2349999999999994</v>
      </c>
      <c r="E2827" s="17">
        <v>0</v>
      </c>
      <c r="G2827" s="19">
        <v>43004</v>
      </c>
      <c r="H2827">
        <v>16</v>
      </c>
      <c r="I2827">
        <v>21.274999999999999</v>
      </c>
      <c r="J2827">
        <v>20.399999999999999</v>
      </c>
      <c r="K2827">
        <v>0</v>
      </c>
    </row>
    <row r="2828" spans="1:11" x14ac:dyDescent="0.25">
      <c r="A2828" s="19">
        <v>43004</v>
      </c>
      <c r="B2828">
        <v>17</v>
      </c>
      <c r="C2828">
        <v>8.0050000000000008</v>
      </c>
      <c r="D2828">
        <v>8.0050000000000008</v>
      </c>
      <c r="E2828" s="17">
        <v>0</v>
      </c>
      <c r="G2828" s="19">
        <v>43004</v>
      </c>
      <c r="H2828">
        <v>17</v>
      </c>
      <c r="I2828">
        <v>16.504999999999999</v>
      </c>
      <c r="J2828">
        <v>15.625</v>
      </c>
      <c r="K2828">
        <v>0</v>
      </c>
    </row>
    <row r="2829" spans="1:11" x14ac:dyDescent="0.25">
      <c r="A2829" s="19">
        <v>43004</v>
      </c>
      <c r="B2829">
        <v>18</v>
      </c>
      <c r="C2829">
        <v>7.33</v>
      </c>
      <c r="D2829">
        <v>3.75</v>
      </c>
      <c r="E2829" s="17">
        <v>0</v>
      </c>
      <c r="G2829" s="19">
        <v>43004</v>
      </c>
      <c r="H2829">
        <v>18</v>
      </c>
      <c r="I2829">
        <v>10.375</v>
      </c>
      <c r="J2829">
        <v>9.2100000000000009</v>
      </c>
      <c r="K2829">
        <v>0</v>
      </c>
    </row>
    <row r="2830" spans="1:11" x14ac:dyDescent="0.25">
      <c r="A2830" s="19">
        <v>43004</v>
      </c>
      <c r="B2830">
        <v>19</v>
      </c>
      <c r="C2830">
        <v>4.1050000000000004</v>
      </c>
      <c r="D2830">
        <v>0</v>
      </c>
      <c r="E2830" s="17">
        <v>0</v>
      </c>
      <c r="G2830" s="19">
        <v>43004</v>
      </c>
      <c r="H2830">
        <v>19</v>
      </c>
      <c r="I2830">
        <v>9.7100000000000009</v>
      </c>
      <c r="J2830">
        <v>7.9050000000000002</v>
      </c>
      <c r="K2830">
        <v>0</v>
      </c>
    </row>
    <row r="2831" spans="1:11" x14ac:dyDescent="0.25">
      <c r="A2831" s="19">
        <v>43004</v>
      </c>
      <c r="B2831">
        <v>20</v>
      </c>
      <c r="C2831">
        <v>7.5</v>
      </c>
      <c r="D2831">
        <v>0</v>
      </c>
      <c r="E2831" s="17">
        <v>0</v>
      </c>
      <c r="G2831" s="19">
        <v>43004</v>
      </c>
      <c r="H2831">
        <v>20</v>
      </c>
      <c r="I2831">
        <v>14.39</v>
      </c>
      <c r="J2831">
        <v>10.99</v>
      </c>
      <c r="K2831">
        <v>0</v>
      </c>
    </row>
    <row r="2832" spans="1:11" x14ac:dyDescent="0.25">
      <c r="A2832" s="19">
        <v>43004</v>
      </c>
      <c r="B2832">
        <v>21</v>
      </c>
      <c r="C2832">
        <v>7.375</v>
      </c>
      <c r="D2832">
        <v>7.375</v>
      </c>
      <c r="E2832" s="17">
        <v>0</v>
      </c>
      <c r="G2832" s="19">
        <v>43004</v>
      </c>
      <c r="H2832">
        <v>21</v>
      </c>
      <c r="I2832">
        <v>9.8650000000000002</v>
      </c>
      <c r="J2832">
        <v>5.7</v>
      </c>
      <c r="K2832">
        <v>0</v>
      </c>
    </row>
    <row r="2833" spans="1:11" x14ac:dyDescent="0.25">
      <c r="A2833" s="19">
        <v>43004</v>
      </c>
      <c r="B2833">
        <v>22</v>
      </c>
      <c r="C2833">
        <v>3.2850000000000001</v>
      </c>
      <c r="D2833">
        <v>3.2850000000000001</v>
      </c>
      <c r="E2833" s="17">
        <v>0</v>
      </c>
      <c r="G2833" s="19">
        <v>43004</v>
      </c>
      <c r="H2833">
        <v>22</v>
      </c>
      <c r="I2833">
        <v>8.1999999999999993</v>
      </c>
      <c r="J2833">
        <v>6.22</v>
      </c>
      <c r="K2833">
        <v>0</v>
      </c>
    </row>
    <row r="2834" spans="1:11" x14ac:dyDescent="0.25">
      <c r="A2834" s="19">
        <v>43004</v>
      </c>
      <c r="B2834">
        <v>23</v>
      </c>
      <c r="C2834">
        <v>5.0350000000000001</v>
      </c>
      <c r="D2834">
        <v>0</v>
      </c>
      <c r="E2834" s="17">
        <v>0</v>
      </c>
      <c r="G2834" s="19">
        <v>43004</v>
      </c>
      <c r="H2834">
        <v>23</v>
      </c>
      <c r="I2834">
        <v>2.35</v>
      </c>
      <c r="J2834">
        <v>0.83499999999999996</v>
      </c>
      <c r="K2834">
        <v>0</v>
      </c>
    </row>
    <row r="2835" spans="1:11" x14ac:dyDescent="0.25">
      <c r="A2835" s="19">
        <v>43005</v>
      </c>
      <c r="B2835">
        <v>0</v>
      </c>
      <c r="C2835">
        <v>0.26500000000000001</v>
      </c>
      <c r="D2835">
        <v>0</v>
      </c>
      <c r="E2835" s="17">
        <v>0</v>
      </c>
      <c r="G2835" s="19">
        <v>43005</v>
      </c>
      <c r="H2835">
        <v>0</v>
      </c>
      <c r="I2835">
        <v>0.98499999999999999</v>
      </c>
      <c r="J2835">
        <v>0.32</v>
      </c>
      <c r="K2835">
        <v>0</v>
      </c>
    </row>
    <row r="2836" spans="1:11" x14ac:dyDescent="0.25">
      <c r="A2836" s="19">
        <v>43005</v>
      </c>
      <c r="B2836">
        <v>1</v>
      </c>
      <c r="C2836">
        <v>0</v>
      </c>
      <c r="D2836">
        <v>0</v>
      </c>
      <c r="E2836" s="17">
        <v>0</v>
      </c>
      <c r="G2836" s="19">
        <v>43005</v>
      </c>
      <c r="H2836">
        <v>1</v>
      </c>
      <c r="I2836">
        <v>0.05</v>
      </c>
      <c r="J2836">
        <v>0</v>
      </c>
      <c r="K2836">
        <v>0</v>
      </c>
    </row>
    <row r="2837" spans="1:11" x14ac:dyDescent="0.25">
      <c r="A2837" s="19">
        <v>43005</v>
      </c>
      <c r="B2837">
        <v>2</v>
      </c>
      <c r="C2837">
        <v>0</v>
      </c>
      <c r="D2837">
        <v>0</v>
      </c>
      <c r="E2837" s="17">
        <v>0</v>
      </c>
      <c r="G2837" s="19">
        <v>43005</v>
      </c>
      <c r="H2837">
        <v>2</v>
      </c>
      <c r="I2837">
        <v>0</v>
      </c>
      <c r="J2837">
        <v>0</v>
      </c>
      <c r="K2837">
        <v>0</v>
      </c>
    </row>
    <row r="2838" spans="1:11" x14ac:dyDescent="0.25">
      <c r="A2838" s="19">
        <v>43005</v>
      </c>
      <c r="B2838">
        <v>3</v>
      </c>
      <c r="C2838">
        <v>0</v>
      </c>
      <c r="D2838">
        <v>0</v>
      </c>
      <c r="E2838" s="17">
        <v>0</v>
      </c>
      <c r="G2838" s="19">
        <v>43005</v>
      </c>
      <c r="H2838">
        <v>3</v>
      </c>
      <c r="I2838">
        <v>2.5000000000000001E-2</v>
      </c>
      <c r="J2838">
        <v>0</v>
      </c>
      <c r="K2838">
        <v>0</v>
      </c>
    </row>
    <row r="2839" spans="1:11" x14ac:dyDescent="0.25">
      <c r="A2839" s="19">
        <v>43005</v>
      </c>
      <c r="B2839">
        <v>4</v>
      </c>
      <c r="C2839">
        <v>0</v>
      </c>
      <c r="D2839">
        <v>0</v>
      </c>
      <c r="E2839" s="17">
        <v>0</v>
      </c>
      <c r="G2839" s="19">
        <v>43005</v>
      </c>
      <c r="H2839">
        <v>4</v>
      </c>
      <c r="I2839">
        <v>2.5000000000000001E-2</v>
      </c>
      <c r="J2839">
        <v>0</v>
      </c>
      <c r="K2839">
        <v>0</v>
      </c>
    </row>
    <row r="2840" spans="1:11" x14ac:dyDescent="0.25">
      <c r="A2840" s="19">
        <v>43005</v>
      </c>
      <c r="B2840">
        <v>5</v>
      </c>
      <c r="C2840">
        <v>0</v>
      </c>
      <c r="D2840">
        <v>0</v>
      </c>
      <c r="E2840" s="17">
        <v>0</v>
      </c>
      <c r="G2840" s="19">
        <v>43005</v>
      </c>
      <c r="H2840">
        <v>5</v>
      </c>
      <c r="I2840">
        <v>0.3</v>
      </c>
      <c r="J2840">
        <v>0.02</v>
      </c>
      <c r="K2840">
        <v>0</v>
      </c>
    </row>
    <row r="2841" spans="1:11" x14ac:dyDescent="0.25">
      <c r="A2841" s="19">
        <v>43005</v>
      </c>
      <c r="B2841">
        <v>6</v>
      </c>
      <c r="C2841">
        <v>0.55500000000000005</v>
      </c>
      <c r="D2841">
        <v>0</v>
      </c>
      <c r="E2841" s="17">
        <v>0</v>
      </c>
      <c r="G2841" s="19">
        <v>43005</v>
      </c>
      <c r="H2841">
        <v>6</v>
      </c>
      <c r="I2841">
        <v>4.22</v>
      </c>
      <c r="J2841">
        <v>0.39</v>
      </c>
      <c r="K2841">
        <v>0</v>
      </c>
    </row>
    <row r="2842" spans="1:11" x14ac:dyDescent="0.25">
      <c r="A2842" s="19">
        <v>43005</v>
      </c>
      <c r="B2842">
        <v>7</v>
      </c>
      <c r="C2842">
        <v>4.07</v>
      </c>
      <c r="D2842">
        <v>0</v>
      </c>
      <c r="E2842" s="17">
        <v>0</v>
      </c>
      <c r="G2842" s="19">
        <v>43005</v>
      </c>
      <c r="H2842">
        <v>7</v>
      </c>
      <c r="I2842">
        <v>8.52</v>
      </c>
      <c r="J2842">
        <v>1.1399999999999999</v>
      </c>
      <c r="K2842">
        <v>0</v>
      </c>
    </row>
    <row r="2843" spans="1:11" x14ac:dyDescent="0.25">
      <c r="A2843" s="19">
        <v>43005</v>
      </c>
      <c r="B2843">
        <v>8</v>
      </c>
      <c r="C2843">
        <v>3.6</v>
      </c>
      <c r="D2843">
        <v>0</v>
      </c>
      <c r="E2843" s="17">
        <v>0</v>
      </c>
      <c r="G2843" s="19">
        <v>43005</v>
      </c>
      <c r="H2843">
        <v>8</v>
      </c>
      <c r="I2843">
        <v>6.98</v>
      </c>
      <c r="J2843">
        <v>0.53</v>
      </c>
      <c r="K2843">
        <v>0</v>
      </c>
    </row>
    <row r="2844" spans="1:11" x14ac:dyDescent="0.25">
      <c r="A2844" s="19">
        <v>43005</v>
      </c>
      <c r="B2844">
        <v>9</v>
      </c>
      <c r="C2844">
        <v>5.8</v>
      </c>
      <c r="D2844">
        <v>0</v>
      </c>
      <c r="E2844" s="17">
        <v>0</v>
      </c>
      <c r="G2844" s="19">
        <v>43005</v>
      </c>
      <c r="H2844">
        <v>9</v>
      </c>
      <c r="I2844">
        <v>7.2549999999999999</v>
      </c>
      <c r="J2844">
        <v>1.8149999999999999</v>
      </c>
      <c r="K2844">
        <v>0</v>
      </c>
    </row>
    <row r="2845" spans="1:11" x14ac:dyDescent="0.25">
      <c r="A2845" s="19">
        <v>43005</v>
      </c>
      <c r="B2845">
        <v>10</v>
      </c>
      <c r="C2845">
        <v>2.7949999999999999</v>
      </c>
      <c r="D2845">
        <v>2.7949999999999999</v>
      </c>
      <c r="E2845" s="17">
        <v>0</v>
      </c>
      <c r="G2845" s="19">
        <v>43005</v>
      </c>
      <c r="H2845">
        <v>10</v>
      </c>
      <c r="I2845">
        <v>6.46</v>
      </c>
      <c r="J2845">
        <v>4.71</v>
      </c>
      <c r="K2845">
        <v>0</v>
      </c>
    </row>
    <row r="2846" spans="1:11" x14ac:dyDescent="0.25">
      <c r="A2846" s="19">
        <v>43005</v>
      </c>
      <c r="B2846">
        <v>11</v>
      </c>
      <c r="C2846">
        <v>5.67</v>
      </c>
      <c r="D2846">
        <v>5.67</v>
      </c>
      <c r="E2846" s="17">
        <v>0</v>
      </c>
      <c r="G2846" s="19">
        <v>43005</v>
      </c>
      <c r="H2846">
        <v>11</v>
      </c>
      <c r="I2846">
        <v>10.050000000000001</v>
      </c>
      <c r="J2846">
        <v>8.4</v>
      </c>
      <c r="K2846">
        <v>0</v>
      </c>
    </row>
    <row r="2847" spans="1:11" x14ac:dyDescent="0.25">
      <c r="A2847" s="19">
        <v>43005</v>
      </c>
      <c r="B2847">
        <v>12</v>
      </c>
      <c r="C2847">
        <v>4.78</v>
      </c>
      <c r="D2847">
        <v>4.78</v>
      </c>
      <c r="E2847" s="17">
        <v>0</v>
      </c>
      <c r="G2847" s="19">
        <v>43005</v>
      </c>
      <c r="H2847">
        <v>12</v>
      </c>
      <c r="I2847">
        <v>9.7100000000000009</v>
      </c>
      <c r="J2847">
        <v>7.21</v>
      </c>
      <c r="K2847">
        <v>0</v>
      </c>
    </row>
    <row r="2848" spans="1:11" x14ac:dyDescent="0.25">
      <c r="A2848" s="19">
        <v>43005</v>
      </c>
      <c r="B2848">
        <v>13</v>
      </c>
      <c r="C2848">
        <v>5.3250000000000002</v>
      </c>
      <c r="D2848">
        <v>5.3250000000000002</v>
      </c>
      <c r="E2848" s="17">
        <v>0</v>
      </c>
      <c r="G2848" s="19">
        <v>43005</v>
      </c>
      <c r="H2848">
        <v>13</v>
      </c>
      <c r="I2848">
        <v>13.055</v>
      </c>
      <c r="J2848">
        <v>9.7050000000000001</v>
      </c>
      <c r="K2848">
        <v>0</v>
      </c>
    </row>
    <row r="2849" spans="1:11" x14ac:dyDescent="0.25">
      <c r="A2849" s="19">
        <v>43005</v>
      </c>
      <c r="B2849">
        <v>14</v>
      </c>
      <c r="C2849">
        <v>7.5</v>
      </c>
      <c r="D2849">
        <v>7.5</v>
      </c>
      <c r="E2849" s="17">
        <v>0</v>
      </c>
      <c r="G2849" s="19">
        <v>43005</v>
      </c>
      <c r="H2849">
        <v>14</v>
      </c>
      <c r="I2849">
        <v>13.75</v>
      </c>
      <c r="J2849">
        <v>9.9600000000000009</v>
      </c>
      <c r="K2849">
        <v>0</v>
      </c>
    </row>
    <row r="2850" spans="1:11" x14ac:dyDescent="0.25">
      <c r="A2850" s="19">
        <v>43005</v>
      </c>
      <c r="B2850">
        <v>15</v>
      </c>
      <c r="C2850">
        <v>20</v>
      </c>
      <c r="D2850">
        <v>20</v>
      </c>
      <c r="E2850" s="17">
        <v>0</v>
      </c>
      <c r="G2850" s="19">
        <v>43005</v>
      </c>
      <c r="H2850">
        <v>15</v>
      </c>
      <c r="I2850">
        <v>12.25</v>
      </c>
      <c r="J2850">
        <v>11.16</v>
      </c>
      <c r="K2850">
        <v>0</v>
      </c>
    </row>
    <row r="2851" spans="1:11" x14ac:dyDescent="0.25">
      <c r="A2851" s="19">
        <v>43005</v>
      </c>
      <c r="B2851">
        <v>16</v>
      </c>
      <c r="C2851">
        <v>8.74</v>
      </c>
      <c r="D2851">
        <v>8.74</v>
      </c>
      <c r="E2851" s="17">
        <v>0</v>
      </c>
      <c r="G2851" s="19">
        <v>43005</v>
      </c>
      <c r="H2851">
        <v>16</v>
      </c>
      <c r="I2851">
        <v>18.335000000000001</v>
      </c>
      <c r="J2851">
        <v>17.245000000000001</v>
      </c>
      <c r="K2851">
        <v>0</v>
      </c>
    </row>
    <row r="2852" spans="1:11" x14ac:dyDescent="0.25">
      <c r="A2852" s="19">
        <v>43005</v>
      </c>
      <c r="B2852">
        <v>17</v>
      </c>
      <c r="C2852">
        <v>9.4</v>
      </c>
      <c r="D2852">
        <v>9.4</v>
      </c>
      <c r="E2852" s="17">
        <v>0</v>
      </c>
      <c r="G2852" s="19">
        <v>43005</v>
      </c>
      <c r="H2852">
        <v>17</v>
      </c>
      <c r="I2852">
        <v>17.225000000000001</v>
      </c>
      <c r="J2852">
        <v>16.13</v>
      </c>
      <c r="K2852">
        <v>0</v>
      </c>
    </row>
    <row r="2853" spans="1:11" x14ac:dyDescent="0.25">
      <c r="A2853" s="19">
        <v>43005</v>
      </c>
      <c r="B2853">
        <v>18</v>
      </c>
      <c r="C2853">
        <v>8.8949999999999996</v>
      </c>
      <c r="D2853">
        <v>8.8949999999999996</v>
      </c>
      <c r="E2853" s="17">
        <v>0</v>
      </c>
      <c r="G2853" s="19">
        <v>43005</v>
      </c>
      <c r="H2853">
        <v>18</v>
      </c>
      <c r="I2853">
        <v>10.84</v>
      </c>
      <c r="J2853">
        <v>8.81</v>
      </c>
      <c r="K2853">
        <v>0</v>
      </c>
    </row>
    <row r="2854" spans="1:11" x14ac:dyDescent="0.25">
      <c r="A2854" s="19">
        <v>43005</v>
      </c>
      <c r="B2854">
        <v>19</v>
      </c>
      <c r="C2854">
        <v>6.6</v>
      </c>
      <c r="D2854">
        <v>0</v>
      </c>
      <c r="E2854" s="17">
        <v>0</v>
      </c>
      <c r="G2854" s="19">
        <v>43005</v>
      </c>
      <c r="H2854">
        <v>19</v>
      </c>
      <c r="I2854">
        <v>11.125</v>
      </c>
      <c r="J2854">
        <v>4.55</v>
      </c>
      <c r="K2854">
        <v>0</v>
      </c>
    </row>
    <row r="2855" spans="1:11" x14ac:dyDescent="0.25">
      <c r="A2855" s="19">
        <v>43005</v>
      </c>
      <c r="B2855">
        <v>20</v>
      </c>
      <c r="C2855">
        <v>7.5</v>
      </c>
      <c r="D2855">
        <v>3.75</v>
      </c>
      <c r="E2855" s="17">
        <v>0</v>
      </c>
      <c r="G2855" s="19">
        <v>43005</v>
      </c>
      <c r="H2855">
        <v>20</v>
      </c>
      <c r="I2855">
        <v>15.87</v>
      </c>
      <c r="J2855">
        <v>10.17</v>
      </c>
      <c r="K2855">
        <v>0</v>
      </c>
    </row>
    <row r="2856" spans="1:11" x14ac:dyDescent="0.25">
      <c r="A2856" s="19">
        <v>43005</v>
      </c>
      <c r="B2856">
        <v>21</v>
      </c>
      <c r="C2856">
        <v>7.2750000000000004</v>
      </c>
      <c r="D2856">
        <v>0</v>
      </c>
      <c r="E2856" s="17">
        <v>0</v>
      </c>
      <c r="G2856" s="19">
        <v>43005</v>
      </c>
      <c r="H2856">
        <v>21</v>
      </c>
      <c r="I2856">
        <v>13.914999999999999</v>
      </c>
      <c r="J2856">
        <v>8.2149999999999999</v>
      </c>
      <c r="K2856">
        <v>0</v>
      </c>
    </row>
    <row r="2857" spans="1:11" x14ac:dyDescent="0.25">
      <c r="A2857" s="19">
        <v>43005</v>
      </c>
      <c r="B2857">
        <v>22</v>
      </c>
      <c r="C2857">
        <v>5.85</v>
      </c>
      <c r="D2857">
        <v>0</v>
      </c>
      <c r="E2857" s="17">
        <v>0</v>
      </c>
      <c r="G2857" s="19">
        <v>43005</v>
      </c>
      <c r="H2857">
        <v>22</v>
      </c>
      <c r="I2857">
        <v>10.75</v>
      </c>
      <c r="J2857">
        <v>2.69</v>
      </c>
      <c r="K2857">
        <v>0</v>
      </c>
    </row>
    <row r="2858" spans="1:11" x14ac:dyDescent="0.25">
      <c r="A2858" s="19">
        <v>43005</v>
      </c>
      <c r="B2858">
        <v>23</v>
      </c>
      <c r="C2858">
        <v>3.4249999999999998</v>
      </c>
      <c r="D2858">
        <v>0</v>
      </c>
      <c r="E2858" s="17">
        <v>0</v>
      </c>
      <c r="G2858" s="19">
        <v>43005</v>
      </c>
      <c r="H2858">
        <v>23</v>
      </c>
      <c r="I2858">
        <v>3.16</v>
      </c>
      <c r="J2858">
        <v>1.4550000000000001</v>
      </c>
      <c r="K2858">
        <v>0</v>
      </c>
    </row>
    <row r="2859" spans="1:11" x14ac:dyDescent="0.25">
      <c r="A2859" s="19">
        <v>43006</v>
      </c>
      <c r="B2859">
        <v>0</v>
      </c>
      <c r="C2859">
        <v>0.5</v>
      </c>
      <c r="D2859">
        <v>0</v>
      </c>
      <c r="E2859" s="17">
        <v>0</v>
      </c>
      <c r="G2859" s="19">
        <v>43006</v>
      </c>
      <c r="H2859">
        <v>0</v>
      </c>
      <c r="I2859">
        <v>1.585</v>
      </c>
      <c r="J2859">
        <v>0.625</v>
      </c>
      <c r="K2859">
        <v>0</v>
      </c>
    </row>
    <row r="2860" spans="1:11" x14ac:dyDescent="0.25">
      <c r="A2860" s="19">
        <v>43006</v>
      </c>
      <c r="B2860">
        <v>1</v>
      </c>
      <c r="C2860">
        <v>0.26500000000000001</v>
      </c>
      <c r="D2860">
        <v>0</v>
      </c>
      <c r="E2860" s="17">
        <v>0</v>
      </c>
      <c r="G2860" s="19">
        <v>43006</v>
      </c>
      <c r="H2860">
        <v>1</v>
      </c>
      <c r="I2860">
        <v>1.0249999999999999</v>
      </c>
      <c r="J2860">
        <v>0.315</v>
      </c>
      <c r="K2860">
        <v>0</v>
      </c>
    </row>
    <row r="2861" spans="1:11" x14ac:dyDescent="0.25">
      <c r="A2861" s="19">
        <v>43006</v>
      </c>
      <c r="B2861">
        <v>2</v>
      </c>
      <c r="C2861">
        <v>0</v>
      </c>
      <c r="D2861">
        <v>0</v>
      </c>
      <c r="E2861" s="17">
        <v>0</v>
      </c>
      <c r="G2861" s="19">
        <v>43006</v>
      </c>
      <c r="H2861">
        <v>2</v>
      </c>
      <c r="I2861">
        <v>0.36499999999999999</v>
      </c>
      <c r="J2861">
        <v>7.0000000000000007E-2</v>
      </c>
      <c r="K2861">
        <v>0</v>
      </c>
    </row>
    <row r="2862" spans="1:11" x14ac:dyDescent="0.25">
      <c r="A2862" s="19">
        <v>43006</v>
      </c>
      <c r="B2862">
        <v>3</v>
      </c>
      <c r="C2862">
        <v>0</v>
      </c>
      <c r="D2862">
        <v>0</v>
      </c>
      <c r="E2862" s="17">
        <v>0</v>
      </c>
      <c r="G2862" s="19">
        <v>43006</v>
      </c>
      <c r="H2862">
        <v>3</v>
      </c>
      <c r="I2862">
        <v>0.65</v>
      </c>
      <c r="J2862">
        <v>0.09</v>
      </c>
      <c r="K2862">
        <v>0</v>
      </c>
    </row>
    <row r="2863" spans="1:11" x14ac:dyDescent="0.25">
      <c r="A2863" s="19">
        <v>43006</v>
      </c>
      <c r="B2863">
        <v>4</v>
      </c>
      <c r="C2863">
        <v>0</v>
      </c>
      <c r="D2863">
        <v>0</v>
      </c>
      <c r="E2863" s="17">
        <v>0</v>
      </c>
      <c r="G2863" s="19">
        <v>43006</v>
      </c>
      <c r="H2863">
        <v>4</v>
      </c>
      <c r="I2863">
        <v>0.995</v>
      </c>
      <c r="J2863">
        <v>6.5000000000000002E-2</v>
      </c>
      <c r="K2863">
        <v>0</v>
      </c>
    </row>
    <row r="2864" spans="1:11" x14ac:dyDescent="0.25">
      <c r="A2864" s="19">
        <v>43006</v>
      </c>
      <c r="B2864">
        <v>5</v>
      </c>
      <c r="C2864">
        <v>0</v>
      </c>
      <c r="D2864">
        <v>0</v>
      </c>
      <c r="E2864" s="17">
        <v>0</v>
      </c>
      <c r="G2864" s="19">
        <v>43006</v>
      </c>
      <c r="H2864">
        <v>5</v>
      </c>
      <c r="I2864">
        <v>2.3650000000000002</v>
      </c>
      <c r="J2864">
        <v>0.22</v>
      </c>
      <c r="K2864">
        <v>0</v>
      </c>
    </row>
    <row r="2865" spans="1:11" x14ac:dyDescent="0.25">
      <c r="A2865" s="19">
        <v>43006</v>
      </c>
      <c r="B2865">
        <v>6</v>
      </c>
      <c r="C2865">
        <v>1.1000000000000001</v>
      </c>
      <c r="D2865">
        <v>0</v>
      </c>
      <c r="E2865" s="17">
        <v>0</v>
      </c>
      <c r="G2865" s="19">
        <v>43006</v>
      </c>
      <c r="H2865">
        <v>6</v>
      </c>
      <c r="I2865">
        <v>5.5650000000000004</v>
      </c>
      <c r="J2865">
        <v>0.56000000000000005</v>
      </c>
      <c r="K2865">
        <v>0</v>
      </c>
    </row>
    <row r="2866" spans="1:11" x14ac:dyDescent="0.25">
      <c r="A2866" s="19">
        <v>43006</v>
      </c>
      <c r="B2866">
        <v>7</v>
      </c>
      <c r="C2866">
        <v>5.74</v>
      </c>
      <c r="D2866">
        <v>0</v>
      </c>
      <c r="E2866" s="17">
        <v>0</v>
      </c>
      <c r="G2866" s="19">
        <v>43006</v>
      </c>
      <c r="H2866">
        <v>7</v>
      </c>
      <c r="I2866">
        <v>12.525</v>
      </c>
      <c r="J2866">
        <v>2.4500000000000002</v>
      </c>
      <c r="K2866">
        <v>0</v>
      </c>
    </row>
    <row r="2867" spans="1:11" x14ac:dyDescent="0.25">
      <c r="A2867" s="19">
        <v>43006</v>
      </c>
      <c r="B2867">
        <v>8</v>
      </c>
      <c r="C2867">
        <v>2.34</v>
      </c>
      <c r="D2867">
        <v>0</v>
      </c>
      <c r="E2867" s="17">
        <v>0</v>
      </c>
      <c r="G2867" s="19">
        <v>43006</v>
      </c>
      <c r="H2867">
        <v>8</v>
      </c>
      <c r="I2867">
        <v>6.83</v>
      </c>
      <c r="J2867">
        <v>2.125</v>
      </c>
      <c r="K2867">
        <v>0</v>
      </c>
    </row>
    <row r="2868" spans="1:11" x14ac:dyDescent="0.25">
      <c r="A2868" s="19">
        <v>43006</v>
      </c>
      <c r="B2868">
        <v>9</v>
      </c>
      <c r="C2868">
        <v>3.85</v>
      </c>
      <c r="D2868">
        <v>0</v>
      </c>
      <c r="E2868" s="17">
        <v>0</v>
      </c>
      <c r="G2868" s="19">
        <v>43006</v>
      </c>
      <c r="H2868">
        <v>9</v>
      </c>
      <c r="I2868">
        <v>13.375</v>
      </c>
      <c r="J2868">
        <v>4.2300000000000004</v>
      </c>
      <c r="K2868">
        <v>0</v>
      </c>
    </row>
    <row r="2869" spans="1:11" x14ac:dyDescent="0.25">
      <c r="A2869" s="19">
        <v>43006</v>
      </c>
      <c r="B2869">
        <v>10</v>
      </c>
      <c r="C2869">
        <v>5.98</v>
      </c>
      <c r="D2869">
        <v>0</v>
      </c>
      <c r="E2869" s="17">
        <v>0</v>
      </c>
      <c r="G2869" s="19">
        <v>43006</v>
      </c>
      <c r="H2869">
        <v>10</v>
      </c>
      <c r="I2869">
        <v>11.135</v>
      </c>
      <c r="J2869">
        <v>4.04</v>
      </c>
      <c r="K2869">
        <v>0</v>
      </c>
    </row>
    <row r="2870" spans="1:11" x14ac:dyDescent="0.25">
      <c r="A2870" s="19">
        <v>43006</v>
      </c>
      <c r="B2870">
        <v>11</v>
      </c>
      <c r="C2870">
        <v>0</v>
      </c>
      <c r="D2870">
        <v>0</v>
      </c>
      <c r="E2870" s="17">
        <v>0</v>
      </c>
      <c r="G2870" s="19">
        <v>43006</v>
      </c>
      <c r="H2870">
        <v>11</v>
      </c>
      <c r="I2870">
        <v>2.085</v>
      </c>
      <c r="J2870">
        <v>1.3</v>
      </c>
      <c r="K2870">
        <v>0</v>
      </c>
    </row>
    <row r="2871" spans="1:11" x14ac:dyDescent="0.25">
      <c r="A2871" s="19">
        <v>43006</v>
      </c>
      <c r="B2871">
        <v>12</v>
      </c>
      <c r="C2871">
        <v>0</v>
      </c>
      <c r="D2871">
        <v>0</v>
      </c>
      <c r="E2871" s="17">
        <v>0</v>
      </c>
      <c r="G2871" s="19">
        <v>43006</v>
      </c>
      <c r="H2871">
        <v>12</v>
      </c>
      <c r="I2871">
        <v>0.625</v>
      </c>
      <c r="J2871">
        <v>0.42499999999999999</v>
      </c>
      <c r="K2871">
        <v>0</v>
      </c>
    </row>
    <row r="2872" spans="1:11" x14ac:dyDescent="0.25">
      <c r="A2872" s="19">
        <v>43006</v>
      </c>
      <c r="B2872">
        <v>13</v>
      </c>
      <c r="C2872">
        <v>0</v>
      </c>
      <c r="D2872">
        <v>0</v>
      </c>
      <c r="E2872" s="17">
        <v>0</v>
      </c>
      <c r="G2872" s="19">
        <v>43006</v>
      </c>
      <c r="H2872">
        <v>13</v>
      </c>
      <c r="I2872">
        <v>0.46</v>
      </c>
      <c r="J2872">
        <v>0.27500000000000002</v>
      </c>
      <c r="K2872">
        <v>0</v>
      </c>
    </row>
    <row r="2873" spans="1:11" x14ac:dyDescent="0.25">
      <c r="A2873" s="19">
        <v>43006</v>
      </c>
      <c r="B2873">
        <v>14</v>
      </c>
      <c r="C2873">
        <v>0</v>
      </c>
      <c r="D2873">
        <v>0</v>
      </c>
      <c r="E2873" s="17">
        <v>0</v>
      </c>
      <c r="G2873" s="19">
        <v>43006</v>
      </c>
      <c r="H2873">
        <v>14</v>
      </c>
      <c r="I2873">
        <v>0.44500000000000001</v>
      </c>
      <c r="J2873">
        <v>0.27500000000000002</v>
      </c>
      <c r="K2873">
        <v>0</v>
      </c>
    </row>
    <row r="2874" spans="1:11" x14ac:dyDescent="0.25">
      <c r="A2874" s="19">
        <v>43006</v>
      </c>
      <c r="B2874">
        <v>15</v>
      </c>
      <c r="C2874">
        <v>0</v>
      </c>
      <c r="D2874">
        <v>0</v>
      </c>
      <c r="E2874" s="17">
        <v>0</v>
      </c>
      <c r="G2874" s="19">
        <v>43006</v>
      </c>
      <c r="H2874">
        <v>15</v>
      </c>
      <c r="I2874">
        <v>3.87</v>
      </c>
      <c r="J2874">
        <v>3.22</v>
      </c>
      <c r="K2874">
        <v>0</v>
      </c>
    </row>
    <row r="2875" spans="1:11" x14ac:dyDescent="0.25">
      <c r="A2875" s="19">
        <v>43006</v>
      </c>
      <c r="B2875">
        <v>16</v>
      </c>
      <c r="C2875">
        <v>5.05</v>
      </c>
      <c r="D2875">
        <v>0</v>
      </c>
      <c r="E2875" s="17">
        <v>0</v>
      </c>
      <c r="G2875" s="19">
        <v>43006</v>
      </c>
      <c r="H2875">
        <v>16</v>
      </c>
      <c r="I2875">
        <v>5.87</v>
      </c>
      <c r="J2875">
        <v>3.8650000000000002</v>
      </c>
      <c r="K2875">
        <v>0</v>
      </c>
    </row>
    <row r="2876" spans="1:11" x14ac:dyDescent="0.25">
      <c r="A2876" s="19">
        <v>43006</v>
      </c>
      <c r="B2876">
        <v>17</v>
      </c>
      <c r="C2876">
        <v>3.69</v>
      </c>
      <c r="D2876">
        <v>0</v>
      </c>
      <c r="E2876" s="17">
        <v>0</v>
      </c>
      <c r="G2876" s="19">
        <v>43006</v>
      </c>
      <c r="H2876">
        <v>17</v>
      </c>
      <c r="I2876">
        <v>6.2549999999999999</v>
      </c>
      <c r="J2876">
        <v>5.375</v>
      </c>
      <c r="K2876">
        <v>0</v>
      </c>
    </row>
    <row r="2877" spans="1:11" x14ac:dyDescent="0.25">
      <c r="A2877" s="19">
        <v>43006</v>
      </c>
      <c r="B2877">
        <v>18</v>
      </c>
      <c r="C2877">
        <v>1.6</v>
      </c>
      <c r="D2877">
        <v>0</v>
      </c>
      <c r="E2877" s="17">
        <v>0</v>
      </c>
      <c r="G2877" s="19">
        <v>43006</v>
      </c>
      <c r="H2877">
        <v>18</v>
      </c>
      <c r="I2877">
        <v>4.7050000000000001</v>
      </c>
      <c r="J2877">
        <v>2.79</v>
      </c>
      <c r="K2877">
        <v>0</v>
      </c>
    </row>
    <row r="2878" spans="1:11" x14ac:dyDescent="0.25">
      <c r="A2878" s="19">
        <v>43006</v>
      </c>
      <c r="B2878">
        <v>19</v>
      </c>
      <c r="C2878">
        <v>3.6150000000000002</v>
      </c>
      <c r="D2878">
        <v>0</v>
      </c>
      <c r="E2878" s="17">
        <v>0</v>
      </c>
      <c r="G2878" s="19">
        <v>43006</v>
      </c>
      <c r="H2878">
        <v>19</v>
      </c>
      <c r="I2878">
        <v>9.77</v>
      </c>
      <c r="J2878">
        <v>1.5549999999999999</v>
      </c>
      <c r="K2878">
        <v>0</v>
      </c>
    </row>
    <row r="2879" spans="1:11" x14ac:dyDescent="0.25">
      <c r="A2879" s="19">
        <v>43006</v>
      </c>
      <c r="B2879">
        <v>20</v>
      </c>
      <c r="C2879">
        <v>5.4950000000000001</v>
      </c>
      <c r="D2879">
        <v>0</v>
      </c>
      <c r="E2879" s="17">
        <v>0</v>
      </c>
      <c r="G2879" s="19">
        <v>43006</v>
      </c>
      <c r="H2879">
        <v>20</v>
      </c>
      <c r="I2879">
        <v>14.535</v>
      </c>
      <c r="J2879">
        <v>3.4</v>
      </c>
      <c r="K2879">
        <v>0</v>
      </c>
    </row>
    <row r="2880" spans="1:11" x14ac:dyDescent="0.25">
      <c r="A2880" s="19">
        <v>43006</v>
      </c>
      <c r="B2880">
        <v>21</v>
      </c>
      <c r="C2880">
        <v>1.38</v>
      </c>
      <c r="D2880">
        <v>0</v>
      </c>
      <c r="E2880" s="17">
        <v>0</v>
      </c>
      <c r="G2880" s="19">
        <v>43006</v>
      </c>
      <c r="H2880">
        <v>21</v>
      </c>
      <c r="I2880">
        <v>6.73</v>
      </c>
      <c r="J2880">
        <v>1.2949999999999999</v>
      </c>
      <c r="K2880">
        <v>0</v>
      </c>
    </row>
    <row r="2881" spans="1:11" x14ac:dyDescent="0.25">
      <c r="A2881" s="19">
        <v>43006</v>
      </c>
      <c r="B2881">
        <v>22</v>
      </c>
      <c r="C2881">
        <v>0</v>
      </c>
      <c r="D2881">
        <v>0</v>
      </c>
      <c r="E2881" s="17">
        <v>0</v>
      </c>
      <c r="G2881" s="19">
        <v>43006</v>
      </c>
      <c r="H2881">
        <v>22</v>
      </c>
      <c r="I2881">
        <v>2.855</v>
      </c>
      <c r="J2881">
        <v>0.61</v>
      </c>
      <c r="K2881">
        <v>0</v>
      </c>
    </row>
    <row r="2882" spans="1:11" x14ac:dyDescent="0.25">
      <c r="A2882" s="19">
        <v>43006</v>
      </c>
      <c r="B2882">
        <v>23</v>
      </c>
      <c r="C2882">
        <v>0</v>
      </c>
      <c r="D2882">
        <v>0</v>
      </c>
      <c r="E2882" s="17">
        <v>0</v>
      </c>
      <c r="G2882" s="19">
        <v>43006</v>
      </c>
      <c r="H2882">
        <v>23</v>
      </c>
      <c r="I2882">
        <v>1.2150000000000001</v>
      </c>
      <c r="J2882">
        <v>0.59</v>
      </c>
      <c r="K2882">
        <v>0</v>
      </c>
    </row>
    <row r="2883" spans="1:11" x14ac:dyDescent="0.25">
      <c r="A2883" s="19">
        <v>43007</v>
      </c>
      <c r="B2883">
        <v>0</v>
      </c>
      <c r="C2883">
        <v>0</v>
      </c>
      <c r="D2883">
        <v>0</v>
      </c>
      <c r="E2883" s="17">
        <v>0</v>
      </c>
      <c r="G2883" s="19">
        <v>43007</v>
      </c>
      <c r="H2883">
        <v>0</v>
      </c>
      <c r="I2883">
        <v>1.4750000000000001</v>
      </c>
      <c r="J2883">
        <v>0.46</v>
      </c>
      <c r="K2883">
        <v>0</v>
      </c>
    </row>
    <row r="2884" spans="1:11" x14ac:dyDescent="0.25">
      <c r="A2884" s="19">
        <v>43007</v>
      </c>
      <c r="B2884">
        <v>1</v>
      </c>
      <c r="C2884">
        <v>0.19500000000000001</v>
      </c>
      <c r="D2884">
        <v>0</v>
      </c>
      <c r="E2884" s="17">
        <v>0</v>
      </c>
      <c r="G2884" s="19">
        <v>43007</v>
      </c>
      <c r="H2884">
        <v>1</v>
      </c>
      <c r="I2884">
        <v>1.4450000000000001</v>
      </c>
      <c r="J2884">
        <v>0.38</v>
      </c>
      <c r="K2884">
        <v>0</v>
      </c>
    </row>
    <row r="2885" spans="1:11" x14ac:dyDescent="0.25">
      <c r="A2885" s="19">
        <v>43007</v>
      </c>
      <c r="B2885">
        <v>2</v>
      </c>
      <c r="C2885">
        <v>0</v>
      </c>
      <c r="D2885">
        <v>0</v>
      </c>
      <c r="E2885" s="17">
        <v>0</v>
      </c>
      <c r="G2885" s="19">
        <v>43007</v>
      </c>
      <c r="H2885">
        <v>2</v>
      </c>
      <c r="I2885">
        <v>1.2649999999999999</v>
      </c>
      <c r="J2885">
        <v>0.51500000000000001</v>
      </c>
      <c r="K2885">
        <v>0</v>
      </c>
    </row>
    <row r="2886" spans="1:11" x14ac:dyDescent="0.25">
      <c r="A2886" s="19">
        <v>43007</v>
      </c>
      <c r="B2886">
        <v>3</v>
      </c>
      <c r="C2886">
        <v>0</v>
      </c>
      <c r="D2886">
        <v>0</v>
      </c>
      <c r="E2886" s="17">
        <v>0</v>
      </c>
      <c r="G2886" s="19">
        <v>43007</v>
      </c>
      <c r="H2886">
        <v>3</v>
      </c>
      <c r="I2886">
        <v>2.64</v>
      </c>
      <c r="J2886">
        <v>0.495</v>
      </c>
      <c r="K2886">
        <v>0</v>
      </c>
    </row>
    <row r="2887" spans="1:11" x14ac:dyDescent="0.25">
      <c r="A2887" s="19">
        <v>43007</v>
      </c>
      <c r="B2887">
        <v>4</v>
      </c>
      <c r="C2887">
        <v>0</v>
      </c>
      <c r="D2887">
        <v>0</v>
      </c>
      <c r="E2887" s="17">
        <v>0</v>
      </c>
      <c r="G2887" s="19">
        <v>43007</v>
      </c>
      <c r="H2887">
        <v>4</v>
      </c>
      <c r="I2887">
        <v>1.865</v>
      </c>
      <c r="J2887">
        <v>0.32500000000000001</v>
      </c>
      <c r="K2887">
        <v>0</v>
      </c>
    </row>
    <row r="2888" spans="1:11" x14ac:dyDescent="0.25">
      <c r="A2888" s="19">
        <v>43007</v>
      </c>
      <c r="B2888">
        <v>5</v>
      </c>
      <c r="C2888">
        <v>0</v>
      </c>
      <c r="D2888">
        <v>0</v>
      </c>
      <c r="E2888" s="17">
        <v>0</v>
      </c>
      <c r="G2888" s="19">
        <v>43007</v>
      </c>
      <c r="H2888">
        <v>5</v>
      </c>
      <c r="I2888">
        <v>2.7650000000000001</v>
      </c>
      <c r="J2888">
        <v>0.34</v>
      </c>
      <c r="K2888">
        <v>0</v>
      </c>
    </row>
    <row r="2889" spans="1:11" x14ac:dyDescent="0.25">
      <c r="A2889" s="19">
        <v>43007</v>
      </c>
      <c r="B2889">
        <v>6</v>
      </c>
      <c r="C2889">
        <v>0.26500000000000001</v>
      </c>
      <c r="D2889">
        <v>0</v>
      </c>
      <c r="E2889" s="17">
        <v>0</v>
      </c>
      <c r="G2889" s="19">
        <v>43007</v>
      </c>
      <c r="H2889">
        <v>6</v>
      </c>
      <c r="I2889">
        <v>7.2249999999999996</v>
      </c>
      <c r="J2889">
        <v>1.05</v>
      </c>
      <c r="K2889">
        <v>0</v>
      </c>
    </row>
    <row r="2890" spans="1:11" x14ac:dyDescent="0.25">
      <c r="A2890" s="19">
        <v>43007</v>
      </c>
      <c r="B2890">
        <v>7</v>
      </c>
      <c r="C2890">
        <v>0</v>
      </c>
      <c r="D2890">
        <v>0</v>
      </c>
      <c r="E2890" s="17">
        <v>0</v>
      </c>
      <c r="G2890" s="19">
        <v>43007</v>
      </c>
      <c r="H2890">
        <v>7</v>
      </c>
      <c r="I2890">
        <v>6.9349999999999996</v>
      </c>
      <c r="J2890">
        <v>1.1399999999999999</v>
      </c>
      <c r="K2890">
        <v>0</v>
      </c>
    </row>
    <row r="2891" spans="1:11" x14ac:dyDescent="0.25">
      <c r="A2891" s="19">
        <v>43007</v>
      </c>
      <c r="B2891">
        <v>8</v>
      </c>
      <c r="C2891">
        <v>0</v>
      </c>
      <c r="D2891">
        <v>0</v>
      </c>
      <c r="E2891" s="17">
        <v>0</v>
      </c>
      <c r="G2891" s="19">
        <v>43007</v>
      </c>
      <c r="H2891">
        <v>8</v>
      </c>
      <c r="I2891">
        <v>3.6749999999999998</v>
      </c>
      <c r="J2891">
        <v>1.1399999999999999</v>
      </c>
      <c r="K2891">
        <v>0</v>
      </c>
    </row>
    <row r="2892" spans="1:11" x14ac:dyDescent="0.25">
      <c r="A2892" s="19">
        <v>43007</v>
      </c>
      <c r="B2892">
        <v>9</v>
      </c>
      <c r="C2892">
        <v>0</v>
      </c>
      <c r="D2892">
        <v>0</v>
      </c>
      <c r="E2892" s="17">
        <v>0</v>
      </c>
      <c r="G2892" s="19">
        <v>43007</v>
      </c>
      <c r="H2892">
        <v>9</v>
      </c>
      <c r="I2892">
        <v>4.09</v>
      </c>
      <c r="J2892">
        <v>0.83499999999999996</v>
      </c>
      <c r="K2892">
        <v>0</v>
      </c>
    </row>
    <row r="2893" spans="1:11" x14ac:dyDescent="0.25">
      <c r="A2893" s="19">
        <v>43007</v>
      </c>
      <c r="B2893">
        <v>10</v>
      </c>
      <c r="C2893">
        <v>0</v>
      </c>
      <c r="D2893">
        <v>0</v>
      </c>
      <c r="E2893" s="17">
        <v>0</v>
      </c>
      <c r="G2893" s="19">
        <v>43007</v>
      </c>
      <c r="H2893">
        <v>10</v>
      </c>
      <c r="I2893">
        <v>5.3650000000000002</v>
      </c>
      <c r="J2893">
        <v>2.915</v>
      </c>
      <c r="K2893">
        <v>0</v>
      </c>
    </row>
    <row r="2894" spans="1:11" x14ac:dyDescent="0.25">
      <c r="A2894" s="19">
        <v>43007</v>
      </c>
      <c r="B2894">
        <v>11</v>
      </c>
      <c r="C2894">
        <v>0</v>
      </c>
      <c r="D2894">
        <v>0</v>
      </c>
      <c r="E2894" s="17">
        <v>0</v>
      </c>
      <c r="G2894" s="19">
        <v>43007</v>
      </c>
      <c r="H2894">
        <v>11</v>
      </c>
      <c r="I2894">
        <v>3.9</v>
      </c>
      <c r="J2894">
        <v>1.23</v>
      </c>
      <c r="K2894">
        <v>0</v>
      </c>
    </row>
    <row r="2895" spans="1:11" x14ac:dyDescent="0.25">
      <c r="A2895" s="19">
        <v>43007</v>
      </c>
      <c r="B2895">
        <v>12</v>
      </c>
      <c r="C2895">
        <v>0</v>
      </c>
      <c r="D2895">
        <v>0</v>
      </c>
      <c r="E2895" s="17">
        <v>0</v>
      </c>
      <c r="G2895" s="19">
        <v>43007</v>
      </c>
      <c r="H2895">
        <v>12</v>
      </c>
      <c r="I2895">
        <v>0.6</v>
      </c>
      <c r="J2895">
        <v>8.5000000000000006E-2</v>
      </c>
      <c r="K2895">
        <v>0</v>
      </c>
    </row>
    <row r="2896" spans="1:11" x14ac:dyDescent="0.25">
      <c r="A2896" s="19">
        <v>43007</v>
      </c>
      <c r="B2896">
        <v>13</v>
      </c>
      <c r="C2896">
        <v>0</v>
      </c>
      <c r="D2896">
        <v>0</v>
      </c>
      <c r="E2896" s="17">
        <v>0</v>
      </c>
      <c r="G2896" s="19">
        <v>43007</v>
      </c>
      <c r="H2896">
        <v>13</v>
      </c>
      <c r="I2896">
        <v>1.4850000000000001</v>
      </c>
      <c r="J2896">
        <v>0.49</v>
      </c>
      <c r="K2896">
        <v>0</v>
      </c>
    </row>
    <row r="2897" spans="1:11" x14ac:dyDescent="0.25">
      <c r="A2897" s="19">
        <v>43007</v>
      </c>
      <c r="B2897">
        <v>14</v>
      </c>
      <c r="C2897">
        <v>0</v>
      </c>
      <c r="D2897">
        <v>0</v>
      </c>
      <c r="E2897" s="17">
        <v>0</v>
      </c>
      <c r="G2897" s="19">
        <v>43007</v>
      </c>
      <c r="H2897">
        <v>14</v>
      </c>
      <c r="I2897">
        <v>1.585</v>
      </c>
      <c r="J2897">
        <v>0.49</v>
      </c>
      <c r="K2897">
        <v>0</v>
      </c>
    </row>
    <row r="2898" spans="1:11" x14ac:dyDescent="0.25">
      <c r="A2898" s="19">
        <v>43007</v>
      </c>
      <c r="B2898">
        <v>15</v>
      </c>
      <c r="C2898">
        <v>0</v>
      </c>
      <c r="D2898">
        <v>0</v>
      </c>
      <c r="E2898" s="17">
        <v>0</v>
      </c>
      <c r="G2898" s="19">
        <v>43007</v>
      </c>
      <c r="H2898">
        <v>15</v>
      </c>
      <c r="I2898">
        <v>0.23</v>
      </c>
      <c r="J2898">
        <v>0.2</v>
      </c>
      <c r="K2898">
        <v>0</v>
      </c>
    </row>
    <row r="2899" spans="1:11" x14ac:dyDescent="0.25">
      <c r="A2899" s="19">
        <v>43007</v>
      </c>
      <c r="B2899">
        <v>16</v>
      </c>
      <c r="C2899">
        <v>0</v>
      </c>
      <c r="D2899">
        <v>0</v>
      </c>
      <c r="E2899" s="17">
        <v>0</v>
      </c>
      <c r="G2899" s="19">
        <v>43007</v>
      </c>
      <c r="H2899">
        <v>16</v>
      </c>
      <c r="I2899">
        <v>1.2749999999999999</v>
      </c>
      <c r="J2899">
        <v>1.125</v>
      </c>
      <c r="K2899">
        <v>0</v>
      </c>
    </row>
    <row r="2900" spans="1:11" x14ac:dyDescent="0.25">
      <c r="A2900" s="19">
        <v>43007</v>
      </c>
      <c r="B2900">
        <v>17</v>
      </c>
      <c r="C2900">
        <v>0</v>
      </c>
      <c r="D2900">
        <v>0</v>
      </c>
      <c r="E2900" s="17">
        <v>0</v>
      </c>
      <c r="G2900" s="19">
        <v>43007</v>
      </c>
      <c r="H2900">
        <v>17</v>
      </c>
      <c r="I2900">
        <v>2.9649999999999999</v>
      </c>
      <c r="J2900">
        <v>2.73</v>
      </c>
      <c r="K2900">
        <v>0</v>
      </c>
    </row>
    <row r="2901" spans="1:11" x14ac:dyDescent="0.25">
      <c r="A2901" s="19">
        <v>43007</v>
      </c>
      <c r="B2901">
        <v>18</v>
      </c>
      <c r="C2901">
        <v>0.08</v>
      </c>
      <c r="D2901">
        <v>0</v>
      </c>
      <c r="E2901" s="17">
        <v>0</v>
      </c>
      <c r="G2901" s="19">
        <v>43007</v>
      </c>
      <c r="H2901">
        <v>18</v>
      </c>
      <c r="I2901">
        <v>6.25</v>
      </c>
      <c r="J2901">
        <v>4.51</v>
      </c>
      <c r="K2901">
        <v>0</v>
      </c>
    </row>
    <row r="2902" spans="1:11" x14ac:dyDescent="0.25">
      <c r="A2902" s="19">
        <v>43007</v>
      </c>
      <c r="B2902">
        <v>19</v>
      </c>
      <c r="C2902">
        <v>0</v>
      </c>
      <c r="D2902">
        <v>0</v>
      </c>
      <c r="E2902" s="17">
        <v>0</v>
      </c>
      <c r="G2902" s="19">
        <v>43007</v>
      </c>
      <c r="H2902">
        <v>19</v>
      </c>
      <c r="I2902">
        <v>5.625</v>
      </c>
      <c r="J2902">
        <v>1.98</v>
      </c>
      <c r="K2902">
        <v>0</v>
      </c>
    </row>
    <row r="2903" spans="1:11" x14ac:dyDescent="0.25">
      <c r="A2903" s="19">
        <v>43007</v>
      </c>
      <c r="B2903">
        <v>20</v>
      </c>
      <c r="C2903">
        <v>0.88500000000000001</v>
      </c>
      <c r="D2903">
        <v>0</v>
      </c>
      <c r="E2903" s="17">
        <v>0</v>
      </c>
      <c r="G2903" s="19">
        <v>43007</v>
      </c>
      <c r="H2903">
        <v>20</v>
      </c>
      <c r="I2903">
        <v>8.2850000000000001</v>
      </c>
      <c r="J2903">
        <v>1.5549999999999999</v>
      </c>
      <c r="K2903">
        <v>0</v>
      </c>
    </row>
    <row r="2904" spans="1:11" x14ac:dyDescent="0.25">
      <c r="A2904" s="19">
        <v>43007</v>
      </c>
      <c r="B2904">
        <v>21</v>
      </c>
      <c r="C2904">
        <v>0</v>
      </c>
      <c r="D2904">
        <v>0</v>
      </c>
      <c r="E2904" s="17">
        <v>0</v>
      </c>
      <c r="G2904" s="19">
        <v>43007</v>
      </c>
      <c r="H2904">
        <v>21</v>
      </c>
      <c r="I2904">
        <v>4.1500000000000004</v>
      </c>
      <c r="J2904">
        <v>0.87</v>
      </c>
      <c r="K2904">
        <v>0</v>
      </c>
    </row>
    <row r="2905" spans="1:11" x14ac:dyDescent="0.25">
      <c r="A2905" s="19">
        <v>43007</v>
      </c>
      <c r="B2905">
        <v>22</v>
      </c>
      <c r="C2905">
        <v>3.1150000000000002</v>
      </c>
      <c r="D2905">
        <v>0</v>
      </c>
      <c r="E2905" s="17">
        <v>0</v>
      </c>
      <c r="G2905" s="19">
        <v>43007</v>
      </c>
      <c r="H2905">
        <v>22</v>
      </c>
      <c r="I2905">
        <v>6.2649999999999997</v>
      </c>
      <c r="J2905">
        <v>1.1299999999999999</v>
      </c>
      <c r="K2905">
        <v>0</v>
      </c>
    </row>
    <row r="2906" spans="1:11" x14ac:dyDescent="0.25">
      <c r="A2906" s="19">
        <v>43007</v>
      </c>
      <c r="B2906">
        <v>23</v>
      </c>
      <c r="C2906">
        <v>0.81</v>
      </c>
      <c r="D2906">
        <v>0</v>
      </c>
      <c r="E2906" s="17">
        <v>0</v>
      </c>
      <c r="G2906" s="19">
        <v>43007</v>
      </c>
      <c r="H2906">
        <v>23</v>
      </c>
      <c r="I2906">
        <v>2.915</v>
      </c>
      <c r="J2906">
        <v>0.75</v>
      </c>
      <c r="K2906">
        <v>0</v>
      </c>
    </row>
    <row r="2907" spans="1:11" x14ac:dyDescent="0.25">
      <c r="A2907" s="19">
        <v>43008</v>
      </c>
      <c r="B2907">
        <v>0</v>
      </c>
      <c r="C2907">
        <v>4.82</v>
      </c>
      <c r="D2907">
        <v>0</v>
      </c>
      <c r="E2907" s="17">
        <v>0</v>
      </c>
      <c r="G2907" s="19">
        <v>43008</v>
      </c>
      <c r="H2907">
        <v>0</v>
      </c>
      <c r="I2907">
        <v>5.45</v>
      </c>
      <c r="J2907">
        <v>2.0699999999999998</v>
      </c>
      <c r="K2907">
        <v>0</v>
      </c>
    </row>
    <row r="2908" spans="1:11" x14ac:dyDescent="0.25">
      <c r="A2908" s="19">
        <v>43008</v>
      </c>
      <c r="B2908">
        <v>1</v>
      </c>
      <c r="C2908">
        <v>6.44</v>
      </c>
      <c r="D2908">
        <v>0</v>
      </c>
      <c r="E2908" s="17">
        <v>0</v>
      </c>
      <c r="G2908" s="19">
        <v>43008</v>
      </c>
      <c r="H2908">
        <v>1</v>
      </c>
      <c r="I2908">
        <v>3.93</v>
      </c>
      <c r="J2908">
        <v>1.1399999999999999</v>
      </c>
      <c r="K2908">
        <v>0</v>
      </c>
    </row>
    <row r="2909" spans="1:11" x14ac:dyDescent="0.25">
      <c r="A2909" s="19">
        <v>43008</v>
      </c>
      <c r="B2909">
        <v>2</v>
      </c>
      <c r="C2909">
        <v>4.78</v>
      </c>
      <c r="D2909">
        <v>0</v>
      </c>
      <c r="E2909" s="17">
        <v>0</v>
      </c>
      <c r="G2909" s="19">
        <v>43008</v>
      </c>
      <c r="H2909">
        <v>2</v>
      </c>
      <c r="I2909">
        <v>2.7050000000000001</v>
      </c>
      <c r="J2909">
        <v>0.75</v>
      </c>
      <c r="K2909">
        <v>0</v>
      </c>
    </row>
    <row r="2910" spans="1:11" x14ac:dyDescent="0.25">
      <c r="A2910" s="19">
        <v>43008</v>
      </c>
      <c r="B2910">
        <v>3</v>
      </c>
      <c r="C2910">
        <v>4.82</v>
      </c>
      <c r="D2910">
        <v>0</v>
      </c>
      <c r="E2910" s="17">
        <v>0</v>
      </c>
      <c r="G2910" s="19">
        <v>43008</v>
      </c>
      <c r="H2910">
        <v>3</v>
      </c>
      <c r="I2910">
        <v>5.98</v>
      </c>
      <c r="J2910">
        <v>2.0299999999999998</v>
      </c>
      <c r="K2910">
        <v>0</v>
      </c>
    </row>
    <row r="2911" spans="1:11" x14ac:dyDescent="0.25">
      <c r="A2911" s="19">
        <v>43008</v>
      </c>
      <c r="B2911">
        <v>4</v>
      </c>
      <c r="C2911">
        <v>3.23</v>
      </c>
      <c r="D2911">
        <v>0</v>
      </c>
      <c r="E2911" s="17">
        <v>0</v>
      </c>
      <c r="G2911" s="19">
        <v>43008</v>
      </c>
      <c r="H2911">
        <v>4</v>
      </c>
      <c r="I2911">
        <v>4.26</v>
      </c>
      <c r="J2911">
        <v>1.2649999999999999</v>
      </c>
      <c r="K2911">
        <v>0</v>
      </c>
    </row>
    <row r="2912" spans="1:11" x14ac:dyDescent="0.25">
      <c r="A2912" s="19">
        <v>43008</v>
      </c>
      <c r="B2912">
        <v>5</v>
      </c>
      <c r="C2912">
        <v>6.08</v>
      </c>
      <c r="D2912">
        <v>0</v>
      </c>
      <c r="E2912" s="17">
        <v>0</v>
      </c>
      <c r="G2912" s="19">
        <v>43008</v>
      </c>
      <c r="H2912">
        <v>5</v>
      </c>
      <c r="I2912">
        <v>12.32</v>
      </c>
      <c r="J2912">
        <v>4.3</v>
      </c>
      <c r="K2912">
        <v>0</v>
      </c>
    </row>
    <row r="2913" spans="1:11" x14ac:dyDescent="0.25">
      <c r="A2913" s="19">
        <v>43008</v>
      </c>
      <c r="B2913">
        <v>6</v>
      </c>
      <c r="C2913">
        <v>7.5</v>
      </c>
      <c r="D2913">
        <v>0</v>
      </c>
      <c r="E2913" s="17">
        <v>0</v>
      </c>
      <c r="G2913" s="19">
        <v>43008</v>
      </c>
      <c r="H2913">
        <v>6</v>
      </c>
      <c r="I2913">
        <v>14.33</v>
      </c>
      <c r="J2913">
        <v>6.3049999999999997</v>
      </c>
      <c r="K2913">
        <v>0</v>
      </c>
    </row>
    <row r="2914" spans="1:11" x14ac:dyDescent="0.25">
      <c r="A2914" s="19">
        <v>43008</v>
      </c>
      <c r="B2914">
        <v>7</v>
      </c>
      <c r="C2914">
        <v>7.5</v>
      </c>
      <c r="D2914">
        <v>3.75</v>
      </c>
      <c r="E2914" s="17">
        <v>0</v>
      </c>
      <c r="G2914" s="19">
        <v>43008</v>
      </c>
      <c r="H2914">
        <v>7</v>
      </c>
      <c r="I2914">
        <v>19.82</v>
      </c>
      <c r="J2914">
        <v>8.8699999999999992</v>
      </c>
      <c r="K2914">
        <v>0</v>
      </c>
    </row>
    <row r="2915" spans="1:11" x14ac:dyDescent="0.25">
      <c r="A2915" s="19">
        <v>43008</v>
      </c>
      <c r="B2915">
        <v>8</v>
      </c>
      <c r="C2915">
        <v>3.6549999999999998</v>
      </c>
      <c r="D2915">
        <v>3.6549999999999998</v>
      </c>
      <c r="E2915" s="17">
        <v>0</v>
      </c>
      <c r="G2915" s="19">
        <v>43008</v>
      </c>
      <c r="H2915">
        <v>8</v>
      </c>
      <c r="I2915">
        <v>8.92</v>
      </c>
      <c r="J2915">
        <v>3.8050000000000002</v>
      </c>
      <c r="K2915">
        <v>0</v>
      </c>
    </row>
    <row r="2916" spans="1:11" x14ac:dyDescent="0.25">
      <c r="A2916" s="19">
        <v>43008</v>
      </c>
      <c r="B2916">
        <v>9</v>
      </c>
      <c r="C2916">
        <v>5.61</v>
      </c>
      <c r="D2916">
        <v>0</v>
      </c>
      <c r="E2916" s="17">
        <v>0</v>
      </c>
      <c r="G2916" s="19">
        <v>43008</v>
      </c>
      <c r="H2916">
        <v>9</v>
      </c>
      <c r="I2916">
        <v>12.725</v>
      </c>
      <c r="J2916">
        <v>1.1399999999999999</v>
      </c>
      <c r="K2916">
        <v>0</v>
      </c>
    </row>
    <row r="2917" spans="1:11" x14ac:dyDescent="0.25">
      <c r="A2917" s="19">
        <v>43008</v>
      </c>
      <c r="B2917">
        <v>10</v>
      </c>
      <c r="C2917">
        <v>4.62</v>
      </c>
      <c r="D2917">
        <v>0</v>
      </c>
      <c r="E2917" s="17">
        <v>0</v>
      </c>
      <c r="G2917" s="19">
        <v>43008</v>
      </c>
      <c r="H2917">
        <v>10</v>
      </c>
      <c r="I2917">
        <v>9.02</v>
      </c>
      <c r="J2917">
        <v>1.335</v>
      </c>
      <c r="K2917">
        <v>0</v>
      </c>
    </row>
    <row r="2918" spans="1:11" x14ac:dyDescent="0.25">
      <c r="A2918" s="19">
        <v>43008</v>
      </c>
      <c r="B2918">
        <v>11</v>
      </c>
      <c r="C2918">
        <v>4.79</v>
      </c>
      <c r="D2918">
        <v>0</v>
      </c>
      <c r="E2918" s="17">
        <v>0</v>
      </c>
      <c r="G2918" s="19">
        <v>43008</v>
      </c>
      <c r="H2918">
        <v>11</v>
      </c>
      <c r="I2918">
        <v>9.0350000000000001</v>
      </c>
      <c r="J2918">
        <v>0.81</v>
      </c>
      <c r="K2918">
        <v>0</v>
      </c>
    </row>
    <row r="2919" spans="1:11" x14ac:dyDescent="0.25">
      <c r="A2919" s="19">
        <v>43008</v>
      </c>
      <c r="B2919">
        <v>12</v>
      </c>
      <c r="C2919">
        <v>4.08</v>
      </c>
      <c r="D2919">
        <v>0</v>
      </c>
      <c r="E2919" s="17">
        <v>0</v>
      </c>
      <c r="G2919" s="19">
        <v>43008</v>
      </c>
      <c r="H2919">
        <v>12</v>
      </c>
      <c r="I2919">
        <v>8.5299999999999994</v>
      </c>
      <c r="J2919">
        <v>0.81</v>
      </c>
      <c r="K2919">
        <v>0</v>
      </c>
    </row>
    <row r="2920" spans="1:11" x14ac:dyDescent="0.25">
      <c r="A2920" s="19">
        <v>43008</v>
      </c>
      <c r="B2920">
        <v>13</v>
      </c>
      <c r="C2920">
        <v>5.39</v>
      </c>
      <c r="D2920">
        <v>0</v>
      </c>
      <c r="E2920" s="17">
        <v>0</v>
      </c>
      <c r="G2920" s="19">
        <v>43008</v>
      </c>
      <c r="H2920">
        <v>13</v>
      </c>
      <c r="I2920">
        <v>9.5649999999999995</v>
      </c>
      <c r="J2920">
        <v>0.81</v>
      </c>
      <c r="K2920">
        <v>0</v>
      </c>
    </row>
    <row r="2921" spans="1:11" x14ac:dyDescent="0.25">
      <c r="A2921" s="19">
        <v>43008</v>
      </c>
      <c r="B2921">
        <v>14</v>
      </c>
      <c r="C2921">
        <v>3.18</v>
      </c>
      <c r="D2921">
        <v>0</v>
      </c>
      <c r="E2921" s="17">
        <v>0</v>
      </c>
      <c r="G2921" s="19">
        <v>43008</v>
      </c>
      <c r="H2921">
        <v>14</v>
      </c>
      <c r="I2921">
        <v>5.92</v>
      </c>
      <c r="J2921">
        <v>0.81</v>
      </c>
      <c r="K2921">
        <v>0</v>
      </c>
    </row>
    <row r="2922" spans="1:11" x14ac:dyDescent="0.25">
      <c r="A2922" s="19">
        <v>43008</v>
      </c>
      <c r="B2922">
        <v>15</v>
      </c>
      <c r="C2922">
        <v>5.0250000000000004</v>
      </c>
      <c r="D2922">
        <v>0</v>
      </c>
      <c r="E2922" s="17">
        <v>0</v>
      </c>
      <c r="G2922" s="19">
        <v>43008</v>
      </c>
      <c r="H2922">
        <v>15</v>
      </c>
      <c r="I2922">
        <v>6.1</v>
      </c>
      <c r="J2922">
        <v>4.4000000000000004</v>
      </c>
      <c r="K2922">
        <v>0</v>
      </c>
    </row>
    <row r="2923" spans="1:11" x14ac:dyDescent="0.25">
      <c r="A2923" s="19">
        <v>43008</v>
      </c>
      <c r="B2923">
        <v>16</v>
      </c>
      <c r="C2923">
        <v>2.86</v>
      </c>
      <c r="D2923">
        <v>0</v>
      </c>
      <c r="E2923" s="17">
        <v>0</v>
      </c>
      <c r="G2923" s="19">
        <v>43008</v>
      </c>
      <c r="H2923">
        <v>16</v>
      </c>
      <c r="I2923">
        <v>3.69</v>
      </c>
      <c r="J2923">
        <v>1.71</v>
      </c>
      <c r="K2923">
        <v>0</v>
      </c>
    </row>
    <row r="2924" spans="1:11" x14ac:dyDescent="0.25">
      <c r="A2924" s="19">
        <v>43008</v>
      </c>
      <c r="B2924">
        <v>17</v>
      </c>
      <c r="C2924">
        <v>5.5949999999999998</v>
      </c>
      <c r="D2924">
        <v>0</v>
      </c>
      <c r="E2924" s="17">
        <v>0</v>
      </c>
      <c r="G2924" s="19">
        <v>43008</v>
      </c>
      <c r="H2924">
        <v>17</v>
      </c>
      <c r="I2924">
        <v>7.9050000000000002</v>
      </c>
      <c r="J2924">
        <v>5.5449999999999999</v>
      </c>
      <c r="K2924">
        <v>0</v>
      </c>
    </row>
    <row r="2925" spans="1:11" x14ac:dyDescent="0.25">
      <c r="A2925" s="19">
        <v>43008</v>
      </c>
      <c r="B2925">
        <v>18</v>
      </c>
      <c r="C2925">
        <v>5.67</v>
      </c>
      <c r="D2925">
        <v>0</v>
      </c>
      <c r="E2925" s="17">
        <v>0</v>
      </c>
      <c r="G2925" s="19">
        <v>43008</v>
      </c>
      <c r="H2925">
        <v>18</v>
      </c>
      <c r="I2925">
        <v>9.5500000000000007</v>
      </c>
      <c r="J2925">
        <v>5.85</v>
      </c>
      <c r="K2925">
        <v>0</v>
      </c>
    </row>
    <row r="2926" spans="1:11" x14ac:dyDescent="0.25">
      <c r="A2926" s="19">
        <v>43008</v>
      </c>
      <c r="B2926">
        <v>19</v>
      </c>
      <c r="C2926">
        <v>6.7149999999999999</v>
      </c>
      <c r="D2926">
        <v>0</v>
      </c>
      <c r="E2926" s="17">
        <v>0</v>
      </c>
      <c r="G2926" s="19">
        <v>43008</v>
      </c>
      <c r="H2926">
        <v>19</v>
      </c>
      <c r="I2926">
        <v>9.4450000000000003</v>
      </c>
      <c r="J2926">
        <v>1.1299999999999999</v>
      </c>
      <c r="K2926">
        <v>0</v>
      </c>
    </row>
    <row r="2927" spans="1:11" x14ac:dyDescent="0.25">
      <c r="A2927" s="19">
        <v>43008</v>
      </c>
      <c r="B2927">
        <v>20</v>
      </c>
      <c r="C2927">
        <v>7.5</v>
      </c>
      <c r="D2927">
        <v>0</v>
      </c>
      <c r="E2927" s="17">
        <v>0</v>
      </c>
      <c r="G2927" s="19">
        <v>43008</v>
      </c>
      <c r="H2927">
        <v>20</v>
      </c>
      <c r="I2927">
        <v>8.7050000000000001</v>
      </c>
      <c r="J2927">
        <v>3.0049999999999999</v>
      </c>
      <c r="K2927">
        <v>0</v>
      </c>
    </row>
    <row r="2928" spans="1:11" x14ac:dyDescent="0.25">
      <c r="A2928" s="19">
        <v>43008</v>
      </c>
      <c r="B2928">
        <v>21</v>
      </c>
      <c r="C2928">
        <v>6.3650000000000002</v>
      </c>
      <c r="D2928">
        <v>0</v>
      </c>
      <c r="E2928" s="17">
        <v>0</v>
      </c>
      <c r="G2928" s="19">
        <v>43008</v>
      </c>
      <c r="H2928">
        <v>21</v>
      </c>
      <c r="I2928">
        <v>10.315</v>
      </c>
      <c r="J2928">
        <v>3.0950000000000002</v>
      </c>
      <c r="K2928">
        <v>0</v>
      </c>
    </row>
    <row r="2929" spans="1:11" x14ac:dyDescent="0.25">
      <c r="A2929" s="19">
        <v>43008</v>
      </c>
      <c r="B2929">
        <v>22</v>
      </c>
      <c r="C2929">
        <v>4.72</v>
      </c>
      <c r="D2929">
        <v>0</v>
      </c>
      <c r="E2929" s="17">
        <v>0</v>
      </c>
      <c r="G2929" s="19">
        <v>43008</v>
      </c>
      <c r="H2929">
        <v>22</v>
      </c>
      <c r="I2929">
        <v>7.49</v>
      </c>
      <c r="J2929">
        <v>1.98</v>
      </c>
      <c r="K2929">
        <v>0</v>
      </c>
    </row>
    <row r="2930" spans="1:11" x14ac:dyDescent="0.25">
      <c r="A2930" s="19">
        <v>43008</v>
      </c>
      <c r="B2930">
        <v>23</v>
      </c>
      <c r="C2930">
        <v>6.41</v>
      </c>
      <c r="D2930">
        <v>0</v>
      </c>
      <c r="E2930" s="17">
        <v>0</v>
      </c>
      <c r="G2930" s="19">
        <v>43008</v>
      </c>
      <c r="H2930">
        <v>23</v>
      </c>
      <c r="I2930">
        <v>6.41</v>
      </c>
      <c r="J2930">
        <v>1.6950000000000001</v>
      </c>
      <c r="K2930">
        <v>0</v>
      </c>
    </row>
    <row r="2931" spans="1:11" x14ac:dyDescent="0.25">
      <c r="A2931" s="19">
        <v>43009</v>
      </c>
      <c r="B2931">
        <v>0</v>
      </c>
      <c r="C2931">
        <v>7.1550000000000002</v>
      </c>
      <c r="D2931">
        <v>0</v>
      </c>
      <c r="E2931" s="17">
        <v>0</v>
      </c>
      <c r="G2931" s="19">
        <v>43009</v>
      </c>
      <c r="H2931">
        <v>0</v>
      </c>
      <c r="I2931">
        <v>8.48</v>
      </c>
      <c r="J2931">
        <v>1.6950000000000001</v>
      </c>
      <c r="K2931">
        <v>0</v>
      </c>
    </row>
    <row r="2932" spans="1:11" x14ac:dyDescent="0.25">
      <c r="A2932" s="19">
        <v>43009</v>
      </c>
      <c r="B2932">
        <v>1</v>
      </c>
      <c r="C2932">
        <v>5.6349999999999998</v>
      </c>
      <c r="D2932">
        <v>0</v>
      </c>
      <c r="E2932" s="17">
        <v>0</v>
      </c>
      <c r="G2932" s="19">
        <v>43009</v>
      </c>
      <c r="H2932">
        <v>1</v>
      </c>
      <c r="I2932">
        <v>7.5750000000000002</v>
      </c>
      <c r="J2932">
        <v>1.1399999999999999</v>
      </c>
      <c r="K2932">
        <v>0</v>
      </c>
    </row>
    <row r="2933" spans="1:11" x14ac:dyDescent="0.25">
      <c r="A2933" s="19">
        <v>43009</v>
      </c>
      <c r="B2933">
        <v>2</v>
      </c>
      <c r="C2933">
        <v>7.5</v>
      </c>
      <c r="D2933">
        <v>0</v>
      </c>
      <c r="E2933" s="17">
        <v>0</v>
      </c>
      <c r="G2933" s="19">
        <v>43009</v>
      </c>
      <c r="H2933">
        <v>2</v>
      </c>
      <c r="I2933">
        <v>5.55</v>
      </c>
      <c r="J2933">
        <v>1.1399999999999999</v>
      </c>
      <c r="K2933">
        <v>0</v>
      </c>
    </row>
    <row r="2934" spans="1:11" x14ac:dyDescent="0.25">
      <c r="A2934" s="19">
        <v>43009</v>
      </c>
      <c r="B2934">
        <v>3</v>
      </c>
      <c r="C2934">
        <v>4.4000000000000004</v>
      </c>
      <c r="D2934">
        <v>0</v>
      </c>
      <c r="E2934" s="17">
        <v>0</v>
      </c>
      <c r="G2934" s="19">
        <v>43009</v>
      </c>
      <c r="H2934">
        <v>3</v>
      </c>
      <c r="I2934">
        <v>10.525</v>
      </c>
      <c r="J2934">
        <v>2.5</v>
      </c>
      <c r="K2934">
        <v>0</v>
      </c>
    </row>
    <row r="2935" spans="1:11" x14ac:dyDescent="0.25">
      <c r="A2935" s="19">
        <v>43009</v>
      </c>
      <c r="B2935">
        <v>4</v>
      </c>
      <c r="C2935">
        <v>3.9750000000000001</v>
      </c>
      <c r="D2935">
        <v>0</v>
      </c>
      <c r="E2935" s="17">
        <v>0</v>
      </c>
      <c r="G2935" s="19">
        <v>43009</v>
      </c>
      <c r="H2935">
        <v>4</v>
      </c>
      <c r="I2935">
        <v>13.43</v>
      </c>
      <c r="J2935">
        <v>3.95</v>
      </c>
      <c r="K2935">
        <v>0</v>
      </c>
    </row>
    <row r="2936" spans="1:11" x14ac:dyDescent="0.25">
      <c r="A2936" s="19">
        <v>43009</v>
      </c>
      <c r="B2936">
        <v>5</v>
      </c>
      <c r="C2936">
        <v>4.9349999999999996</v>
      </c>
      <c r="D2936">
        <v>0</v>
      </c>
      <c r="E2936" s="17">
        <v>0</v>
      </c>
      <c r="G2936" s="19">
        <v>43009</v>
      </c>
      <c r="H2936">
        <v>5</v>
      </c>
      <c r="I2936">
        <v>20.414999999999999</v>
      </c>
      <c r="J2936">
        <v>2.99</v>
      </c>
      <c r="K2936">
        <v>0</v>
      </c>
    </row>
    <row r="2937" spans="1:11" x14ac:dyDescent="0.25">
      <c r="A2937" s="19">
        <v>43009</v>
      </c>
      <c r="B2937">
        <v>6</v>
      </c>
      <c r="C2937">
        <v>7.5</v>
      </c>
      <c r="D2937">
        <v>0</v>
      </c>
      <c r="E2937" s="17">
        <v>0</v>
      </c>
      <c r="G2937" s="19">
        <v>43009</v>
      </c>
      <c r="H2937">
        <v>6</v>
      </c>
      <c r="I2937">
        <v>15.62</v>
      </c>
      <c r="J2937">
        <v>6.1449999999999996</v>
      </c>
      <c r="K2937">
        <v>0</v>
      </c>
    </row>
    <row r="2938" spans="1:11" x14ac:dyDescent="0.25">
      <c r="A2938" s="19">
        <v>43009</v>
      </c>
      <c r="B2938">
        <v>7</v>
      </c>
      <c r="C2938">
        <v>5.46</v>
      </c>
      <c r="D2938">
        <v>0</v>
      </c>
      <c r="E2938" s="17">
        <v>0</v>
      </c>
      <c r="G2938" s="19">
        <v>43009</v>
      </c>
      <c r="H2938">
        <v>7</v>
      </c>
      <c r="I2938">
        <v>12.025</v>
      </c>
      <c r="J2938">
        <v>2.4500000000000002</v>
      </c>
      <c r="K2938">
        <v>0</v>
      </c>
    </row>
    <row r="2939" spans="1:11" x14ac:dyDescent="0.25">
      <c r="A2939" s="19">
        <v>43009</v>
      </c>
      <c r="B2939">
        <v>8</v>
      </c>
      <c r="C2939">
        <v>0.14499999999999999</v>
      </c>
      <c r="D2939">
        <v>0</v>
      </c>
      <c r="E2939" s="17">
        <v>0</v>
      </c>
      <c r="G2939" s="19">
        <v>43009</v>
      </c>
      <c r="H2939">
        <v>8</v>
      </c>
      <c r="I2939">
        <v>7.5250000000000004</v>
      </c>
      <c r="J2939">
        <v>3.9550000000000001</v>
      </c>
      <c r="K2939">
        <v>0</v>
      </c>
    </row>
    <row r="2940" spans="1:11" x14ac:dyDescent="0.25">
      <c r="A2940" s="19">
        <v>43009</v>
      </c>
      <c r="B2940">
        <v>9</v>
      </c>
      <c r="C2940">
        <v>0.37</v>
      </c>
      <c r="D2940">
        <v>0</v>
      </c>
      <c r="E2940" s="17">
        <v>0</v>
      </c>
      <c r="G2940" s="19">
        <v>43009</v>
      </c>
      <c r="H2940">
        <v>9</v>
      </c>
      <c r="I2940">
        <v>7.3449999999999998</v>
      </c>
      <c r="J2940">
        <v>1.7949999999999999</v>
      </c>
      <c r="K2940">
        <v>0</v>
      </c>
    </row>
    <row r="2941" spans="1:11" x14ac:dyDescent="0.25">
      <c r="A2941" s="19">
        <v>43009</v>
      </c>
      <c r="B2941">
        <v>10</v>
      </c>
      <c r="C2941">
        <v>2.625</v>
      </c>
      <c r="D2941">
        <v>0</v>
      </c>
      <c r="E2941" s="17">
        <v>0</v>
      </c>
      <c r="G2941" s="19">
        <v>43009</v>
      </c>
      <c r="H2941">
        <v>10</v>
      </c>
      <c r="I2941">
        <v>6.625</v>
      </c>
      <c r="J2941">
        <v>1.915</v>
      </c>
      <c r="K2941">
        <v>0</v>
      </c>
    </row>
    <row r="2942" spans="1:11" x14ac:dyDescent="0.25">
      <c r="A2942" s="19">
        <v>43009</v>
      </c>
      <c r="B2942">
        <v>11</v>
      </c>
      <c r="C2942">
        <v>1.68</v>
      </c>
      <c r="D2942">
        <v>0</v>
      </c>
      <c r="E2942" s="17">
        <v>0</v>
      </c>
      <c r="G2942" s="19">
        <v>43009</v>
      </c>
      <c r="H2942">
        <v>11</v>
      </c>
      <c r="I2942">
        <v>6.5949999999999998</v>
      </c>
      <c r="J2942">
        <v>1.23</v>
      </c>
      <c r="K2942">
        <v>0</v>
      </c>
    </row>
    <row r="2943" spans="1:11" x14ac:dyDescent="0.25">
      <c r="A2943" s="19">
        <v>43009</v>
      </c>
      <c r="B2943">
        <v>12</v>
      </c>
      <c r="C2943">
        <v>3.5150000000000001</v>
      </c>
      <c r="D2943">
        <v>0</v>
      </c>
      <c r="E2943" s="17">
        <v>0</v>
      </c>
      <c r="G2943" s="19">
        <v>43009</v>
      </c>
      <c r="H2943">
        <v>12</v>
      </c>
      <c r="I2943">
        <v>9.9749999999999996</v>
      </c>
      <c r="J2943">
        <v>1.65</v>
      </c>
      <c r="K2943">
        <v>0</v>
      </c>
    </row>
    <row r="2944" spans="1:11" x14ac:dyDescent="0.25">
      <c r="A2944" s="19">
        <v>43009</v>
      </c>
      <c r="B2944">
        <v>13</v>
      </c>
      <c r="C2944">
        <v>0.56999999999999995</v>
      </c>
      <c r="D2944">
        <v>0</v>
      </c>
      <c r="E2944" s="17">
        <v>0</v>
      </c>
      <c r="G2944" s="19">
        <v>43009</v>
      </c>
      <c r="H2944">
        <v>13</v>
      </c>
      <c r="I2944">
        <v>5.5549999999999997</v>
      </c>
      <c r="J2944">
        <v>1.65</v>
      </c>
      <c r="K2944">
        <v>0</v>
      </c>
    </row>
    <row r="2945" spans="1:11" x14ac:dyDescent="0.25">
      <c r="A2945" s="19">
        <v>43009</v>
      </c>
      <c r="B2945">
        <v>14</v>
      </c>
      <c r="C2945">
        <v>3.16</v>
      </c>
      <c r="D2945">
        <v>0</v>
      </c>
      <c r="E2945" s="17">
        <v>0</v>
      </c>
      <c r="G2945" s="19">
        <v>43009</v>
      </c>
      <c r="H2945">
        <v>14</v>
      </c>
      <c r="I2945">
        <v>8.19</v>
      </c>
      <c r="J2945">
        <v>2.7749999999999999</v>
      </c>
      <c r="K2945">
        <v>0</v>
      </c>
    </row>
    <row r="2946" spans="1:11" x14ac:dyDescent="0.25">
      <c r="A2946" s="19">
        <v>43009</v>
      </c>
      <c r="B2946">
        <v>15</v>
      </c>
      <c r="C2946">
        <v>3.5</v>
      </c>
      <c r="D2946">
        <v>0</v>
      </c>
      <c r="E2946" s="17">
        <v>0</v>
      </c>
      <c r="G2946" s="19">
        <v>43009</v>
      </c>
      <c r="H2946">
        <v>15</v>
      </c>
      <c r="I2946">
        <v>7.2350000000000003</v>
      </c>
      <c r="J2946">
        <v>5.5350000000000001</v>
      </c>
      <c r="K2946">
        <v>0</v>
      </c>
    </row>
    <row r="2947" spans="1:11" x14ac:dyDescent="0.25">
      <c r="A2947" s="19">
        <v>43009</v>
      </c>
      <c r="B2947">
        <v>16</v>
      </c>
      <c r="C2947">
        <v>3.0449999999999999</v>
      </c>
      <c r="D2947">
        <v>0</v>
      </c>
      <c r="E2947" s="17">
        <v>0</v>
      </c>
      <c r="G2947" s="19">
        <v>43009</v>
      </c>
      <c r="H2947">
        <v>16</v>
      </c>
      <c r="I2947">
        <v>7.8550000000000004</v>
      </c>
      <c r="J2947">
        <v>6.7649999999999997</v>
      </c>
      <c r="K2947">
        <v>0</v>
      </c>
    </row>
    <row r="2948" spans="1:11" x14ac:dyDescent="0.25">
      <c r="A2948" s="19">
        <v>43009</v>
      </c>
      <c r="B2948">
        <v>17</v>
      </c>
      <c r="C2948">
        <v>4.1399999999999997</v>
      </c>
      <c r="D2948">
        <v>0</v>
      </c>
      <c r="E2948" s="17">
        <v>0</v>
      </c>
      <c r="G2948" s="19">
        <v>43009</v>
      </c>
      <c r="H2948">
        <v>17</v>
      </c>
      <c r="I2948">
        <v>11.05</v>
      </c>
      <c r="J2948">
        <v>8.1300000000000008</v>
      </c>
      <c r="K2948">
        <v>0</v>
      </c>
    </row>
    <row r="2949" spans="1:11" x14ac:dyDescent="0.25">
      <c r="A2949" s="19">
        <v>43009</v>
      </c>
      <c r="B2949">
        <v>18</v>
      </c>
      <c r="C2949">
        <v>2.41</v>
      </c>
      <c r="D2949">
        <v>0</v>
      </c>
      <c r="E2949" s="17">
        <v>0</v>
      </c>
      <c r="G2949" s="19">
        <v>43009</v>
      </c>
      <c r="H2949">
        <v>18</v>
      </c>
      <c r="I2949">
        <v>6.64</v>
      </c>
      <c r="J2949">
        <v>4.91</v>
      </c>
      <c r="K2949">
        <v>0</v>
      </c>
    </row>
    <row r="2950" spans="1:11" x14ac:dyDescent="0.25">
      <c r="A2950" s="19">
        <v>43009</v>
      </c>
      <c r="B2950">
        <v>19</v>
      </c>
      <c r="C2950">
        <v>0.8</v>
      </c>
      <c r="D2950">
        <v>0</v>
      </c>
      <c r="E2950" s="17">
        <v>0</v>
      </c>
      <c r="G2950" s="19">
        <v>43009</v>
      </c>
      <c r="H2950">
        <v>19</v>
      </c>
      <c r="I2950">
        <v>7.53</v>
      </c>
      <c r="J2950">
        <v>1.98</v>
      </c>
      <c r="K2950">
        <v>0</v>
      </c>
    </row>
    <row r="2951" spans="1:11" x14ac:dyDescent="0.25">
      <c r="A2951" s="19">
        <v>43009</v>
      </c>
      <c r="B2951">
        <v>20</v>
      </c>
      <c r="C2951">
        <v>5.2450000000000001</v>
      </c>
      <c r="D2951">
        <v>5.2450000000000001</v>
      </c>
      <c r="E2951" s="17">
        <v>0</v>
      </c>
      <c r="G2951" s="19">
        <v>43009</v>
      </c>
      <c r="H2951">
        <v>20</v>
      </c>
      <c r="I2951">
        <v>12.535</v>
      </c>
      <c r="J2951">
        <v>7.3250000000000002</v>
      </c>
      <c r="K2951">
        <v>0</v>
      </c>
    </row>
    <row r="2952" spans="1:11" x14ac:dyDescent="0.25">
      <c r="A2952" s="19">
        <v>43009</v>
      </c>
      <c r="B2952">
        <v>21</v>
      </c>
      <c r="C2952">
        <v>3.105</v>
      </c>
      <c r="D2952">
        <v>0</v>
      </c>
      <c r="E2952" s="17">
        <v>0</v>
      </c>
      <c r="G2952" s="19">
        <v>43009</v>
      </c>
      <c r="H2952">
        <v>21</v>
      </c>
      <c r="I2952">
        <v>7.3049999999999997</v>
      </c>
      <c r="J2952">
        <v>1.98</v>
      </c>
      <c r="K2952">
        <v>0</v>
      </c>
    </row>
    <row r="2953" spans="1:11" x14ac:dyDescent="0.25">
      <c r="A2953" s="19">
        <v>43009</v>
      </c>
      <c r="B2953">
        <v>22</v>
      </c>
      <c r="C2953">
        <v>4.1399999999999997</v>
      </c>
      <c r="D2953">
        <v>0</v>
      </c>
      <c r="E2953" s="17">
        <v>0</v>
      </c>
      <c r="G2953" s="19">
        <v>43009</v>
      </c>
      <c r="H2953">
        <v>22</v>
      </c>
      <c r="I2953">
        <v>10.51</v>
      </c>
      <c r="J2953">
        <v>1.98</v>
      </c>
      <c r="K2953">
        <v>0</v>
      </c>
    </row>
    <row r="2954" spans="1:11" x14ac:dyDescent="0.25">
      <c r="A2954" s="19">
        <v>43009</v>
      </c>
      <c r="B2954">
        <v>23</v>
      </c>
      <c r="C2954">
        <v>1.67</v>
      </c>
      <c r="D2954">
        <v>0</v>
      </c>
      <c r="E2954" s="17">
        <v>0</v>
      </c>
      <c r="G2954" s="19">
        <v>43009</v>
      </c>
      <c r="H2954">
        <v>23</v>
      </c>
      <c r="I2954">
        <v>5.49</v>
      </c>
      <c r="J2954">
        <v>1.6950000000000001</v>
      </c>
      <c r="K2954">
        <v>0</v>
      </c>
    </row>
    <row r="2955" spans="1:11" x14ac:dyDescent="0.25">
      <c r="A2955" s="19">
        <v>43010</v>
      </c>
      <c r="B2955">
        <v>0</v>
      </c>
      <c r="C2955">
        <v>0.27</v>
      </c>
      <c r="D2955">
        <v>0</v>
      </c>
      <c r="E2955" s="17">
        <v>0</v>
      </c>
      <c r="G2955" s="19">
        <v>43010</v>
      </c>
      <c r="H2955">
        <v>0</v>
      </c>
      <c r="I2955">
        <v>3.73</v>
      </c>
      <c r="J2955">
        <v>1.38</v>
      </c>
      <c r="K2955">
        <v>0</v>
      </c>
    </row>
    <row r="2956" spans="1:11" x14ac:dyDescent="0.25">
      <c r="A2956" s="19">
        <v>43010</v>
      </c>
      <c r="B2956">
        <v>1</v>
      </c>
      <c r="C2956">
        <v>0</v>
      </c>
      <c r="D2956">
        <v>0</v>
      </c>
      <c r="E2956" s="17">
        <v>0</v>
      </c>
      <c r="G2956" s="19">
        <v>43010</v>
      </c>
      <c r="H2956">
        <v>1</v>
      </c>
      <c r="I2956">
        <v>2.0150000000000001</v>
      </c>
      <c r="J2956">
        <v>0.54500000000000004</v>
      </c>
      <c r="K2956">
        <v>0</v>
      </c>
    </row>
    <row r="2957" spans="1:11" x14ac:dyDescent="0.25">
      <c r="A2957" s="19">
        <v>43010</v>
      </c>
      <c r="B2957">
        <v>2</v>
      </c>
      <c r="C2957">
        <v>0</v>
      </c>
      <c r="D2957">
        <v>0</v>
      </c>
      <c r="E2957" s="17">
        <v>0</v>
      </c>
      <c r="G2957" s="19">
        <v>43010</v>
      </c>
      <c r="H2957">
        <v>2</v>
      </c>
      <c r="I2957">
        <v>1.2949999999999999</v>
      </c>
      <c r="J2957">
        <v>0.46</v>
      </c>
      <c r="K2957">
        <v>0</v>
      </c>
    </row>
    <row r="2958" spans="1:11" x14ac:dyDescent="0.25">
      <c r="A2958" s="19">
        <v>43010</v>
      </c>
      <c r="B2958">
        <v>3</v>
      </c>
      <c r="C2958">
        <v>0</v>
      </c>
      <c r="D2958">
        <v>0</v>
      </c>
      <c r="E2958" s="17">
        <v>0</v>
      </c>
      <c r="G2958" s="19">
        <v>43010</v>
      </c>
      <c r="H2958">
        <v>3</v>
      </c>
      <c r="I2958">
        <v>4.76</v>
      </c>
      <c r="J2958">
        <v>0.80500000000000005</v>
      </c>
      <c r="K2958">
        <v>0</v>
      </c>
    </row>
    <row r="2959" spans="1:11" x14ac:dyDescent="0.25">
      <c r="A2959" s="19">
        <v>43010</v>
      </c>
      <c r="B2959">
        <v>4</v>
      </c>
      <c r="C2959">
        <v>0</v>
      </c>
      <c r="D2959">
        <v>0</v>
      </c>
      <c r="E2959" s="17">
        <v>0</v>
      </c>
      <c r="G2959" s="19">
        <v>43010</v>
      </c>
      <c r="H2959">
        <v>4</v>
      </c>
      <c r="I2959">
        <v>5.01</v>
      </c>
      <c r="J2959">
        <v>1.05</v>
      </c>
      <c r="K2959">
        <v>0</v>
      </c>
    </row>
    <row r="2960" spans="1:11" x14ac:dyDescent="0.25">
      <c r="A2960" s="19">
        <v>43010</v>
      </c>
      <c r="B2960">
        <v>5</v>
      </c>
      <c r="C2960">
        <v>0.83</v>
      </c>
      <c r="D2960">
        <v>0</v>
      </c>
      <c r="E2960" s="17">
        <v>0</v>
      </c>
      <c r="G2960" s="19">
        <v>43010</v>
      </c>
      <c r="H2960">
        <v>5</v>
      </c>
      <c r="I2960">
        <v>13.17</v>
      </c>
      <c r="J2960">
        <v>3.95</v>
      </c>
      <c r="K2960">
        <v>0</v>
      </c>
    </row>
    <row r="2961" spans="1:11" x14ac:dyDescent="0.25">
      <c r="A2961" s="19">
        <v>43010</v>
      </c>
      <c r="B2961">
        <v>6</v>
      </c>
      <c r="C2961">
        <v>6.27</v>
      </c>
      <c r="D2961">
        <v>0</v>
      </c>
      <c r="E2961" s="17">
        <v>0</v>
      </c>
      <c r="G2961" s="19">
        <v>43010</v>
      </c>
      <c r="H2961">
        <v>6</v>
      </c>
      <c r="I2961">
        <v>17.114999999999998</v>
      </c>
      <c r="J2961">
        <v>5.26</v>
      </c>
      <c r="K2961">
        <v>0</v>
      </c>
    </row>
    <row r="2962" spans="1:11" x14ac:dyDescent="0.25">
      <c r="A2962" s="19">
        <v>43010</v>
      </c>
      <c r="B2962">
        <v>7</v>
      </c>
      <c r="C2962">
        <v>6.68</v>
      </c>
      <c r="D2962">
        <v>6.68</v>
      </c>
      <c r="E2962" s="17">
        <v>0</v>
      </c>
      <c r="G2962" s="19">
        <v>43010</v>
      </c>
      <c r="H2962">
        <v>7</v>
      </c>
      <c r="I2962">
        <v>22.74</v>
      </c>
      <c r="J2962">
        <v>12.6</v>
      </c>
      <c r="K2962">
        <v>0</v>
      </c>
    </row>
    <row r="2963" spans="1:11" x14ac:dyDescent="0.25">
      <c r="A2963" s="19">
        <v>43010</v>
      </c>
      <c r="B2963">
        <v>8</v>
      </c>
      <c r="C2963">
        <v>2.63</v>
      </c>
      <c r="D2963">
        <v>2.63</v>
      </c>
      <c r="E2963" s="17">
        <v>0</v>
      </c>
      <c r="G2963" s="19">
        <v>43010</v>
      </c>
      <c r="H2963">
        <v>8</v>
      </c>
      <c r="I2963">
        <v>13.484999999999999</v>
      </c>
      <c r="J2963">
        <v>9.91</v>
      </c>
      <c r="K2963">
        <v>0</v>
      </c>
    </row>
    <row r="2964" spans="1:11" x14ac:dyDescent="0.25">
      <c r="A2964" s="19">
        <v>43010</v>
      </c>
      <c r="B2964">
        <v>9</v>
      </c>
      <c r="C2964">
        <v>1.19</v>
      </c>
      <c r="D2964">
        <v>1.19</v>
      </c>
      <c r="E2964" s="17">
        <v>0</v>
      </c>
      <c r="G2964" s="19">
        <v>43010</v>
      </c>
      <c r="H2964">
        <v>9</v>
      </c>
      <c r="I2964">
        <v>7.57</v>
      </c>
      <c r="J2964">
        <v>5.78</v>
      </c>
      <c r="K2964">
        <v>0</v>
      </c>
    </row>
    <row r="2965" spans="1:11" x14ac:dyDescent="0.25">
      <c r="A2965" s="19">
        <v>43010</v>
      </c>
      <c r="B2965">
        <v>10</v>
      </c>
      <c r="C2965">
        <v>4.3</v>
      </c>
      <c r="D2965">
        <v>4.3</v>
      </c>
      <c r="E2965" s="17">
        <v>0</v>
      </c>
      <c r="G2965" s="19">
        <v>43010</v>
      </c>
      <c r="H2965">
        <v>10</v>
      </c>
      <c r="I2965">
        <v>13.755000000000001</v>
      </c>
      <c r="J2965">
        <v>10.18</v>
      </c>
      <c r="K2965">
        <v>0</v>
      </c>
    </row>
    <row r="2966" spans="1:11" x14ac:dyDescent="0.25">
      <c r="A2966" s="19">
        <v>43010</v>
      </c>
      <c r="B2966">
        <v>11</v>
      </c>
      <c r="C2966">
        <v>4.5949999999999998</v>
      </c>
      <c r="D2966">
        <v>4.5949999999999998</v>
      </c>
      <c r="E2966" s="17">
        <v>0</v>
      </c>
      <c r="G2966" s="19">
        <v>43010</v>
      </c>
      <c r="H2966">
        <v>11</v>
      </c>
      <c r="I2966">
        <v>16.82</v>
      </c>
      <c r="J2966">
        <v>13.465</v>
      </c>
      <c r="K2966">
        <v>0</v>
      </c>
    </row>
    <row r="2967" spans="1:11" x14ac:dyDescent="0.25">
      <c r="A2967" s="19">
        <v>43010</v>
      </c>
      <c r="B2967">
        <v>12</v>
      </c>
      <c r="C2967">
        <v>4.1500000000000004</v>
      </c>
      <c r="D2967">
        <v>0</v>
      </c>
      <c r="E2967" s="17">
        <v>0</v>
      </c>
      <c r="G2967" s="19">
        <v>43010</v>
      </c>
      <c r="H2967">
        <v>12</v>
      </c>
      <c r="I2967">
        <v>30.855</v>
      </c>
      <c r="J2967">
        <v>0.81</v>
      </c>
      <c r="K2967">
        <v>0</v>
      </c>
    </row>
    <row r="2968" spans="1:11" x14ac:dyDescent="0.25">
      <c r="A2968" s="19">
        <v>43010</v>
      </c>
      <c r="B2968">
        <v>13</v>
      </c>
      <c r="C2968">
        <v>2.17</v>
      </c>
      <c r="D2968">
        <v>2.17</v>
      </c>
      <c r="E2968" s="17">
        <v>0</v>
      </c>
      <c r="G2968" s="19">
        <v>43010</v>
      </c>
      <c r="H2968">
        <v>13</v>
      </c>
      <c r="I2968">
        <v>13.595000000000001</v>
      </c>
      <c r="J2968">
        <v>9.4949999999999992</v>
      </c>
      <c r="K2968">
        <v>0</v>
      </c>
    </row>
    <row r="2969" spans="1:11" x14ac:dyDescent="0.25">
      <c r="A2969" s="19">
        <v>43010</v>
      </c>
      <c r="B2969">
        <v>14</v>
      </c>
      <c r="C2969">
        <v>0</v>
      </c>
      <c r="D2969">
        <v>0</v>
      </c>
      <c r="E2969" s="17">
        <v>0</v>
      </c>
      <c r="G2969" s="19">
        <v>43010</v>
      </c>
      <c r="H2969">
        <v>14</v>
      </c>
      <c r="I2969">
        <v>2.11</v>
      </c>
      <c r="J2969">
        <v>1.23</v>
      </c>
      <c r="K2969">
        <v>0</v>
      </c>
    </row>
    <row r="2970" spans="1:11" x14ac:dyDescent="0.25">
      <c r="A2970" s="19">
        <v>43010</v>
      </c>
      <c r="B2970">
        <v>15</v>
      </c>
      <c r="C2970">
        <v>0.37</v>
      </c>
      <c r="D2970">
        <v>0.37</v>
      </c>
      <c r="E2970" s="17">
        <v>0</v>
      </c>
      <c r="G2970" s="19">
        <v>43010</v>
      </c>
      <c r="H2970">
        <v>15</v>
      </c>
      <c r="I2970">
        <v>6.3449999999999998</v>
      </c>
      <c r="J2970">
        <v>5.4649999999999999</v>
      </c>
      <c r="K2970">
        <v>0</v>
      </c>
    </row>
    <row r="2971" spans="1:11" x14ac:dyDescent="0.25">
      <c r="A2971" s="19">
        <v>43010</v>
      </c>
      <c r="B2971">
        <v>16</v>
      </c>
      <c r="C2971">
        <v>2.4300000000000002</v>
      </c>
      <c r="D2971">
        <v>2.4300000000000002</v>
      </c>
      <c r="E2971" s="17">
        <v>0</v>
      </c>
      <c r="G2971" s="19">
        <v>43010</v>
      </c>
      <c r="H2971">
        <v>16</v>
      </c>
      <c r="I2971">
        <v>11.59</v>
      </c>
      <c r="J2971">
        <v>10.715</v>
      </c>
      <c r="K2971">
        <v>0</v>
      </c>
    </row>
    <row r="2972" spans="1:11" x14ac:dyDescent="0.25">
      <c r="A2972" s="19">
        <v>43010</v>
      </c>
      <c r="B2972">
        <v>17</v>
      </c>
      <c r="C2972">
        <v>2.6150000000000002</v>
      </c>
      <c r="D2972">
        <v>2.6150000000000002</v>
      </c>
      <c r="E2972" s="17">
        <v>0</v>
      </c>
      <c r="G2972" s="19">
        <v>43010</v>
      </c>
      <c r="H2972">
        <v>17</v>
      </c>
      <c r="I2972">
        <v>27.24</v>
      </c>
      <c r="J2972">
        <v>23.32</v>
      </c>
      <c r="K2972">
        <v>0</v>
      </c>
    </row>
    <row r="2973" spans="1:11" x14ac:dyDescent="0.25">
      <c r="A2973" s="19">
        <v>43010</v>
      </c>
      <c r="B2973">
        <v>18</v>
      </c>
      <c r="C2973">
        <v>4.16</v>
      </c>
      <c r="D2973">
        <v>4.16</v>
      </c>
      <c r="E2973" s="17">
        <v>0</v>
      </c>
      <c r="G2973" s="19">
        <v>43010</v>
      </c>
      <c r="H2973">
        <v>18</v>
      </c>
      <c r="I2973">
        <v>19.225000000000001</v>
      </c>
      <c r="J2973">
        <v>15.72</v>
      </c>
      <c r="K2973">
        <v>0</v>
      </c>
    </row>
    <row r="2974" spans="1:11" x14ac:dyDescent="0.25">
      <c r="A2974" s="19">
        <v>43010</v>
      </c>
      <c r="B2974">
        <v>19</v>
      </c>
      <c r="C2974">
        <v>2.6</v>
      </c>
      <c r="D2974">
        <v>2.6</v>
      </c>
      <c r="E2974" s="17">
        <v>0</v>
      </c>
      <c r="G2974" s="19">
        <v>43010</v>
      </c>
      <c r="H2974">
        <v>19</v>
      </c>
      <c r="I2974">
        <v>11.015000000000001</v>
      </c>
      <c r="J2974">
        <v>7.3250000000000002</v>
      </c>
      <c r="K2974">
        <v>0</v>
      </c>
    </row>
    <row r="2975" spans="1:11" x14ac:dyDescent="0.25">
      <c r="A2975" s="19">
        <v>43010</v>
      </c>
      <c r="B2975">
        <v>20</v>
      </c>
      <c r="C2975">
        <v>4.3949999999999996</v>
      </c>
      <c r="D2975">
        <v>4.3949999999999996</v>
      </c>
      <c r="E2975" s="17">
        <v>0</v>
      </c>
      <c r="G2975" s="19">
        <v>43010</v>
      </c>
      <c r="H2975">
        <v>20</v>
      </c>
      <c r="I2975">
        <v>24.51</v>
      </c>
      <c r="J2975">
        <v>13.62</v>
      </c>
      <c r="K2975">
        <v>0</v>
      </c>
    </row>
    <row r="2976" spans="1:11" x14ac:dyDescent="0.25">
      <c r="A2976" s="19">
        <v>43010</v>
      </c>
      <c r="B2976">
        <v>21</v>
      </c>
      <c r="C2976">
        <v>4.7850000000000001</v>
      </c>
      <c r="D2976">
        <v>4.7850000000000001</v>
      </c>
      <c r="E2976" s="17">
        <v>0</v>
      </c>
      <c r="G2976" s="19">
        <v>43010</v>
      </c>
      <c r="H2976">
        <v>21</v>
      </c>
      <c r="I2976">
        <v>13.02</v>
      </c>
      <c r="J2976">
        <v>8.7149999999999999</v>
      </c>
      <c r="K2976">
        <v>0</v>
      </c>
    </row>
    <row r="2977" spans="1:11" x14ac:dyDescent="0.25">
      <c r="A2977" s="19">
        <v>43010</v>
      </c>
      <c r="B2977">
        <v>22</v>
      </c>
      <c r="C2977">
        <v>2.25</v>
      </c>
      <c r="D2977">
        <v>2.25</v>
      </c>
      <c r="E2977" s="17">
        <v>0</v>
      </c>
      <c r="G2977" s="19">
        <v>43010</v>
      </c>
      <c r="H2977">
        <v>22</v>
      </c>
      <c r="I2977">
        <v>10.074999999999999</v>
      </c>
      <c r="J2977">
        <v>8.09</v>
      </c>
      <c r="K2977">
        <v>0</v>
      </c>
    </row>
    <row r="2978" spans="1:11" x14ac:dyDescent="0.25">
      <c r="A2978" s="19">
        <v>43010</v>
      </c>
      <c r="B2978">
        <v>23</v>
      </c>
      <c r="C2978">
        <v>2.4300000000000002</v>
      </c>
      <c r="D2978">
        <v>2.4300000000000002</v>
      </c>
      <c r="E2978" s="17">
        <v>0</v>
      </c>
      <c r="G2978" s="19">
        <v>43010</v>
      </c>
      <c r="H2978">
        <v>23</v>
      </c>
      <c r="I2978">
        <v>5.3849999999999998</v>
      </c>
      <c r="J2978">
        <v>2.72</v>
      </c>
      <c r="K2978">
        <v>0</v>
      </c>
    </row>
    <row r="2979" spans="1:11" x14ac:dyDescent="0.25">
      <c r="A2979" s="19">
        <v>43011</v>
      </c>
      <c r="B2979">
        <v>0</v>
      </c>
      <c r="C2979">
        <v>1.7949999999999999</v>
      </c>
      <c r="D2979">
        <v>1.7949999999999999</v>
      </c>
      <c r="E2979" s="17">
        <v>0</v>
      </c>
      <c r="G2979" s="19">
        <v>43011</v>
      </c>
      <c r="H2979">
        <v>0</v>
      </c>
      <c r="I2979">
        <v>4.1849999999999996</v>
      </c>
      <c r="J2979">
        <v>2.4849999999999999</v>
      </c>
      <c r="K2979">
        <v>0</v>
      </c>
    </row>
    <row r="2980" spans="1:11" x14ac:dyDescent="0.25">
      <c r="A2980" s="19">
        <v>43011</v>
      </c>
      <c r="B2980">
        <v>1</v>
      </c>
      <c r="C2980">
        <v>0.2</v>
      </c>
      <c r="D2980">
        <v>0.2</v>
      </c>
      <c r="E2980" s="17">
        <v>0</v>
      </c>
      <c r="G2980" s="19">
        <v>43011</v>
      </c>
      <c r="H2980">
        <v>1</v>
      </c>
      <c r="I2980">
        <v>2.9550000000000001</v>
      </c>
      <c r="J2980">
        <v>1.32</v>
      </c>
      <c r="K2980">
        <v>0</v>
      </c>
    </row>
    <row r="2981" spans="1:11" x14ac:dyDescent="0.25">
      <c r="A2981" s="19">
        <v>43011</v>
      </c>
      <c r="B2981">
        <v>2</v>
      </c>
      <c r="C2981">
        <v>0.48499999999999999</v>
      </c>
      <c r="D2981">
        <v>0.48499999999999999</v>
      </c>
      <c r="E2981" s="17">
        <v>0</v>
      </c>
      <c r="G2981" s="19">
        <v>43011</v>
      </c>
      <c r="H2981">
        <v>2</v>
      </c>
      <c r="I2981">
        <v>3.38</v>
      </c>
      <c r="J2981">
        <v>1.5149999999999999</v>
      </c>
      <c r="K2981">
        <v>0</v>
      </c>
    </row>
    <row r="2982" spans="1:11" x14ac:dyDescent="0.25">
      <c r="A2982" s="19">
        <v>43011</v>
      </c>
      <c r="B2982">
        <v>3</v>
      </c>
      <c r="C2982">
        <v>0.21</v>
      </c>
      <c r="D2982">
        <v>0.21</v>
      </c>
      <c r="E2982" s="17">
        <v>0</v>
      </c>
      <c r="G2982" s="19">
        <v>43011</v>
      </c>
      <c r="H2982">
        <v>3</v>
      </c>
      <c r="I2982">
        <v>7.8</v>
      </c>
      <c r="J2982">
        <v>4.5350000000000001</v>
      </c>
      <c r="K2982">
        <v>0</v>
      </c>
    </row>
    <row r="2983" spans="1:11" x14ac:dyDescent="0.25">
      <c r="A2983" s="19">
        <v>43011</v>
      </c>
      <c r="B2983">
        <v>4</v>
      </c>
      <c r="C2983">
        <v>0.01</v>
      </c>
      <c r="D2983">
        <v>0.01</v>
      </c>
      <c r="E2983" s="17">
        <v>0</v>
      </c>
      <c r="G2983" s="19">
        <v>43011</v>
      </c>
      <c r="H2983">
        <v>4</v>
      </c>
      <c r="I2983">
        <v>7.3150000000000004</v>
      </c>
      <c r="J2983">
        <v>4.1900000000000004</v>
      </c>
      <c r="K2983">
        <v>0</v>
      </c>
    </row>
    <row r="2984" spans="1:11" x14ac:dyDescent="0.25">
      <c r="A2984" s="19">
        <v>43011</v>
      </c>
      <c r="B2984">
        <v>5</v>
      </c>
      <c r="C2984">
        <v>4.0449999999999999</v>
      </c>
      <c r="D2984">
        <v>4.0449999999999999</v>
      </c>
      <c r="E2984" s="17">
        <v>0</v>
      </c>
      <c r="G2984" s="19">
        <v>43011</v>
      </c>
      <c r="H2984">
        <v>5</v>
      </c>
      <c r="I2984">
        <v>11.14</v>
      </c>
      <c r="J2984">
        <v>6.6349999999999998</v>
      </c>
      <c r="K2984">
        <v>0</v>
      </c>
    </row>
    <row r="2985" spans="1:11" x14ac:dyDescent="0.25">
      <c r="A2985" s="19">
        <v>43011</v>
      </c>
      <c r="B2985">
        <v>6</v>
      </c>
      <c r="C2985">
        <v>6.25</v>
      </c>
      <c r="D2985">
        <v>6.25</v>
      </c>
      <c r="E2985" s="17">
        <v>0</v>
      </c>
      <c r="G2985" s="19">
        <v>43011</v>
      </c>
      <c r="H2985">
        <v>6</v>
      </c>
      <c r="I2985">
        <v>11.44</v>
      </c>
      <c r="J2985">
        <v>5.26</v>
      </c>
      <c r="K2985">
        <v>0</v>
      </c>
    </row>
    <row r="2986" spans="1:11" x14ac:dyDescent="0.25">
      <c r="A2986" s="19">
        <v>43011</v>
      </c>
      <c r="B2986">
        <v>7</v>
      </c>
      <c r="C2986">
        <v>6.2649999999999997</v>
      </c>
      <c r="D2986">
        <v>6.2649999999999997</v>
      </c>
      <c r="E2986" s="17">
        <v>0</v>
      </c>
      <c r="G2986" s="19">
        <v>43011</v>
      </c>
      <c r="H2986">
        <v>7</v>
      </c>
      <c r="I2986">
        <v>14.06</v>
      </c>
      <c r="J2986">
        <v>8.1999999999999993</v>
      </c>
      <c r="K2986">
        <v>0</v>
      </c>
    </row>
    <row r="2987" spans="1:11" x14ac:dyDescent="0.25">
      <c r="A2987" s="19">
        <v>43011</v>
      </c>
      <c r="B2987">
        <v>8</v>
      </c>
      <c r="C2987">
        <v>6.6349999999999998</v>
      </c>
      <c r="D2987">
        <v>6.6349999999999998</v>
      </c>
      <c r="E2987" s="17">
        <v>0</v>
      </c>
      <c r="G2987" s="19">
        <v>43011</v>
      </c>
      <c r="H2987">
        <v>8</v>
      </c>
      <c r="I2987">
        <v>14.775</v>
      </c>
      <c r="J2987">
        <v>10.29</v>
      </c>
      <c r="K2987">
        <v>0</v>
      </c>
    </row>
    <row r="2988" spans="1:11" x14ac:dyDescent="0.25">
      <c r="A2988" s="19">
        <v>43011</v>
      </c>
      <c r="B2988">
        <v>9</v>
      </c>
      <c r="C2988">
        <v>4.51</v>
      </c>
      <c r="D2988">
        <v>4.51</v>
      </c>
      <c r="E2988" s="17">
        <v>0</v>
      </c>
      <c r="G2988" s="19">
        <v>43011</v>
      </c>
      <c r="H2988">
        <v>9</v>
      </c>
      <c r="I2988">
        <v>14.51</v>
      </c>
      <c r="J2988">
        <v>12.06</v>
      </c>
      <c r="K2988">
        <v>0</v>
      </c>
    </row>
    <row r="2989" spans="1:11" x14ac:dyDescent="0.25">
      <c r="A2989" s="19">
        <v>43011</v>
      </c>
      <c r="B2989">
        <v>10</v>
      </c>
      <c r="C2989">
        <v>7.1</v>
      </c>
      <c r="D2989">
        <v>7.1</v>
      </c>
      <c r="E2989" s="17">
        <v>0</v>
      </c>
      <c r="G2989" s="19">
        <v>43011</v>
      </c>
      <c r="H2989">
        <v>10</v>
      </c>
      <c r="I2989">
        <v>14.885</v>
      </c>
      <c r="J2989">
        <v>10.3</v>
      </c>
      <c r="K2989">
        <v>0</v>
      </c>
    </row>
    <row r="2990" spans="1:11" x14ac:dyDescent="0.25">
      <c r="A2990" s="19">
        <v>43011</v>
      </c>
      <c r="B2990">
        <v>11</v>
      </c>
      <c r="C2990">
        <v>6.28</v>
      </c>
      <c r="D2990">
        <v>6.28</v>
      </c>
      <c r="E2990" s="17">
        <v>0</v>
      </c>
      <c r="G2990" s="19">
        <v>43011</v>
      </c>
      <c r="H2990">
        <v>11</v>
      </c>
      <c r="I2990">
        <v>15.42</v>
      </c>
      <c r="J2990">
        <v>11.69</v>
      </c>
      <c r="K2990">
        <v>0</v>
      </c>
    </row>
    <row r="2991" spans="1:11" x14ac:dyDescent="0.25">
      <c r="A2991" s="19">
        <v>43011</v>
      </c>
      <c r="B2991">
        <v>12</v>
      </c>
      <c r="C2991">
        <v>7.33</v>
      </c>
      <c r="D2991">
        <v>7.33</v>
      </c>
      <c r="E2991" s="17">
        <v>0</v>
      </c>
      <c r="G2991" s="19">
        <v>43011</v>
      </c>
      <c r="H2991">
        <v>12</v>
      </c>
      <c r="I2991">
        <v>15.65</v>
      </c>
      <c r="J2991">
        <v>11.94</v>
      </c>
      <c r="K2991">
        <v>0</v>
      </c>
    </row>
    <row r="2992" spans="1:11" x14ac:dyDescent="0.25">
      <c r="A2992" s="19">
        <v>43011</v>
      </c>
      <c r="B2992">
        <v>13</v>
      </c>
      <c r="C2992">
        <v>0</v>
      </c>
      <c r="D2992">
        <v>0</v>
      </c>
      <c r="E2992" s="17">
        <v>0</v>
      </c>
      <c r="G2992" s="19">
        <v>43011</v>
      </c>
      <c r="H2992">
        <v>13</v>
      </c>
      <c r="I2992">
        <v>1.92</v>
      </c>
      <c r="J2992">
        <v>1.645</v>
      </c>
      <c r="K2992">
        <v>0</v>
      </c>
    </row>
    <row r="2993" spans="1:11" x14ac:dyDescent="0.25">
      <c r="A2993" s="19">
        <v>43011</v>
      </c>
      <c r="B2993">
        <v>14</v>
      </c>
      <c r="C2993">
        <v>0.37</v>
      </c>
      <c r="D2993">
        <v>0.37</v>
      </c>
      <c r="E2993" s="17">
        <v>0</v>
      </c>
      <c r="G2993" s="19">
        <v>43011</v>
      </c>
      <c r="H2993">
        <v>14</v>
      </c>
      <c r="I2993">
        <v>12.685</v>
      </c>
      <c r="J2993">
        <v>11.46</v>
      </c>
      <c r="K2993">
        <v>0</v>
      </c>
    </row>
    <row r="2994" spans="1:11" x14ac:dyDescent="0.25">
      <c r="A2994" s="19">
        <v>43011</v>
      </c>
      <c r="B2994">
        <v>15</v>
      </c>
      <c r="C2994">
        <v>3.83</v>
      </c>
      <c r="D2994">
        <v>3.83</v>
      </c>
      <c r="E2994" s="17">
        <v>0</v>
      </c>
      <c r="G2994" s="19">
        <v>43011</v>
      </c>
      <c r="H2994">
        <v>15</v>
      </c>
      <c r="I2994">
        <v>12.55</v>
      </c>
      <c r="J2994">
        <v>11.675000000000001</v>
      </c>
      <c r="K2994">
        <v>0</v>
      </c>
    </row>
    <row r="2995" spans="1:11" x14ac:dyDescent="0.25">
      <c r="A2995" s="19">
        <v>43011</v>
      </c>
      <c r="B2995">
        <v>16</v>
      </c>
      <c r="C2995">
        <v>4.8250000000000002</v>
      </c>
      <c r="D2995">
        <v>4.8250000000000002</v>
      </c>
      <c r="E2995" s="17">
        <v>0</v>
      </c>
      <c r="G2995" s="19">
        <v>43011</v>
      </c>
      <c r="H2995">
        <v>16</v>
      </c>
      <c r="I2995">
        <v>18.274999999999999</v>
      </c>
      <c r="J2995">
        <v>17.399999999999999</v>
      </c>
      <c r="K2995">
        <v>0</v>
      </c>
    </row>
    <row r="2996" spans="1:11" x14ac:dyDescent="0.25">
      <c r="A2996" s="19">
        <v>43011</v>
      </c>
      <c r="B2996">
        <v>17</v>
      </c>
      <c r="C2996">
        <v>10.29</v>
      </c>
      <c r="D2996">
        <v>10.29</v>
      </c>
      <c r="E2996" s="17">
        <v>0</v>
      </c>
      <c r="G2996" s="19">
        <v>43011</v>
      </c>
      <c r="H2996">
        <v>17</v>
      </c>
      <c r="I2996">
        <v>10.605</v>
      </c>
      <c r="J2996">
        <v>9.2100000000000009</v>
      </c>
      <c r="K2996">
        <v>0</v>
      </c>
    </row>
    <row r="2997" spans="1:11" x14ac:dyDescent="0.25">
      <c r="A2997" s="19">
        <v>43011</v>
      </c>
      <c r="B2997">
        <v>18</v>
      </c>
      <c r="C2997">
        <v>10.029999999999999</v>
      </c>
      <c r="D2997">
        <v>10.029999999999999</v>
      </c>
      <c r="E2997" s="17">
        <v>0</v>
      </c>
      <c r="G2997" s="19">
        <v>43011</v>
      </c>
      <c r="H2997">
        <v>18</v>
      </c>
      <c r="I2997">
        <v>15.115</v>
      </c>
      <c r="J2997">
        <v>14.24</v>
      </c>
      <c r="K2997">
        <v>0</v>
      </c>
    </row>
    <row r="2998" spans="1:11" x14ac:dyDescent="0.25">
      <c r="A2998" s="19">
        <v>43011</v>
      </c>
      <c r="B2998">
        <v>19</v>
      </c>
      <c r="C2998">
        <v>8.99</v>
      </c>
      <c r="D2998">
        <v>8.99</v>
      </c>
      <c r="E2998" s="17">
        <v>0</v>
      </c>
      <c r="G2998" s="19">
        <v>43011</v>
      </c>
      <c r="H2998">
        <v>19</v>
      </c>
      <c r="I2998">
        <v>15.43</v>
      </c>
      <c r="J2998">
        <v>12.73</v>
      </c>
      <c r="K2998">
        <v>0</v>
      </c>
    </row>
    <row r="2999" spans="1:11" x14ac:dyDescent="0.25">
      <c r="A2999" s="19">
        <v>43011</v>
      </c>
      <c r="B2999">
        <v>20</v>
      </c>
      <c r="C2999">
        <v>16.55</v>
      </c>
      <c r="D2999">
        <v>16.55</v>
      </c>
      <c r="E2999" s="17">
        <v>0</v>
      </c>
      <c r="G2999" s="19">
        <v>43011</v>
      </c>
      <c r="H2999">
        <v>20</v>
      </c>
      <c r="I2999">
        <v>17.375</v>
      </c>
      <c r="J2999">
        <v>13.53</v>
      </c>
      <c r="K2999">
        <v>0</v>
      </c>
    </row>
    <row r="3000" spans="1:11" x14ac:dyDescent="0.25">
      <c r="A3000" s="19">
        <v>43011</v>
      </c>
      <c r="B3000">
        <v>21</v>
      </c>
      <c r="C3000">
        <v>10.41</v>
      </c>
      <c r="D3000">
        <v>10.41</v>
      </c>
      <c r="E3000" s="17">
        <v>0</v>
      </c>
      <c r="G3000" s="19">
        <v>43011</v>
      </c>
      <c r="H3000">
        <v>21</v>
      </c>
      <c r="I3000">
        <v>22.85</v>
      </c>
      <c r="J3000">
        <v>19.445</v>
      </c>
      <c r="K3000">
        <v>0</v>
      </c>
    </row>
    <row r="3001" spans="1:11" x14ac:dyDescent="0.25">
      <c r="A3001" s="19">
        <v>43011</v>
      </c>
      <c r="B3001">
        <v>22</v>
      </c>
      <c r="C3001">
        <v>6.66</v>
      </c>
      <c r="D3001">
        <v>6.66</v>
      </c>
      <c r="E3001" s="17">
        <v>0</v>
      </c>
      <c r="G3001" s="19">
        <v>43011</v>
      </c>
      <c r="H3001">
        <v>22</v>
      </c>
      <c r="I3001">
        <v>12.115</v>
      </c>
      <c r="J3001">
        <v>7.3250000000000002</v>
      </c>
      <c r="K3001">
        <v>0</v>
      </c>
    </row>
    <row r="3002" spans="1:11" x14ac:dyDescent="0.25">
      <c r="A3002" s="19">
        <v>43011</v>
      </c>
      <c r="B3002">
        <v>23</v>
      </c>
      <c r="C3002">
        <v>7.4850000000000003</v>
      </c>
      <c r="D3002">
        <v>7.4850000000000003</v>
      </c>
      <c r="E3002" s="17">
        <v>0</v>
      </c>
      <c r="G3002" s="19">
        <v>43011</v>
      </c>
      <c r="H3002">
        <v>23</v>
      </c>
      <c r="I3002">
        <v>9.2650000000000006</v>
      </c>
      <c r="J3002">
        <v>5.68</v>
      </c>
      <c r="K3002">
        <v>0</v>
      </c>
    </row>
    <row r="3003" spans="1:11" x14ac:dyDescent="0.25">
      <c r="A3003" s="19">
        <v>43012</v>
      </c>
      <c r="B3003">
        <v>0</v>
      </c>
      <c r="C3003">
        <v>4.1550000000000002</v>
      </c>
      <c r="D3003">
        <v>4.1550000000000002</v>
      </c>
      <c r="E3003" s="17">
        <v>0</v>
      </c>
      <c r="G3003" s="19">
        <v>43012</v>
      </c>
      <c r="H3003">
        <v>0</v>
      </c>
      <c r="I3003">
        <v>6.42</v>
      </c>
      <c r="J3003">
        <v>4.72</v>
      </c>
      <c r="K3003">
        <v>0</v>
      </c>
    </row>
    <row r="3004" spans="1:11" x14ac:dyDescent="0.25">
      <c r="A3004" s="19">
        <v>43012</v>
      </c>
      <c r="B3004">
        <v>1</v>
      </c>
      <c r="C3004">
        <v>3.69</v>
      </c>
      <c r="D3004">
        <v>3.69</v>
      </c>
      <c r="E3004" s="17">
        <v>0</v>
      </c>
      <c r="G3004" s="19">
        <v>43012</v>
      </c>
      <c r="H3004">
        <v>1</v>
      </c>
      <c r="I3004">
        <v>5.29</v>
      </c>
      <c r="J3004">
        <v>3.3149999999999999</v>
      </c>
      <c r="K3004">
        <v>0</v>
      </c>
    </row>
    <row r="3005" spans="1:11" x14ac:dyDescent="0.25">
      <c r="A3005" s="19">
        <v>43012</v>
      </c>
      <c r="B3005">
        <v>2</v>
      </c>
      <c r="C3005">
        <v>2.4750000000000001</v>
      </c>
      <c r="D3005">
        <v>2.4750000000000001</v>
      </c>
      <c r="E3005" s="17">
        <v>0</v>
      </c>
      <c r="G3005" s="19">
        <v>43012</v>
      </c>
      <c r="H3005">
        <v>2</v>
      </c>
      <c r="I3005">
        <v>3.9649999999999999</v>
      </c>
      <c r="J3005">
        <v>2.46</v>
      </c>
      <c r="K3005">
        <v>0</v>
      </c>
    </row>
    <row r="3006" spans="1:11" x14ac:dyDescent="0.25">
      <c r="A3006" s="19">
        <v>43012</v>
      </c>
      <c r="B3006">
        <v>3</v>
      </c>
      <c r="C3006">
        <v>0.59</v>
      </c>
      <c r="D3006">
        <v>0.59</v>
      </c>
      <c r="E3006" s="17">
        <v>0</v>
      </c>
      <c r="G3006" s="19">
        <v>43012</v>
      </c>
      <c r="H3006">
        <v>3</v>
      </c>
      <c r="I3006">
        <v>6.3049999999999997</v>
      </c>
      <c r="J3006">
        <v>4.2750000000000004</v>
      </c>
      <c r="K3006">
        <v>0</v>
      </c>
    </row>
    <row r="3007" spans="1:11" x14ac:dyDescent="0.25">
      <c r="A3007" s="19">
        <v>43012</v>
      </c>
      <c r="B3007">
        <v>4</v>
      </c>
      <c r="C3007">
        <v>0.89</v>
      </c>
      <c r="D3007">
        <v>0.89</v>
      </c>
      <c r="E3007" s="17">
        <v>0</v>
      </c>
      <c r="G3007" s="19">
        <v>43012</v>
      </c>
      <c r="H3007">
        <v>4</v>
      </c>
      <c r="I3007">
        <v>5.58</v>
      </c>
      <c r="J3007">
        <v>4.04</v>
      </c>
      <c r="K3007">
        <v>0</v>
      </c>
    </row>
    <row r="3008" spans="1:11" x14ac:dyDescent="0.25">
      <c r="A3008" s="19">
        <v>43012</v>
      </c>
      <c r="B3008">
        <v>5</v>
      </c>
      <c r="C3008">
        <v>4.99</v>
      </c>
      <c r="D3008">
        <v>4.99</v>
      </c>
      <c r="E3008" s="17">
        <v>0</v>
      </c>
      <c r="G3008" s="19">
        <v>43012</v>
      </c>
      <c r="H3008">
        <v>5</v>
      </c>
      <c r="I3008">
        <v>9.7200000000000006</v>
      </c>
      <c r="J3008">
        <v>5.26</v>
      </c>
      <c r="K3008">
        <v>0</v>
      </c>
    </row>
    <row r="3009" spans="1:11" x14ac:dyDescent="0.25">
      <c r="A3009" s="19">
        <v>43012</v>
      </c>
      <c r="B3009">
        <v>6</v>
      </c>
      <c r="C3009">
        <v>6.74</v>
      </c>
      <c r="D3009">
        <v>6.74</v>
      </c>
      <c r="E3009" s="17">
        <v>0</v>
      </c>
      <c r="G3009" s="19">
        <v>43012</v>
      </c>
      <c r="H3009">
        <v>6</v>
      </c>
      <c r="I3009">
        <v>15.73</v>
      </c>
      <c r="J3009">
        <v>11.08</v>
      </c>
      <c r="K3009">
        <v>0</v>
      </c>
    </row>
    <row r="3010" spans="1:11" x14ac:dyDescent="0.25">
      <c r="A3010" s="19">
        <v>43012</v>
      </c>
      <c r="B3010">
        <v>7</v>
      </c>
      <c r="C3010">
        <v>5.5250000000000004</v>
      </c>
      <c r="D3010">
        <v>5.5250000000000004</v>
      </c>
      <c r="E3010" s="17">
        <v>0</v>
      </c>
      <c r="G3010" s="19">
        <v>43012</v>
      </c>
      <c r="H3010">
        <v>7</v>
      </c>
      <c r="I3010">
        <v>9.41</v>
      </c>
      <c r="J3010">
        <v>4.71</v>
      </c>
      <c r="K3010">
        <v>0</v>
      </c>
    </row>
    <row r="3011" spans="1:11" x14ac:dyDescent="0.25">
      <c r="A3011" s="19">
        <v>43012</v>
      </c>
      <c r="B3011">
        <v>8</v>
      </c>
      <c r="C3011">
        <v>4.88</v>
      </c>
      <c r="D3011">
        <v>4.88</v>
      </c>
      <c r="E3011" s="17">
        <v>0</v>
      </c>
      <c r="G3011" s="19">
        <v>43012</v>
      </c>
      <c r="H3011">
        <v>8</v>
      </c>
      <c r="I3011">
        <v>9.49</v>
      </c>
      <c r="J3011">
        <v>5.7949999999999999</v>
      </c>
      <c r="K3011">
        <v>0</v>
      </c>
    </row>
    <row r="3012" spans="1:11" x14ac:dyDescent="0.25">
      <c r="A3012" s="19">
        <v>43012</v>
      </c>
      <c r="B3012">
        <v>9</v>
      </c>
      <c r="C3012">
        <v>6.46</v>
      </c>
      <c r="D3012">
        <v>6.46</v>
      </c>
      <c r="E3012" s="17">
        <v>0</v>
      </c>
      <c r="G3012" s="19">
        <v>43012</v>
      </c>
      <c r="H3012">
        <v>9</v>
      </c>
      <c r="I3012">
        <v>13.525</v>
      </c>
      <c r="J3012">
        <v>11.074999999999999</v>
      </c>
      <c r="K3012">
        <v>0</v>
      </c>
    </row>
    <row r="3013" spans="1:11" x14ac:dyDescent="0.25">
      <c r="A3013" s="19">
        <v>43012</v>
      </c>
      <c r="B3013">
        <v>10</v>
      </c>
      <c r="C3013">
        <v>7.0250000000000004</v>
      </c>
      <c r="D3013">
        <v>7.0250000000000004</v>
      </c>
      <c r="E3013" s="17">
        <v>0</v>
      </c>
      <c r="G3013" s="19">
        <v>43012</v>
      </c>
      <c r="H3013">
        <v>10</v>
      </c>
      <c r="I3013">
        <v>13.77</v>
      </c>
      <c r="J3013">
        <v>11.32</v>
      </c>
      <c r="K3013">
        <v>0</v>
      </c>
    </row>
    <row r="3014" spans="1:11" x14ac:dyDescent="0.25">
      <c r="A3014" s="19">
        <v>43012</v>
      </c>
      <c r="B3014">
        <v>11</v>
      </c>
      <c r="C3014">
        <v>7.16</v>
      </c>
      <c r="D3014">
        <v>7.16</v>
      </c>
      <c r="E3014" s="17">
        <v>0</v>
      </c>
      <c r="G3014" s="19">
        <v>43012</v>
      </c>
      <c r="H3014">
        <v>11</v>
      </c>
      <c r="I3014">
        <v>13.8</v>
      </c>
      <c r="J3014">
        <v>11.3</v>
      </c>
      <c r="K3014">
        <v>0</v>
      </c>
    </row>
    <row r="3015" spans="1:11" x14ac:dyDescent="0.25">
      <c r="A3015" s="19">
        <v>43012</v>
      </c>
      <c r="B3015">
        <v>12</v>
      </c>
      <c r="C3015">
        <v>5.1150000000000002</v>
      </c>
      <c r="D3015">
        <v>5.1150000000000002</v>
      </c>
      <c r="E3015" s="17">
        <v>0</v>
      </c>
      <c r="G3015" s="19">
        <v>43012</v>
      </c>
      <c r="H3015">
        <v>12</v>
      </c>
      <c r="I3015">
        <v>9.84</v>
      </c>
      <c r="J3015">
        <v>8.19</v>
      </c>
      <c r="K3015">
        <v>0</v>
      </c>
    </row>
    <row r="3016" spans="1:11" x14ac:dyDescent="0.25">
      <c r="A3016" s="19">
        <v>43012</v>
      </c>
      <c r="B3016">
        <v>13</v>
      </c>
      <c r="C3016">
        <v>0.49</v>
      </c>
      <c r="D3016">
        <v>0.49</v>
      </c>
      <c r="E3016" s="17">
        <v>0</v>
      </c>
      <c r="G3016" s="19">
        <v>43012</v>
      </c>
      <c r="H3016">
        <v>13</v>
      </c>
      <c r="I3016">
        <v>3.47</v>
      </c>
      <c r="J3016">
        <v>1.76</v>
      </c>
      <c r="K3016">
        <v>0</v>
      </c>
    </row>
    <row r="3017" spans="1:11" x14ac:dyDescent="0.25">
      <c r="A3017" s="19">
        <v>43012</v>
      </c>
      <c r="B3017">
        <v>14</v>
      </c>
      <c r="C3017">
        <v>1.415</v>
      </c>
      <c r="D3017">
        <v>1.415</v>
      </c>
      <c r="E3017" s="17">
        <v>0</v>
      </c>
      <c r="G3017" s="19">
        <v>43012</v>
      </c>
      <c r="H3017">
        <v>14</v>
      </c>
      <c r="I3017">
        <v>11.39</v>
      </c>
      <c r="J3017">
        <v>9.31</v>
      </c>
      <c r="K3017">
        <v>0</v>
      </c>
    </row>
    <row r="3018" spans="1:11" x14ac:dyDescent="0.25">
      <c r="A3018" s="19">
        <v>43012</v>
      </c>
      <c r="B3018">
        <v>15</v>
      </c>
      <c r="C3018">
        <v>5.4</v>
      </c>
      <c r="D3018">
        <v>5.4</v>
      </c>
      <c r="E3018" s="17">
        <v>0</v>
      </c>
      <c r="G3018" s="19">
        <v>43012</v>
      </c>
      <c r="H3018">
        <v>15</v>
      </c>
      <c r="I3018">
        <v>9.8849999999999998</v>
      </c>
      <c r="J3018">
        <v>8.7850000000000001</v>
      </c>
      <c r="K3018">
        <v>0</v>
      </c>
    </row>
    <row r="3019" spans="1:11" x14ac:dyDescent="0.25">
      <c r="A3019" s="19">
        <v>43012</v>
      </c>
      <c r="B3019">
        <v>16</v>
      </c>
      <c r="C3019">
        <v>7.32</v>
      </c>
      <c r="D3019">
        <v>7.32</v>
      </c>
      <c r="E3019" s="17">
        <v>0</v>
      </c>
      <c r="G3019" s="19">
        <v>43012</v>
      </c>
      <c r="H3019">
        <v>16</v>
      </c>
      <c r="I3019">
        <v>15.295</v>
      </c>
      <c r="J3019">
        <v>14.195</v>
      </c>
      <c r="K3019">
        <v>0</v>
      </c>
    </row>
    <row r="3020" spans="1:11" x14ac:dyDescent="0.25">
      <c r="A3020" s="19">
        <v>43012</v>
      </c>
      <c r="B3020">
        <v>17</v>
      </c>
      <c r="C3020">
        <v>7.5</v>
      </c>
      <c r="D3020">
        <v>7.5</v>
      </c>
      <c r="E3020" s="17">
        <v>0</v>
      </c>
      <c r="G3020" s="19">
        <v>43012</v>
      </c>
      <c r="H3020">
        <v>17</v>
      </c>
      <c r="I3020">
        <v>14.53</v>
      </c>
      <c r="J3020">
        <v>13.435</v>
      </c>
      <c r="K3020">
        <v>0</v>
      </c>
    </row>
    <row r="3021" spans="1:11" x14ac:dyDescent="0.25">
      <c r="A3021" s="19">
        <v>43012</v>
      </c>
      <c r="B3021">
        <v>18</v>
      </c>
      <c r="C3021">
        <v>7</v>
      </c>
      <c r="D3021">
        <v>7</v>
      </c>
      <c r="E3021" s="17">
        <v>0</v>
      </c>
      <c r="G3021" s="19">
        <v>43012</v>
      </c>
      <c r="H3021">
        <v>18</v>
      </c>
      <c r="I3021">
        <v>11.154999999999999</v>
      </c>
      <c r="J3021">
        <v>10.06</v>
      </c>
      <c r="K3021">
        <v>0</v>
      </c>
    </row>
    <row r="3022" spans="1:11" x14ac:dyDescent="0.25">
      <c r="A3022" s="19">
        <v>43012</v>
      </c>
      <c r="B3022">
        <v>19</v>
      </c>
      <c r="C3022">
        <v>7.46</v>
      </c>
      <c r="D3022">
        <v>7.46</v>
      </c>
      <c r="E3022" s="17">
        <v>0</v>
      </c>
      <c r="G3022" s="19">
        <v>43012</v>
      </c>
      <c r="H3022">
        <v>19</v>
      </c>
      <c r="I3022">
        <v>8.58</v>
      </c>
      <c r="J3022">
        <v>7.02</v>
      </c>
      <c r="K3022">
        <v>0</v>
      </c>
    </row>
    <row r="3023" spans="1:11" x14ac:dyDescent="0.25">
      <c r="A3023" s="19">
        <v>43012</v>
      </c>
      <c r="B3023">
        <v>20</v>
      </c>
      <c r="C3023">
        <v>7.3550000000000004</v>
      </c>
      <c r="D3023">
        <v>7.3550000000000004</v>
      </c>
      <c r="E3023" s="17">
        <v>0</v>
      </c>
      <c r="G3023" s="19">
        <v>43012</v>
      </c>
      <c r="H3023">
        <v>20</v>
      </c>
      <c r="I3023">
        <v>15.425000000000001</v>
      </c>
      <c r="J3023">
        <v>12.734999999999999</v>
      </c>
      <c r="K3023">
        <v>0</v>
      </c>
    </row>
    <row r="3024" spans="1:11" x14ac:dyDescent="0.25">
      <c r="A3024" s="19">
        <v>43012</v>
      </c>
      <c r="B3024">
        <v>21</v>
      </c>
      <c r="C3024">
        <v>2.2400000000000002</v>
      </c>
      <c r="D3024">
        <v>2.2400000000000002</v>
      </c>
      <c r="E3024" s="17">
        <v>0</v>
      </c>
      <c r="G3024" s="19">
        <v>43012</v>
      </c>
      <c r="H3024">
        <v>21</v>
      </c>
      <c r="I3024">
        <v>6.11</v>
      </c>
      <c r="J3024">
        <v>4.55</v>
      </c>
      <c r="K3024">
        <v>0</v>
      </c>
    </row>
    <row r="3025" spans="1:11" x14ac:dyDescent="0.25">
      <c r="A3025" s="19">
        <v>43012</v>
      </c>
      <c r="B3025">
        <v>22</v>
      </c>
      <c r="C3025">
        <v>7.24</v>
      </c>
      <c r="D3025">
        <v>7.24</v>
      </c>
      <c r="E3025" s="17">
        <v>0</v>
      </c>
      <c r="G3025" s="19">
        <v>43012</v>
      </c>
      <c r="H3025">
        <v>22</v>
      </c>
      <c r="I3025">
        <v>13.2</v>
      </c>
      <c r="J3025">
        <v>11.22</v>
      </c>
      <c r="K3025">
        <v>0</v>
      </c>
    </row>
    <row r="3026" spans="1:11" x14ac:dyDescent="0.25">
      <c r="A3026" s="19">
        <v>43012</v>
      </c>
      <c r="B3026">
        <v>23</v>
      </c>
      <c r="C3026">
        <v>6.7949999999999999</v>
      </c>
      <c r="D3026">
        <v>6.7949999999999999</v>
      </c>
      <c r="E3026" s="17">
        <v>0</v>
      </c>
      <c r="G3026" s="19">
        <v>43012</v>
      </c>
      <c r="H3026">
        <v>23</v>
      </c>
      <c r="I3026">
        <v>6.2</v>
      </c>
      <c r="J3026">
        <v>4.07</v>
      </c>
      <c r="K3026">
        <v>0</v>
      </c>
    </row>
    <row r="3027" spans="1:11" x14ac:dyDescent="0.25">
      <c r="A3027" s="19">
        <v>43013</v>
      </c>
      <c r="B3027">
        <v>0</v>
      </c>
      <c r="C3027">
        <v>5.53</v>
      </c>
      <c r="D3027">
        <v>5.53</v>
      </c>
      <c r="E3027" s="17">
        <v>0</v>
      </c>
      <c r="G3027" s="19">
        <v>43013</v>
      </c>
      <c r="H3027">
        <v>0</v>
      </c>
      <c r="I3027">
        <v>6.375</v>
      </c>
      <c r="J3027">
        <v>4.1849999999999996</v>
      </c>
      <c r="K3027">
        <v>0</v>
      </c>
    </row>
    <row r="3028" spans="1:11" x14ac:dyDescent="0.25">
      <c r="A3028" s="19">
        <v>43013</v>
      </c>
      <c r="B3028">
        <v>1</v>
      </c>
      <c r="C3028">
        <v>4.7149999999999999</v>
      </c>
      <c r="D3028">
        <v>4.7149999999999999</v>
      </c>
      <c r="E3028" s="17">
        <v>0</v>
      </c>
      <c r="G3028" s="19">
        <v>43013</v>
      </c>
      <c r="H3028">
        <v>1</v>
      </c>
      <c r="I3028">
        <v>3.49</v>
      </c>
      <c r="J3028">
        <v>2.3450000000000002</v>
      </c>
      <c r="K3028">
        <v>0</v>
      </c>
    </row>
    <row r="3029" spans="1:11" x14ac:dyDescent="0.25">
      <c r="A3029" s="19">
        <v>43013</v>
      </c>
      <c r="B3029">
        <v>2</v>
      </c>
      <c r="C3029">
        <v>3.2850000000000001</v>
      </c>
      <c r="D3029">
        <v>3.2850000000000001</v>
      </c>
      <c r="E3029" s="17">
        <v>0</v>
      </c>
      <c r="G3029" s="19">
        <v>43013</v>
      </c>
      <c r="H3029">
        <v>2</v>
      </c>
      <c r="I3029">
        <v>3.0950000000000002</v>
      </c>
      <c r="J3029">
        <v>1.6950000000000001</v>
      </c>
      <c r="K3029">
        <v>0</v>
      </c>
    </row>
    <row r="3030" spans="1:11" x14ac:dyDescent="0.25">
      <c r="A3030" s="19">
        <v>43013</v>
      </c>
      <c r="B3030">
        <v>3</v>
      </c>
      <c r="C3030">
        <v>1.385</v>
      </c>
      <c r="D3030">
        <v>1.385</v>
      </c>
      <c r="E3030" s="17">
        <v>0</v>
      </c>
      <c r="G3030" s="19">
        <v>43013</v>
      </c>
      <c r="H3030">
        <v>3</v>
      </c>
      <c r="I3030">
        <v>6.07</v>
      </c>
      <c r="J3030">
        <v>4.3550000000000004</v>
      </c>
      <c r="K3030">
        <v>0</v>
      </c>
    </row>
    <row r="3031" spans="1:11" x14ac:dyDescent="0.25">
      <c r="A3031" s="19">
        <v>43013</v>
      </c>
      <c r="B3031">
        <v>4</v>
      </c>
      <c r="C3031">
        <v>1.135</v>
      </c>
      <c r="D3031">
        <v>1.135</v>
      </c>
      <c r="E3031" s="17">
        <v>0</v>
      </c>
      <c r="G3031" s="19">
        <v>43013</v>
      </c>
      <c r="H3031">
        <v>4</v>
      </c>
      <c r="I3031">
        <v>4.1950000000000003</v>
      </c>
      <c r="J3031">
        <v>2.4049999999999998</v>
      </c>
      <c r="K3031">
        <v>0</v>
      </c>
    </row>
    <row r="3032" spans="1:11" x14ac:dyDescent="0.25">
      <c r="A3032" s="19">
        <v>43013</v>
      </c>
      <c r="B3032">
        <v>5</v>
      </c>
      <c r="C3032">
        <v>4.28</v>
      </c>
      <c r="D3032">
        <v>4.28</v>
      </c>
      <c r="E3032" s="17">
        <v>0</v>
      </c>
      <c r="G3032" s="19">
        <v>43013</v>
      </c>
      <c r="H3032">
        <v>5</v>
      </c>
      <c r="I3032">
        <v>7.9</v>
      </c>
      <c r="J3032">
        <v>3.95</v>
      </c>
      <c r="K3032">
        <v>0</v>
      </c>
    </row>
    <row r="3033" spans="1:11" x14ac:dyDescent="0.25">
      <c r="A3033" s="19">
        <v>43013</v>
      </c>
      <c r="B3033">
        <v>6</v>
      </c>
      <c r="C3033">
        <v>7.46</v>
      </c>
      <c r="D3033">
        <v>7.46</v>
      </c>
      <c r="E3033" s="17">
        <v>0</v>
      </c>
      <c r="G3033" s="19">
        <v>43013</v>
      </c>
      <c r="H3033">
        <v>6</v>
      </c>
      <c r="I3033">
        <v>19.36</v>
      </c>
      <c r="J3033">
        <v>12.33</v>
      </c>
      <c r="K3033">
        <v>0</v>
      </c>
    </row>
    <row r="3034" spans="1:11" x14ac:dyDescent="0.25">
      <c r="A3034" s="19">
        <v>43013</v>
      </c>
      <c r="B3034">
        <v>7</v>
      </c>
      <c r="C3034">
        <v>7.5</v>
      </c>
      <c r="D3034">
        <v>7.5</v>
      </c>
      <c r="E3034" s="17">
        <v>0</v>
      </c>
      <c r="G3034" s="19">
        <v>43013</v>
      </c>
      <c r="H3034">
        <v>7</v>
      </c>
      <c r="I3034">
        <v>14.725</v>
      </c>
      <c r="J3034">
        <v>10.324999999999999</v>
      </c>
      <c r="K3034">
        <v>0</v>
      </c>
    </row>
    <row r="3035" spans="1:11" x14ac:dyDescent="0.25">
      <c r="A3035" s="19">
        <v>43013</v>
      </c>
      <c r="B3035">
        <v>8</v>
      </c>
      <c r="C3035">
        <v>7.4050000000000002</v>
      </c>
      <c r="D3035">
        <v>7.4050000000000002</v>
      </c>
      <c r="E3035" s="17">
        <v>0</v>
      </c>
      <c r="G3035" s="19">
        <v>43013</v>
      </c>
      <c r="H3035">
        <v>8</v>
      </c>
      <c r="I3035">
        <v>12.9</v>
      </c>
      <c r="J3035">
        <v>9.2249999999999996</v>
      </c>
      <c r="K3035">
        <v>0</v>
      </c>
    </row>
    <row r="3036" spans="1:11" x14ac:dyDescent="0.25">
      <c r="A3036" s="19">
        <v>43013</v>
      </c>
      <c r="B3036">
        <v>9</v>
      </c>
      <c r="C3036">
        <v>7.7750000000000004</v>
      </c>
      <c r="D3036">
        <v>7.7750000000000004</v>
      </c>
      <c r="E3036" s="17">
        <v>0</v>
      </c>
      <c r="G3036" s="19">
        <v>43013</v>
      </c>
      <c r="H3036">
        <v>9</v>
      </c>
      <c r="I3036">
        <v>12.824999999999999</v>
      </c>
      <c r="J3036">
        <v>9.25</v>
      </c>
      <c r="K3036">
        <v>0</v>
      </c>
    </row>
    <row r="3037" spans="1:11" x14ac:dyDescent="0.25">
      <c r="A3037" s="19">
        <v>43013</v>
      </c>
      <c r="B3037">
        <v>10</v>
      </c>
      <c r="C3037">
        <v>7.5</v>
      </c>
      <c r="D3037">
        <v>7.5</v>
      </c>
      <c r="E3037" s="17">
        <v>0</v>
      </c>
      <c r="G3037" s="19">
        <v>43013</v>
      </c>
      <c r="H3037">
        <v>10</v>
      </c>
      <c r="I3037">
        <v>18.225000000000001</v>
      </c>
      <c r="J3037">
        <v>14.645</v>
      </c>
      <c r="K3037">
        <v>0</v>
      </c>
    </row>
    <row r="3038" spans="1:11" x14ac:dyDescent="0.25">
      <c r="A3038" s="19">
        <v>43013</v>
      </c>
      <c r="B3038">
        <v>11</v>
      </c>
      <c r="C3038">
        <v>7.5</v>
      </c>
      <c r="D3038">
        <v>3.75</v>
      </c>
      <c r="E3038" s="17">
        <v>0</v>
      </c>
      <c r="G3038" s="19">
        <v>43013</v>
      </c>
      <c r="H3038">
        <v>11</v>
      </c>
      <c r="I3038">
        <v>11.484999999999999</v>
      </c>
      <c r="J3038">
        <v>4.9450000000000003</v>
      </c>
      <c r="K3038">
        <v>0</v>
      </c>
    </row>
    <row r="3039" spans="1:11" x14ac:dyDescent="0.25">
      <c r="A3039" s="19">
        <v>43013</v>
      </c>
      <c r="B3039">
        <v>12</v>
      </c>
      <c r="C3039">
        <v>3.53</v>
      </c>
      <c r="D3039">
        <v>0</v>
      </c>
      <c r="E3039" s="17">
        <v>0</v>
      </c>
      <c r="G3039" s="19">
        <v>43013</v>
      </c>
      <c r="H3039">
        <v>12</v>
      </c>
      <c r="I3039">
        <v>8.18</v>
      </c>
      <c r="J3039">
        <v>2.08</v>
      </c>
      <c r="K3039">
        <v>0</v>
      </c>
    </row>
    <row r="3040" spans="1:11" x14ac:dyDescent="0.25">
      <c r="A3040" s="19">
        <v>43013</v>
      </c>
      <c r="B3040">
        <v>13</v>
      </c>
      <c r="C3040">
        <v>7.5</v>
      </c>
      <c r="D3040">
        <v>7.5</v>
      </c>
      <c r="E3040" s="17">
        <v>0</v>
      </c>
      <c r="G3040" s="19">
        <v>43013</v>
      </c>
      <c r="H3040">
        <v>13</v>
      </c>
      <c r="I3040">
        <v>11.58</v>
      </c>
      <c r="J3040">
        <v>6.54</v>
      </c>
      <c r="K3040">
        <v>0</v>
      </c>
    </row>
    <row r="3041" spans="1:11" x14ac:dyDescent="0.25">
      <c r="A3041" s="19">
        <v>43013</v>
      </c>
      <c r="B3041">
        <v>14</v>
      </c>
      <c r="C3041">
        <v>6.94</v>
      </c>
      <c r="D3041">
        <v>6.94</v>
      </c>
      <c r="E3041" s="17">
        <v>0</v>
      </c>
      <c r="G3041" s="19">
        <v>43013</v>
      </c>
      <c r="H3041">
        <v>14</v>
      </c>
      <c r="I3041">
        <v>12.13</v>
      </c>
      <c r="J3041">
        <v>9.6300000000000008</v>
      </c>
      <c r="K3041">
        <v>0</v>
      </c>
    </row>
    <row r="3042" spans="1:11" x14ac:dyDescent="0.25">
      <c r="A3042" s="19">
        <v>43013</v>
      </c>
      <c r="B3042">
        <v>15</v>
      </c>
      <c r="C3042">
        <v>7.19</v>
      </c>
      <c r="D3042">
        <v>3.44</v>
      </c>
      <c r="E3042" s="17">
        <v>0</v>
      </c>
      <c r="G3042" s="19">
        <v>43013</v>
      </c>
      <c r="H3042">
        <v>15</v>
      </c>
      <c r="I3042">
        <v>14.69</v>
      </c>
      <c r="J3042">
        <v>12.66</v>
      </c>
      <c r="K3042">
        <v>0</v>
      </c>
    </row>
    <row r="3043" spans="1:11" x14ac:dyDescent="0.25">
      <c r="A3043" s="19">
        <v>43013</v>
      </c>
      <c r="B3043">
        <v>16</v>
      </c>
      <c r="C3043">
        <v>7.5</v>
      </c>
      <c r="D3043">
        <v>7.5</v>
      </c>
      <c r="E3043" s="17">
        <v>0</v>
      </c>
      <c r="G3043" s="19">
        <v>43013</v>
      </c>
      <c r="H3043">
        <v>16</v>
      </c>
      <c r="I3043">
        <v>14.66</v>
      </c>
      <c r="J3043">
        <v>12.625</v>
      </c>
      <c r="K3043">
        <v>0</v>
      </c>
    </row>
    <row r="3044" spans="1:11" x14ac:dyDescent="0.25">
      <c r="A3044" s="19">
        <v>43013</v>
      </c>
      <c r="B3044">
        <v>17</v>
      </c>
      <c r="C3044">
        <v>7.5</v>
      </c>
      <c r="D3044">
        <v>0</v>
      </c>
      <c r="E3044" s="17">
        <v>0</v>
      </c>
      <c r="G3044" s="19">
        <v>43013</v>
      </c>
      <c r="H3044">
        <v>17</v>
      </c>
      <c r="I3044">
        <v>13.824999999999999</v>
      </c>
      <c r="J3044">
        <v>11.03</v>
      </c>
      <c r="K3044">
        <v>0</v>
      </c>
    </row>
    <row r="3045" spans="1:11" x14ac:dyDescent="0.25">
      <c r="A3045" s="19">
        <v>43013</v>
      </c>
      <c r="B3045">
        <v>18</v>
      </c>
      <c r="C3045">
        <v>5.64</v>
      </c>
      <c r="D3045">
        <v>0</v>
      </c>
      <c r="E3045" s="17">
        <v>0</v>
      </c>
      <c r="G3045" s="19">
        <v>43013</v>
      </c>
      <c r="H3045">
        <v>18</v>
      </c>
      <c r="I3045">
        <v>8.23</v>
      </c>
      <c r="J3045">
        <v>6.5</v>
      </c>
      <c r="K3045">
        <v>0</v>
      </c>
    </row>
    <row r="3046" spans="1:11" x14ac:dyDescent="0.25">
      <c r="A3046" s="19">
        <v>43013</v>
      </c>
      <c r="B3046">
        <v>19</v>
      </c>
      <c r="C3046">
        <v>7.5</v>
      </c>
      <c r="D3046">
        <v>7.5</v>
      </c>
      <c r="E3046" s="17">
        <v>0</v>
      </c>
      <c r="G3046" s="19">
        <v>43013</v>
      </c>
      <c r="H3046">
        <v>19</v>
      </c>
      <c r="I3046">
        <v>13.425000000000001</v>
      </c>
      <c r="J3046">
        <v>5.7</v>
      </c>
      <c r="K3046">
        <v>0</v>
      </c>
    </row>
    <row r="3047" spans="1:11" x14ac:dyDescent="0.25">
      <c r="A3047" s="19">
        <v>43013</v>
      </c>
      <c r="B3047">
        <v>20</v>
      </c>
      <c r="C3047">
        <v>8.0050000000000008</v>
      </c>
      <c r="D3047">
        <v>8.0050000000000008</v>
      </c>
      <c r="E3047" s="17">
        <v>0</v>
      </c>
      <c r="G3047" s="19">
        <v>43013</v>
      </c>
      <c r="H3047">
        <v>20</v>
      </c>
      <c r="I3047">
        <v>15.484999999999999</v>
      </c>
      <c r="J3047">
        <v>7.3250000000000002</v>
      </c>
      <c r="K3047">
        <v>0</v>
      </c>
    </row>
    <row r="3048" spans="1:11" x14ac:dyDescent="0.25">
      <c r="A3048" s="19">
        <v>43013</v>
      </c>
      <c r="B3048">
        <v>21</v>
      </c>
      <c r="C3048">
        <v>7.5949999999999998</v>
      </c>
      <c r="D3048">
        <v>7.5949999999999998</v>
      </c>
      <c r="E3048" s="17">
        <v>0</v>
      </c>
      <c r="G3048" s="19">
        <v>43013</v>
      </c>
      <c r="H3048">
        <v>21</v>
      </c>
      <c r="I3048">
        <v>13.46</v>
      </c>
      <c r="J3048">
        <v>5.7</v>
      </c>
      <c r="K3048">
        <v>0</v>
      </c>
    </row>
    <row r="3049" spans="1:11" x14ac:dyDescent="0.25">
      <c r="A3049" s="19">
        <v>43013</v>
      </c>
      <c r="B3049">
        <v>22</v>
      </c>
      <c r="C3049">
        <v>7.5</v>
      </c>
      <c r="D3049">
        <v>7.5</v>
      </c>
      <c r="E3049" s="17">
        <v>0</v>
      </c>
      <c r="G3049" s="19">
        <v>43013</v>
      </c>
      <c r="H3049">
        <v>22</v>
      </c>
      <c r="I3049">
        <v>13.32</v>
      </c>
      <c r="J3049">
        <v>9.24</v>
      </c>
      <c r="K3049">
        <v>0</v>
      </c>
    </row>
    <row r="3050" spans="1:11" x14ac:dyDescent="0.25">
      <c r="A3050" s="19">
        <v>43013</v>
      </c>
      <c r="B3050">
        <v>23</v>
      </c>
      <c r="C3050">
        <v>7.46</v>
      </c>
      <c r="D3050">
        <v>7.46</v>
      </c>
      <c r="E3050" s="17">
        <v>0</v>
      </c>
      <c r="G3050" s="19">
        <v>43013</v>
      </c>
      <c r="H3050">
        <v>23</v>
      </c>
      <c r="I3050">
        <v>9.1649999999999991</v>
      </c>
      <c r="J3050">
        <v>6.4349999999999996</v>
      </c>
      <c r="K3050">
        <v>0</v>
      </c>
    </row>
    <row r="3051" spans="1:11" x14ac:dyDescent="0.25">
      <c r="A3051" s="19">
        <v>43014</v>
      </c>
      <c r="B3051">
        <v>0</v>
      </c>
      <c r="C3051">
        <v>6.94</v>
      </c>
      <c r="D3051">
        <v>0</v>
      </c>
      <c r="E3051" s="17">
        <v>0</v>
      </c>
      <c r="G3051" s="19">
        <v>43014</v>
      </c>
      <c r="H3051">
        <v>0</v>
      </c>
      <c r="I3051">
        <v>6.2750000000000004</v>
      </c>
      <c r="J3051">
        <v>3.5449999999999999</v>
      </c>
      <c r="K3051">
        <v>0</v>
      </c>
    </row>
    <row r="3052" spans="1:11" x14ac:dyDescent="0.25">
      <c r="A3052" s="19">
        <v>43014</v>
      </c>
      <c r="B3052">
        <v>1</v>
      </c>
      <c r="C3052">
        <v>2.9049999999999998</v>
      </c>
      <c r="D3052">
        <v>0</v>
      </c>
      <c r="E3052" s="17">
        <v>0</v>
      </c>
      <c r="G3052" s="19">
        <v>43014</v>
      </c>
      <c r="H3052">
        <v>1</v>
      </c>
      <c r="I3052">
        <v>2.5249999999999999</v>
      </c>
      <c r="J3052">
        <v>0.96</v>
      </c>
      <c r="K3052">
        <v>0</v>
      </c>
    </row>
    <row r="3053" spans="1:11" x14ac:dyDescent="0.25">
      <c r="A3053" s="19">
        <v>43014</v>
      </c>
      <c r="B3053">
        <v>2</v>
      </c>
      <c r="C3053">
        <v>4.7300000000000004</v>
      </c>
      <c r="D3053">
        <v>0</v>
      </c>
      <c r="E3053" s="17">
        <v>0</v>
      </c>
      <c r="G3053" s="19">
        <v>43014</v>
      </c>
      <c r="H3053">
        <v>2</v>
      </c>
      <c r="I3053">
        <v>2.65</v>
      </c>
      <c r="J3053">
        <v>1.32</v>
      </c>
      <c r="K3053">
        <v>0</v>
      </c>
    </row>
    <row r="3054" spans="1:11" x14ac:dyDescent="0.25">
      <c r="A3054" s="19">
        <v>43014</v>
      </c>
      <c r="B3054">
        <v>3</v>
      </c>
      <c r="C3054">
        <v>4.8449999999999998</v>
      </c>
      <c r="D3054">
        <v>0</v>
      </c>
      <c r="E3054" s="17">
        <v>0</v>
      </c>
      <c r="G3054" s="19">
        <v>43014</v>
      </c>
      <c r="H3054">
        <v>3</v>
      </c>
      <c r="I3054">
        <v>7.915</v>
      </c>
      <c r="J3054">
        <v>3.5649999999999999</v>
      </c>
      <c r="K3054">
        <v>0</v>
      </c>
    </row>
    <row r="3055" spans="1:11" x14ac:dyDescent="0.25">
      <c r="A3055" s="19">
        <v>43014</v>
      </c>
      <c r="B3055">
        <v>4</v>
      </c>
      <c r="C3055">
        <v>4.28</v>
      </c>
      <c r="D3055">
        <v>0</v>
      </c>
      <c r="E3055" s="17">
        <v>0</v>
      </c>
      <c r="G3055" s="19">
        <v>43014</v>
      </c>
      <c r="H3055">
        <v>4</v>
      </c>
      <c r="I3055">
        <v>7.55</v>
      </c>
      <c r="J3055">
        <v>3.36</v>
      </c>
      <c r="K3055">
        <v>0</v>
      </c>
    </row>
    <row r="3056" spans="1:11" x14ac:dyDescent="0.25">
      <c r="A3056" s="19">
        <v>43014</v>
      </c>
      <c r="B3056">
        <v>5</v>
      </c>
      <c r="C3056">
        <v>5.47</v>
      </c>
      <c r="D3056">
        <v>0</v>
      </c>
      <c r="E3056" s="17">
        <v>0</v>
      </c>
      <c r="G3056" s="19">
        <v>43014</v>
      </c>
      <c r="H3056">
        <v>5</v>
      </c>
      <c r="I3056">
        <v>10.815</v>
      </c>
      <c r="J3056">
        <v>3.95</v>
      </c>
      <c r="K3056">
        <v>0</v>
      </c>
    </row>
    <row r="3057" spans="1:11" x14ac:dyDescent="0.25">
      <c r="A3057" s="19">
        <v>43014</v>
      </c>
      <c r="B3057">
        <v>6</v>
      </c>
      <c r="C3057">
        <v>7.1050000000000004</v>
      </c>
      <c r="D3057">
        <v>0</v>
      </c>
      <c r="E3057" s="17">
        <v>0</v>
      </c>
      <c r="G3057" s="19">
        <v>43014</v>
      </c>
      <c r="H3057">
        <v>6</v>
      </c>
      <c r="I3057">
        <v>15.355</v>
      </c>
      <c r="J3057">
        <v>8.7850000000000001</v>
      </c>
      <c r="K3057">
        <v>0</v>
      </c>
    </row>
    <row r="3058" spans="1:11" x14ac:dyDescent="0.25">
      <c r="A3058" s="19">
        <v>43014</v>
      </c>
      <c r="B3058">
        <v>7</v>
      </c>
      <c r="C3058">
        <v>7.5</v>
      </c>
      <c r="D3058">
        <v>7.5</v>
      </c>
      <c r="E3058" s="17">
        <v>0</v>
      </c>
      <c r="G3058" s="19">
        <v>43014</v>
      </c>
      <c r="H3058">
        <v>7</v>
      </c>
      <c r="I3058">
        <v>16.024999999999999</v>
      </c>
      <c r="J3058">
        <v>11.315</v>
      </c>
      <c r="K3058">
        <v>0</v>
      </c>
    </row>
    <row r="3059" spans="1:11" x14ac:dyDescent="0.25">
      <c r="A3059" s="19">
        <v>43014</v>
      </c>
      <c r="B3059">
        <v>8</v>
      </c>
      <c r="C3059">
        <v>8.2650000000000006</v>
      </c>
      <c r="D3059">
        <v>0</v>
      </c>
      <c r="E3059" s="17">
        <v>0</v>
      </c>
      <c r="G3059" s="19">
        <v>43014</v>
      </c>
      <c r="H3059">
        <v>8</v>
      </c>
      <c r="I3059">
        <v>10.47</v>
      </c>
      <c r="J3059">
        <v>5.7649999999999997</v>
      </c>
      <c r="K3059">
        <v>0</v>
      </c>
    </row>
    <row r="3060" spans="1:11" x14ac:dyDescent="0.25">
      <c r="A3060" s="19">
        <v>43014</v>
      </c>
      <c r="B3060">
        <v>9</v>
      </c>
      <c r="C3060">
        <v>7.5</v>
      </c>
      <c r="D3060">
        <v>0</v>
      </c>
      <c r="E3060" s="17">
        <v>0</v>
      </c>
      <c r="G3060" s="19">
        <v>43014</v>
      </c>
      <c r="H3060">
        <v>9</v>
      </c>
      <c r="I3060">
        <v>16.47</v>
      </c>
      <c r="J3060">
        <v>4.71</v>
      </c>
      <c r="K3060">
        <v>0</v>
      </c>
    </row>
    <row r="3061" spans="1:11" x14ac:dyDescent="0.25">
      <c r="A3061" s="19">
        <v>43014</v>
      </c>
      <c r="B3061">
        <v>10</v>
      </c>
      <c r="C3061">
        <v>8.1199999999999992</v>
      </c>
      <c r="D3061">
        <v>8.1199999999999992</v>
      </c>
      <c r="E3061" s="17">
        <v>0</v>
      </c>
      <c r="G3061" s="19">
        <v>43014</v>
      </c>
      <c r="H3061">
        <v>10</v>
      </c>
      <c r="I3061">
        <v>11.05</v>
      </c>
      <c r="J3061">
        <v>7.47</v>
      </c>
      <c r="K3061">
        <v>0</v>
      </c>
    </row>
    <row r="3062" spans="1:11" x14ac:dyDescent="0.25">
      <c r="A3062" s="19">
        <v>43014</v>
      </c>
      <c r="B3062">
        <v>11</v>
      </c>
      <c r="C3062">
        <v>10.84</v>
      </c>
      <c r="D3062">
        <v>4.2649999999999997</v>
      </c>
      <c r="E3062" s="17">
        <v>0</v>
      </c>
      <c r="G3062" s="19">
        <v>43014</v>
      </c>
      <c r="H3062">
        <v>11</v>
      </c>
      <c r="I3062">
        <v>13.555</v>
      </c>
      <c r="J3062">
        <v>4.9450000000000003</v>
      </c>
      <c r="K3062">
        <v>0</v>
      </c>
    </row>
    <row r="3063" spans="1:11" x14ac:dyDescent="0.25">
      <c r="A3063" s="19">
        <v>43014</v>
      </c>
      <c r="B3063">
        <v>12</v>
      </c>
      <c r="C3063">
        <v>7.5</v>
      </c>
      <c r="D3063">
        <v>7.5</v>
      </c>
      <c r="E3063" s="17">
        <v>0</v>
      </c>
      <c r="G3063" s="19">
        <v>43014</v>
      </c>
      <c r="H3063">
        <v>12</v>
      </c>
      <c r="I3063">
        <v>8.2349999999999994</v>
      </c>
      <c r="J3063">
        <v>5.7350000000000003</v>
      </c>
      <c r="K3063">
        <v>0</v>
      </c>
    </row>
    <row r="3064" spans="1:11" x14ac:dyDescent="0.25">
      <c r="A3064" s="19">
        <v>43014</v>
      </c>
      <c r="B3064">
        <v>13</v>
      </c>
      <c r="C3064">
        <v>7.5</v>
      </c>
      <c r="D3064">
        <v>0</v>
      </c>
      <c r="E3064" s="17">
        <v>0</v>
      </c>
      <c r="G3064" s="19">
        <v>43014</v>
      </c>
      <c r="H3064">
        <v>13</v>
      </c>
      <c r="I3064">
        <v>14.21</v>
      </c>
      <c r="J3064">
        <v>7.665</v>
      </c>
      <c r="K3064">
        <v>0</v>
      </c>
    </row>
    <row r="3065" spans="1:11" x14ac:dyDescent="0.25">
      <c r="A3065" s="19">
        <v>43014</v>
      </c>
      <c r="B3065">
        <v>14</v>
      </c>
      <c r="C3065">
        <v>9.9</v>
      </c>
      <c r="D3065">
        <v>9.9</v>
      </c>
      <c r="E3065" s="17">
        <v>0</v>
      </c>
      <c r="G3065" s="19">
        <v>43014</v>
      </c>
      <c r="H3065">
        <v>14</v>
      </c>
      <c r="I3065">
        <v>18.405000000000001</v>
      </c>
      <c r="J3065">
        <v>13.455</v>
      </c>
      <c r="K3065">
        <v>0</v>
      </c>
    </row>
    <row r="3066" spans="1:11" x14ac:dyDescent="0.25">
      <c r="A3066" s="19">
        <v>43014</v>
      </c>
      <c r="B3066">
        <v>15</v>
      </c>
      <c r="C3066">
        <v>7.5</v>
      </c>
      <c r="D3066">
        <v>0</v>
      </c>
      <c r="E3066" s="17">
        <v>0</v>
      </c>
      <c r="G3066" s="19">
        <v>43014</v>
      </c>
      <c r="H3066">
        <v>15</v>
      </c>
      <c r="I3066">
        <v>10.18</v>
      </c>
      <c r="J3066">
        <v>7.8150000000000004</v>
      </c>
      <c r="K3066">
        <v>0</v>
      </c>
    </row>
    <row r="3067" spans="1:11" x14ac:dyDescent="0.25">
      <c r="A3067" s="19">
        <v>43014</v>
      </c>
      <c r="B3067">
        <v>16</v>
      </c>
      <c r="C3067">
        <v>7.5</v>
      </c>
      <c r="D3067">
        <v>7.5</v>
      </c>
      <c r="E3067" s="17">
        <v>0</v>
      </c>
      <c r="G3067" s="19">
        <v>43014</v>
      </c>
      <c r="H3067">
        <v>16</v>
      </c>
      <c r="I3067">
        <v>20.38</v>
      </c>
      <c r="J3067">
        <v>16.745000000000001</v>
      </c>
      <c r="K3067">
        <v>0</v>
      </c>
    </row>
    <row r="3068" spans="1:11" x14ac:dyDescent="0.25">
      <c r="A3068" s="19">
        <v>43014</v>
      </c>
      <c r="B3068">
        <v>17</v>
      </c>
      <c r="C3068">
        <v>7.5</v>
      </c>
      <c r="D3068">
        <v>0</v>
      </c>
      <c r="E3068" s="17">
        <v>0</v>
      </c>
      <c r="G3068" s="19">
        <v>43014</v>
      </c>
      <c r="H3068">
        <v>17</v>
      </c>
      <c r="I3068">
        <v>18.145</v>
      </c>
      <c r="J3068">
        <v>15.355</v>
      </c>
      <c r="K3068">
        <v>0</v>
      </c>
    </row>
    <row r="3069" spans="1:11" x14ac:dyDescent="0.25">
      <c r="A3069" s="19">
        <v>43014</v>
      </c>
      <c r="B3069">
        <v>18</v>
      </c>
      <c r="C3069">
        <v>7.5</v>
      </c>
      <c r="D3069">
        <v>0</v>
      </c>
      <c r="E3069" s="17">
        <v>0</v>
      </c>
      <c r="G3069" s="19">
        <v>43014</v>
      </c>
      <c r="H3069">
        <v>18</v>
      </c>
      <c r="I3069">
        <v>10.18</v>
      </c>
      <c r="J3069">
        <v>7.8150000000000004</v>
      </c>
      <c r="K3069">
        <v>0</v>
      </c>
    </row>
    <row r="3070" spans="1:11" x14ac:dyDescent="0.25">
      <c r="A3070" s="19">
        <v>43014</v>
      </c>
      <c r="B3070">
        <v>19</v>
      </c>
      <c r="C3070">
        <v>5.85</v>
      </c>
      <c r="D3070">
        <v>0</v>
      </c>
      <c r="E3070" s="17">
        <v>0</v>
      </c>
      <c r="G3070" s="19">
        <v>43014</v>
      </c>
      <c r="H3070">
        <v>19</v>
      </c>
      <c r="I3070">
        <v>9.1050000000000004</v>
      </c>
      <c r="J3070">
        <v>4.55</v>
      </c>
      <c r="K3070">
        <v>0</v>
      </c>
    </row>
    <row r="3071" spans="1:11" x14ac:dyDescent="0.25">
      <c r="A3071" s="19">
        <v>43014</v>
      </c>
      <c r="B3071">
        <v>20</v>
      </c>
      <c r="C3071">
        <v>3.855</v>
      </c>
      <c r="D3071">
        <v>0</v>
      </c>
      <c r="E3071" s="17">
        <v>0</v>
      </c>
      <c r="G3071" s="19">
        <v>43014</v>
      </c>
      <c r="H3071">
        <v>20</v>
      </c>
      <c r="I3071">
        <v>12.19</v>
      </c>
      <c r="J3071">
        <v>5.38</v>
      </c>
      <c r="K3071">
        <v>0</v>
      </c>
    </row>
    <row r="3072" spans="1:11" x14ac:dyDescent="0.25">
      <c r="A3072" s="19">
        <v>43014</v>
      </c>
      <c r="B3072">
        <v>21</v>
      </c>
      <c r="C3072">
        <v>3.17</v>
      </c>
      <c r="D3072">
        <v>0</v>
      </c>
      <c r="E3072" s="17">
        <v>0</v>
      </c>
      <c r="G3072" s="19">
        <v>43014</v>
      </c>
      <c r="H3072">
        <v>21</v>
      </c>
      <c r="I3072">
        <v>13.125</v>
      </c>
      <c r="J3072">
        <v>5.84</v>
      </c>
      <c r="K3072">
        <v>0</v>
      </c>
    </row>
    <row r="3073" spans="1:11" x14ac:dyDescent="0.25">
      <c r="A3073" s="19">
        <v>43014</v>
      </c>
      <c r="B3073">
        <v>22</v>
      </c>
      <c r="C3073">
        <v>6.1749999999999998</v>
      </c>
      <c r="D3073">
        <v>0</v>
      </c>
      <c r="E3073" s="17">
        <v>0</v>
      </c>
      <c r="G3073" s="19">
        <v>43014</v>
      </c>
      <c r="H3073">
        <v>22</v>
      </c>
      <c r="I3073">
        <v>11.69</v>
      </c>
      <c r="J3073">
        <v>5.9850000000000003</v>
      </c>
      <c r="K3073">
        <v>0</v>
      </c>
    </row>
    <row r="3074" spans="1:11" x14ac:dyDescent="0.25">
      <c r="A3074" s="19">
        <v>43014</v>
      </c>
      <c r="B3074">
        <v>23</v>
      </c>
      <c r="C3074">
        <v>7.0650000000000004</v>
      </c>
      <c r="D3074">
        <v>0</v>
      </c>
      <c r="E3074" s="17">
        <v>0</v>
      </c>
      <c r="G3074" s="19">
        <v>43014</v>
      </c>
      <c r="H3074">
        <v>23</v>
      </c>
      <c r="I3074">
        <v>12.195</v>
      </c>
      <c r="J3074">
        <v>2.72</v>
      </c>
      <c r="K3074">
        <v>0</v>
      </c>
    </row>
    <row r="3075" spans="1:11" x14ac:dyDescent="0.25">
      <c r="A3075" s="19">
        <v>43015</v>
      </c>
      <c r="B3075">
        <v>0</v>
      </c>
      <c r="C3075">
        <v>6.7649999999999997</v>
      </c>
      <c r="D3075">
        <v>0</v>
      </c>
      <c r="E3075" s="17">
        <v>0</v>
      </c>
      <c r="G3075" s="19">
        <v>43015</v>
      </c>
      <c r="H3075">
        <v>0</v>
      </c>
      <c r="I3075">
        <v>6.7750000000000004</v>
      </c>
      <c r="J3075">
        <v>1.1399999999999999</v>
      </c>
      <c r="K3075">
        <v>0</v>
      </c>
    </row>
    <row r="3076" spans="1:11" x14ac:dyDescent="0.25">
      <c r="A3076" s="19">
        <v>43015</v>
      </c>
      <c r="B3076">
        <v>1</v>
      </c>
      <c r="C3076">
        <v>3.82</v>
      </c>
      <c r="D3076">
        <v>0</v>
      </c>
      <c r="E3076" s="17">
        <v>0</v>
      </c>
      <c r="G3076" s="19">
        <v>43015</v>
      </c>
      <c r="H3076">
        <v>1</v>
      </c>
      <c r="I3076">
        <v>2.5350000000000001</v>
      </c>
      <c r="J3076">
        <v>0.83499999999999996</v>
      </c>
      <c r="K3076">
        <v>0</v>
      </c>
    </row>
    <row r="3077" spans="1:11" x14ac:dyDescent="0.25">
      <c r="A3077" s="19">
        <v>43015</v>
      </c>
      <c r="B3077">
        <v>2</v>
      </c>
      <c r="C3077">
        <v>2.33</v>
      </c>
      <c r="D3077">
        <v>0</v>
      </c>
      <c r="E3077" s="17">
        <v>0</v>
      </c>
      <c r="G3077" s="19">
        <v>43015</v>
      </c>
      <c r="H3077">
        <v>2</v>
      </c>
      <c r="I3077">
        <v>1.7</v>
      </c>
      <c r="J3077">
        <v>0.46</v>
      </c>
      <c r="K3077">
        <v>0</v>
      </c>
    </row>
    <row r="3078" spans="1:11" x14ac:dyDescent="0.25">
      <c r="A3078" s="19">
        <v>43015</v>
      </c>
      <c r="B3078">
        <v>3</v>
      </c>
      <c r="C3078">
        <v>1.35</v>
      </c>
      <c r="D3078">
        <v>0</v>
      </c>
      <c r="E3078" s="17">
        <v>0</v>
      </c>
      <c r="G3078" s="19">
        <v>43015</v>
      </c>
      <c r="H3078">
        <v>3</v>
      </c>
      <c r="I3078">
        <v>4.4850000000000003</v>
      </c>
      <c r="J3078">
        <v>0.56000000000000005</v>
      </c>
      <c r="K3078">
        <v>0</v>
      </c>
    </row>
    <row r="3079" spans="1:11" x14ac:dyDescent="0.25">
      <c r="A3079" s="19">
        <v>43015</v>
      </c>
      <c r="B3079">
        <v>4</v>
      </c>
      <c r="C3079">
        <v>0.69</v>
      </c>
      <c r="D3079">
        <v>0</v>
      </c>
      <c r="E3079" s="17">
        <v>0</v>
      </c>
      <c r="G3079" s="19">
        <v>43015</v>
      </c>
      <c r="H3079">
        <v>4</v>
      </c>
      <c r="I3079">
        <v>2.58</v>
      </c>
      <c r="J3079">
        <v>0.56000000000000005</v>
      </c>
      <c r="K3079">
        <v>0</v>
      </c>
    </row>
    <row r="3080" spans="1:11" x14ac:dyDescent="0.25">
      <c r="A3080" s="19">
        <v>43015</v>
      </c>
      <c r="B3080">
        <v>5</v>
      </c>
      <c r="C3080">
        <v>2.5049999999999999</v>
      </c>
      <c r="D3080">
        <v>0</v>
      </c>
      <c r="E3080" s="17">
        <v>0</v>
      </c>
      <c r="G3080" s="19">
        <v>43015</v>
      </c>
      <c r="H3080">
        <v>5</v>
      </c>
      <c r="I3080">
        <v>9.8000000000000007</v>
      </c>
      <c r="J3080">
        <v>1.05</v>
      </c>
      <c r="K3080">
        <v>0</v>
      </c>
    </row>
    <row r="3081" spans="1:11" x14ac:dyDescent="0.25">
      <c r="A3081" s="19">
        <v>43015</v>
      </c>
      <c r="B3081">
        <v>6</v>
      </c>
      <c r="C3081">
        <v>5.3949999999999996</v>
      </c>
      <c r="D3081">
        <v>0</v>
      </c>
      <c r="E3081" s="17">
        <v>0</v>
      </c>
      <c r="G3081" s="19">
        <v>43015</v>
      </c>
      <c r="H3081">
        <v>6</v>
      </c>
      <c r="I3081">
        <v>11.734999999999999</v>
      </c>
      <c r="J3081">
        <v>5.17</v>
      </c>
      <c r="K3081">
        <v>0</v>
      </c>
    </row>
    <row r="3082" spans="1:11" x14ac:dyDescent="0.25">
      <c r="A3082" s="19">
        <v>43015</v>
      </c>
      <c r="B3082">
        <v>7</v>
      </c>
      <c r="C3082">
        <v>6.1950000000000003</v>
      </c>
      <c r="D3082">
        <v>0</v>
      </c>
      <c r="E3082" s="17">
        <v>0</v>
      </c>
      <c r="G3082" s="19">
        <v>43015</v>
      </c>
      <c r="H3082">
        <v>7</v>
      </c>
      <c r="I3082">
        <v>12.79</v>
      </c>
      <c r="J3082">
        <v>2.4500000000000002</v>
      </c>
      <c r="K3082">
        <v>0</v>
      </c>
    </row>
    <row r="3083" spans="1:11" x14ac:dyDescent="0.25">
      <c r="A3083" s="19">
        <v>43015</v>
      </c>
      <c r="B3083">
        <v>8</v>
      </c>
      <c r="C3083">
        <v>7.11</v>
      </c>
      <c r="D3083">
        <v>0</v>
      </c>
      <c r="E3083" s="17">
        <v>0</v>
      </c>
      <c r="G3083" s="19">
        <v>43015</v>
      </c>
      <c r="H3083">
        <v>8</v>
      </c>
      <c r="I3083">
        <v>11.385</v>
      </c>
      <c r="J3083">
        <v>2.4500000000000002</v>
      </c>
      <c r="K3083">
        <v>0</v>
      </c>
    </row>
    <row r="3084" spans="1:11" x14ac:dyDescent="0.25">
      <c r="A3084" s="19">
        <v>43015</v>
      </c>
      <c r="B3084">
        <v>9</v>
      </c>
      <c r="C3084">
        <v>7.5</v>
      </c>
      <c r="D3084">
        <v>0</v>
      </c>
      <c r="E3084" s="17">
        <v>0</v>
      </c>
      <c r="G3084" s="19">
        <v>43015</v>
      </c>
      <c r="H3084">
        <v>9</v>
      </c>
      <c r="I3084">
        <v>13.904999999999999</v>
      </c>
      <c r="J3084">
        <v>3.8450000000000002</v>
      </c>
      <c r="K3084">
        <v>0</v>
      </c>
    </row>
    <row r="3085" spans="1:11" x14ac:dyDescent="0.25">
      <c r="A3085" s="19">
        <v>43015</v>
      </c>
      <c r="B3085">
        <v>10</v>
      </c>
      <c r="C3085">
        <v>7.3049999999999997</v>
      </c>
      <c r="D3085">
        <v>0</v>
      </c>
      <c r="E3085" s="17">
        <v>0</v>
      </c>
      <c r="G3085" s="19">
        <v>43015</v>
      </c>
      <c r="H3085">
        <v>10</v>
      </c>
      <c r="I3085">
        <v>9.7200000000000006</v>
      </c>
      <c r="J3085">
        <v>1.7949999999999999</v>
      </c>
      <c r="K3085">
        <v>0</v>
      </c>
    </row>
    <row r="3086" spans="1:11" x14ac:dyDescent="0.25">
      <c r="A3086" s="19">
        <v>43015</v>
      </c>
      <c r="B3086">
        <v>11</v>
      </c>
      <c r="C3086">
        <v>7.5</v>
      </c>
      <c r="D3086">
        <v>0</v>
      </c>
      <c r="E3086" s="17">
        <v>0</v>
      </c>
      <c r="G3086" s="19">
        <v>43015</v>
      </c>
      <c r="H3086">
        <v>11</v>
      </c>
      <c r="I3086">
        <v>20.145</v>
      </c>
      <c r="J3086">
        <v>6.35</v>
      </c>
      <c r="K3086">
        <v>0</v>
      </c>
    </row>
    <row r="3087" spans="1:11" x14ac:dyDescent="0.25">
      <c r="A3087" s="19">
        <v>43015</v>
      </c>
      <c r="B3087">
        <v>12</v>
      </c>
      <c r="C3087">
        <v>7.5149999999999997</v>
      </c>
      <c r="D3087">
        <v>0</v>
      </c>
      <c r="E3087" s="17">
        <v>0</v>
      </c>
      <c r="G3087" s="19">
        <v>43015</v>
      </c>
      <c r="H3087">
        <v>12</v>
      </c>
      <c r="I3087">
        <v>10.01</v>
      </c>
      <c r="J3087">
        <v>2.5</v>
      </c>
      <c r="K3087">
        <v>0</v>
      </c>
    </row>
    <row r="3088" spans="1:11" x14ac:dyDescent="0.25">
      <c r="A3088" s="19">
        <v>43015</v>
      </c>
      <c r="B3088">
        <v>13</v>
      </c>
      <c r="C3088">
        <v>7.5</v>
      </c>
      <c r="D3088">
        <v>0</v>
      </c>
      <c r="E3088" s="17">
        <v>0</v>
      </c>
      <c r="G3088" s="19">
        <v>43015</v>
      </c>
      <c r="H3088">
        <v>13</v>
      </c>
      <c r="I3088">
        <v>17.265000000000001</v>
      </c>
      <c r="J3088">
        <v>4.9400000000000004</v>
      </c>
      <c r="K3088">
        <v>0</v>
      </c>
    </row>
    <row r="3089" spans="1:11" x14ac:dyDescent="0.25">
      <c r="A3089" s="19">
        <v>43015</v>
      </c>
      <c r="B3089">
        <v>14</v>
      </c>
      <c r="C3089">
        <v>7.5</v>
      </c>
      <c r="D3089">
        <v>0</v>
      </c>
      <c r="E3089" s="17">
        <v>0</v>
      </c>
      <c r="G3089" s="19">
        <v>43015</v>
      </c>
      <c r="H3089">
        <v>14</v>
      </c>
      <c r="I3089">
        <v>13.914999999999999</v>
      </c>
      <c r="J3089">
        <v>2.5</v>
      </c>
      <c r="K3089">
        <v>0</v>
      </c>
    </row>
    <row r="3090" spans="1:11" x14ac:dyDescent="0.25">
      <c r="A3090" s="19">
        <v>43015</v>
      </c>
      <c r="B3090">
        <v>15</v>
      </c>
      <c r="C3090">
        <v>7.5</v>
      </c>
      <c r="D3090">
        <v>0</v>
      </c>
      <c r="E3090" s="17">
        <v>0</v>
      </c>
      <c r="G3090" s="19">
        <v>43015</v>
      </c>
      <c r="H3090">
        <v>15</v>
      </c>
      <c r="I3090">
        <v>14.625</v>
      </c>
      <c r="J3090">
        <v>11.404999999999999</v>
      </c>
      <c r="K3090">
        <v>0</v>
      </c>
    </row>
    <row r="3091" spans="1:11" x14ac:dyDescent="0.25">
      <c r="A3091" s="19">
        <v>43015</v>
      </c>
      <c r="B3091">
        <v>16</v>
      </c>
      <c r="C3091">
        <v>8.5399999999999991</v>
      </c>
      <c r="D3091">
        <v>0</v>
      </c>
      <c r="E3091" s="17">
        <v>0</v>
      </c>
      <c r="G3091" s="19">
        <v>43015</v>
      </c>
      <c r="H3091">
        <v>16</v>
      </c>
      <c r="I3091">
        <v>17.18</v>
      </c>
      <c r="J3091">
        <v>14.39</v>
      </c>
      <c r="K3091">
        <v>0</v>
      </c>
    </row>
    <row r="3092" spans="1:11" x14ac:dyDescent="0.25">
      <c r="A3092" s="19">
        <v>43015</v>
      </c>
      <c r="B3092">
        <v>17</v>
      </c>
      <c r="C3092">
        <v>7.5</v>
      </c>
      <c r="D3092">
        <v>3.75</v>
      </c>
      <c r="E3092" s="17">
        <v>0</v>
      </c>
      <c r="G3092" s="19">
        <v>43015</v>
      </c>
      <c r="H3092">
        <v>17</v>
      </c>
      <c r="I3092">
        <v>13.574999999999999</v>
      </c>
      <c r="J3092">
        <v>11.55</v>
      </c>
      <c r="K3092">
        <v>0</v>
      </c>
    </row>
    <row r="3093" spans="1:11" x14ac:dyDescent="0.25">
      <c r="A3093" s="19">
        <v>43015</v>
      </c>
      <c r="B3093">
        <v>18</v>
      </c>
      <c r="C3093">
        <v>1.3</v>
      </c>
      <c r="D3093">
        <v>0</v>
      </c>
      <c r="E3093" s="17">
        <v>0</v>
      </c>
      <c r="G3093" s="19">
        <v>43015</v>
      </c>
      <c r="H3093">
        <v>18</v>
      </c>
      <c r="I3093">
        <v>6.5549999999999997</v>
      </c>
      <c r="J3093">
        <v>4.82</v>
      </c>
      <c r="K3093">
        <v>0</v>
      </c>
    </row>
    <row r="3094" spans="1:11" x14ac:dyDescent="0.25">
      <c r="A3094" s="19">
        <v>43015</v>
      </c>
      <c r="B3094">
        <v>19</v>
      </c>
      <c r="C3094">
        <v>3.75</v>
      </c>
      <c r="D3094">
        <v>0</v>
      </c>
      <c r="E3094" s="17">
        <v>0</v>
      </c>
      <c r="G3094" s="19">
        <v>43015</v>
      </c>
      <c r="H3094">
        <v>19</v>
      </c>
      <c r="I3094">
        <v>10.315</v>
      </c>
      <c r="J3094">
        <v>4.1349999999999998</v>
      </c>
      <c r="K3094">
        <v>0</v>
      </c>
    </row>
    <row r="3095" spans="1:11" x14ac:dyDescent="0.25">
      <c r="A3095" s="19">
        <v>43015</v>
      </c>
      <c r="B3095">
        <v>20</v>
      </c>
      <c r="C3095">
        <v>2.2149999999999999</v>
      </c>
      <c r="D3095">
        <v>0</v>
      </c>
      <c r="E3095" s="17">
        <v>0</v>
      </c>
      <c r="G3095" s="19">
        <v>43015</v>
      </c>
      <c r="H3095">
        <v>20</v>
      </c>
      <c r="I3095">
        <v>9.5050000000000008</v>
      </c>
      <c r="J3095">
        <v>1.98</v>
      </c>
      <c r="K3095">
        <v>0</v>
      </c>
    </row>
    <row r="3096" spans="1:11" x14ac:dyDescent="0.25">
      <c r="A3096" s="19">
        <v>43015</v>
      </c>
      <c r="B3096">
        <v>21</v>
      </c>
      <c r="C3096">
        <v>7.5</v>
      </c>
      <c r="D3096">
        <v>0</v>
      </c>
      <c r="E3096" s="17">
        <v>0</v>
      </c>
      <c r="G3096" s="19">
        <v>43015</v>
      </c>
      <c r="H3096">
        <v>21</v>
      </c>
      <c r="I3096">
        <v>14.984999999999999</v>
      </c>
      <c r="J3096">
        <v>3.84</v>
      </c>
      <c r="K3096">
        <v>0</v>
      </c>
    </row>
    <row r="3097" spans="1:11" x14ac:dyDescent="0.25">
      <c r="A3097" s="19">
        <v>43015</v>
      </c>
      <c r="B3097">
        <v>22</v>
      </c>
      <c r="C3097">
        <v>5.32</v>
      </c>
      <c r="D3097">
        <v>0</v>
      </c>
      <c r="E3097" s="17">
        <v>0</v>
      </c>
      <c r="G3097" s="19">
        <v>43015</v>
      </c>
      <c r="H3097">
        <v>22</v>
      </c>
      <c r="I3097">
        <v>12.904999999999999</v>
      </c>
      <c r="J3097">
        <v>1.5549999999999999</v>
      </c>
      <c r="K3097">
        <v>0</v>
      </c>
    </row>
    <row r="3098" spans="1:11" x14ac:dyDescent="0.25">
      <c r="A3098" s="19">
        <v>43015</v>
      </c>
      <c r="B3098">
        <v>23</v>
      </c>
      <c r="C3098">
        <v>4.18</v>
      </c>
      <c r="D3098">
        <v>0</v>
      </c>
      <c r="E3098" s="17">
        <v>0</v>
      </c>
      <c r="G3098" s="19">
        <v>43015</v>
      </c>
      <c r="H3098">
        <v>23</v>
      </c>
      <c r="I3098">
        <v>7.74</v>
      </c>
      <c r="J3098">
        <v>1.1399999999999999</v>
      </c>
      <c r="K3098">
        <v>0</v>
      </c>
    </row>
    <row r="3099" spans="1:11" x14ac:dyDescent="0.25">
      <c r="A3099" s="19">
        <v>43016</v>
      </c>
      <c r="B3099">
        <v>0</v>
      </c>
      <c r="C3099">
        <v>4.38</v>
      </c>
      <c r="D3099">
        <v>0</v>
      </c>
      <c r="E3099" s="17">
        <v>0</v>
      </c>
      <c r="G3099" s="19">
        <v>43016</v>
      </c>
      <c r="H3099">
        <v>0</v>
      </c>
      <c r="I3099">
        <v>2.5350000000000001</v>
      </c>
      <c r="J3099">
        <v>1.0149999999999999</v>
      </c>
      <c r="K3099">
        <v>0</v>
      </c>
    </row>
    <row r="3100" spans="1:11" x14ac:dyDescent="0.25">
      <c r="A3100" s="19">
        <v>43016</v>
      </c>
      <c r="B3100">
        <v>1</v>
      </c>
      <c r="C3100">
        <v>2.1549999999999998</v>
      </c>
      <c r="D3100">
        <v>0</v>
      </c>
      <c r="E3100" s="17">
        <v>0</v>
      </c>
      <c r="G3100" s="19">
        <v>43016</v>
      </c>
      <c r="H3100">
        <v>1</v>
      </c>
      <c r="I3100">
        <v>1.0900000000000001</v>
      </c>
      <c r="J3100">
        <v>0.38</v>
      </c>
      <c r="K3100">
        <v>0</v>
      </c>
    </row>
    <row r="3101" spans="1:11" x14ac:dyDescent="0.25">
      <c r="A3101" s="19">
        <v>43016</v>
      </c>
      <c r="B3101">
        <v>2</v>
      </c>
      <c r="C3101">
        <v>1.5149999999999999</v>
      </c>
      <c r="D3101">
        <v>0</v>
      </c>
      <c r="E3101" s="17">
        <v>0</v>
      </c>
      <c r="G3101" s="19">
        <v>43016</v>
      </c>
      <c r="H3101">
        <v>2</v>
      </c>
      <c r="I3101">
        <v>1.2949999999999999</v>
      </c>
      <c r="J3101">
        <v>0.46</v>
      </c>
      <c r="K3101">
        <v>0</v>
      </c>
    </row>
    <row r="3102" spans="1:11" x14ac:dyDescent="0.25">
      <c r="A3102" s="19">
        <v>43016</v>
      </c>
      <c r="B3102">
        <v>3</v>
      </c>
      <c r="C3102">
        <v>0.29499999999999998</v>
      </c>
      <c r="D3102">
        <v>0</v>
      </c>
      <c r="E3102" s="17">
        <v>0</v>
      </c>
      <c r="G3102" s="19">
        <v>43016</v>
      </c>
      <c r="H3102">
        <v>3</v>
      </c>
      <c r="I3102">
        <v>3.1</v>
      </c>
      <c r="J3102">
        <v>0.56000000000000005</v>
      </c>
      <c r="K3102">
        <v>0</v>
      </c>
    </row>
    <row r="3103" spans="1:11" x14ac:dyDescent="0.25">
      <c r="A3103" s="19">
        <v>43016</v>
      </c>
      <c r="B3103">
        <v>4</v>
      </c>
      <c r="C3103">
        <v>1.31</v>
      </c>
      <c r="D3103">
        <v>0</v>
      </c>
      <c r="E3103" s="17">
        <v>0</v>
      </c>
      <c r="G3103" s="19">
        <v>43016</v>
      </c>
      <c r="H3103">
        <v>4</v>
      </c>
      <c r="I3103">
        <v>5.01</v>
      </c>
      <c r="J3103">
        <v>1.05</v>
      </c>
      <c r="K3103">
        <v>0</v>
      </c>
    </row>
    <row r="3104" spans="1:11" x14ac:dyDescent="0.25">
      <c r="A3104" s="19">
        <v>43016</v>
      </c>
      <c r="B3104">
        <v>5</v>
      </c>
      <c r="C3104">
        <v>2.665</v>
      </c>
      <c r="D3104">
        <v>0</v>
      </c>
      <c r="E3104" s="17">
        <v>0</v>
      </c>
      <c r="G3104" s="19">
        <v>43016</v>
      </c>
      <c r="H3104">
        <v>5</v>
      </c>
      <c r="I3104">
        <v>6</v>
      </c>
      <c r="J3104">
        <v>1.05</v>
      </c>
      <c r="K3104">
        <v>0</v>
      </c>
    </row>
    <row r="3105" spans="1:11" x14ac:dyDescent="0.25">
      <c r="A3105" s="19">
        <v>43016</v>
      </c>
      <c r="B3105">
        <v>6</v>
      </c>
      <c r="C3105">
        <v>1.585</v>
      </c>
      <c r="D3105">
        <v>0</v>
      </c>
      <c r="E3105" s="17">
        <v>0</v>
      </c>
      <c r="G3105" s="19">
        <v>43016</v>
      </c>
      <c r="H3105">
        <v>6</v>
      </c>
      <c r="I3105">
        <v>4.4000000000000004</v>
      </c>
      <c r="J3105">
        <v>1.2949999999999999</v>
      </c>
      <c r="K3105">
        <v>0</v>
      </c>
    </row>
    <row r="3106" spans="1:11" x14ac:dyDescent="0.25">
      <c r="A3106" s="19">
        <v>43016</v>
      </c>
      <c r="B3106">
        <v>7</v>
      </c>
      <c r="C3106">
        <v>3.47</v>
      </c>
      <c r="D3106">
        <v>0</v>
      </c>
      <c r="E3106" s="17">
        <v>0</v>
      </c>
      <c r="G3106" s="19">
        <v>43016</v>
      </c>
      <c r="H3106">
        <v>7</v>
      </c>
      <c r="I3106">
        <v>7.9050000000000002</v>
      </c>
      <c r="J3106">
        <v>2.35</v>
      </c>
      <c r="K3106">
        <v>0</v>
      </c>
    </row>
    <row r="3107" spans="1:11" x14ac:dyDescent="0.25">
      <c r="A3107" s="19">
        <v>43016</v>
      </c>
      <c r="B3107">
        <v>8</v>
      </c>
      <c r="C3107">
        <v>5.4850000000000003</v>
      </c>
      <c r="D3107">
        <v>0</v>
      </c>
      <c r="E3107" s="17">
        <v>0</v>
      </c>
      <c r="G3107" s="19">
        <v>43016</v>
      </c>
      <c r="H3107">
        <v>8</v>
      </c>
      <c r="I3107">
        <v>8.5749999999999993</v>
      </c>
      <c r="J3107">
        <v>1.865</v>
      </c>
      <c r="K3107">
        <v>0</v>
      </c>
    </row>
    <row r="3108" spans="1:11" x14ac:dyDescent="0.25">
      <c r="A3108" s="19">
        <v>43016</v>
      </c>
      <c r="B3108">
        <v>9</v>
      </c>
      <c r="C3108">
        <v>3.8450000000000002</v>
      </c>
      <c r="D3108">
        <v>0</v>
      </c>
      <c r="E3108" s="17">
        <v>0</v>
      </c>
      <c r="G3108" s="19">
        <v>43016</v>
      </c>
      <c r="H3108">
        <v>9</v>
      </c>
      <c r="I3108">
        <v>6.585</v>
      </c>
      <c r="J3108">
        <v>1.1399999999999999</v>
      </c>
      <c r="K3108">
        <v>0</v>
      </c>
    </row>
    <row r="3109" spans="1:11" x14ac:dyDescent="0.25">
      <c r="A3109" s="19">
        <v>43016</v>
      </c>
      <c r="B3109">
        <v>10</v>
      </c>
      <c r="C3109">
        <v>5.52</v>
      </c>
      <c r="D3109">
        <v>0</v>
      </c>
      <c r="E3109" s="17">
        <v>0</v>
      </c>
      <c r="G3109" s="19">
        <v>43016</v>
      </c>
      <c r="H3109">
        <v>10</v>
      </c>
      <c r="I3109">
        <v>9.77</v>
      </c>
      <c r="J3109">
        <v>2.52</v>
      </c>
      <c r="K3109">
        <v>0</v>
      </c>
    </row>
    <row r="3110" spans="1:11" x14ac:dyDescent="0.25">
      <c r="A3110" s="19">
        <v>43016</v>
      </c>
      <c r="B3110">
        <v>11</v>
      </c>
      <c r="C3110">
        <v>5.68</v>
      </c>
      <c r="D3110">
        <v>0</v>
      </c>
      <c r="E3110" s="17">
        <v>0</v>
      </c>
      <c r="G3110" s="19">
        <v>43016</v>
      </c>
      <c r="H3110">
        <v>11</v>
      </c>
      <c r="I3110">
        <v>9.7149999999999999</v>
      </c>
      <c r="J3110">
        <v>1.65</v>
      </c>
      <c r="K3110">
        <v>0</v>
      </c>
    </row>
    <row r="3111" spans="1:11" x14ac:dyDescent="0.25">
      <c r="A3111" s="19">
        <v>43016</v>
      </c>
      <c r="B3111">
        <v>12</v>
      </c>
      <c r="C3111">
        <v>5.34</v>
      </c>
      <c r="D3111">
        <v>0</v>
      </c>
      <c r="E3111" s="17">
        <v>0</v>
      </c>
      <c r="G3111" s="19">
        <v>43016</v>
      </c>
      <c r="H3111">
        <v>12</v>
      </c>
      <c r="I3111">
        <v>10.404999999999999</v>
      </c>
      <c r="J3111">
        <v>3.8650000000000002</v>
      </c>
      <c r="K3111">
        <v>0</v>
      </c>
    </row>
    <row r="3112" spans="1:11" x14ac:dyDescent="0.25">
      <c r="A3112" s="19">
        <v>43016</v>
      </c>
      <c r="B3112">
        <v>13</v>
      </c>
      <c r="C3112">
        <v>7</v>
      </c>
      <c r="D3112">
        <v>0</v>
      </c>
      <c r="E3112" s="17">
        <v>0</v>
      </c>
      <c r="G3112" s="19">
        <v>43016</v>
      </c>
      <c r="H3112">
        <v>13</v>
      </c>
      <c r="I3112">
        <v>13.13</v>
      </c>
      <c r="J3112">
        <v>5.27</v>
      </c>
      <c r="K3112">
        <v>0</v>
      </c>
    </row>
    <row r="3113" spans="1:11" x14ac:dyDescent="0.25">
      <c r="A3113" s="19">
        <v>43016</v>
      </c>
      <c r="B3113">
        <v>14</v>
      </c>
      <c r="C3113">
        <v>0</v>
      </c>
      <c r="D3113">
        <v>0</v>
      </c>
      <c r="E3113" s="17">
        <v>0</v>
      </c>
      <c r="G3113" s="19">
        <v>43016</v>
      </c>
      <c r="H3113">
        <v>14</v>
      </c>
      <c r="I3113">
        <v>1.82</v>
      </c>
      <c r="J3113">
        <v>0.59499999999999997</v>
      </c>
      <c r="K3113">
        <v>0</v>
      </c>
    </row>
    <row r="3114" spans="1:11" x14ac:dyDescent="0.25">
      <c r="A3114" s="19">
        <v>43016</v>
      </c>
      <c r="B3114">
        <v>15</v>
      </c>
      <c r="C3114">
        <v>3.01</v>
      </c>
      <c r="D3114">
        <v>0</v>
      </c>
      <c r="E3114" s="17">
        <v>0</v>
      </c>
      <c r="G3114" s="19">
        <v>43016</v>
      </c>
      <c r="H3114">
        <v>15</v>
      </c>
      <c r="I3114">
        <v>7.4349999999999996</v>
      </c>
      <c r="J3114">
        <v>6.5549999999999997</v>
      </c>
      <c r="K3114">
        <v>0</v>
      </c>
    </row>
    <row r="3115" spans="1:11" x14ac:dyDescent="0.25">
      <c r="A3115" s="19">
        <v>43016</v>
      </c>
      <c r="B3115">
        <v>16</v>
      </c>
      <c r="C3115">
        <v>6.7350000000000003</v>
      </c>
      <c r="D3115">
        <v>0</v>
      </c>
      <c r="E3115" s="17">
        <v>0</v>
      </c>
      <c r="G3115" s="19">
        <v>43016</v>
      </c>
      <c r="H3115">
        <v>16</v>
      </c>
      <c r="I3115">
        <v>9.26</v>
      </c>
      <c r="J3115">
        <v>6.9050000000000002</v>
      </c>
      <c r="K3115">
        <v>0</v>
      </c>
    </row>
    <row r="3116" spans="1:11" x14ac:dyDescent="0.25">
      <c r="A3116" s="19">
        <v>43016</v>
      </c>
      <c r="B3116">
        <v>17</v>
      </c>
      <c r="C3116">
        <v>6.9749999999999996</v>
      </c>
      <c r="D3116">
        <v>6.9749999999999996</v>
      </c>
      <c r="E3116" s="17">
        <v>0</v>
      </c>
      <c r="G3116" s="19">
        <v>43016</v>
      </c>
      <c r="H3116">
        <v>17</v>
      </c>
      <c r="I3116">
        <v>7.82</v>
      </c>
      <c r="J3116">
        <v>6.42</v>
      </c>
      <c r="K3116">
        <v>0</v>
      </c>
    </row>
    <row r="3117" spans="1:11" x14ac:dyDescent="0.25">
      <c r="A3117" s="19">
        <v>43016</v>
      </c>
      <c r="B3117">
        <v>18</v>
      </c>
      <c r="C3117">
        <v>7.5</v>
      </c>
      <c r="D3117">
        <v>7.5</v>
      </c>
      <c r="E3117" s="17">
        <v>0</v>
      </c>
      <c r="G3117" s="19">
        <v>43016</v>
      </c>
      <c r="H3117">
        <v>18</v>
      </c>
      <c r="I3117">
        <v>10.029999999999999</v>
      </c>
      <c r="J3117">
        <v>7.8150000000000004</v>
      </c>
      <c r="K3117">
        <v>0</v>
      </c>
    </row>
    <row r="3118" spans="1:11" x14ac:dyDescent="0.25">
      <c r="A3118" s="19">
        <v>43016</v>
      </c>
      <c r="B3118">
        <v>19</v>
      </c>
      <c r="C3118">
        <v>8.3650000000000002</v>
      </c>
      <c r="D3118">
        <v>8.3650000000000002</v>
      </c>
      <c r="E3118" s="17">
        <v>0</v>
      </c>
      <c r="G3118" s="19">
        <v>43016</v>
      </c>
      <c r="H3118">
        <v>19</v>
      </c>
      <c r="I3118">
        <v>12.35</v>
      </c>
      <c r="J3118">
        <v>8.9499999999999993</v>
      </c>
      <c r="K3118">
        <v>0</v>
      </c>
    </row>
    <row r="3119" spans="1:11" x14ac:dyDescent="0.25">
      <c r="A3119" s="19">
        <v>43016</v>
      </c>
      <c r="B3119">
        <v>20</v>
      </c>
      <c r="C3119">
        <v>9.1</v>
      </c>
      <c r="D3119">
        <v>9.1</v>
      </c>
      <c r="E3119" s="17">
        <v>0</v>
      </c>
      <c r="G3119" s="19">
        <v>43016</v>
      </c>
      <c r="H3119">
        <v>20</v>
      </c>
      <c r="I3119">
        <v>10.26</v>
      </c>
      <c r="J3119">
        <v>5.7</v>
      </c>
      <c r="K3119">
        <v>0</v>
      </c>
    </row>
    <row r="3120" spans="1:11" x14ac:dyDescent="0.25">
      <c r="A3120" s="19">
        <v>43016</v>
      </c>
      <c r="B3120">
        <v>21</v>
      </c>
      <c r="C3120">
        <v>7.5750000000000002</v>
      </c>
      <c r="D3120">
        <v>7.5750000000000002</v>
      </c>
      <c r="E3120" s="17">
        <v>0</v>
      </c>
      <c r="G3120" s="19">
        <v>43016</v>
      </c>
      <c r="H3120">
        <v>21</v>
      </c>
      <c r="I3120">
        <v>15.99</v>
      </c>
      <c r="J3120">
        <v>12.59</v>
      </c>
      <c r="K3120">
        <v>0</v>
      </c>
    </row>
    <row r="3121" spans="1:11" x14ac:dyDescent="0.25">
      <c r="A3121" s="19">
        <v>43016</v>
      </c>
      <c r="B3121">
        <v>22</v>
      </c>
      <c r="C3121">
        <v>6.22</v>
      </c>
      <c r="D3121">
        <v>6.22</v>
      </c>
      <c r="E3121" s="17">
        <v>0</v>
      </c>
      <c r="G3121" s="19">
        <v>43016</v>
      </c>
      <c r="H3121">
        <v>22</v>
      </c>
      <c r="I3121">
        <v>11.97</v>
      </c>
      <c r="J3121">
        <v>6.53</v>
      </c>
      <c r="K3121">
        <v>0</v>
      </c>
    </row>
    <row r="3122" spans="1:11" x14ac:dyDescent="0.25">
      <c r="A3122" s="19">
        <v>43016</v>
      </c>
      <c r="B3122">
        <v>23</v>
      </c>
      <c r="C3122">
        <v>6.76</v>
      </c>
      <c r="D3122">
        <v>0</v>
      </c>
      <c r="E3122" s="17">
        <v>0</v>
      </c>
      <c r="G3122" s="19">
        <v>43016</v>
      </c>
      <c r="H3122">
        <v>23</v>
      </c>
      <c r="I3122">
        <v>7.8150000000000004</v>
      </c>
      <c r="J3122">
        <v>2.72</v>
      </c>
      <c r="K3122">
        <v>0</v>
      </c>
    </row>
    <row r="3123" spans="1:11" x14ac:dyDescent="0.25">
      <c r="A3123" s="19">
        <v>43017</v>
      </c>
      <c r="B3123">
        <v>0</v>
      </c>
      <c r="E3123" s="17"/>
      <c r="G3123" s="19">
        <v>43017</v>
      </c>
      <c r="H3123">
        <v>0</v>
      </c>
    </row>
    <row r="3124" spans="1:11" x14ac:dyDescent="0.25">
      <c r="A3124" s="19">
        <v>43017</v>
      </c>
      <c r="B3124">
        <v>1</v>
      </c>
      <c r="E3124" s="17"/>
      <c r="G3124" s="19">
        <v>43017</v>
      </c>
      <c r="H3124">
        <v>1</v>
      </c>
    </row>
    <row r="3125" spans="1:11" x14ac:dyDescent="0.25">
      <c r="A3125" s="19">
        <v>43017</v>
      </c>
      <c r="B3125">
        <v>2</v>
      </c>
      <c r="E3125" s="17"/>
      <c r="G3125" s="19">
        <v>43017</v>
      </c>
      <c r="H3125">
        <v>2</v>
      </c>
    </row>
    <row r="3126" spans="1:11" x14ac:dyDescent="0.25">
      <c r="A3126" s="19">
        <v>43017</v>
      </c>
      <c r="B3126">
        <v>3</v>
      </c>
      <c r="E3126" s="17"/>
      <c r="G3126" s="19">
        <v>43017</v>
      </c>
      <c r="H3126">
        <v>3</v>
      </c>
    </row>
    <row r="3127" spans="1:11" x14ac:dyDescent="0.25">
      <c r="A3127" s="19">
        <v>43017</v>
      </c>
      <c r="B3127">
        <v>4</v>
      </c>
      <c r="E3127" s="17"/>
      <c r="G3127" s="19">
        <v>43017</v>
      </c>
      <c r="H3127">
        <v>4</v>
      </c>
    </row>
    <row r="3128" spans="1:11" x14ac:dyDescent="0.25">
      <c r="A3128" s="19">
        <v>43017</v>
      </c>
      <c r="B3128">
        <v>5</v>
      </c>
      <c r="E3128" s="17"/>
      <c r="G3128" s="19">
        <v>43017</v>
      </c>
      <c r="H3128">
        <v>5</v>
      </c>
    </row>
    <row r="3129" spans="1:11" x14ac:dyDescent="0.25">
      <c r="A3129" s="19">
        <v>43017</v>
      </c>
      <c r="B3129">
        <v>6</v>
      </c>
      <c r="E3129" s="17"/>
      <c r="G3129" s="19">
        <v>43017</v>
      </c>
      <c r="H3129">
        <v>6</v>
      </c>
    </row>
    <row r="3130" spans="1:11" x14ac:dyDescent="0.25">
      <c r="A3130" s="19">
        <v>43017</v>
      </c>
      <c r="B3130">
        <v>7</v>
      </c>
      <c r="E3130" s="17"/>
      <c r="G3130" s="19">
        <v>43017</v>
      </c>
      <c r="H3130">
        <v>7</v>
      </c>
    </row>
    <row r="3131" spans="1:11" x14ac:dyDescent="0.25">
      <c r="A3131" s="19">
        <v>43017</v>
      </c>
      <c r="B3131">
        <v>8</v>
      </c>
      <c r="E3131" s="17"/>
      <c r="G3131" s="19">
        <v>43017</v>
      </c>
      <c r="H3131">
        <v>8</v>
      </c>
    </row>
    <row r="3132" spans="1:11" x14ac:dyDescent="0.25">
      <c r="A3132" s="19">
        <v>43017</v>
      </c>
      <c r="B3132">
        <v>9</v>
      </c>
      <c r="E3132" s="17"/>
      <c r="G3132" s="19">
        <v>43017</v>
      </c>
      <c r="H3132">
        <v>9</v>
      </c>
    </row>
    <row r="3133" spans="1:11" x14ac:dyDescent="0.25">
      <c r="A3133" s="19">
        <v>43017</v>
      </c>
      <c r="B3133">
        <v>10</v>
      </c>
      <c r="E3133" s="17"/>
      <c r="G3133" s="19">
        <v>43017</v>
      </c>
      <c r="H3133">
        <v>10</v>
      </c>
    </row>
    <row r="3134" spans="1:11" x14ac:dyDescent="0.25">
      <c r="A3134" s="19">
        <v>43017</v>
      </c>
      <c r="B3134">
        <v>11</v>
      </c>
      <c r="E3134" s="17"/>
      <c r="G3134" s="19">
        <v>43017</v>
      </c>
      <c r="H3134">
        <v>11</v>
      </c>
    </row>
    <row r="3135" spans="1:11" x14ac:dyDescent="0.25">
      <c r="A3135" s="19">
        <v>43017</v>
      </c>
      <c r="B3135">
        <v>12</v>
      </c>
      <c r="E3135" s="17"/>
      <c r="G3135" s="19">
        <v>43017</v>
      </c>
      <c r="H3135">
        <v>12</v>
      </c>
    </row>
    <row r="3136" spans="1:11" x14ac:dyDescent="0.25">
      <c r="A3136" s="19">
        <v>43017</v>
      </c>
      <c r="B3136">
        <v>13</v>
      </c>
      <c r="E3136" s="17"/>
      <c r="G3136" s="19">
        <v>43017</v>
      </c>
      <c r="H3136">
        <v>13</v>
      </c>
    </row>
    <row r="3137" spans="1:11" x14ac:dyDescent="0.25">
      <c r="A3137" s="19">
        <v>43017</v>
      </c>
      <c r="B3137">
        <v>14</v>
      </c>
      <c r="E3137" s="17"/>
      <c r="G3137" s="19">
        <v>43017</v>
      </c>
      <c r="H3137">
        <v>14</v>
      </c>
    </row>
    <row r="3138" spans="1:11" x14ac:dyDescent="0.25">
      <c r="A3138" s="19">
        <v>43017</v>
      </c>
      <c r="B3138">
        <v>15</v>
      </c>
      <c r="E3138" s="17"/>
      <c r="G3138" s="19">
        <v>43017</v>
      </c>
      <c r="H3138">
        <v>15</v>
      </c>
    </row>
    <row r="3139" spans="1:11" x14ac:dyDescent="0.25">
      <c r="A3139" s="19">
        <v>43017</v>
      </c>
      <c r="B3139">
        <v>16</v>
      </c>
      <c r="E3139" s="17"/>
      <c r="G3139" s="19">
        <v>43017</v>
      </c>
      <c r="H3139">
        <v>16</v>
      </c>
    </row>
    <row r="3140" spans="1:11" x14ac:dyDescent="0.25">
      <c r="A3140" s="19">
        <v>43017</v>
      </c>
      <c r="B3140">
        <v>17</v>
      </c>
      <c r="E3140" s="17"/>
      <c r="G3140" s="19">
        <v>43017</v>
      </c>
      <c r="H3140">
        <v>17</v>
      </c>
    </row>
    <row r="3141" spans="1:11" x14ac:dyDescent="0.25">
      <c r="A3141" s="19">
        <v>43017</v>
      </c>
      <c r="B3141">
        <v>18</v>
      </c>
      <c r="E3141" s="17"/>
      <c r="G3141" s="19">
        <v>43017</v>
      </c>
      <c r="H3141">
        <v>18</v>
      </c>
    </row>
    <row r="3142" spans="1:11" x14ac:dyDescent="0.25">
      <c r="A3142" s="19">
        <v>43017</v>
      </c>
      <c r="B3142">
        <v>19</v>
      </c>
      <c r="E3142" s="17"/>
      <c r="G3142" s="19">
        <v>43017</v>
      </c>
      <c r="H3142">
        <v>19</v>
      </c>
    </row>
    <row r="3143" spans="1:11" x14ac:dyDescent="0.25">
      <c r="A3143" s="19">
        <v>43017</v>
      </c>
      <c r="B3143">
        <v>20</v>
      </c>
      <c r="E3143" s="17"/>
      <c r="G3143" s="19">
        <v>43017</v>
      </c>
      <c r="H3143">
        <v>20</v>
      </c>
    </row>
    <row r="3144" spans="1:11" x14ac:dyDescent="0.25">
      <c r="A3144" s="19">
        <v>43017</v>
      </c>
      <c r="B3144">
        <v>21</v>
      </c>
      <c r="E3144" s="17"/>
      <c r="G3144" s="19">
        <v>43017</v>
      </c>
      <c r="H3144">
        <v>21</v>
      </c>
    </row>
    <row r="3145" spans="1:11" x14ac:dyDescent="0.25">
      <c r="A3145" s="19">
        <v>43017</v>
      </c>
      <c r="B3145">
        <v>22</v>
      </c>
      <c r="E3145" s="17"/>
      <c r="G3145" s="19">
        <v>43017</v>
      </c>
      <c r="H3145">
        <v>22</v>
      </c>
    </row>
    <row r="3146" spans="1:11" x14ac:dyDescent="0.25">
      <c r="A3146" s="19">
        <v>43017</v>
      </c>
      <c r="B3146">
        <v>23</v>
      </c>
      <c r="E3146" s="17"/>
      <c r="G3146" s="19">
        <v>43017</v>
      </c>
      <c r="H3146">
        <v>23</v>
      </c>
    </row>
    <row r="3147" spans="1:11" x14ac:dyDescent="0.25">
      <c r="A3147" s="19">
        <v>43018</v>
      </c>
      <c r="B3147">
        <v>0</v>
      </c>
      <c r="C3147">
        <v>7.375</v>
      </c>
      <c r="D3147">
        <v>0</v>
      </c>
      <c r="E3147" s="17">
        <v>0</v>
      </c>
      <c r="G3147" s="19">
        <v>43018</v>
      </c>
      <c r="H3147">
        <v>0</v>
      </c>
      <c r="I3147">
        <v>6.29</v>
      </c>
      <c r="J3147">
        <v>1.39</v>
      </c>
      <c r="K3147">
        <v>0</v>
      </c>
    </row>
    <row r="3148" spans="1:11" x14ac:dyDescent="0.25">
      <c r="A3148" s="19">
        <v>43018</v>
      </c>
      <c r="B3148">
        <v>1</v>
      </c>
      <c r="C3148">
        <v>2.2949999999999999</v>
      </c>
      <c r="D3148">
        <v>0</v>
      </c>
      <c r="E3148" s="17">
        <v>0</v>
      </c>
      <c r="G3148" s="19">
        <v>43018</v>
      </c>
      <c r="H3148">
        <v>1</v>
      </c>
      <c r="I3148">
        <v>2.6150000000000002</v>
      </c>
      <c r="J3148">
        <v>0.83499999999999996</v>
      </c>
      <c r="K3148">
        <v>0</v>
      </c>
    </row>
    <row r="3149" spans="1:11" x14ac:dyDescent="0.25">
      <c r="A3149" s="19">
        <v>43018</v>
      </c>
      <c r="B3149">
        <v>2</v>
      </c>
      <c r="C3149">
        <v>8.5000000000000006E-2</v>
      </c>
      <c r="D3149">
        <v>0</v>
      </c>
      <c r="E3149" s="17">
        <v>0</v>
      </c>
      <c r="G3149" s="19">
        <v>43018</v>
      </c>
      <c r="H3149">
        <v>2</v>
      </c>
      <c r="I3149">
        <v>0.83</v>
      </c>
      <c r="J3149">
        <v>0.38</v>
      </c>
      <c r="K3149">
        <v>0</v>
      </c>
    </row>
    <row r="3150" spans="1:11" x14ac:dyDescent="0.25">
      <c r="A3150" s="19">
        <v>43018</v>
      </c>
      <c r="B3150">
        <v>3</v>
      </c>
      <c r="C3150">
        <v>0</v>
      </c>
      <c r="D3150">
        <v>0</v>
      </c>
      <c r="E3150" s="17">
        <v>0</v>
      </c>
      <c r="G3150" s="19">
        <v>43018</v>
      </c>
      <c r="H3150">
        <v>3</v>
      </c>
      <c r="I3150">
        <v>1.4450000000000001</v>
      </c>
      <c r="J3150">
        <v>0.63500000000000001</v>
      </c>
      <c r="K3150">
        <v>0</v>
      </c>
    </row>
    <row r="3151" spans="1:11" x14ac:dyDescent="0.25">
      <c r="A3151" s="19">
        <v>43018</v>
      </c>
      <c r="B3151">
        <v>4</v>
      </c>
      <c r="C3151">
        <v>0</v>
      </c>
      <c r="D3151">
        <v>0</v>
      </c>
      <c r="E3151" s="17">
        <v>0</v>
      </c>
      <c r="G3151" s="19">
        <v>43018</v>
      </c>
      <c r="H3151">
        <v>4</v>
      </c>
      <c r="I3151">
        <v>0.45</v>
      </c>
      <c r="J3151">
        <v>0.22</v>
      </c>
      <c r="K3151">
        <v>0</v>
      </c>
    </row>
    <row r="3152" spans="1:11" x14ac:dyDescent="0.25">
      <c r="A3152" s="19">
        <v>43018</v>
      </c>
      <c r="B3152">
        <v>5</v>
      </c>
      <c r="C3152">
        <v>0</v>
      </c>
      <c r="D3152">
        <v>0</v>
      </c>
      <c r="E3152" s="17">
        <v>0</v>
      </c>
      <c r="G3152" s="19">
        <v>43018</v>
      </c>
      <c r="H3152">
        <v>5</v>
      </c>
      <c r="I3152">
        <v>5.99</v>
      </c>
      <c r="J3152">
        <v>2.0299999999999998</v>
      </c>
      <c r="K3152">
        <v>0</v>
      </c>
    </row>
    <row r="3153" spans="1:11" x14ac:dyDescent="0.25">
      <c r="A3153" s="19">
        <v>43018</v>
      </c>
      <c r="B3153">
        <v>6</v>
      </c>
      <c r="C3153">
        <v>3.1349999999999998</v>
      </c>
      <c r="D3153">
        <v>1.7549999999999999</v>
      </c>
      <c r="E3153" s="17">
        <v>0</v>
      </c>
      <c r="G3153" s="19">
        <v>43018</v>
      </c>
      <c r="H3153">
        <v>6</v>
      </c>
      <c r="I3153">
        <v>11.07</v>
      </c>
      <c r="J3153">
        <v>7.1150000000000002</v>
      </c>
      <c r="K3153">
        <v>0</v>
      </c>
    </row>
    <row r="3154" spans="1:11" x14ac:dyDescent="0.25">
      <c r="A3154" s="19">
        <v>43018</v>
      </c>
      <c r="B3154">
        <v>7</v>
      </c>
      <c r="C3154">
        <v>4.79</v>
      </c>
      <c r="D3154">
        <v>4.79</v>
      </c>
      <c r="E3154" s="17">
        <v>0</v>
      </c>
      <c r="G3154" s="19">
        <v>43018</v>
      </c>
      <c r="H3154">
        <v>7</v>
      </c>
      <c r="I3154">
        <v>11.955</v>
      </c>
      <c r="J3154">
        <v>7.2549999999999999</v>
      </c>
      <c r="K3154">
        <v>0</v>
      </c>
    </row>
    <row r="3155" spans="1:11" x14ac:dyDescent="0.25">
      <c r="A3155" s="19">
        <v>43018</v>
      </c>
      <c r="B3155">
        <v>8</v>
      </c>
      <c r="C3155">
        <v>5.9649999999999999</v>
      </c>
      <c r="D3155">
        <v>5.9649999999999999</v>
      </c>
      <c r="E3155" s="17">
        <v>0</v>
      </c>
      <c r="G3155" s="19">
        <v>43018</v>
      </c>
      <c r="H3155">
        <v>8</v>
      </c>
      <c r="I3155">
        <v>12.455</v>
      </c>
      <c r="J3155">
        <v>7.27</v>
      </c>
      <c r="K3155">
        <v>0</v>
      </c>
    </row>
    <row r="3156" spans="1:11" x14ac:dyDescent="0.25">
      <c r="A3156" s="19">
        <v>43018</v>
      </c>
      <c r="B3156">
        <v>9</v>
      </c>
      <c r="C3156">
        <v>7.5</v>
      </c>
      <c r="D3156">
        <v>7.5</v>
      </c>
      <c r="E3156" s="17">
        <v>0</v>
      </c>
      <c r="G3156" s="19">
        <v>43018</v>
      </c>
      <c r="H3156">
        <v>9</v>
      </c>
      <c r="I3156">
        <v>13.164999999999999</v>
      </c>
      <c r="J3156">
        <v>7.2450000000000001</v>
      </c>
      <c r="K3156">
        <v>0</v>
      </c>
    </row>
    <row r="3157" spans="1:11" x14ac:dyDescent="0.25">
      <c r="A3157" s="19">
        <v>43018</v>
      </c>
      <c r="B3157">
        <v>10</v>
      </c>
      <c r="C3157">
        <v>7.5</v>
      </c>
      <c r="D3157">
        <v>7.5</v>
      </c>
      <c r="E3157" s="17">
        <v>0</v>
      </c>
      <c r="G3157" s="19">
        <v>43018</v>
      </c>
      <c r="H3157">
        <v>10</v>
      </c>
      <c r="I3157">
        <v>10.42</v>
      </c>
      <c r="J3157">
        <v>4.71</v>
      </c>
      <c r="K3157">
        <v>0</v>
      </c>
    </row>
    <row r="3158" spans="1:11" x14ac:dyDescent="0.25">
      <c r="A3158" s="19">
        <v>43018</v>
      </c>
      <c r="B3158">
        <v>11</v>
      </c>
      <c r="C3158">
        <v>7.5</v>
      </c>
      <c r="D3158">
        <v>3.75</v>
      </c>
      <c r="E3158" s="17">
        <v>0</v>
      </c>
      <c r="G3158" s="19">
        <v>43018</v>
      </c>
      <c r="H3158">
        <v>11</v>
      </c>
      <c r="I3158">
        <v>11.484999999999999</v>
      </c>
      <c r="J3158">
        <v>4.9450000000000003</v>
      </c>
      <c r="K3158">
        <v>0</v>
      </c>
    </row>
    <row r="3159" spans="1:11" x14ac:dyDescent="0.25">
      <c r="A3159" s="19">
        <v>43018</v>
      </c>
      <c r="B3159">
        <v>12</v>
      </c>
      <c r="C3159">
        <v>5.1449999999999996</v>
      </c>
      <c r="D3159">
        <v>5.1449999999999996</v>
      </c>
      <c r="E3159" s="17">
        <v>0</v>
      </c>
      <c r="G3159" s="19">
        <v>43018</v>
      </c>
      <c r="H3159">
        <v>12</v>
      </c>
      <c r="I3159">
        <v>6.5949999999999998</v>
      </c>
      <c r="J3159">
        <v>4.0949999999999998</v>
      </c>
      <c r="K3159">
        <v>0</v>
      </c>
    </row>
    <row r="3160" spans="1:11" x14ac:dyDescent="0.25">
      <c r="A3160" s="19">
        <v>43018</v>
      </c>
      <c r="B3160">
        <v>13</v>
      </c>
      <c r="C3160">
        <v>8.0050000000000008</v>
      </c>
      <c r="D3160">
        <v>8.0050000000000008</v>
      </c>
      <c r="E3160" s="17">
        <v>0</v>
      </c>
      <c r="G3160" s="19">
        <v>43018</v>
      </c>
      <c r="H3160">
        <v>13</v>
      </c>
      <c r="I3160">
        <v>19.004999999999999</v>
      </c>
      <c r="J3160">
        <v>13.744999999999999</v>
      </c>
      <c r="K3160">
        <v>0</v>
      </c>
    </row>
    <row r="3161" spans="1:11" x14ac:dyDescent="0.25">
      <c r="A3161" s="19">
        <v>43018</v>
      </c>
      <c r="B3161">
        <v>14</v>
      </c>
      <c r="C3161">
        <v>7.5</v>
      </c>
      <c r="D3161">
        <v>7.5</v>
      </c>
      <c r="E3161" s="17">
        <v>0</v>
      </c>
      <c r="G3161" s="19">
        <v>43018</v>
      </c>
      <c r="H3161">
        <v>14</v>
      </c>
      <c r="I3161">
        <v>18.8</v>
      </c>
      <c r="J3161">
        <v>16.72</v>
      </c>
      <c r="K3161">
        <v>0</v>
      </c>
    </row>
    <row r="3162" spans="1:11" x14ac:dyDescent="0.25">
      <c r="A3162" s="19">
        <v>43018</v>
      </c>
      <c r="B3162">
        <v>15</v>
      </c>
      <c r="C3162">
        <v>9.625</v>
      </c>
      <c r="D3162">
        <v>9.625</v>
      </c>
      <c r="E3162" s="17">
        <v>0</v>
      </c>
      <c r="G3162" s="19">
        <v>43018</v>
      </c>
      <c r="H3162">
        <v>15</v>
      </c>
      <c r="I3162">
        <v>40.725000000000001</v>
      </c>
      <c r="J3162">
        <v>37.619999999999997</v>
      </c>
      <c r="K3162">
        <v>0</v>
      </c>
    </row>
    <row r="3163" spans="1:11" x14ac:dyDescent="0.25">
      <c r="A3163" s="19">
        <v>43018</v>
      </c>
      <c r="B3163">
        <v>16</v>
      </c>
      <c r="C3163">
        <v>7.5</v>
      </c>
      <c r="D3163">
        <v>7.5</v>
      </c>
      <c r="E3163" s="17">
        <v>0</v>
      </c>
      <c r="G3163" s="19">
        <v>43018</v>
      </c>
      <c r="H3163">
        <v>16</v>
      </c>
      <c r="I3163">
        <v>18.86</v>
      </c>
      <c r="J3163">
        <v>17.46</v>
      </c>
      <c r="K3163">
        <v>0</v>
      </c>
    </row>
    <row r="3164" spans="1:11" x14ac:dyDescent="0.25">
      <c r="A3164" s="19">
        <v>43018</v>
      </c>
      <c r="B3164">
        <v>17</v>
      </c>
      <c r="C3164">
        <v>8.0050000000000008</v>
      </c>
      <c r="D3164">
        <v>8.0050000000000008</v>
      </c>
      <c r="E3164" s="17">
        <v>0</v>
      </c>
      <c r="G3164" s="19">
        <v>43018</v>
      </c>
      <c r="H3164">
        <v>17</v>
      </c>
      <c r="I3164">
        <v>22.36</v>
      </c>
      <c r="J3164">
        <v>20.335000000000001</v>
      </c>
      <c r="K3164">
        <v>0</v>
      </c>
    </row>
    <row r="3165" spans="1:11" x14ac:dyDescent="0.25">
      <c r="A3165" s="19">
        <v>43018</v>
      </c>
      <c r="B3165">
        <v>18</v>
      </c>
      <c r="C3165">
        <v>13.64</v>
      </c>
      <c r="D3165">
        <v>13.64</v>
      </c>
      <c r="E3165" s="17">
        <v>0</v>
      </c>
      <c r="G3165" s="19">
        <v>43018</v>
      </c>
      <c r="H3165">
        <v>18</v>
      </c>
      <c r="I3165">
        <v>24.754999999999999</v>
      </c>
      <c r="J3165">
        <v>22.815000000000001</v>
      </c>
      <c r="K3165">
        <v>0</v>
      </c>
    </row>
    <row r="3166" spans="1:11" x14ac:dyDescent="0.25">
      <c r="A3166" s="19">
        <v>43018</v>
      </c>
      <c r="B3166">
        <v>19</v>
      </c>
      <c r="C3166">
        <v>9.2650000000000006</v>
      </c>
      <c r="D3166">
        <v>9.2650000000000006</v>
      </c>
      <c r="E3166" s="17">
        <v>0</v>
      </c>
      <c r="G3166" s="19">
        <v>43018</v>
      </c>
      <c r="H3166">
        <v>19</v>
      </c>
      <c r="I3166">
        <v>24.975000000000001</v>
      </c>
      <c r="J3166">
        <v>18.795000000000002</v>
      </c>
      <c r="K3166">
        <v>0</v>
      </c>
    </row>
    <row r="3167" spans="1:11" x14ac:dyDescent="0.25">
      <c r="A3167" s="19">
        <v>43018</v>
      </c>
      <c r="B3167">
        <v>20</v>
      </c>
      <c r="C3167">
        <v>7.5</v>
      </c>
      <c r="D3167">
        <v>7.5</v>
      </c>
      <c r="E3167" s="17">
        <v>0</v>
      </c>
      <c r="G3167" s="19">
        <v>43018</v>
      </c>
      <c r="H3167">
        <v>20</v>
      </c>
      <c r="I3167">
        <v>12.994999999999999</v>
      </c>
      <c r="J3167">
        <v>9.5950000000000006</v>
      </c>
      <c r="K3167">
        <v>0</v>
      </c>
    </row>
    <row r="3168" spans="1:11" x14ac:dyDescent="0.25">
      <c r="A3168" s="19">
        <v>43018</v>
      </c>
      <c r="B3168">
        <v>21</v>
      </c>
      <c r="C3168">
        <v>8.8949999999999996</v>
      </c>
      <c r="D3168">
        <v>5.1449999999999996</v>
      </c>
      <c r="E3168" s="17">
        <v>0</v>
      </c>
      <c r="G3168" s="19">
        <v>43018</v>
      </c>
      <c r="H3168">
        <v>21</v>
      </c>
      <c r="I3168">
        <v>20.84</v>
      </c>
      <c r="J3168">
        <v>15.37</v>
      </c>
      <c r="K3168">
        <v>0</v>
      </c>
    </row>
    <row r="3169" spans="1:11" x14ac:dyDescent="0.25">
      <c r="A3169" s="19">
        <v>43018</v>
      </c>
      <c r="B3169">
        <v>22</v>
      </c>
      <c r="C3169">
        <v>7.5</v>
      </c>
      <c r="D3169">
        <v>3.75</v>
      </c>
      <c r="E3169" s="17">
        <v>0</v>
      </c>
      <c r="G3169" s="19">
        <v>43018</v>
      </c>
      <c r="H3169">
        <v>22</v>
      </c>
      <c r="I3169">
        <v>22.52</v>
      </c>
      <c r="J3169">
        <v>11.335000000000001</v>
      </c>
      <c r="K3169">
        <v>0</v>
      </c>
    </row>
    <row r="3170" spans="1:11" x14ac:dyDescent="0.25">
      <c r="A3170" s="19">
        <v>43018</v>
      </c>
      <c r="B3170">
        <v>23</v>
      </c>
      <c r="C3170">
        <v>3.6349999999999998</v>
      </c>
      <c r="D3170">
        <v>0</v>
      </c>
      <c r="E3170" s="17">
        <v>0</v>
      </c>
      <c r="G3170" s="19">
        <v>43018</v>
      </c>
      <c r="H3170">
        <v>23</v>
      </c>
      <c r="I3170">
        <v>6.085</v>
      </c>
      <c r="J3170">
        <v>2.4300000000000002</v>
      </c>
      <c r="K3170">
        <v>0</v>
      </c>
    </row>
    <row r="3171" spans="1:11" x14ac:dyDescent="0.25">
      <c r="A3171" s="19">
        <v>43019</v>
      </c>
      <c r="B3171">
        <v>0</v>
      </c>
      <c r="C3171">
        <v>0</v>
      </c>
      <c r="D3171">
        <v>0</v>
      </c>
      <c r="E3171" s="17">
        <v>0</v>
      </c>
      <c r="G3171" s="19">
        <v>43019</v>
      </c>
      <c r="H3171">
        <v>0</v>
      </c>
      <c r="I3171">
        <v>10.105</v>
      </c>
      <c r="J3171">
        <v>4.3949999999999996</v>
      </c>
      <c r="K3171">
        <v>0</v>
      </c>
    </row>
    <row r="3172" spans="1:11" x14ac:dyDescent="0.25">
      <c r="A3172" s="19">
        <v>43019</v>
      </c>
      <c r="B3172">
        <v>1</v>
      </c>
      <c r="C3172">
        <v>0</v>
      </c>
      <c r="D3172">
        <v>0</v>
      </c>
      <c r="E3172" s="17">
        <v>0</v>
      </c>
      <c r="G3172" s="19">
        <v>43019</v>
      </c>
      <c r="H3172">
        <v>1</v>
      </c>
      <c r="I3172">
        <v>1.125</v>
      </c>
      <c r="J3172">
        <v>0.38</v>
      </c>
      <c r="K3172">
        <v>0</v>
      </c>
    </row>
    <row r="3173" spans="1:11" x14ac:dyDescent="0.25">
      <c r="A3173" s="19">
        <v>43019</v>
      </c>
      <c r="B3173">
        <v>2</v>
      </c>
      <c r="C3173">
        <v>0</v>
      </c>
      <c r="D3173">
        <v>0</v>
      </c>
      <c r="E3173" s="17">
        <v>0</v>
      </c>
      <c r="G3173" s="19">
        <v>43019</v>
      </c>
      <c r="H3173">
        <v>2</v>
      </c>
      <c r="I3173">
        <v>0.85499999999999998</v>
      </c>
      <c r="J3173">
        <v>0.22</v>
      </c>
      <c r="K3173">
        <v>0</v>
      </c>
    </row>
    <row r="3174" spans="1:11" x14ac:dyDescent="0.25">
      <c r="A3174" s="19">
        <v>43019</v>
      </c>
      <c r="B3174">
        <v>3</v>
      </c>
      <c r="C3174">
        <v>0</v>
      </c>
      <c r="D3174">
        <v>0</v>
      </c>
      <c r="E3174" s="17">
        <v>0</v>
      </c>
      <c r="G3174" s="19">
        <v>43019</v>
      </c>
      <c r="H3174">
        <v>3</v>
      </c>
      <c r="I3174">
        <v>2.93</v>
      </c>
      <c r="J3174">
        <v>0.56000000000000005</v>
      </c>
      <c r="K3174">
        <v>0</v>
      </c>
    </row>
    <row r="3175" spans="1:11" x14ac:dyDescent="0.25">
      <c r="A3175" s="19">
        <v>43019</v>
      </c>
      <c r="B3175">
        <v>4</v>
      </c>
      <c r="C3175">
        <v>0</v>
      </c>
      <c r="D3175">
        <v>0</v>
      </c>
      <c r="E3175" s="17">
        <v>0</v>
      </c>
      <c r="G3175" s="19">
        <v>43019</v>
      </c>
      <c r="H3175">
        <v>4</v>
      </c>
      <c r="I3175">
        <v>2.83</v>
      </c>
      <c r="J3175">
        <v>0.80500000000000005</v>
      </c>
      <c r="K3175">
        <v>0</v>
      </c>
    </row>
    <row r="3176" spans="1:11" x14ac:dyDescent="0.25">
      <c r="A3176" s="19">
        <v>43019</v>
      </c>
      <c r="B3176">
        <v>5</v>
      </c>
      <c r="C3176">
        <v>0</v>
      </c>
      <c r="D3176">
        <v>0</v>
      </c>
      <c r="E3176" s="17">
        <v>0</v>
      </c>
      <c r="G3176" s="19">
        <v>43019</v>
      </c>
      <c r="H3176">
        <v>5</v>
      </c>
      <c r="I3176">
        <v>12.49</v>
      </c>
      <c r="J3176">
        <v>2.5</v>
      </c>
      <c r="K3176">
        <v>0</v>
      </c>
    </row>
    <row r="3177" spans="1:11" x14ac:dyDescent="0.25">
      <c r="A3177" s="19">
        <v>43019</v>
      </c>
      <c r="B3177">
        <v>6</v>
      </c>
      <c r="C3177">
        <v>0.05</v>
      </c>
      <c r="D3177">
        <v>0</v>
      </c>
      <c r="E3177" s="17">
        <v>0</v>
      </c>
      <c r="G3177" s="19">
        <v>43019</v>
      </c>
      <c r="H3177">
        <v>6</v>
      </c>
      <c r="I3177">
        <v>6.74</v>
      </c>
      <c r="J3177">
        <v>3.7549999999999999</v>
      </c>
      <c r="K3177">
        <v>0</v>
      </c>
    </row>
    <row r="3178" spans="1:11" x14ac:dyDescent="0.25">
      <c r="A3178" s="19">
        <v>43019</v>
      </c>
      <c r="B3178">
        <v>7</v>
      </c>
      <c r="C3178">
        <v>4.5999999999999996</v>
      </c>
      <c r="D3178">
        <v>0</v>
      </c>
      <c r="E3178" s="17">
        <v>0</v>
      </c>
      <c r="G3178" s="19">
        <v>43019</v>
      </c>
      <c r="H3178">
        <v>7</v>
      </c>
      <c r="I3178">
        <v>15.925000000000001</v>
      </c>
      <c r="J3178">
        <v>6.7249999999999996</v>
      </c>
      <c r="K3178">
        <v>0</v>
      </c>
    </row>
    <row r="3179" spans="1:11" x14ac:dyDescent="0.25">
      <c r="A3179" s="19">
        <v>43019</v>
      </c>
      <c r="B3179">
        <v>8</v>
      </c>
      <c r="C3179">
        <v>5.57</v>
      </c>
      <c r="D3179">
        <v>0</v>
      </c>
      <c r="E3179" s="17">
        <v>0</v>
      </c>
      <c r="G3179" s="19">
        <v>43019</v>
      </c>
      <c r="H3179">
        <v>8</v>
      </c>
      <c r="I3179">
        <v>8.6999999999999993</v>
      </c>
      <c r="J3179">
        <v>3.7349999999999999</v>
      </c>
      <c r="K3179">
        <v>0</v>
      </c>
    </row>
    <row r="3180" spans="1:11" x14ac:dyDescent="0.25">
      <c r="A3180" s="19">
        <v>43019</v>
      </c>
      <c r="B3180">
        <v>9</v>
      </c>
      <c r="C3180">
        <v>4.1449999999999996</v>
      </c>
      <c r="D3180">
        <v>0</v>
      </c>
      <c r="E3180" s="17">
        <v>0</v>
      </c>
      <c r="G3180" s="19">
        <v>43019</v>
      </c>
      <c r="H3180">
        <v>9</v>
      </c>
      <c r="I3180">
        <v>8.0299999999999994</v>
      </c>
      <c r="J3180">
        <v>2.4500000000000002</v>
      </c>
      <c r="K3180">
        <v>0</v>
      </c>
    </row>
    <row r="3181" spans="1:11" x14ac:dyDescent="0.25">
      <c r="A3181" s="19">
        <v>43019</v>
      </c>
      <c r="B3181">
        <v>10</v>
      </c>
      <c r="C3181">
        <v>7.5</v>
      </c>
      <c r="D3181">
        <v>0</v>
      </c>
      <c r="E3181" s="17">
        <v>0</v>
      </c>
      <c r="G3181" s="19">
        <v>43019</v>
      </c>
      <c r="H3181">
        <v>10</v>
      </c>
      <c r="I3181">
        <v>14.78</v>
      </c>
      <c r="J3181">
        <v>4.71</v>
      </c>
      <c r="K3181">
        <v>0</v>
      </c>
    </row>
    <row r="3182" spans="1:11" x14ac:dyDescent="0.25">
      <c r="A3182" s="19">
        <v>43019</v>
      </c>
      <c r="B3182">
        <v>11</v>
      </c>
      <c r="C3182">
        <v>3.0350000000000001</v>
      </c>
      <c r="D3182">
        <v>0</v>
      </c>
      <c r="E3182" s="17">
        <v>0</v>
      </c>
      <c r="G3182" s="19">
        <v>43019</v>
      </c>
      <c r="H3182">
        <v>11</v>
      </c>
      <c r="I3182">
        <v>6.98</v>
      </c>
      <c r="J3182">
        <v>2.08</v>
      </c>
      <c r="K3182">
        <v>0</v>
      </c>
    </row>
    <row r="3183" spans="1:11" x14ac:dyDescent="0.25">
      <c r="A3183" s="19">
        <v>43019</v>
      </c>
      <c r="B3183">
        <v>12</v>
      </c>
      <c r="C3183">
        <v>8.0299999999999994</v>
      </c>
      <c r="D3183">
        <v>8.0299999999999994</v>
      </c>
      <c r="E3183" s="17">
        <v>0</v>
      </c>
      <c r="G3183" s="19">
        <v>43019</v>
      </c>
      <c r="H3183">
        <v>12</v>
      </c>
      <c r="I3183">
        <v>13.28</v>
      </c>
      <c r="J3183">
        <v>7.88</v>
      </c>
      <c r="K3183">
        <v>0</v>
      </c>
    </row>
    <row r="3184" spans="1:11" x14ac:dyDescent="0.25">
      <c r="A3184" s="19">
        <v>43019</v>
      </c>
      <c r="B3184">
        <v>13</v>
      </c>
      <c r="C3184">
        <v>8.8949999999999996</v>
      </c>
      <c r="D3184">
        <v>0</v>
      </c>
      <c r="E3184" s="17">
        <v>0</v>
      </c>
      <c r="G3184" s="19">
        <v>43019</v>
      </c>
      <c r="H3184">
        <v>13</v>
      </c>
      <c r="I3184">
        <v>16.97</v>
      </c>
      <c r="J3184">
        <v>6.88</v>
      </c>
      <c r="K3184">
        <v>0</v>
      </c>
    </row>
    <row r="3185" spans="1:11" x14ac:dyDescent="0.25">
      <c r="A3185" s="19">
        <v>43019</v>
      </c>
      <c r="B3185">
        <v>14</v>
      </c>
      <c r="C3185">
        <v>7.5</v>
      </c>
      <c r="D3185">
        <v>0</v>
      </c>
      <c r="E3185" s="17">
        <v>0</v>
      </c>
      <c r="G3185" s="19">
        <v>43019</v>
      </c>
      <c r="H3185">
        <v>14</v>
      </c>
      <c r="I3185">
        <v>15.125</v>
      </c>
      <c r="J3185">
        <v>4.9450000000000003</v>
      </c>
      <c r="K3185">
        <v>0</v>
      </c>
    </row>
    <row r="3186" spans="1:11" x14ac:dyDescent="0.25">
      <c r="A3186" s="19">
        <v>43019</v>
      </c>
      <c r="B3186">
        <v>15</v>
      </c>
      <c r="C3186">
        <v>7.5</v>
      </c>
      <c r="D3186">
        <v>7.5</v>
      </c>
      <c r="E3186" s="17">
        <v>0</v>
      </c>
      <c r="G3186" s="19">
        <v>43019</v>
      </c>
      <c r="H3186">
        <v>15</v>
      </c>
      <c r="I3186">
        <v>9.5500000000000007</v>
      </c>
      <c r="J3186">
        <v>8.15</v>
      </c>
      <c r="K3186">
        <v>0</v>
      </c>
    </row>
    <row r="3187" spans="1:11" x14ac:dyDescent="0.25">
      <c r="A3187" s="19">
        <v>43019</v>
      </c>
      <c r="B3187">
        <v>16</v>
      </c>
      <c r="C3187">
        <v>6.1849999999999996</v>
      </c>
      <c r="D3187">
        <v>0</v>
      </c>
      <c r="E3187" s="17">
        <v>0</v>
      </c>
      <c r="G3187" s="19">
        <v>43019</v>
      </c>
      <c r="H3187">
        <v>16</v>
      </c>
      <c r="I3187">
        <v>9.4600000000000009</v>
      </c>
      <c r="J3187">
        <v>7.76</v>
      </c>
      <c r="K3187">
        <v>0</v>
      </c>
    </row>
    <row r="3188" spans="1:11" x14ac:dyDescent="0.25">
      <c r="A3188" s="19">
        <v>43019</v>
      </c>
      <c r="B3188">
        <v>17</v>
      </c>
      <c r="C3188">
        <v>5.62</v>
      </c>
      <c r="D3188">
        <v>5.62</v>
      </c>
      <c r="E3188" s="17">
        <v>0</v>
      </c>
      <c r="G3188" s="19">
        <v>43019</v>
      </c>
      <c r="H3188">
        <v>17</v>
      </c>
      <c r="I3188">
        <v>18.95</v>
      </c>
      <c r="J3188">
        <v>14.904999999999999</v>
      </c>
      <c r="K3188">
        <v>0</v>
      </c>
    </row>
    <row r="3189" spans="1:11" x14ac:dyDescent="0.25">
      <c r="A3189" s="19">
        <v>43019</v>
      </c>
      <c r="B3189">
        <v>18</v>
      </c>
      <c r="C3189">
        <v>5.09</v>
      </c>
      <c r="D3189">
        <v>2.16</v>
      </c>
      <c r="E3189" s="17">
        <v>0</v>
      </c>
      <c r="G3189" s="19">
        <v>43019</v>
      </c>
      <c r="H3189">
        <v>18</v>
      </c>
      <c r="I3189">
        <v>8.4</v>
      </c>
      <c r="J3189">
        <v>7</v>
      </c>
      <c r="K3189">
        <v>0</v>
      </c>
    </row>
    <row r="3190" spans="1:11" x14ac:dyDescent="0.25">
      <c r="A3190" s="19">
        <v>43019</v>
      </c>
      <c r="B3190">
        <v>19</v>
      </c>
      <c r="C3190">
        <v>6.2850000000000001</v>
      </c>
      <c r="D3190">
        <v>0</v>
      </c>
      <c r="E3190" s="17">
        <v>0</v>
      </c>
      <c r="G3190" s="19">
        <v>43019</v>
      </c>
      <c r="H3190">
        <v>19</v>
      </c>
      <c r="I3190">
        <v>14.355</v>
      </c>
      <c r="J3190">
        <v>8.18</v>
      </c>
      <c r="K3190">
        <v>0</v>
      </c>
    </row>
    <row r="3191" spans="1:11" x14ac:dyDescent="0.25">
      <c r="A3191" s="19">
        <v>43019</v>
      </c>
      <c r="B3191">
        <v>20</v>
      </c>
      <c r="C3191">
        <v>6.8449999999999998</v>
      </c>
      <c r="D3191">
        <v>0</v>
      </c>
      <c r="E3191" s="17">
        <v>0</v>
      </c>
      <c r="G3191" s="19">
        <v>43019</v>
      </c>
      <c r="H3191">
        <v>20</v>
      </c>
      <c r="I3191">
        <v>11.195</v>
      </c>
      <c r="J3191">
        <v>5.4850000000000003</v>
      </c>
      <c r="K3191">
        <v>0</v>
      </c>
    </row>
    <row r="3192" spans="1:11" x14ac:dyDescent="0.25">
      <c r="A3192" s="19">
        <v>43019</v>
      </c>
      <c r="B3192">
        <v>21</v>
      </c>
      <c r="C3192">
        <v>5.0750000000000002</v>
      </c>
      <c r="D3192">
        <v>0</v>
      </c>
      <c r="E3192" s="17">
        <v>0</v>
      </c>
      <c r="G3192" s="19">
        <v>43019</v>
      </c>
      <c r="H3192">
        <v>21</v>
      </c>
      <c r="I3192">
        <v>6.0949999999999998</v>
      </c>
      <c r="J3192">
        <v>2.69</v>
      </c>
      <c r="K3192">
        <v>0</v>
      </c>
    </row>
    <row r="3193" spans="1:11" x14ac:dyDescent="0.25">
      <c r="A3193" s="19">
        <v>43019</v>
      </c>
      <c r="B3193">
        <v>22</v>
      </c>
      <c r="C3193">
        <v>5.8250000000000002</v>
      </c>
      <c r="D3193">
        <v>0</v>
      </c>
      <c r="E3193" s="17">
        <v>0</v>
      </c>
      <c r="G3193" s="19">
        <v>43019</v>
      </c>
      <c r="H3193">
        <v>22</v>
      </c>
      <c r="I3193">
        <v>10.404999999999999</v>
      </c>
      <c r="J3193">
        <v>3.4</v>
      </c>
      <c r="K3193">
        <v>0</v>
      </c>
    </row>
    <row r="3194" spans="1:11" x14ac:dyDescent="0.25">
      <c r="A3194" s="19">
        <v>43019</v>
      </c>
      <c r="B3194">
        <v>23</v>
      </c>
      <c r="C3194">
        <v>0.77500000000000002</v>
      </c>
      <c r="D3194">
        <v>0</v>
      </c>
      <c r="E3194" s="17">
        <v>0</v>
      </c>
      <c r="G3194" s="19">
        <v>43019</v>
      </c>
      <c r="H3194">
        <v>23</v>
      </c>
      <c r="I3194">
        <v>1.595</v>
      </c>
      <c r="J3194">
        <v>0.67</v>
      </c>
      <c r="K3194">
        <v>0</v>
      </c>
    </row>
    <row r="3195" spans="1:11" x14ac:dyDescent="0.25">
      <c r="A3195" s="19">
        <v>43020</v>
      </c>
      <c r="B3195">
        <v>0</v>
      </c>
      <c r="C3195">
        <v>3.23</v>
      </c>
      <c r="D3195">
        <v>0</v>
      </c>
      <c r="E3195" s="17">
        <v>0</v>
      </c>
      <c r="G3195" s="19">
        <v>43020</v>
      </c>
      <c r="H3195">
        <v>0</v>
      </c>
      <c r="I3195">
        <v>1.9750000000000001</v>
      </c>
      <c r="J3195">
        <v>0.83499999999999996</v>
      </c>
      <c r="K3195">
        <v>0</v>
      </c>
    </row>
    <row r="3196" spans="1:11" x14ac:dyDescent="0.25">
      <c r="A3196" s="19">
        <v>43020</v>
      </c>
      <c r="B3196">
        <v>1</v>
      </c>
      <c r="C3196">
        <v>2.86</v>
      </c>
      <c r="D3196">
        <v>0</v>
      </c>
      <c r="E3196" s="17">
        <v>0</v>
      </c>
      <c r="G3196" s="19">
        <v>43020</v>
      </c>
      <c r="H3196">
        <v>1</v>
      </c>
      <c r="I3196">
        <v>2.4700000000000002</v>
      </c>
      <c r="J3196">
        <v>1.4450000000000001</v>
      </c>
      <c r="K3196">
        <v>0</v>
      </c>
    </row>
    <row r="3197" spans="1:11" x14ac:dyDescent="0.25">
      <c r="A3197" s="19">
        <v>43020</v>
      </c>
      <c r="B3197">
        <v>2</v>
      </c>
      <c r="C3197">
        <v>3.83</v>
      </c>
      <c r="D3197">
        <v>0</v>
      </c>
      <c r="E3197" s="17">
        <v>0</v>
      </c>
      <c r="G3197" s="19">
        <v>43020</v>
      </c>
      <c r="H3197">
        <v>2</v>
      </c>
      <c r="I3197">
        <v>2.7250000000000001</v>
      </c>
      <c r="J3197">
        <v>0.96</v>
      </c>
      <c r="K3197">
        <v>0</v>
      </c>
    </row>
    <row r="3198" spans="1:11" x14ac:dyDescent="0.25">
      <c r="A3198" s="19">
        <v>43020</v>
      </c>
      <c r="B3198">
        <v>3</v>
      </c>
      <c r="C3198">
        <v>1.2849999999999999</v>
      </c>
      <c r="D3198">
        <v>0</v>
      </c>
      <c r="E3198" s="17">
        <v>0</v>
      </c>
      <c r="G3198" s="19">
        <v>43020</v>
      </c>
      <c r="H3198">
        <v>3</v>
      </c>
      <c r="I3198">
        <v>4.1349999999999998</v>
      </c>
      <c r="J3198">
        <v>2.0449999999999999</v>
      </c>
      <c r="K3198">
        <v>0</v>
      </c>
    </row>
    <row r="3199" spans="1:11" x14ac:dyDescent="0.25">
      <c r="A3199" s="19">
        <v>43020</v>
      </c>
      <c r="B3199">
        <v>4</v>
      </c>
      <c r="C3199">
        <v>2.9350000000000001</v>
      </c>
      <c r="D3199">
        <v>0</v>
      </c>
      <c r="E3199" s="17">
        <v>0</v>
      </c>
      <c r="G3199" s="19">
        <v>43020</v>
      </c>
      <c r="H3199">
        <v>4</v>
      </c>
      <c r="I3199">
        <v>4.46</v>
      </c>
      <c r="J3199">
        <v>2.4300000000000002</v>
      </c>
      <c r="K3199">
        <v>0</v>
      </c>
    </row>
    <row r="3200" spans="1:11" x14ac:dyDescent="0.25">
      <c r="A3200" s="19">
        <v>43020</v>
      </c>
      <c r="B3200">
        <v>5</v>
      </c>
      <c r="C3200">
        <v>3.4350000000000001</v>
      </c>
      <c r="D3200">
        <v>0</v>
      </c>
      <c r="E3200" s="17">
        <v>0</v>
      </c>
      <c r="G3200" s="19">
        <v>43020</v>
      </c>
      <c r="H3200">
        <v>5</v>
      </c>
      <c r="I3200">
        <v>6.9749999999999996</v>
      </c>
      <c r="J3200">
        <v>2.0299999999999998</v>
      </c>
      <c r="K3200">
        <v>0</v>
      </c>
    </row>
    <row r="3201" spans="1:11" x14ac:dyDescent="0.25">
      <c r="A3201" s="19">
        <v>43020</v>
      </c>
      <c r="B3201">
        <v>6</v>
      </c>
      <c r="C3201">
        <v>5.625</v>
      </c>
      <c r="D3201">
        <v>0</v>
      </c>
      <c r="E3201" s="17">
        <v>0</v>
      </c>
      <c r="G3201" s="19">
        <v>43020</v>
      </c>
      <c r="H3201">
        <v>6</v>
      </c>
      <c r="I3201">
        <v>11.22</v>
      </c>
      <c r="J3201">
        <v>5.96</v>
      </c>
      <c r="K3201">
        <v>0</v>
      </c>
    </row>
    <row r="3202" spans="1:11" x14ac:dyDescent="0.25">
      <c r="A3202" s="19">
        <v>43020</v>
      </c>
      <c r="B3202">
        <v>7</v>
      </c>
      <c r="C3202">
        <v>10.37</v>
      </c>
      <c r="D3202">
        <v>10.37</v>
      </c>
      <c r="E3202" s="17">
        <v>0</v>
      </c>
      <c r="G3202" s="19">
        <v>43020</v>
      </c>
      <c r="H3202">
        <v>7</v>
      </c>
      <c r="I3202">
        <v>17.53</v>
      </c>
      <c r="J3202">
        <v>10.02</v>
      </c>
      <c r="K3202">
        <v>0</v>
      </c>
    </row>
    <row r="3203" spans="1:11" x14ac:dyDescent="0.25">
      <c r="A3203" s="19">
        <v>43020</v>
      </c>
      <c r="B3203">
        <v>8</v>
      </c>
      <c r="C3203">
        <v>6.92</v>
      </c>
      <c r="D3203">
        <v>0</v>
      </c>
      <c r="E3203" s="17">
        <v>0</v>
      </c>
      <c r="G3203" s="19">
        <v>43020</v>
      </c>
      <c r="H3203">
        <v>8</v>
      </c>
      <c r="I3203">
        <v>12.695</v>
      </c>
      <c r="J3203">
        <v>5.53</v>
      </c>
      <c r="K3203">
        <v>0</v>
      </c>
    </row>
    <row r="3204" spans="1:11" x14ac:dyDescent="0.25">
      <c r="A3204" s="19">
        <v>43020</v>
      </c>
      <c r="B3204">
        <v>9</v>
      </c>
      <c r="C3204">
        <v>7.6349999999999998</v>
      </c>
      <c r="D3204">
        <v>7.6349999999999998</v>
      </c>
      <c r="E3204" s="17">
        <v>0</v>
      </c>
      <c r="G3204" s="19">
        <v>43020</v>
      </c>
      <c r="H3204">
        <v>9</v>
      </c>
      <c r="I3204">
        <v>17.059999999999999</v>
      </c>
      <c r="J3204">
        <v>8.8650000000000002</v>
      </c>
      <c r="K3204">
        <v>0</v>
      </c>
    </row>
    <row r="3205" spans="1:11" x14ac:dyDescent="0.25">
      <c r="A3205" s="19">
        <v>43020</v>
      </c>
      <c r="B3205">
        <v>10</v>
      </c>
      <c r="C3205">
        <v>7.5</v>
      </c>
      <c r="D3205">
        <v>7.5</v>
      </c>
      <c r="E3205" s="17">
        <v>0</v>
      </c>
      <c r="G3205" s="19">
        <v>43020</v>
      </c>
      <c r="H3205">
        <v>10</v>
      </c>
      <c r="I3205">
        <v>8.34</v>
      </c>
      <c r="J3205">
        <v>5.8949999999999996</v>
      </c>
      <c r="K3205">
        <v>0</v>
      </c>
    </row>
    <row r="3206" spans="1:11" x14ac:dyDescent="0.25">
      <c r="A3206" s="19">
        <v>43020</v>
      </c>
      <c r="B3206">
        <v>11</v>
      </c>
      <c r="C3206">
        <v>7.5</v>
      </c>
      <c r="D3206">
        <v>7.5</v>
      </c>
      <c r="E3206" s="17">
        <v>0</v>
      </c>
      <c r="G3206" s="19">
        <v>43020</v>
      </c>
      <c r="H3206">
        <v>11</v>
      </c>
      <c r="I3206">
        <v>12</v>
      </c>
      <c r="J3206">
        <v>8.6449999999999996</v>
      </c>
      <c r="K3206">
        <v>0</v>
      </c>
    </row>
    <row r="3207" spans="1:11" x14ac:dyDescent="0.25">
      <c r="A3207" s="19">
        <v>43020</v>
      </c>
      <c r="B3207">
        <v>12</v>
      </c>
      <c r="C3207">
        <v>8.0050000000000008</v>
      </c>
      <c r="D3207">
        <v>8.0050000000000008</v>
      </c>
      <c r="E3207" s="17">
        <v>0</v>
      </c>
      <c r="G3207" s="19">
        <v>43020</v>
      </c>
      <c r="H3207">
        <v>12</v>
      </c>
      <c r="I3207">
        <v>9.5950000000000006</v>
      </c>
      <c r="J3207">
        <v>6.0750000000000002</v>
      </c>
      <c r="K3207">
        <v>0</v>
      </c>
    </row>
    <row r="3208" spans="1:11" x14ac:dyDescent="0.25">
      <c r="A3208" s="19">
        <v>43020</v>
      </c>
      <c r="B3208">
        <v>13</v>
      </c>
      <c r="C3208">
        <v>7.5</v>
      </c>
      <c r="D3208">
        <v>7.5</v>
      </c>
      <c r="E3208" s="17">
        <v>0</v>
      </c>
      <c r="G3208" s="19">
        <v>43020</v>
      </c>
      <c r="H3208">
        <v>13</v>
      </c>
      <c r="I3208">
        <v>11.06</v>
      </c>
      <c r="J3208">
        <v>4.9450000000000003</v>
      </c>
      <c r="K3208">
        <v>0</v>
      </c>
    </row>
    <row r="3209" spans="1:11" x14ac:dyDescent="0.25">
      <c r="A3209" s="19">
        <v>43020</v>
      </c>
      <c r="B3209">
        <v>14</v>
      </c>
      <c r="C3209">
        <v>7.14</v>
      </c>
      <c r="D3209">
        <v>7.14</v>
      </c>
      <c r="E3209" s="17">
        <v>0</v>
      </c>
      <c r="G3209" s="19">
        <v>43020</v>
      </c>
      <c r="H3209">
        <v>14</v>
      </c>
      <c r="I3209">
        <v>10.605</v>
      </c>
      <c r="J3209">
        <v>4.9450000000000003</v>
      </c>
      <c r="K3209">
        <v>0</v>
      </c>
    </row>
    <row r="3210" spans="1:11" x14ac:dyDescent="0.25">
      <c r="A3210" s="19">
        <v>43020</v>
      </c>
      <c r="B3210">
        <v>15</v>
      </c>
      <c r="C3210">
        <v>7.5</v>
      </c>
      <c r="D3210">
        <v>7.5</v>
      </c>
      <c r="E3210" s="17">
        <v>0</v>
      </c>
      <c r="G3210" s="19">
        <v>43020</v>
      </c>
      <c r="H3210">
        <v>15</v>
      </c>
      <c r="I3210">
        <v>11.545</v>
      </c>
      <c r="J3210">
        <v>10.15</v>
      </c>
      <c r="K3210">
        <v>0</v>
      </c>
    </row>
    <row r="3211" spans="1:11" x14ac:dyDescent="0.25">
      <c r="A3211" s="19">
        <v>43020</v>
      </c>
      <c r="B3211">
        <v>16</v>
      </c>
      <c r="C3211">
        <v>4.0999999999999996</v>
      </c>
      <c r="D3211">
        <v>0</v>
      </c>
      <c r="E3211" s="17">
        <v>0</v>
      </c>
      <c r="G3211" s="19">
        <v>43020</v>
      </c>
      <c r="H3211">
        <v>16</v>
      </c>
      <c r="I3211">
        <v>10.11</v>
      </c>
      <c r="J3211">
        <v>8.7149999999999999</v>
      </c>
      <c r="K3211">
        <v>0</v>
      </c>
    </row>
    <row r="3212" spans="1:11" x14ac:dyDescent="0.25">
      <c r="A3212" s="19">
        <v>43020</v>
      </c>
      <c r="B3212">
        <v>17</v>
      </c>
      <c r="C3212">
        <v>7.34</v>
      </c>
      <c r="D3212">
        <v>0</v>
      </c>
      <c r="E3212" s="17">
        <v>0</v>
      </c>
      <c r="G3212" s="19">
        <v>43020</v>
      </c>
      <c r="H3212">
        <v>17</v>
      </c>
      <c r="I3212">
        <v>9.5250000000000004</v>
      </c>
      <c r="J3212">
        <v>6.42</v>
      </c>
      <c r="K3212">
        <v>0</v>
      </c>
    </row>
    <row r="3213" spans="1:11" x14ac:dyDescent="0.25">
      <c r="A3213" s="19">
        <v>43020</v>
      </c>
      <c r="B3213">
        <v>18</v>
      </c>
      <c r="C3213">
        <v>5.4550000000000001</v>
      </c>
      <c r="D3213">
        <v>5.4550000000000001</v>
      </c>
      <c r="E3213" s="17">
        <v>0</v>
      </c>
      <c r="G3213" s="19">
        <v>43020</v>
      </c>
      <c r="H3213">
        <v>18</v>
      </c>
      <c r="I3213">
        <v>13.8</v>
      </c>
      <c r="J3213">
        <v>12.404999999999999</v>
      </c>
      <c r="K3213">
        <v>0</v>
      </c>
    </row>
    <row r="3214" spans="1:11" x14ac:dyDescent="0.25">
      <c r="A3214" s="19">
        <v>43020</v>
      </c>
      <c r="B3214">
        <v>19</v>
      </c>
      <c r="C3214">
        <v>3.4750000000000001</v>
      </c>
      <c r="D3214">
        <v>3.4750000000000001</v>
      </c>
      <c r="E3214" s="17">
        <v>0</v>
      </c>
      <c r="G3214" s="19">
        <v>43020</v>
      </c>
      <c r="H3214">
        <v>19</v>
      </c>
      <c r="I3214">
        <v>9.6950000000000003</v>
      </c>
      <c r="J3214">
        <v>4.55</v>
      </c>
      <c r="K3214">
        <v>0</v>
      </c>
    </row>
    <row r="3215" spans="1:11" x14ac:dyDescent="0.25">
      <c r="A3215" s="19">
        <v>43020</v>
      </c>
      <c r="B3215">
        <v>20</v>
      </c>
      <c r="C3215">
        <v>3.56</v>
      </c>
      <c r="D3215">
        <v>3.56</v>
      </c>
      <c r="E3215" s="17">
        <v>0</v>
      </c>
      <c r="G3215" s="19">
        <v>43020</v>
      </c>
      <c r="H3215">
        <v>20</v>
      </c>
      <c r="I3215">
        <v>12.15</v>
      </c>
      <c r="J3215">
        <v>8.3049999999999997</v>
      </c>
      <c r="K3215">
        <v>0</v>
      </c>
    </row>
    <row r="3216" spans="1:11" x14ac:dyDescent="0.25">
      <c r="A3216" s="19">
        <v>43020</v>
      </c>
      <c r="B3216">
        <v>21</v>
      </c>
      <c r="C3216">
        <v>4.72</v>
      </c>
      <c r="D3216">
        <v>2.6349999999999998</v>
      </c>
      <c r="E3216" s="17">
        <v>0</v>
      </c>
      <c r="G3216" s="19">
        <v>43020</v>
      </c>
      <c r="H3216">
        <v>21</v>
      </c>
      <c r="I3216">
        <v>11.88</v>
      </c>
      <c r="J3216">
        <v>4.55</v>
      </c>
      <c r="K3216">
        <v>0</v>
      </c>
    </row>
    <row r="3217" spans="1:11" x14ac:dyDescent="0.25">
      <c r="A3217" s="19">
        <v>43020</v>
      </c>
      <c r="B3217">
        <v>22</v>
      </c>
      <c r="C3217">
        <v>1.5</v>
      </c>
      <c r="D3217">
        <v>0</v>
      </c>
      <c r="E3217" s="17">
        <v>0</v>
      </c>
      <c r="G3217" s="19">
        <v>43020</v>
      </c>
      <c r="H3217">
        <v>22</v>
      </c>
      <c r="I3217">
        <v>7.92</v>
      </c>
      <c r="J3217">
        <v>1.5549999999999999</v>
      </c>
      <c r="K3217">
        <v>0</v>
      </c>
    </row>
    <row r="3218" spans="1:11" x14ac:dyDescent="0.25">
      <c r="A3218" s="19">
        <v>43020</v>
      </c>
      <c r="B3218">
        <v>23</v>
      </c>
      <c r="C3218">
        <v>1.01</v>
      </c>
      <c r="D3218">
        <v>0</v>
      </c>
      <c r="E3218" s="17">
        <v>0</v>
      </c>
      <c r="G3218" s="19">
        <v>43020</v>
      </c>
      <c r="H3218">
        <v>23</v>
      </c>
      <c r="I3218">
        <v>1.9750000000000001</v>
      </c>
      <c r="J3218">
        <v>0.96</v>
      </c>
      <c r="K3218">
        <v>0</v>
      </c>
    </row>
    <row r="3219" spans="1:11" x14ac:dyDescent="0.25">
      <c r="A3219" s="19">
        <v>43021</v>
      </c>
      <c r="B3219">
        <v>0</v>
      </c>
      <c r="C3219">
        <v>0.625</v>
      </c>
      <c r="D3219">
        <v>0</v>
      </c>
      <c r="E3219" s="17">
        <v>0</v>
      </c>
      <c r="G3219" s="19">
        <v>43021</v>
      </c>
      <c r="H3219">
        <v>0</v>
      </c>
      <c r="I3219">
        <v>1.4650000000000001</v>
      </c>
      <c r="J3219">
        <v>0.28999999999999998</v>
      </c>
      <c r="K3219">
        <v>0</v>
      </c>
    </row>
    <row r="3220" spans="1:11" x14ac:dyDescent="0.25">
      <c r="A3220" s="19">
        <v>43021</v>
      </c>
      <c r="B3220">
        <v>1</v>
      </c>
      <c r="C3220">
        <v>0.48</v>
      </c>
      <c r="D3220">
        <v>0</v>
      </c>
      <c r="E3220" s="17">
        <v>0</v>
      </c>
      <c r="G3220" s="19">
        <v>43021</v>
      </c>
      <c r="H3220">
        <v>1</v>
      </c>
      <c r="I3220">
        <v>0.34</v>
      </c>
      <c r="J3220">
        <v>0.04</v>
      </c>
      <c r="K3220">
        <v>0</v>
      </c>
    </row>
    <row r="3221" spans="1:11" x14ac:dyDescent="0.25">
      <c r="A3221" s="19">
        <v>43021</v>
      </c>
      <c r="B3221">
        <v>2</v>
      </c>
      <c r="C3221">
        <v>0</v>
      </c>
      <c r="D3221">
        <v>0</v>
      </c>
      <c r="E3221" s="17">
        <v>0</v>
      </c>
      <c r="G3221" s="19">
        <v>43021</v>
      </c>
      <c r="H3221">
        <v>2</v>
      </c>
      <c r="I3221">
        <v>7.0000000000000007E-2</v>
      </c>
      <c r="J3221">
        <v>0</v>
      </c>
      <c r="K3221">
        <v>0</v>
      </c>
    </row>
    <row r="3222" spans="1:11" x14ac:dyDescent="0.25">
      <c r="A3222" s="19">
        <v>43021</v>
      </c>
      <c r="B3222">
        <v>3</v>
      </c>
      <c r="C3222">
        <v>0</v>
      </c>
      <c r="D3222">
        <v>0</v>
      </c>
      <c r="E3222" s="17">
        <v>0</v>
      </c>
      <c r="G3222" s="19">
        <v>43021</v>
      </c>
      <c r="H3222">
        <v>3</v>
      </c>
      <c r="I3222">
        <v>0.41499999999999998</v>
      </c>
      <c r="J3222">
        <v>2.5000000000000001E-2</v>
      </c>
      <c r="K3222">
        <v>0</v>
      </c>
    </row>
    <row r="3223" spans="1:11" x14ac:dyDescent="0.25">
      <c r="A3223" s="19">
        <v>43021</v>
      </c>
      <c r="B3223">
        <v>4</v>
      </c>
      <c r="C3223">
        <v>0</v>
      </c>
      <c r="D3223">
        <v>0</v>
      </c>
      <c r="E3223" s="17">
        <v>0</v>
      </c>
      <c r="G3223" s="19">
        <v>43021</v>
      </c>
      <c r="H3223">
        <v>4</v>
      </c>
      <c r="I3223">
        <v>0.17499999999999999</v>
      </c>
      <c r="J3223">
        <v>0.01</v>
      </c>
      <c r="K3223">
        <v>0</v>
      </c>
    </row>
    <row r="3224" spans="1:11" x14ac:dyDescent="0.25">
      <c r="A3224" s="19">
        <v>43021</v>
      </c>
      <c r="B3224">
        <v>5</v>
      </c>
      <c r="C3224">
        <v>1.135</v>
      </c>
      <c r="D3224">
        <v>0</v>
      </c>
      <c r="E3224" s="17">
        <v>0</v>
      </c>
      <c r="G3224" s="19">
        <v>43021</v>
      </c>
      <c r="H3224">
        <v>5</v>
      </c>
      <c r="I3224">
        <v>4.4249999999999998</v>
      </c>
      <c r="J3224">
        <v>0.39</v>
      </c>
      <c r="K3224">
        <v>0</v>
      </c>
    </row>
    <row r="3225" spans="1:11" x14ac:dyDescent="0.25">
      <c r="A3225" s="19">
        <v>43021</v>
      </c>
      <c r="B3225">
        <v>6</v>
      </c>
      <c r="C3225">
        <v>4.0949999999999998</v>
      </c>
      <c r="D3225">
        <v>0</v>
      </c>
      <c r="E3225" s="17">
        <v>0</v>
      </c>
      <c r="G3225" s="19">
        <v>43021</v>
      </c>
      <c r="H3225">
        <v>6</v>
      </c>
      <c r="I3225">
        <v>7.61</v>
      </c>
      <c r="J3225">
        <v>1.54</v>
      </c>
      <c r="K3225">
        <v>0</v>
      </c>
    </row>
    <row r="3226" spans="1:11" x14ac:dyDescent="0.25">
      <c r="A3226" s="19">
        <v>43021</v>
      </c>
      <c r="B3226">
        <v>7</v>
      </c>
      <c r="C3226">
        <v>5.4749999999999996</v>
      </c>
      <c r="D3226">
        <v>0</v>
      </c>
      <c r="E3226" s="17">
        <v>0</v>
      </c>
      <c r="G3226" s="19">
        <v>43021</v>
      </c>
      <c r="H3226">
        <v>7</v>
      </c>
      <c r="I3226">
        <v>13.975</v>
      </c>
      <c r="J3226">
        <v>2.4500000000000002</v>
      </c>
      <c r="K3226">
        <v>0</v>
      </c>
    </row>
    <row r="3227" spans="1:11" x14ac:dyDescent="0.25">
      <c r="A3227" s="19">
        <v>43021</v>
      </c>
      <c r="B3227">
        <v>8</v>
      </c>
      <c r="C3227">
        <v>2.2850000000000001</v>
      </c>
      <c r="D3227">
        <v>0</v>
      </c>
      <c r="E3227" s="17">
        <v>0</v>
      </c>
      <c r="G3227" s="19">
        <v>43021</v>
      </c>
      <c r="H3227">
        <v>8</v>
      </c>
      <c r="I3227">
        <v>5.9050000000000002</v>
      </c>
      <c r="J3227">
        <v>0.83499999999999996</v>
      </c>
      <c r="K3227">
        <v>0</v>
      </c>
    </row>
    <row r="3228" spans="1:11" x14ac:dyDescent="0.25">
      <c r="A3228" s="19">
        <v>43021</v>
      </c>
      <c r="B3228">
        <v>9</v>
      </c>
      <c r="C3228">
        <v>3.34</v>
      </c>
      <c r="D3228">
        <v>0</v>
      </c>
      <c r="E3228" s="17">
        <v>0</v>
      </c>
      <c r="G3228" s="19">
        <v>43021</v>
      </c>
      <c r="H3228">
        <v>9</v>
      </c>
      <c r="I3228">
        <v>10.164999999999999</v>
      </c>
      <c r="J3228">
        <v>1.7949999999999999</v>
      </c>
      <c r="K3228">
        <v>0</v>
      </c>
    </row>
    <row r="3229" spans="1:11" x14ac:dyDescent="0.25">
      <c r="A3229" s="19">
        <v>43021</v>
      </c>
      <c r="B3229">
        <v>10</v>
      </c>
      <c r="C3229">
        <v>3.51</v>
      </c>
      <c r="D3229">
        <v>0</v>
      </c>
      <c r="E3229" s="17">
        <v>0</v>
      </c>
      <c r="G3229" s="19">
        <v>43021</v>
      </c>
      <c r="H3229">
        <v>10</v>
      </c>
      <c r="I3229">
        <v>13.585000000000001</v>
      </c>
      <c r="J3229">
        <v>4.93</v>
      </c>
      <c r="K3229">
        <v>0</v>
      </c>
    </row>
    <row r="3230" spans="1:11" x14ac:dyDescent="0.25">
      <c r="A3230" s="19">
        <v>43021</v>
      </c>
      <c r="B3230">
        <v>11</v>
      </c>
      <c r="C3230">
        <v>2.3650000000000002</v>
      </c>
      <c r="D3230">
        <v>2.3650000000000002</v>
      </c>
      <c r="E3230" s="17">
        <v>0</v>
      </c>
      <c r="G3230" s="19">
        <v>43021</v>
      </c>
      <c r="H3230">
        <v>11</v>
      </c>
      <c r="I3230">
        <v>11.994999999999999</v>
      </c>
      <c r="J3230">
        <v>7.6449999999999996</v>
      </c>
      <c r="K3230">
        <v>0</v>
      </c>
    </row>
    <row r="3231" spans="1:11" x14ac:dyDescent="0.25">
      <c r="A3231" s="19">
        <v>43021</v>
      </c>
      <c r="B3231">
        <v>12</v>
      </c>
      <c r="C3231">
        <v>0.73</v>
      </c>
      <c r="D3231">
        <v>0.73</v>
      </c>
      <c r="E3231" s="17">
        <v>0</v>
      </c>
      <c r="G3231" s="19">
        <v>43021</v>
      </c>
      <c r="H3231">
        <v>12</v>
      </c>
      <c r="I3231">
        <v>4.16</v>
      </c>
      <c r="J3231">
        <v>3.35</v>
      </c>
      <c r="K3231">
        <v>0</v>
      </c>
    </row>
    <row r="3232" spans="1:11" x14ac:dyDescent="0.25">
      <c r="A3232" s="19">
        <v>43021</v>
      </c>
      <c r="B3232">
        <v>13</v>
      </c>
      <c r="C3232">
        <v>1.085</v>
      </c>
      <c r="D3232">
        <v>1.085</v>
      </c>
      <c r="E3232" s="17">
        <v>0</v>
      </c>
      <c r="G3232" s="19">
        <v>43021</v>
      </c>
      <c r="H3232">
        <v>13</v>
      </c>
      <c r="I3232">
        <v>6.4550000000000001</v>
      </c>
      <c r="J3232">
        <v>3.35</v>
      </c>
      <c r="K3232">
        <v>0</v>
      </c>
    </row>
    <row r="3233" spans="1:11" x14ac:dyDescent="0.25">
      <c r="A3233" s="19">
        <v>43021</v>
      </c>
      <c r="B3233">
        <v>14</v>
      </c>
      <c r="C3233">
        <v>0</v>
      </c>
      <c r="D3233">
        <v>0</v>
      </c>
      <c r="E3233" s="17">
        <v>0</v>
      </c>
      <c r="G3233" s="19">
        <v>43021</v>
      </c>
      <c r="H3233">
        <v>14</v>
      </c>
      <c r="I3233">
        <v>2.5550000000000002</v>
      </c>
      <c r="J3233">
        <v>1.7150000000000001</v>
      </c>
      <c r="K3233">
        <v>0</v>
      </c>
    </row>
    <row r="3234" spans="1:11" x14ac:dyDescent="0.25">
      <c r="A3234" s="19">
        <v>43021</v>
      </c>
      <c r="B3234">
        <v>15</v>
      </c>
      <c r="C3234">
        <v>0</v>
      </c>
      <c r="D3234">
        <v>0</v>
      </c>
      <c r="E3234" s="17">
        <v>0</v>
      </c>
      <c r="G3234" s="19">
        <v>43021</v>
      </c>
      <c r="H3234">
        <v>15</v>
      </c>
      <c r="I3234">
        <v>4.6550000000000002</v>
      </c>
      <c r="J3234">
        <v>4.0599999999999996</v>
      </c>
      <c r="K3234">
        <v>0</v>
      </c>
    </row>
    <row r="3235" spans="1:11" x14ac:dyDescent="0.25">
      <c r="A3235" s="19">
        <v>43021</v>
      </c>
      <c r="B3235">
        <v>16</v>
      </c>
      <c r="C3235">
        <v>5.085</v>
      </c>
      <c r="D3235">
        <v>5.085</v>
      </c>
      <c r="E3235" s="17">
        <v>0</v>
      </c>
      <c r="G3235" s="19">
        <v>43021</v>
      </c>
      <c r="H3235">
        <v>16</v>
      </c>
      <c r="I3235">
        <v>11.65</v>
      </c>
      <c r="J3235">
        <v>9.7650000000000006</v>
      </c>
      <c r="K3235">
        <v>0</v>
      </c>
    </row>
    <row r="3236" spans="1:11" x14ac:dyDescent="0.25">
      <c r="A3236" s="19">
        <v>43021</v>
      </c>
      <c r="B3236">
        <v>17</v>
      </c>
      <c r="C3236">
        <v>1.78</v>
      </c>
      <c r="D3236">
        <v>1.78</v>
      </c>
      <c r="E3236" s="17">
        <v>0</v>
      </c>
      <c r="G3236" s="19">
        <v>43021</v>
      </c>
      <c r="H3236">
        <v>17</v>
      </c>
      <c r="I3236">
        <v>9.89</v>
      </c>
      <c r="J3236">
        <v>7.8150000000000004</v>
      </c>
      <c r="K3236">
        <v>0</v>
      </c>
    </row>
    <row r="3237" spans="1:11" x14ac:dyDescent="0.25">
      <c r="A3237" s="19">
        <v>43021</v>
      </c>
      <c r="B3237">
        <v>18</v>
      </c>
      <c r="C3237">
        <v>0.31</v>
      </c>
      <c r="D3237">
        <v>0.31</v>
      </c>
      <c r="E3237" s="17">
        <v>0</v>
      </c>
      <c r="G3237" s="19">
        <v>43021</v>
      </c>
      <c r="H3237">
        <v>18</v>
      </c>
      <c r="I3237">
        <v>4.2350000000000003</v>
      </c>
      <c r="J3237">
        <v>3.68</v>
      </c>
      <c r="K3237">
        <v>0</v>
      </c>
    </row>
    <row r="3238" spans="1:11" x14ac:dyDescent="0.25">
      <c r="A3238" s="19">
        <v>43021</v>
      </c>
      <c r="B3238">
        <v>19</v>
      </c>
      <c r="C3238">
        <v>0</v>
      </c>
      <c r="D3238">
        <v>0</v>
      </c>
      <c r="E3238" s="17">
        <v>0</v>
      </c>
      <c r="G3238" s="19">
        <v>43021</v>
      </c>
      <c r="H3238">
        <v>19</v>
      </c>
      <c r="I3238">
        <v>7.7249999999999996</v>
      </c>
      <c r="J3238">
        <v>4.55</v>
      </c>
      <c r="K3238">
        <v>0</v>
      </c>
    </row>
    <row r="3239" spans="1:11" x14ac:dyDescent="0.25">
      <c r="A3239" s="19">
        <v>43021</v>
      </c>
      <c r="B3239">
        <v>20</v>
      </c>
      <c r="C3239">
        <v>2.2850000000000001</v>
      </c>
      <c r="D3239">
        <v>2.2850000000000001</v>
      </c>
      <c r="E3239" s="17">
        <v>0</v>
      </c>
      <c r="G3239" s="19">
        <v>43021</v>
      </c>
      <c r="H3239">
        <v>20</v>
      </c>
      <c r="I3239">
        <v>12.41</v>
      </c>
      <c r="J3239">
        <v>7.1749999999999998</v>
      </c>
      <c r="K3239">
        <v>0</v>
      </c>
    </row>
    <row r="3240" spans="1:11" x14ac:dyDescent="0.25">
      <c r="A3240" s="19">
        <v>43021</v>
      </c>
      <c r="B3240">
        <v>21</v>
      </c>
      <c r="C3240">
        <v>0.25</v>
      </c>
      <c r="D3240">
        <v>0</v>
      </c>
      <c r="E3240" s="17">
        <v>0</v>
      </c>
      <c r="G3240" s="19">
        <v>43021</v>
      </c>
      <c r="H3240">
        <v>21</v>
      </c>
      <c r="I3240">
        <v>7.7750000000000004</v>
      </c>
      <c r="J3240">
        <v>2.2650000000000001</v>
      </c>
      <c r="K3240">
        <v>0</v>
      </c>
    </row>
    <row r="3241" spans="1:11" x14ac:dyDescent="0.25">
      <c r="A3241" s="19">
        <v>43021</v>
      </c>
      <c r="B3241">
        <v>22</v>
      </c>
      <c r="C3241">
        <v>0.08</v>
      </c>
      <c r="D3241">
        <v>0</v>
      </c>
      <c r="E3241" s="17">
        <v>0</v>
      </c>
      <c r="G3241" s="19">
        <v>43021</v>
      </c>
      <c r="H3241">
        <v>22</v>
      </c>
      <c r="I3241">
        <v>9.33</v>
      </c>
      <c r="J3241">
        <v>3.08</v>
      </c>
      <c r="K3241">
        <v>0</v>
      </c>
    </row>
    <row r="3242" spans="1:11" x14ac:dyDescent="0.25">
      <c r="A3242" s="19">
        <v>43021</v>
      </c>
      <c r="B3242">
        <v>23</v>
      </c>
      <c r="C3242">
        <v>0.45</v>
      </c>
      <c r="D3242">
        <v>0</v>
      </c>
      <c r="E3242" s="17">
        <v>0</v>
      </c>
      <c r="G3242" s="19">
        <v>43021</v>
      </c>
      <c r="H3242">
        <v>23</v>
      </c>
      <c r="I3242">
        <v>3.7549999999999999</v>
      </c>
      <c r="J3242">
        <v>0.93</v>
      </c>
      <c r="K3242">
        <v>0</v>
      </c>
    </row>
    <row r="3243" spans="1:11" x14ac:dyDescent="0.25">
      <c r="A3243" s="19">
        <v>43022</v>
      </c>
      <c r="B3243">
        <v>0</v>
      </c>
      <c r="C3243">
        <v>3.73</v>
      </c>
      <c r="D3243">
        <v>0</v>
      </c>
      <c r="E3243" s="17">
        <v>0</v>
      </c>
      <c r="G3243" s="19">
        <v>43022</v>
      </c>
      <c r="H3243">
        <v>0</v>
      </c>
      <c r="I3243">
        <v>5.0549999999999997</v>
      </c>
      <c r="J3243">
        <v>0.83499999999999996</v>
      </c>
      <c r="K3243">
        <v>0</v>
      </c>
    </row>
    <row r="3244" spans="1:11" x14ac:dyDescent="0.25">
      <c r="A3244" s="19">
        <v>43022</v>
      </c>
      <c r="B3244">
        <v>1</v>
      </c>
      <c r="C3244">
        <v>4.4749999999999996</v>
      </c>
      <c r="D3244">
        <v>0</v>
      </c>
      <c r="E3244" s="17">
        <v>0</v>
      </c>
      <c r="G3244" s="19">
        <v>43022</v>
      </c>
      <c r="H3244">
        <v>1</v>
      </c>
      <c r="I3244">
        <v>3.395</v>
      </c>
      <c r="J3244">
        <v>0.83499999999999996</v>
      </c>
      <c r="K3244">
        <v>0</v>
      </c>
    </row>
    <row r="3245" spans="1:11" x14ac:dyDescent="0.25">
      <c r="A3245" s="19">
        <v>43022</v>
      </c>
      <c r="B3245">
        <v>2</v>
      </c>
      <c r="C3245">
        <v>2.86</v>
      </c>
      <c r="D3245">
        <v>0</v>
      </c>
      <c r="E3245" s="17">
        <v>0</v>
      </c>
      <c r="G3245" s="19">
        <v>43022</v>
      </c>
      <c r="H3245">
        <v>2</v>
      </c>
      <c r="I3245">
        <v>2.04</v>
      </c>
      <c r="J3245">
        <v>0.71</v>
      </c>
      <c r="K3245">
        <v>0</v>
      </c>
    </row>
    <row r="3246" spans="1:11" x14ac:dyDescent="0.25">
      <c r="A3246" s="19">
        <v>43022</v>
      </c>
      <c r="B3246">
        <v>3</v>
      </c>
      <c r="C3246">
        <v>2.9350000000000001</v>
      </c>
      <c r="D3246">
        <v>0</v>
      </c>
      <c r="E3246" s="17">
        <v>0</v>
      </c>
      <c r="G3246" s="19">
        <v>43022</v>
      </c>
      <c r="H3246">
        <v>3</v>
      </c>
      <c r="I3246">
        <v>7.46</v>
      </c>
      <c r="J3246">
        <v>0.80500000000000005</v>
      </c>
      <c r="K3246">
        <v>0</v>
      </c>
    </row>
    <row r="3247" spans="1:11" x14ac:dyDescent="0.25">
      <c r="A3247" s="19">
        <v>43022</v>
      </c>
      <c r="B3247">
        <v>4</v>
      </c>
      <c r="C3247">
        <v>3.5249999999999999</v>
      </c>
      <c r="D3247">
        <v>0</v>
      </c>
      <c r="E3247" s="17">
        <v>0</v>
      </c>
      <c r="G3247" s="19">
        <v>43022</v>
      </c>
      <c r="H3247">
        <v>4</v>
      </c>
      <c r="I3247">
        <v>7.38</v>
      </c>
      <c r="J3247">
        <v>0.80500000000000005</v>
      </c>
      <c r="K3247">
        <v>0</v>
      </c>
    </row>
    <row r="3248" spans="1:11" x14ac:dyDescent="0.25">
      <c r="A3248" s="19">
        <v>43022</v>
      </c>
      <c r="B3248">
        <v>5</v>
      </c>
      <c r="C3248">
        <v>5.835</v>
      </c>
      <c r="D3248">
        <v>0</v>
      </c>
      <c r="E3248" s="17">
        <v>0</v>
      </c>
      <c r="G3248" s="19">
        <v>43022</v>
      </c>
      <c r="H3248">
        <v>5</v>
      </c>
      <c r="I3248">
        <v>8.59</v>
      </c>
      <c r="J3248">
        <v>2.0299999999999998</v>
      </c>
      <c r="K3248">
        <v>0</v>
      </c>
    </row>
    <row r="3249" spans="1:11" x14ac:dyDescent="0.25">
      <c r="A3249" s="19">
        <v>43022</v>
      </c>
      <c r="B3249">
        <v>6</v>
      </c>
      <c r="C3249">
        <v>4.9249999999999998</v>
      </c>
      <c r="D3249">
        <v>0</v>
      </c>
      <c r="E3249" s="17">
        <v>0</v>
      </c>
      <c r="G3249" s="19">
        <v>43022</v>
      </c>
      <c r="H3249">
        <v>6</v>
      </c>
      <c r="I3249">
        <v>5.34</v>
      </c>
      <c r="J3249">
        <v>0.80500000000000005</v>
      </c>
      <c r="K3249">
        <v>0</v>
      </c>
    </row>
    <row r="3250" spans="1:11" x14ac:dyDescent="0.25">
      <c r="A3250" s="19">
        <v>43022</v>
      </c>
      <c r="B3250">
        <v>7</v>
      </c>
      <c r="C3250">
        <v>3.7850000000000001</v>
      </c>
      <c r="D3250">
        <v>0</v>
      </c>
      <c r="E3250" s="17">
        <v>0</v>
      </c>
      <c r="G3250" s="19">
        <v>43022</v>
      </c>
      <c r="H3250">
        <v>7</v>
      </c>
      <c r="I3250">
        <v>7.6150000000000002</v>
      </c>
      <c r="J3250">
        <v>2.4500000000000002</v>
      </c>
      <c r="K3250">
        <v>0</v>
      </c>
    </row>
    <row r="3251" spans="1:11" x14ac:dyDescent="0.25">
      <c r="A3251" s="19">
        <v>43022</v>
      </c>
      <c r="B3251">
        <v>8</v>
      </c>
      <c r="C3251">
        <v>2.9550000000000001</v>
      </c>
      <c r="D3251">
        <v>0</v>
      </c>
      <c r="E3251" s="17">
        <v>0</v>
      </c>
      <c r="G3251" s="19">
        <v>43022</v>
      </c>
      <c r="H3251">
        <v>8</v>
      </c>
      <c r="I3251">
        <v>7.21</v>
      </c>
      <c r="J3251">
        <v>3.6349999999999998</v>
      </c>
      <c r="K3251">
        <v>0</v>
      </c>
    </row>
    <row r="3252" spans="1:11" x14ac:dyDescent="0.25">
      <c r="A3252" s="19">
        <v>43022</v>
      </c>
      <c r="B3252">
        <v>9</v>
      </c>
      <c r="C3252">
        <v>3.29</v>
      </c>
      <c r="D3252">
        <v>1.54</v>
      </c>
      <c r="E3252" s="17">
        <v>0</v>
      </c>
      <c r="G3252" s="19">
        <v>43022</v>
      </c>
      <c r="H3252">
        <v>9</v>
      </c>
      <c r="I3252">
        <v>10.050000000000001</v>
      </c>
      <c r="J3252">
        <v>5.0049999999999999</v>
      </c>
      <c r="K3252">
        <v>0</v>
      </c>
    </row>
    <row r="3253" spans="1:11" x14ac:dyDescent="0.25">
      <c r="A3253" s="19">
        <v>43022</v>
      </c>
      <c r="B3253">
        <v>10</v>
      </c>
      <c r="C3253">
        <v>1.48</v>
      </c>
      <c r="D3253">
        <v>0</v>
      </c>
      <c r="E3253" s="17">
        <v>0</v>
      </c>
      <c r="G3253" s="19">
        <v>43022</v>
      </c>
      <c r="H3253">
        <v>10</v>
      </c>
      <c r="I3253">
        <v>8.5150000000000006</v>
      </c>
      <c r="J3253">
        <v>3.58</v>
      </c>
      <c r="K3253">
        <v>0</v>
      </c>
    </row>
    <row r="3254" spans="1:11" x14ac:dyDescent="0.25">
      <c r="A3254" s="19">
        <v>43022</v>
      </c>
      <c r="B3254">
        <v>11</v>
      </c>
      <c r="C3254">
        <v>5.66</v>
      </c>
      <c r="D3254">
        <v>5.66</v>
      </c>
      <c r="E3254" s="17">
        <v>0</v>
      </c>
      <c r="G3254" s="19">
        <v>43022</v>
      </c>
      <c r="H3254">
        <v>11</v>
      </c>
      <c r="I3254">
        <v>13.75</v>
      </c>
      <c r="J3254">
        <v>10.4</v>
      </c>
      <c r="K3254">
        <v>0</v>
      </c>
    </row>
    <row r="3255" spans="1:11" x14ac:dyDescent="0.25">
      <c r="A3255" s="19">
        <v>43022</v>
      </c>
      <c r="B3255">
        <v>12</v>
      </c>
      <c r="C3255">
        <v>5.5</v>
      </c>
      <c r="D3255">
        <v>5.5</v>
      </c>
      <c r="E3255" s="17">
        <v>0</v>
      </c>
      <c r="G3255" s="19">
        <v>43022</v>
      </c>
      <c r="H3255">
        <v>12</v>
      </c>
      <c r="I3255">
        <v>18.085000000000001</v>
      </c>
      <c r="J3255">
        <v>12.75</v>
      </c>
      <c r="K3255">
        <v>0</v>
      </c>
    </row>
    <row r="3256" spans="1:11" x14ac:dyDescent="0.25">
      <c r="A3256" s="19">
        <v>43022</v>
      </c>
      <c r="B3256">
        <v>13</v>
      </c>
      <c r="C3256">
        <v>1.8</v>
      </c>
      <c r="D3256">
        <v>1.8</v>
      </c>
      <c r="E3256" s="17">
        <v>0</v>
      </c>
      <c r="G3256" s="19">
        <v>43022</v>
      </c>
      <c r="H3256">
        <v>13</v>
      </c>
      <c r="I3256">
        <v>7.77</v>
      </c>
      <c r="J3256">
        <v>4.0949999999999998</v>
      </c>
      <c r="K3256">
        <v>0</v>
      </c>
    </row>
    <row r="3257" spans="1:11" x14ac:dyDescent="0.25">
      <c r="A3257" s="19">
        <v>43022</v>
      </c>
      <c r="B3257">
        <v>14</v>
      </c>
      <c r="C3257">
        <v>5.5350000000000001</v>
      </c>
      <c r="D3257">
        <v>5.5350000000000001</v>
      </c>
      <c r="E3257" s="17">
        <v>0</v>
      </c>
      <c r="G3257" s="19">
        <v>43022</v>
      </c>
      <c r="H3257">
        <v>14</v>
      </c>
      <c r="I3257">
        <v>12.63</v>
      </c>
      <c r="J3257">
        <v>6.54</v>
      </c>
      <c r="K3257">
        <v>0</v>
      </c>
    </row>
    <row r="3258" spans="1:11" x14ac:dyDescent="0.25">
      <c r="A3258" s="19">
        <v>43022</v>
      </c>
      <c r="B3258">
        <v>15</v>
      </c>
      <c r="C3258">
        <v>6.14</v>
      </c>
      <c r="D3258">
        <v>6.14</v>
      </c>
      <c r="E3258" s="17">
        <v>0</v>
      </c>
      <c r="G3258" s="19">
        <v>43022</v>
      </c>
      <c r="H3258">
        <v>15</v>
      </c>
      <c r="I3258">
        <v>9.65</v>
      </c>
      <c r="J3258">
        <v>8.25</v>
      </c>
      <c r="K3258">
        <v>0</v>
      </c>
    </row>
    <row r="3259" spans="1:11" x14ac:dyDescent="0.25">
      <c r="A3259" s="19">
        <v>43022</v>
      </c>
      <c r="B3259">
        <v>16</v>
      </c>
      <c r="C3259">
        <v>3.75</v>
      </c>
      <c r="D3259">
        <v>3.75</v>
      </c>
      <c r="E3259" s="17">
        <v>0</v>
      </c>
      <c r="G3259" s="19">
        <v>43022</v>
      </c>
      <c r="H3259">
        <v>16</v>
      </c>
      <c r="I3259">
        <v>4.085</v>
      </c>
      <c r="J3259">
        <v>3.4350000000000001</v>
      </c>
      <c r="K3259">
        <v>0</v>
      </c>
    </row>
    <row r="3260" spans="1:11" x14ac:dyDescent="0.25">
      <c r="A3260" s="19">
        <v>43022</v>
      </c>
      <c r="B3260">
        <v>17</v>
      </c>
      <c r="C3260">
        <v>1.75</v>
      </c>
      <c r="D3260">
        <v>1.75</v>
      </c>
      <c r="E3260" s="17">
        <v>0</v>
      </c>
      <c r="G3260" s="19">
        <v>43022</v>
      </c>
      <c r="H3260">
        <v>17</v>
      </c>
      <c r="I3260">
        <v>4.6100000000000003</v>
      </c>
      <c r="J3260">
        <v>4.1849999999999996</v>
      </c>
      <c r="K3260">
        <v>0</v>
      </c>
    </row>
    <row r="3261" spans="1:11" x14ac:dyDescent="0.25">
      <c r="A3261" s="19">
        <v>43022</v>
      </c>
      <c r="B3261">
        <v>18</v>
      </c>
      <c r="C3261">
        <v>0.73499999999999999</v>
      </c>
      <c r="D3261">
        <v>0.73499999999999999</v>
      </c>
      <c r="E3261" s="17">
        <v>0</v>
      </c>
      <c r="G3261" s="19">
        <v>43022</v>
      </c>
      <c r="H3261">
        <v>18</v>
      </c>
      <c r="I3261">
        <v>3.53</v>
      </c>
      <c r="J3261">
        <v>3.105</v>
      </c>
      <c r="K3261">
        <v>0</v>
      </c>
    </row>
    <row r="3262" spans="1:11" x14ac:dyDescent="0.25">
      <c r="A3262" s="19">
        <v>43022</v>
      </c>
      <c r="B3262">
        <v>19</v>
      </c>
      <c r="C3262">
        <v>3.75</v>
      </c>
      <c r="D3262">
        <v>3.75</v>
      </c>
      <c r="E3262" s="17">
        <v>0</v>
      </c>
      <c r="G3262" s="19">
        <v>43022</v>
      </c>
      <c r="H3262">
        <v>19</v>
      </c>
      <c r="I3262">
        <v>7.93</v>
      </c>
      <c r="J3262">
        <v>5.2350000000000003</v>
      </c>
      <c r="K3262">
        <v>0</v>
      </c>
    </row>
    <row r="3263" spans="1:11" x14ac:dyDescent="0.25">
      <c r="A3263" s="19">
        <v>43022</v>
      </c>
      <c r="B3263">
        <v>20</v>
      </c>
      <c r="C3263">
        <v>3.75</v>
      </c>
      <c r="D3263">
        <v>3.75</v>
      </c>
      <c r="E3263" s="17">
        <v>0</v>
      </c>
      <c r="G3263" s="19">
        <v>43022</v>
      </c>
      <c r="H3263">
        <v>20</v>
      </c>
      <c r="I3263">
        <v>10.734999999999999</v>
      </c>
      <c r="J3263">
        <v>8.4700000000000006</v>
      </c>
      <c r="K3263">
        <v>0</v>
      </c>
    </row>
    <row r="3264" spans="1:11" x14ac:dyDescent="0.25">
      <c r="A3264" s="19">
        <v>43022</v>
      </c>
      <c r="B3264">
        <v>21</v>
      </c>
      <c r="C3264">
        <v>4.4550000000000001</v>
      </c>
      <c r="D3264">
        <v>4.4550000000000001</v>
      </c>
      <c r="E3264" s="17">
        <v>0</v>
      </c>
      <c r="G3264" s="19">
        <v>43022</v>
      </c>
      <c r="H3264">
        <v>21</v>
      </c>
      <c r="I3264">
        <v>7.05</v>
      </c>
      <c r="J3264">
        <v>4.55</v>
      </c>
      <c r="K3264">
        <v>0</v>
      </c>
    </row>
    <row r="3265" spans="1:11" x14ac:dyDescent="0.25">
      <c r="A3265" s="19">
        <v>43022</v>
      </c>
      <c r="B3265">
        <v>22</v>
      </c>
      <c r="C3265">
        <v>2.7749999999999999</v>
      </c>
      <c r="D3265">
        <v>2.7749999999999999</v>
      </c>
      <c r="E3265" s="17">
        <v>0</v>
      </c>
      <c r="G3265" s="19">
        <v>43022</v>
      </c>
      <c r="H3265">
        <v>22</v>
      </c>
      <c r="I3265">
        <v>6.5250000000000004</v>
      </c>
      <c r="J3265">
        <v>3.835</v>
      </c>
      <c r="K3265">
        <v>0</v>
      </c>
    </row>
    <row r="3266" spans="1:11" x14ac:dyDescent="0.25">
      <c r="A3266" s="19">
        <v>43022</v>
      </c>
      <c r="B3266">
        <v>23</v>
      </c>
      <c r="C3266">
        <v>0.8</v>
      </c>
      <c r="D3266">
        <v>0.8</v>
      </c>
      <c r="E3266" s="17">
        <v>0</v>
      </c>
      <c r="G3266" s="19">
        <v>43022</v>
      </c>
      <c r="H3266">
        <v>23</v>
      </c>
      <c r="I3266">
        <v>2.625</v>
      </c>
      <c r="J3266">
        <v>1.875</v>
      </c>
      <c r="K3266">
        <v>0</v>
      </c>
    </row>
    <row r="3267" spans="1:11" x14ac:dyDescent="0.25">
      <c r="A3267" s="19">
        <v>43023</v>
      </c>
      <c r="B3267">
        <v>0</v>
      </c>
      <c r="C3267">
        <v>5.31</v>
      </c>
      <c r="D3267">
        <v>0</v>
      </c>
      <c r="E3267" s="17">
        <v>0</v>
      </c>
      <c r="G3267" s="19">
        <v>43023</v>
      </c>
      <c r="H3267">
        <v>0</v>
      </c>
      <c r="I3267">
        <v>3.35</v>
      </c>
      <c r="J3267">
        <v>1.3049999999999999</v>
      </c>
      <c r="K3267">
        <v>0</v>
      </c>
    </row>
    <row r="3268" spans="1:11" x14ac:dyDescent="0.25">
      <c r="A3268" s="19">
        <v>43023</v>
      </c>
      <c r="B3268">
        <v>1</v>
      </c>
      <c r="C3268">
        <v>7.335</v>
      </c>
      <c r="D3268">
        <v>0</v>
      </c>
      <c r="E3268" s="17">
        <v>0</v>
      </c>
      <c r="G3268" s="19">
        <v>43023</v>
      </c>
      <c r="H3268">
        <v>1</v>
      </c>
      <c r="I3268">
        <v>3.03</v>
      </c>
      <c r="J3268">
        <v>0.96</v>
      </c>
      <c r="K3268">
        <v>0</v>
      </c>
    </row>
    <row r="3269" spans="1:11" x14ac:dyDescent="0.25">
      <c r="A3269" s="19">
        <v>43023</v>
      </c>
      <c r="B3269">
        <v>2</v>
      </c>
      <c r="C3269">
        <v>7.5</v>
      </c>
      <c r="D3269">
        <v>0</v>
      </c>
      <c r="E3269" s="17">
        <v>0</v>
      </c>
      <c r="G3269" s="19">
        <v>43023</v>
      </c>
      <c r="H3269">
        <v>2</v>
      </c>
      <c r="I3269">
        <v>3</v>
      </c>
      <c r="J3269">
        <v>0.83499999999999996</v>
      </c>
      <c r="K3269">
        <v>0</v>
      </c>
    </row>
    <row r="3270" spans="1:11" x14ac:dyDescent="0.25">
      <c r="A3270" s="19">
        <v>43023</v>
      </c>
      <c r="B3270">
        <v>3</v>
      </c>
      <c r="C3270">
        <v>7.5</v>
      </c>
      <c r="D3270">
        <v>0</v>
      </c>
      <c r="E3270" s="17">
        <v>0</v>
      </c>
      <c r="G3270" s="19">
        <v>43023</v>
      </c>
      <c r="H3270">
        <v>3</v>
      </c>
      <c r="I3270">
        <v>10.805</v>
      </c>
      <c r="J3270">
        <v>2.0299999999999998</v>
      </c>
      <c r="K3270">
        <v>0</v>
      </c>
    </row>
    <row r="3271" spans="1:11" x14ac:dyDescent="0.25">
      <c r="A3271" s="19">
        <v>43023</v>
      </c>
      <c r="B3271">
        <v>4</v>
      </c>
      <c r="C3271">
        <v>7.5</v>
      </c>
      <c r="D3271">
        <v>0</v>
      </c>
      <c r="E3271" s="17">
        <v>0</v>
      </c>
      <c r="G3271" s="19">
        <v>43023</v>
      </c>
      <c r="H3271">
        <v>4</v>
      </c>
      <c r="I3271">
        <v>11.29</v>
      </c>
      <c r="J3271">
        <v>2.0299999999999998</v>
      </c>
      <c r="K3271">
        <v>0</v>
      </c>
    </row>
    <row r="3272" spans="1:11" x14ac:dyDescent="0.25">
      <c r="A3272" s="19">
        <v>43023</v>
      </c>
      <c r="B3272">
        <v>5</v>
      </c>
      <c r="C3272">
        <v>7.27</v>
      </c>
      <c r="D3272">
        <v>0</v>
      </c>
      <c r="E3272" s="17">
        <v>0</v>
      </c>
      <c r="G3272" s="19">
        <v>43023</v>
      </c>
      <c r="H3272">
        <v>5</v>
      </c>
      <c r="I3272">
        <v>11.505000000000001</v>
      </c>
      <c r="J3272">
        <v>2.0299999999999998</v>
      </c>
      <c r="K3272">
        <v>0</v>
      </c>
    </row>
    <row r="3273" spans="1:11" x14ac:dyDescent="0.25">
      <c r="A3273" s="19">
        <v>43023</v>
      </c>
      <c r="B3273">
        <v>6</v>
      </c>
      <c r="C3273">
        <v>7.5</v>
      </c>
      <c r="D3273">
        <v>0</v>
      </c>
      <c r="E3273" s="17">
        <v>0</v>
      </c>
      <c r="G3273" s="19">
        <v>43023</v>
      </c>
      <c r="H3273">
        <v>6</v>
      </c>
      <c r="I3273">
        <v>11.21</v>
      </c>
      <c r="J3273">
        <v>4.6399999999999997</v>
      </c>
      <c r="K3273">
        <v>0</v>
      </c>
    </row>
    <row r="3274" spans="1:11" x14ac:dyDescent="0.25">
      <c r="A3274" s="19">
        <v>43023</v>
      </c>
      <c r="B3274">
        <v>7</v>
      </c>
      <c r="C3274">
        <v>7.5</v>
      </c>
      <c r="D3274">
        <v>0</v>
      </c>
      <c r="E3274" s="17">
        <v>0</v>
      </c>
      <c r="G3274" s="19">
        <v>43023</v>
      </c>
      <c r="H3274">
        <v>7</v>
      </c>
      <c r="I3274">
        <v>14.225</v>
      </c>
      <c r="J3274">
        <v>2.4500000000000002</v>
      </c>
      <c r="K3274">
        <v>0</v>
      </c>
    </row>
    <row r="3275" spans="1:11" x14ac:dyDescent="0.25">
      <c r="A3275" s="19">
        <v>43023</v>
      </c>
      <c r="B3275">
        <v>8</v>
      </c>
      <c r="C3275">
        <v>3.14</v>
      </c>
      <c r="D3275">
        <v>0</v>
      </c>
      <c r="E3275" s="17">
        <v>0</v>
      </c>
      <c r="G3275" s="19">
        <v>43023</v>
      </c>
      <c r="H3275">
        <v>8</v>
      </c>
      <c r="I3275">
        <v>1.9350000000000001</v>
      </c>
      <c r="J3275">
        <v>0.53</v>
      </c>
      <c r="K3275">
        <v>0</v>
      </c>
    </row>
    <row r="3276" spans="1:11" x14ac:dyDescent="0.25">
      <c r="A3276" s="19">
        <v>43023</v>
      </c>
      <c r="B3276">
        <v>9</v>
      </c>
      <c r="C3276">
        <v>6.2149999999999999</v>
      </c>
      <c r="D3276">
        <v>0</v>
      </c>
      <c r="E3276" s="17">
        <v>0</v>
      </c>
      <c r="G3276" s="19">
        <v>43023</v>
      </c>
      <c r="H3276">
        <v>9</v>
      </c>
      <c r="I3276">
        <v>5.625</v>
      </c>
      <c r="J3276">
        <v>1.7949999999999999</v>
      </c>
      <c r="K3276">
        <v>0</v>
      </c>
    </row>
    <row r="3277" spans="1:11" x14ac:dyDescent="0.25">
      <c r="A3277" s="19">
        <v>43023</v>
      </c>
      <c r="B3277">
        <v>10</v>
      </c>
      <c r="C3277">
        <v>4.835</v>
      </c>
      <c r="D3277">
        <v>0</v>
      </c>
      <c r="E3277" s="17">
        <v>0</v>
      </c>
      <c r="G3277" s="19">
        <v>43023</v>
      </c>
      <c r="H3277">
        <v>10</v>
      </c>
      <c r="I3277">
        <v>6.6449999999999996</v>
      </c>
      <c r="J3277">
        <v>2.92</v>
      </c>
      <c r="K3277">
        <v>0</v>
      </c>
    </row>
    <row r="3278" spans="1:11" x14ac:dyDescent="0.25">
      <c r="A3278" s="19">
        <v>43023</v>
      </c>
      <c r="B3278">
        <v>11</v>
      </c>
      <c r="C3278">
        <v>0.31</v>
      </c>
      <c r="D3278">
        <v>0</v>
      </c>
      <c r="E3278" s="17">
        <v>0</v>
      </c>
      <c r="G3278" s="19">
        <v>43023</v>
      </c>
      <c r="H3278">
        <v>11</v>
      </c>
      <c r="I3278">
        <v>4.5549999999999997</v>
      </c>
      <c r="J3278">
        <v>1.65</v>
      </c>
      <c r="K3278">
        <v>0</v>
      </c>
    </row>
    <row r="3279" spans="1:11" x14ac:dyDescent="0.25">
      <c r="A3279" s="19">
        <v>43023</v>
      </c>
      <c r="B3279">
        <v>12</v>
      </c>
      <c r="C3279">
        <v>0</v>
      </c>
      <c r="D3279">
        <v>0</v>
      </c>
      <c r="E3279" s="17">
        <v>0</v>
      </c>
      <c r="G3279" s="19">
        <v>43023</v>
      </c>
      <c r="H3279">
        <v>12</v>
      </c>
      <c r="I3279">
        <v>1.395</v>
      </c>
      <c r="J3279">
        <v>0.59499999999999997</v>
      </c>
      <c r="K3279">
        <v>0</v>
      </c>
    </row>
    <row r="3280" spans="1:11" x14ac:dyDescent="0.25">
      <c r="A3280" s="19">
        <v>43023</v>
      </c>
      <c r="B3280">
        <v>13</v>
      </c>
      <c r="C3280">
        <v>5.29</v>
      </c>
      <c r="D3280">
        <v>0</v>
      </c>
      <c r="E3280" s="17">
        <v>0</v>
      </c>
      <c r="G3280" s="19">
        <v>43023</v>
      </c>
      <c r="H3280">
        <v>13</v>
      </c>
      <c r="I3280">
        <v>5.8650000000000002</v>
      </c>
      <c r="J3280">
        <v>2.5150000000000001</v>
      </c>
      <c r="K3280">
        <v>0</v>
      </c>
    </row>
    <row r="3281" spans="1:11" x14ac:dyDescent="0.25">
      <c r="A3281" s="19">
        <v>43023</v>
      </c>
      <c r="B3281">
        <v>14</v>
      </c>
      <c r="C3281">
        <v>0</v>
      </c>
      <c r="D3281">
        <v>0</v>
      </c>
      <c r="E3281" s="17">
        <v>0</v>
      </c>
      <c r="G3281" s="19">
        <v>43023</v>
      </c>
      <c r="H3281">
        <v>14</v>
      </c>
      <c r="I3281">
        <v>4.4999999999999998E-2</v>
      </c>
      <c r="J3281">
        <v>0</v>
      </c>
      <c r="K3281">
        <v>0</v>
      </c>
    </row>
    <row r="3282" spans="1:11" x14ac:dyDescent="0.25">
      <c r="A3282" s="19">
        <v>43023</v>
      </c>
      <c r="B3282">
        <v>15</v>
      </c>
      <c r="C3282">
        <v>0</v>
      </c>
      <c r="D3282">
        <v>0</v>
      </c>
      <c r="E3282" s="17">
        <v>0</v>
      </c>
      <c r="G3282" s="19">
        <v>43023</v>
      </c>
      <c r="H3282">
        <v>15</v>
      </c>
      <c r="I3282">
        <v>0.44500000000000001</v>
      </c>
      <c r="J3282">
        <v>0.28999999999999998</v>
      </c>
      <c r="K3282">
        <v>0</v>
      </c>
    </row>
    <row r="3283" spans="1:11" x14ac:dyDescent="0.25">
      <c r="A3283" s="19">
        <v>43023</v>
      </c>
      <c r="B3283">
        <v>16</v>
      </c>
      <c r="C3283">
        <v>0.22500000000000001</v>
      </c>
      <c r="D3283">
        <v>0</v>
      </c>
      <c r="E3283" s="17">
        <v>0</v>
      </c>
      <c r="G3283" s="19">
        <v>43023</v>
      </c>
      <c r="H3283">
        <v>16</v>
      </c>
      <c r="I3283">
        <v>1.1599999999999999</v>
      </c>
      <c r="J3283">
        <v>0.87</v>
      </c>
      <c r="K3283">
        <v>0</v>
      </c>
    </row>
    <row r="3284" spans="1:11" x14ac:dyDescent="0.25">
      <c r="A3284" s="19">
        <v>43023</v>
      </c>
      <c r="B3284">
        <v>17</v>
      </c>
      <c r="C3284">
        <v>3.3</v>
      </c>
      <c r="D3284">
        <v>0</v>
      </c>
      <c r="E3284" s="17">
        <v>0</v>
      </c>
      <c r="G3284" s="19">
        <v>43023</v>
      </c>
      <c r="H3284">
        <v>17</v>
      </c>
      <c r="I3284">
        <v>4.1150000000000002</v>
      </c>
      <c r="J3284">
        <v>2.36</v>
      </c>
      <c r="K3284">
        <v>0</v>
      </c>
    </row>
    <row r="3285" spans="1:11" x14ac:dyDescent="0.25">
      <c r="A3285" s="19">
        <v>43023</v>
      </c>
      <c r="B3285">
        <v>18</v>
      </c>
      <c r="C3285">
        <v>2.75</v>
      </c>
      <c r="D3285">
        <v>2.75</v>
      </c>
      <c r="E3285" s="17">
        <v>0</v>
      </c>
      <c r="G3285" s="19">
        <v>43023</v>
      </c>
      <c r="H3285">
        <v>18</v>
      </c>
      <c r="I3285">
        <v>7.02</v>
      </c>
      <c r="J3285">
        <v>5.3250000000000002</v>
      </c>
      <c r="K3285">
        <v>0</v>
      </c>
    </row>
    <row r="3286" spans="1:11" x14ac:dyDescent="0.25">
      <c r="A3286" s="19">
        <v>43023</v>
      </c>
      <c r="B3286">
        <v>19</v>
      </c>
      <c r="C3286">
        <v>5.8849999999999998</v>
      </c>
      <c r="D3286">
        <v>5.1449999999999996</v>
      </c>
      <c r="E3286" s="17">
        <v>0</v>
      </c>
      <c r="G3286" s="19">
        <v>43023</v>
      </c>
      <c r="H3286">
        <v>19</v>
      </c>
      <c r="I3286">
        <v>13.845000000000001</v>
      </c>
      <c r="J3286">
        <v>9.2899999999999991</v>
      </c>
      <c r="K3286">
        <v>0</v>
      </c>
    </row>
    <row r="3287" spans="1:11" x14ac:dyDescent="0.25">
      <c r="A3287" s="19">
        <v>43023</v>
      </c>
      <c r="B3287">
        <v>20</v>
      </c>
      <c r="C3287">
        <v>7.95</v>
      </c>
      <c r="D3287">
        <v>7.95</v>
      </c>
      <c r="E3287" s="17">
        <v>0</v>
      </c>
      <c r="G3287" s="19">
        <v>43023</v>
      </c>
      <c r="H3287">
        <v>20</v>
      </c>
      <c r="I3287">
        <v>9.11</v>
      </c>
      <c r="J3287">
        <v>5.7</v>
      </c>
      <c r="K3287">
        <v>0</v>
      </c>
    </row>
    <row r="3288" spans="1:11" x14ac:dyDescent="0.25">
      <c r="A3288" s="19">
        <v>43023</v>
      </c>
      <c r="B3288">
        <v>21</v>
      </c>
      <c r="C3288">
        <v>8.0050000000000008</v>
      </c>
      <c r="D3288">
        <v>8.0050000000000008</v>
      </c>
      <c r="E3288" s="17">
        <v>0</v>
      </c>
      <c r="G3288" s="19">
        <v>43023</v>
      </c>
      <c r="H3288">
        <v>21</v>
      </c>
      <c r="I3288">
        <v>16.535</v>
      </c>
      <c r="J3288">
        <v>9.36</v>
      </c>
      <c r="K3288">
        <v>0</v>
      </c>
    </row>
    <row r="3289" spans="1:11" x14ac:dyDescent="0.25">
      <c r="A3289" s="19">
        <v>43023</v>
      </c>
      <c r="B3289">
        <v>22</v>
      </c>
      <c r="C3289">
        <v>5.3250000000000002</v>
      </c>
      <c r="D3289">
        <v>5.3250000000000002</v>
      </c>
      <c r="E3289" s="17">
        <v>0</v>
      </c>
      <c r="G3289" s="19">
        <v>43023</v>
      </c>
      <c r="H3289">
        <v>22</v>
      </c>
      <c r="I3289">
        <v>12.055</v>
      </c>
      <c r="J3289">
        <v>6.4249999999999998</v>
      </c>
      <c r="K3289">
        <v>0</v>
      </c>
    </row>
    <row r="3290" spans="1:11" x14ac:dyDescent="0.25">
      <c r="A3290" s="19">
        <v>43023</v>
      </c>
      <c r="B3290">
        <v>23</v>
      </c>
      <c r="C3290">
        <v>5.2850000000000001</v>
      </c>
      <c r="D3290">
        <v>0</v>
      </c>
      <c r="E3290" s="17">
        <v>0</v>
      </c>
      <c r="G3290" s="19">
        <v>43023</v>
      </c>
      <c r="H3290">
        <v>23</v>
      </c>
      <c r="I3290">
        <v>3.1349999999999998</v>
      </c>
      <c r="J3290">
        <v>1.3049999999999999</v>
      </c>
      <c r="K3290">
        <v>0</v>
      </c>
    </row>
    <row r="3291" spans="1:11" x14ac:dyDescent="0.25">
      <c r="A3291" s="19">
        <v>43024</v>
      </c>
      <c r="B3291">
        <v>0</v>
      </c>
      <c r="C3291">
        <v>5.35</v>
      </c>
      <c r="D3291">
        <v>0</v>
      </c>
      <c r="E3291" s="17">
        <v>0</v>
      </c>
      <c r="G3291" s="19">
        <v>43024</v>
      </c>
      <c r="H3291">
        <v>0</v>
      </c>
      <c r="I3291">
        <v>3.68</v>
      </c>
      <c r="J3291">
        <v>0.96</v>
      </c>
      <c r="K3291">
        <v>0</v>
      </c>
    </row>
    <row r="3292" spans="1:11" x14ac:dyDescent="0.25">
      <c r="A3292" s="19">
        <v>43024</v>
      </c>
      <c r="B3292">
        <v>1</v>
      </c>
      <c r="C3292">
        <v>4.75</v>
      </c>
      <c r="D3292">
        <v>0</v>
      </c>
      <c r="E3292" s="17">
        <v>0</v>
      </c>
      <c r="G3292" s="19">
        <v>43024</v>
      </c>
      <c r="H3292">
        <v>1</v>
      </c>
      <c r="I3292">
        <v>4.0049999999999999</v>
      </c>
      <c r="J3292">
        <v>0.83499999999999996</v>
      </c>
      <c r="K3292">
        <v>0</v>
      </c>
    </row>
    <row r="3293" spans="1:11" x14ac:dyDescent="0.25">
      <c r="A3293" s="19">
        <v>43024</v>
      </c>
      <c r="B3293">
        <v>2</v>
      </c>
      <c r="C3293">
        <v>5.1100000000000003</v>
      </c>
      <c r="D3293">
        <v>0</v>
      </c>
      <c r="E3293" s="17">
        <v>0</v>
      </c>
      <c r="G3293" s="19">
        <v>43024</v>
      </c>
      <c r="H3293">
        <v>2</v>
      </c>
      <c r="I3293">
        <v>2.415</v>
      </c>
      <c r="J3293">
        <v>0.71</v>
      </c>
      <c r="K3293">
        <v>0</v>
      </c>
    </row>
    <row r="3294" spans="1:11" x14ac:dyDescent="0.25">
      <c r="A3294" s="19">
        <v>43024</v>
      </c>
      <c r="B3294">
        <v>3</v>
      </c>
      <c r="C3294">
        <v>3.105</v>
      </c>
      <c r="D3294">
        <v>0</v>
      </c>
      <c r="E3294" s="17">
        <v>0</v>
      </c>
      <c r="G3294" s="19">
        <v>43024</v>
      </c>
      <c r="H3294">
        <v>3</v>
      </c>
      <c r="I3294">
        <v>5.17</v>
      </c>
      <c r="J3294">
        <v>0.93500000000000005</v>
      </c>
      <c r="K3294">
        <v>0</v>
      </c>
    </row>
    <row r="3295" spans="1:11" x14ac:dyDescent="0.25">
      <c r="A3295" s="19">
        <v>43024</v>
      </c>
      <c r="B3295">
        <v>4</v>
      </c>
      <c r="C3295">
        <v>0</v>
      </c>
      <c r="D3295">
        <v>0</v>
      </c>
      <c r="E3295" s="17">
        <v>0</v>
      </c>
      <c r="G3295" s="19">
        <v>43024</v>
      </c>
      <c r="H3295">
        <v>4</v>
      </c>
      <c r="I3295">
        <v>4.2050000000000001</v>
      </c>
      <c r="J3295">
        <v>2.04</v>
      </c>
      <c r="K3295">
        <v>0</v>
      </c>
    </row>
    <row r="3296" spans="1:11" x14ac:dyDescent="0.25">
      <c r="A3296" s="19">
        <v>43024</v>
      </c>
      <c r="B3296">
        <v>5</v>
      </c>
      <c r="C3296">
        <v>0</v>
      </c>
      <c r="D3296">
        <v>0</v>
      </c>
      <c r="E3296" s="17">
        <v>0</v>
      </c>
      <c r="G3296" s="19">
        <v>43024</v>
      </c>
      <c r="H3296">
        <v>5</v>
      </c>
      <c r="I3296">
        <v>6.89</v>
      </c>
      <c r="J3296">
        <v>3.9049999999999998</v>
      </c>
      <c r="K3296">
        <v>0</v>
      </c>
    </row>
    <row r="3297" spans="1:11" x14ac:dyDescent="0.25">
      <c r="A3297" s="19">
        <v>43024</v>
      </c>
      <c r="B3297">
        <v>6</v>
      </c>
      <c r="C3297">
        <v>0.13</v>
      </c>
      <c r="D3297">
        <v>0</v>
      </c>
      <c r="E3297" s="17">
        <v>0</v>
      </c>
      <c r="G3297" s="19">
        <v>43024</v>
      </c>
      <c r="H3297">
        <v>6</v>
      </c>
      <c r="I3297">
        <v>6.4450000000000003</v>
      </c>
      <c r="J3297">
        <v>2.48</v>
      </c>
      <c r="K3297">
        <v>0</v>
      </c>
    </row>
    <row r="3298" spans="1:11" x14ac:dyDescent="0.25">
      <c r="A3298" s="19">
        <v>43024</v>
      </c>
      <c r="B3298">
        <v>7</v>
      </c>
      <c r="C3298">
        <v>3.51</v>
      </c>
      <c r="D3298">
        <v>0</v>
      </c>
      <c r="E3298" s="17">
        <v>0</v>
      </c>
      <c r="G3298" s="19">
        <v>43024</v>
      </c>
      <c r="H3298">
        <v>7</v>
      </c>
      <c r="I3298">
        <v>14.855</v>
      </c>
      <c r="J3298">
        <v>5.9850000000000003</v>
      </c>
      <c r="K3298">
        <v>0</v>
      </c>
    </row>
    <row r="3299" spans="1:11" x14ac:dyDescent="0.25">
      <c r="A3299" s="19">
        <v>43024</v>
      </c>
      <c r="B3299">
        <v>8</v>
      </c>
      <c r="C3299">
        <v>0.37</v>
      </c>
      <c r="D3299">
        <v>0.37</v>
      </c>
      <c r="E3299" s="17">
        <v>0</v>
      </c>
      <c r="G3299" s="19">
        <v>43024</v>
      </c>
      <c r="H3299">
        <v>8</v>
      </c>
      <c r="I3299">
        <v>8.7899999999999991</v>
      </c>
      <c r="J3299">
        <v>3.58</v>
      </c>
      <c r="K3299">
        <v>0</v>
      </c>
    </row>
    <row r="3300" spans="1:11" x14ac:dyDescent="0.25">
      <c r="A3300" s="19">
        <v>43024</v>
      </c>
      <c r="B3300">
        <v>9</v>
      </c>
      <c r="C3300">
        <v>2.5649999999999999</v>
      </c>
      <c r="D3300">
        <v>1.75</v>
      </c>
      <c r="E3300" s="17">
        <v>0</v>
      </c>
      <c r="G3300" s="19">
        <v>43024</v>
      </c>
      <c r="H3300">
        <v>9</v>
      </c>
      <c r="I3300">
        <v>12.244999999999999</v>
      </c>
      <c r="J3300">
        <v>8.6649999999999991</v>
      </c>
      <c r="K3300">
        <v>0</v>
      </c>
    </row>
    <row r="3301" spans="1:11" x14ac:dyDescent="0.25">
      <c r="A3301" s="19">
        <v>43024</v>
      </c>
      <c r="B3301">
        <v>10</v>
      </c>
      <c r="C3301">
        <v>3.5</v>
      </c>
      <c r="D3301">
        <v>3.5</v>
      </c>
      <c r="E3301" s="17">
        <v>0</v>
      </c>
      <c r="G3301" s="19">
        <v>43024</v>
      </c>
      <c r="H3301">
        <v>10</v>
      </c>
      <c r="I3301">
        <v>18.285</v>
      </c>
      <c r="J3301">
        <v>12.815</v>
      </c>
      <c r="K3301">
        <v>0</v>
      </c>
    </row>
    <row r="3302" spans="1:11" x14ac:dyDescent="0.25">
      <c r="A3302" s="19">
        <v>43024</v>
      </c>
      <c r="B3302">
        <v>11</v>
      </c>
      <c r="C3302">
        <v>1.8149999999999999</v>
      </c>
      <c r="D3302">
        <v>1.2450000000000001</v>
      </c>
      <c r="E3302" s="17">
        <v>0</v>
      </c>
      <c r="G3302" s="19">
        <v>43024</v>
      </c>
      <c r="H3302">
        <v>11</v>
      </c>
      <c r="I3302">
        <v>8.6999999999999993</v>
      </c>
      <c r="J3302">
        <v>5.35</v>
      </c>
      <c r="K3302">
        <v>0</v>
      </c>
    </row>
    <row r="3303" spans="1:11" x14ac:dyDescent="0.25">
      <c r="A3303" s="19">
        <v>43024</v>
      </c>
      <c r="B3303">
        <v>12</v>
      </c>
      <c r="C3303">
        <v>5.2850000000000001</v>
      </c>
      <c r="D3303">
        <v>5.2850000000000001</v>
      </c>
      <c r="E3303" s="17">
        <v>0</v>
      </c>
      <c r="G3303" s="19">
        <v>43024</v>
      </c>
      <c r="H3303">
        <v>12</v>
      </c>
      <c r="I3303">
        <v>13.585000000000001</v>
      </c>
      <c r="J3303">
        <v>8.64</v>
      </c>
      <c r="K3303">
        <v>0</v>
      </c>
    </row>
    <row r="3304" spans="1:11" x14ac:dyDescent="0.25">
      <c r="A3304" s="19">
        <v>43024</v>
      </c>
      <c r="B3304">
        <v>13</v>
      </c>
      <c r="C3304">
        <v>6.08</v>
      </c>
      <c r="D3304">
        <v>0</v>
      </c>
      <c r="E3304" s="17">
        <v>0</v>
      </c>
      <c r="G3304" s="19">
        <v>43024</v>
      </c>
      <c r="H3304">
        <v>13</v>
      </c>
      <c r="I3304">
        <v>4.835</v>
      </c>
      <c r="J3304">
        <v>2.08</v>
      </c>
      <c r="K3304">
        <v>0</v>
      </c>
    </row>
    <row r="3305" spans="1:11" x14ac:dyDescent="0.25">
      <c r="A3305" s="19">
        <v>43024</v>
      </c>
      <c r="B3305">
        <v>14</v>
      </c>
      <c r="C3305">
        <v>5.9850000000000003</v>
      </c>
      <c r="D3305">
        <v>0</v>
      </c>
      <c r="E3305" s="17">
        <v>0</v>
      </c>
      <c r="G3305" s="19">
        <v>43024</v>
      </c>
      <c r="H3305">
        <v>14</v>
      </c>
      <c r="I3305">
        <v>12.005000000000001</v>
      </c>
      <c r="J3305">
        <v>4.9450000000000003</v>
      </c>
      <c r="K3305">
        <v>0</v>
      </c>
    </row>
    <row r="3306" spans="1:11" x14ac:dyDescent="0.25">
      <c r="A3306" s="19">
        <v>43024</v>
      </c>
      <c r="B3306">
        <v>15</v>
      </c>
      <c r="C3306">
        <v>2.835</v>
      </c>
      <c r="D3306">
        <v>1.085</v>
      </c>
      <c r="E3306" s="17">
        <v>0</v>
      </c>
      <c r="G3306" s="19">
        <v>43024</v>
      </c>
      <c r="H3306">
        <v>15</v>
      </c>
      <c r="I3306">
        <v>8.75</v>
      </c>
      <c r="J3306">
        <v>7.02</v>
      </c>
      <c r="K3306">
        <v>0</v>
      </c>
    </row>
    <row r="3307" spans="1:11" x14ac:dyDescent="0.25">
      <c r="A3307" s="19">
        <v>43024</v>
      </c>
      <c r="B3307">
        <v>16</v>
      </c>
      <c r="C3307">
        <v>3.41</v>
      </c>
      <c r="D3307">
        <v>3.41</v>
      </c>
      <c r="E3307" s="17">
        <v>0</v>
      </c>
      <c r="G3307" s="19">
        <v>43024</v>
      </c>
      <c r="H3307">
        <v>16</v>
      </c>
      <c r="I3307">
        <v>7.18</v>
      </c>
      <c r="J3307">
        <v>5.7850000000000001</v>
      </c>
      <c r="K3307">
        <v>0</v>
      </c>
    </row>
    <row r="3308" spans="1:11" x14ac:dyDescent="0.25">
      <c r="A3308" s="19">
        <v>43024</v>
      </c>
      <c r="B3308">
        <v>17</v>
      </c>
      <c r="C3308">
        <v>3.17</v>
      </c>
      <c r="D3308">
        <v>3.17</v>
      </c>
      <c r="E3308" s="17">
        <v>0</v>
      </c>
      <c r="G3308" s="19">
        <v>43024</v>
      </c>
      <c r="H3308">
        <v>17</v>
      </c>
      <c r="I3308">
        <v>6.0350000000000001</v>
      </c>
      <c r="J3308">
        <v>4.51</v>
      </c>
      <c r="K3308">
        <v>0</v>
      </c>
    </row>
    <row r="3309" spans="1:11" x14ac:dyDescent="0.25">
      <c r="A3309" s="19">
        <v>43024</v>
      </c>
      <c r="B3309">
        <v>18</v>
      </c>
      <c r="C3309">
        <v>0</v>
      </c>
      <c r="D3309">
        <v>0</v>
      </c>
      <c r="E3309" s="17">
        <v>0</v>
      </c>
      <c r="G3309" s="19">
        <v>43024</v>
      </c>
      <c r="H3309">
        <v>18</v>
      </c>
      <c r="I3309">
        <v>2.915</v>
      </c>
      <c r="J3309">
        <v>2.72</v>
      </c>
      <c r="K3309">
        <v>0</v>
      </c>
    </row>
    <row r="3310" spans="1:11" x14ac:dyDescent="0.25">
      <c r="A3310" s="19">
        <v>43024</v>
      </c>
      <c r="B3310">
        <v>19</v>
      </c>
      <c r="C3310">
        <v>4.5650000000000004</v>
      </c>
      <c r="D3310">
        <v>0.81499999999999995</v>
      </c>
      <c r="E3310" s="17">
        <v>0</v>
      </c>
      <c r="G3310" s="19">
        <v>43024</v>
      </c>
      <c r="H3310">
        <v>19</v>
      </c>
      <c r="I3310">
        <v>10.58</v>
      </c>
      <c r="J3310">
        <v>6.7350000000000003</v>
      </c>
      <c r="K3310">
        <v>0</v>
      </c>
    </row>
    <row r="3311" spans="1:11" x14ac:dyDescent="0.25">
      <c r="A3311" s="19">
        <v>43024</v>
      </c>
      <c r="B3311">
        <v>20</v>
      </c>
      <c r="C3311">
        <v>7.3049999999999997</v>
      </c>
      <c r="D3311">
        <v>7.3049999999999997</v>
      </c>
      <c r="E3311" s="17">
        <v>0</v>
      </c>
      <c r="G3311" s="19">
        <v>43024</v>
      </c>
      <c r="H3311">
        <v>20</v>
      </c>
      <c r="I3311">
        <v>8.2650000000000006</v>
      </c>
      <c r="J3311">
        <v>3.4</v>
      </c>
      <c r="K3311">
        <v>0</v>
      </c>
    </row>
    <row r="3312" spans="1:11" x14ac:dyDescent="0.25">
      <c r="A3312" s="19">
        <v>43024</v>
      </c>
      <c r="B3312">
        <v>21</v>
      </c>
      <c r="C3312">
        <v>14.78</v>
      </c>
      <c r="D3312">
        <v>14.78</v>
      </c>
      <c r="E3312" s="17">
        <v>0</v>
      </c>
      <c r="G3312" s="19">
        <v>43024</v>
      </c>
      <c r="H3312">
        <v>21</v>
      </c>
      <c r="I3312">
        <v>24.17</v>
      </c>
      <c r="J3312">
        <v>23.035</v>
      </c>
      <c r="K3312">
        <v>0</v>
      </c>
    </row>
    <row r="3313" spans="1:11" x14ac:dyDescent="0.25">
      <c r="A3313" s="19">
        <v>43024</v>
      </c>
      <c r="B3313">
        <v>22</v>
      </c>
      <c r="C3313">
        <v>7.83</v>
      </c>
      <c r="D3313">
        <v>7.83</v>
      </c>
      <c r="E3313" s="17">
        <v>0</v>
      </c>
      <c r="G3313" s="19">
        <v>43024</v>
      </c>
      <c r="H3313">
        <v>22</v>
      </c>
      <c r="I3313">
        <v>13.94</v>
      </c>
      <c r="J3313">
        <v>13.33</v>
      </c>
      <c r="K3313">
        <v>0</v>
      </c>
    </row>
    <row r="3314" spans="1:11" x14ac:dyDescent="0.25">
      <c r="A3314" s="19">
        <v>43024</v>
      </c>
      <c r="B3314">
        <v>23</v>
      </c>
      <c r="C3314">
        <v>7.5</v>
      </c>
      <c r="D3314">
        <v>7.5</v>
      </c>
      <c r="E3314" s="17">
        <v>0</v>
      </c>
      <c r="G3314" s="19">
        <v>43024</v>
      </c>
      <c r="H3314">
        <v>23</v>
      </c>
      <c r="I3314">
        <v>13.365</v>
      </c>
      <c r="J3314">
        <v>12.65</v>
      </c>
      <c r="K3314">
        <v>0</v>
      </c>
    </row>
    <row r="3315" spans="1:11" x14ac:dyDescent="0.25">
      <c r="A3315" s="19">
        <v>43025</v>
      </c>
      <c r="B3315">
        <v>0</v>
      </c>
      <c r="C3315">
        <v>7.5</v>
      </c>
      <c r="D3315">
        <v>7.5</v>
      </c>
      <c r="E3315" s="17">
        <v>0</v>
      </c>
      <c r="G3315" s="19">
        <v>43025</v>
      </c>
      <c r="H3315">
        <v>0</v>
      </c>
      <c r="I3315">
        <v>8.61</v>
      </c>
      <c r="J3315">
        <v>8.07</v>
      </c>
      <c r="K3315">
        <v>0</v>
      </c>
    </row>
    <row r="3316" spans="1:11" x14ac:dyDescent="0.25">
      <c r="A3316" s="19">
        <v>43025</v>
      </c>
      <c r="B3316">
        <v>1</v>
      </c>
      <c r="C3316">
        <v>7.13</v>
      </c>
      <c r="D3316">
        <v>7.13</v>
      </c>
      <c r="E3316" s="17">
        <v>0</v>
      </c>
      <c r="G3316" s="19">
        <v>43025</v>
      </c>
      <c r="H3316">
        <v>1</v>
      </c>
      <c r="I3316">
        <v>10.515000000000001</v>
      </c>
      <c r="J3316">
        <v>9.3699999999999992</v>
      </c>
      <c r="K3316">
        <v>0</v>
      </c>
    </row>
    <row r="3317" spans="1:11" x14ac:dyDescent="0.25">
      <c r="A3317" s="19">
        <v>43025</v>
      </c>
      <c r="B3317">
        <v>2</v>
      </c>
      <c r="C3317">
        <v>7.5</v>
      </c>
      <c r="D3317">
        <v>7.5</v>
      </c>
      <c r="E3317" s="17">
        <v>0</v>
      </c>
      <c r="G3317" s="19">
        <v>43025</v>
      </c>
      <c r="H3317">
        <v>2</v>
      </c>
      <c r="I3317">
        <v>7.0250000000000004</v>
      </c>
      <c r="J3317">
        <v>6.1849999999999996</v>
      </c>
      <c r="K3317">
        <v>0</v>
      </c>
    </row>
    <row r="3318" spans="1:11" x14ac:dyDescent="0.25">
      <c r="A3318" s="19">
        <v>43025</v>
      </c>
      <c r="B3318">
        <v>3</v>
      </c>
      <c r="C3318">
        <v>7.5</v>
      </c>
      <c r="D3318">
        <v>7.5</v>
      </c>
      <c r="E3318" s="17">
        <v>0</v>
      </c>
      <c r="G3318" s="19">
        <v>43025</v>
      </c>
      <c r="H3318">
        <v>3</v>
      </c>
      <c r="I3318">
        <v>13.52</v>
      </c>
      <c r="J3318">
        <v>12.465</v>
      </c>
      <c r="K3318">
        <v>0</v>
      </c>
    </row>
    <row r="3319" spans="1:11" x14ac:dyDescent="0.25">
      <c r="A3319" s="19">
        <v>43025</v>
      </c>
      <c r="B3319">
        <v>4</v>
      </c>
      <c r="C3319">
        <v>7.5</v>
      </c>
      <c r="D3319">
        <v>7.5</v>
      </c>
      <c r="E3319" s="17">
        <v>0</v>
      </c>
      <c r="G3319" s="19">
        <v>43025</v>
      </c>
      <c r="H3319">
        <v>4</v>
      </c>
      <c r="I3319">
        <v>10.53</v>
      </c>
      <c r="J3319">
        <v>9.48</v>
      </c>
      <c r="K3319">
        <v>0</v>
      </c>
    </row>
    <row r="3320" spans="1:11" x14ac:dyDescent="0.25">
      <c r="A3320" s="19">
        <v>43025</v>
      </c>
      <c r="B3320">
        <v>5</v>
      </c>
      <c r="C3320">
        <v>7.5</v>
      </c>
      <c r="D3320">
        <v>7.5</v>
      </c>
      <c r="E3320" s="17">
        <v>0</v>
      </c>
      <c r="G3320" s="19">
        <v>43025</v>
      </c>
      <c r="H3320">
        <v>5</v>
      </c>
      <c r="I3320">
        <v>22.53</v>
      </c>
      <c r="J3320">
        <v>17.965</v>
      </c>
      <c r="K3320">
        <v>0</v>
      </c>
    </row>
    <row r="3321" spans="1:11" x14ac:dyDescent="0.25">
      <c r="A3321" s="19">
        <v>43025</v>
      </c>
      <c r="B3321">
        <v>6</v>
      </c>
      <c r="C3321">
        <v>7.5</v>
      </c>
      <c r="D3321">
        <v>7.5</v>
      </c>
      <c r="E3321" s="17">
        <v>0</v>
      </c>
      <c r="G3321" s="19">
        <v>43025</v>
      </c>
      <c r="H3321">
        <v>6</v>
      </c>
      <c r="I3321">
        <v>25.5</v>
      </c>
      <c r="J3321">
        <v>23.954999999999998</v>
      </c>
      <c r="K3321">
        <v>0</v>
      </c>
    </row>
    <row r="3322" spans="1:11" x14ac:dyDescent="0.25">
      <c r="A3322" s="19">
        <v>43025</v>
      </c>
      <c r="B3322">
        <v>7</v>
      </c>
      <c r="C3322">
        <v>8.8350000000000009</v>
      </c>
      <c r="D3322">
        <v>8.8350000000000009</v>
      </c>
      <c r="E3322" s="17">
        <v>0</v>
      </c>
      <c r="G3322" s="19">
        <v>43025</v>
      </c>
      <c r="H3322">
        <v>7</v>
      </c>
      <c r="I3322">
        <v>21.73</v>
      </c>
      <c r="J3322">
        <v>21.344999999999999</v>
      </c>
      <c r="K3322">
        <v>0</v>
      </c>
    </row>
    <row r="3323" spans="1:11" x14ac:dyDescent="0.25">
      <c r="A3323" s="19">
        <v>43025</v>
      </c>
      <c r="B3323">
        <v>8</v>
      </c>
      <c r="C3323">
        <v>8.5150000000000006</v>
      </c>
      <c r="D3323">
        <v>8.5150000000000006</v>
      </c>
      <c r="E3323" s="17">
        <v>0</v>
      </c>
      <c r="G3323" s="19">
        <v>43025</v>
      </c>
      <c r="H3323">
        <v>8</v>
      </c>
      <c r="I3323">
        <v>13.81</v>
      </c>
      <c r="J3323">
        <v>13.7</v>
      </c>
      <c r="K3323">
        <v>0</v>
      </c>
    </row>
    <row r="3324" spans="1:11" x14ac:dyDescent="0.25">
      <c r="A3324" s="19">
        <v>43025</v>
      </c>
      <c r="B3324">
        <v>9</v>
      </c>
      <c r="C3324">
        <v>11.21</v>
      </c>
      <c r="D3324">
        <v>11.21</v>
      </c>
      <c r="E3324" s="17">
        <v>0</v>
      </c>
      <c r="G3324" s="19">
        <v>43025</v>
      </c>
      <c r="H3324">
        <v>9</v>
      </c>
      <c r="I3324">
        <v>32.44</v>
      </c>
      <c r="J3324">
        <v>32.200000000000003</v>
      </c>
      <c r="K3324">
        <v>0</v>
      </c>
    </row>
    <row r="3325" spans="1:11" x14ac:dyDescent="0.25">
      <c r="A3325" s="19">
        <v>43025</v>
      </c>
      <c r="B3325">
        <v>10</v>
      </c>
      <c r="C3325">
        <v>9.2899999999999991</v>
      </c>
      <c r="D3325">
        <v>9.2899999999999991</v>
      </c>
      <c r="E3325" s="17">
        <v>0</v>
      </c>
      <c r="G3325" s="19">
        <v>43025</v>
      </c>
      <c r="H3325">
        <v>10</v>
      </c>
      <c r="I3325">
        <v>23.524999999999999</v>
      </c>
      <c r="J3325">
        <v>23.445</v>
      </c>
      <c r="K3325">
        <v>0</v>
      </c>
    </row>
    <row r="3326" spans="1:11" x14ac:dyDescent="0.25">
      <c r="A3326" s="19">
        <v>43025</v>
      </c>
      <c r="B3326">
        <v>11</v>
      </c>
      <c r="C3326">
        <v>6.43</v>
      </c>
      <c r="D3326">
        <v>6.43</v>
      </c>
      <c r="E3326" s="17">
        <v>0</v>
      </c>
      <c r="G3326" s="19">
        <v>43025</v>
      </c>
      <c r="H3326">
        <v>11</v>
      </c>
      <c r="I3326">
        <v>14.955</v>
      </c>
      <c r="J3326">
        <v>14.785</v>
      </c>
      <c r="K3326">
        <v>0</v>
      </c>
    </row>
    <row r="3327" spans="1:11" x14ac:dyDescent="0.25">
      <c r="A3327" s="19">
        <v>43025</v>
      </c>
      <c r="B3327">
        <v>12</v>
      </c>
      <c r="C3327">
        <v>7.0350000000000001</v>
      </c>
      <c r="D3327">
        <v>7.0350000000000001</v>
      </c>
      <c r="E3327" s="17">
        <v>0</v>
      </c>
      <c r="G3327" s="19">
        <v>43025</v>
      </c>
      <c r="H3327">
        <v>12</v>
      </c>
      <c r="I3327">
        <v>21.355</v>
      </c>
      <c r="J3327">
        <v>21.23</v>
      </c>
      <c r="K3327">
        <v>0</v>
      </c>
    </row>
    <row r="3328" spans="1:11" x14ac:dyDescent="0.25">
      <c r="A3328" s="19">
        <v>43025</v>
      </c>
      <c r="B3328">
        <v>13</v>
      </c>
      <c r="C3328">
        <v>7.34</v>
      </c>
      <c r="D3328">
        <v>7.34</v>
      </c>
      <c r="E3328" s="17">
        <v>0</v>
      </c>
      <c r="G3328" s="19">
        <v>43025</v>
      </c>
      <c r="H3328">
        <v>13</v>
      </c>
      <c r="I3328">
        <v>21.055</v>
      </c>
      <c r="J3328">
        <v>20.785</v>
      </c>
      <c r="K3328">
        <v>0</v>
      </c>
    </row>
    <row r="3329" spans="1:11" x14ac:dyDescent="0.25">
      <c r="A3329" s="19">
        <v>43025</v>
      </c>
      <c r="B3329">
        <v>14</v>
      </c>
      <c r="C3329">
        <v>7.5</v>
      </c>
      <c r="D3329">
        <v>7.5</v>
      </c>
      <c r="E3329" s="17">
        <v>0</v>
      </c>
      <c r="G3329" s="19">
        <v>43025</v>
      </c>
      <c r="H3329">
        <v>14</v>
      </c>
      <c r="I3329">
        <v>15.225</v>
      </c>
      <c r="J3329">
        <v>15.145</v>
      </c>
      <c r="K3329">
        <v>0</v>
      </c>
    </row>
    <row r="3330" spans="1:11" x14ac:dyDescent="0.25">
      <c r="A3330" s="19">
        <v>43025</v>
      </c>
      <c r="B3330">
        <v>15</v>
      </c>
      <c r="C3330">
        <v>7.5</v>
      </c>
      <c r="D3330">
        <v>7.5</v>
      </c>
      <c r="E3330" s="17">
        <v>0</v>
      </c>
      <c r="G3330" s="19">
        <v>43025</v>
      </c>
      <c r="H3330">
        <v>15</v>
      </c>
      <c r="I3330">
        <v>11.35</v>
      </c>
      <c r="J3330">
        <v>11.16</v>
      </c>
      <c r="K3330">
        <v>0</v>
      </c>
    </row>
    <row r="3331" spans="1:11" x14ac:dyDescent="0.25">
      <c r="A3331" s="19">
        <v>43025</v>
      </c>
      <c r="B3331">
        <v>16</v>
      </c>
      <c r="C3331">
        <v>7.21</v>
      </c>
      <c r="D3331">
        <v>7.21</v>
      </c>
      <c r="E3331" s="17">
        <v>0</v>
      </c>
      <c r="G3331" s="19">
        <v>43025</v>
      </c>
      <c r="H3331">
        <v>16</v>
      </c>
      <c r="I3331">
        <v>13.18</v>
      </c>
      <c r="J3331">
        <v>13.135</v>
      </c>
      <c r="K3331">
        <v>0</v>
      </c>
    </row>
    <row r="3332" spans="1:11" x14ac:dyDescent="0.25">
      <c r="A3332" s="19">
        <v>43025</v>
      </c>
      <c r="B3332">
        <v>17</v>
      </c>
      <c r="C3332">
        <v>7.5</v>
      </c>
      <c r="D3332">
        <v>7.5</v>
      </c>
      <c r="E3332" s="17">
        <v>0</v>
      </c>
      <c r="G3332" s="19">
        <v>43025</v>
      </c>
      <c r="H3332">
        <v>17</v>
      </c>
      <c r="I3332">
        <v>15.32</v>
      </c>
      <c r="J3332">
        <v>15.17</v>
      </c>
      <c r="K3332">
        <v>0</v>
      </c>
    </row>
    <row r="3333" spans="1:11" x14ac:dyDescent="0.25">
      <c r="A3333" s="19">
        <v>43025</v>
      </c>
      <c r="B3333">
        <v>18</v>
      </c>
      <c r="C3333">
        <v>6.03</v>
      </c>
      <c r="D3333">
        <v>6.03</v>
      </c>
      <c r="E3333" s="17">
        <v>0</v>
      </c>
      <c r="G3333" s="19">
        <v>43025</v>
      </c>
      <c r="H3333">
        <v>18</v>
      </c>
      <c r="I3333">
        <v>14.06</v>
      </c>
      <c r="J3333">
        <v>13.96</v>
      </c>
      <c r="K3333">
        <v>0</v>
      </c>
    </row>
    <row r="3334" spans="1:11" x14ac:dyDescent="0.25">
      <c r="A3334" s="19">
        <v>43025</v>
      </c>
      <c r="B3334">
        <v>19</v>
      </c>
      <c r="C3334">
        <v>10.29</v>
      </c>
      <c r="D3334">
        <v>10.29</v>
      </c>
      <c r="E3334" s="17">
        <v>0</v>
      </c>
      <c r="G3334" s="19">
        <v>43025</v>
      </c>
      <c r="H3334">
        <v>19</v>
      </c>
      <c r="I3334">
        <v>22.035</v>
      </c>
      <c r="J3334">
        <v>21.164999999999999</v>
      </c>
      <c r="K3334">
        <v>0</v>
      </c>
    </row>
    <row r="3335" spans="1:11" x14ac:dyDescent="0.25">
      <c r="A3335" s="19">
        <v>43025</v>
      </c>
      <c r="B3335">
        <v>20</v>
      </c>
      <c r="C3335">
        <v>7.5</v>
      </c>
      <c r="D3335">
        <v>7.5</v>
      </c>
      <c r="E3335" s="17">
        <v>0</v>
      </c>
      <c r="G3335" s="19">
        <v>43025</v>
      </c>
      <c r="H3335">
        <v>20</v>
      </c>
      <c r="I3335">
        <v>16.149999999999999</v>
      </c>
      <c r="J3335">
        <v>15.93</v>
      </c>
      <c r="K3335">
        <v>0</v>
      </c>
    </row>
    <row r="3336" spans="1:11" x14ac:dyDescent="0.25">
      <c r="A3336" s="19">
        <v>43025</v>
      </c>
      <c r="B3336">
        <v>21</v>
      </c>
      <c r="C3336">
        <v>7.5</v>
      </c>
      <c r="D3336">
        <v>7.5</v>
      </c>
      <c r="E3336" s="17">
        <v>0</v>
      </c>
      <c r="G3336" s="19">
        <v>43025</v>
      </c>
      <c r="H3336">
        <v>21</v>
      </c>
      <c r="I3336">
        <v>17.645</v>
      </c>
      <c r="J3336">
        <v>17.035</v>
      </c>
      <c r="K3336">
        <v>0</v>
      </c>
    </row>
    <row r="3337" spans="1:11" x14ac:dyDescent="0.25">
      <c r="A3337" s="19">
        <v>43025</v>
      </c>
      <c r="B3337">
        <v>22</v>
      </c>
      <c r="C3337">
        <v>7.5</v>
      </c>
      <c r="D3337">
        <v>7.5</v>
      </c>
      <c r="E3337" s="17">
        <v>0</v>
      </c>
      <c r="G3337" s="19">
        <v>43025</v>
      </c>
      <c r="H3337">
        <v>22</v>
      </c>
      <c r="I3337">
        <v>17.899999999999999</v>
      </c>
      <c r="J3337">
        <v>17.440000000000001</v>
      </c>
      <c r="K3337">
        <v>0</v>
      </c>
    </row>
    <row r="3338" spans="1:11" x14ac:dyDescent="0.25">
      <c r="A3338" s="19">
        <v>43025</v>
      </c>
      <c r="B3338">
        <v>23</v>
      </c>
      <c r="C3338">
        <v>7.5</v>
      </c>
      <c r="D3338">
        <v>7.5</v>
      </c>
      <c r="E3338" s="17">
        <v>0</v>
      </c>
      <c r="G3338" s="19">
        <v>43025</v>
      </c>
      <c r="H3338">
        <v>23</v>
      </c>
      <c r="I3338">
        <v>18.3</v>
      </c>
      <c r="J3338">
        <v>17.46</v>
      </c>
      <c r="K3338">
        <v>0</v>
      </c>
    </row>
    <row r="3339" spans="1:11" x14ac:dyDescent="0.25">
      <c r="A3339" s="19">
        <v>43026</v>
      </c>
      <c r="B3339">
        <v>0</v>
      </c>
      <c r="C3339">
        <v>7.5</v>
      </c>
      <c r="D3339">
        <v>7.5</v>
      </c>
      <c r="E3339" s="17">
        <v>0</v>
      </c>
      <c r="G3339" s="19">
        <v>43026</v>
      </c>
      <c r="H3339">
        <v>0</v>
      </c>
      <c r="I3339">
        <v>9.44</v>
      </c>
      <c r="J3339">
        <v>8.3450000000000006</v>
      </c>
      <c r="K3339">
        <v>0</v>
      </c>
    </row>
    <row r="3340" spans="1:11" x14ac:dyDescent="0.25">
      <c r="A3340" s="19">
        <v>43026</v>
      </c>
      <c r="B3340">
        <v>1</v>
      </c>
      <c r="C3340">
        <v>7.5</v>
      </c>
      <c r="D3340">
        <v>7.5</v>
      </c>
      <c r="E3340" s="17">
        <v>0</v>
      </c>
      <c r="G3340" s="19">
        <v>43026</v>
      </c>
      <c r="H3340">
        <v>1</v>
      </c>
      <c r="I3340">
        <v>3.35</v>
      </c>
      <c r="J3340">
        <v>2.72</v>
      </c>
      <c r="K3340">
        <v>0</v>
      </c>
    </row>
    <row r="3341" spans="1:11" x14ac:dyDescent="0.25">
      <c r="A3341" s="19">
        <v>43026</v>
      </c>
      <c r="B3341">
        <v>2</v>
      </c>
      <c r="C3341">
        <v>7.41</v>
      </c>
      <c r="D3341">
        <v>7.41</v>
      </c>
      <c r="E3341" s="17">
        <v>0</v>
      </c>
      <c r="G3341" s="19">
        <v>43026</v>
      </c>
      <c r="H3341">
        <v>2</v>
      </c>
      <c r="I3341">
        <v>1.895</v>
      </c>
      <c r="J3341">
        <v>1.5149999999999999</v>
      </c>
      <c r="K3341">
        <v>0</v>
      </c>
    </row>
    <row r="3342" spans="1:11" x14ac:dyDescent="0.25">
      <c r="A3342" s="19">
        <v>43026</v>
      </c>
      <c r="B3342">
        <v>3</v>
      </c>
      <c r="C3342">
        <v>6.1349999999999998</v>
      </c>
      <c r="D3342">
        <v>6.1349999999999998</v>
      </c>
      <c r="E3342" s="17">
        <v>0</v>
      </c>
      <c r="G3342" s="19">
        <v>43026</v>
      </c>
      <c r="H3342">
        <v>3</v>
      </c>
      <c r="I3342">
        <v>7.6050000000000004</v>
      </c>
      <c r="J3342">
        <v>6.7149999999999999</v>
      </c>
      <c r="K3342">
        <v>0</v>
      </c>
    </row>
    <row r="3343" spans="1:11" x14ac:dyDescent="0.25">
      <c r="A3343" s="19">
        <v>43026</v>
      </c>
      <c r="B3343">
        <v>4</v>
      </c>
      <c r="C3343">
        <v>7.5</v>
      </c>
      <c r="D3343">
        <v>7.5</v>
      </c>
      <c r="E3343" s="17">
        <v>0</v>
      </c>
      <c r="G3343" s="19">
        <v>43026</v>
      </c>
      <c r="H3343">
        <v>4</v>
      </c>
      <c r="I3343">
        <v>9.1750000000000007</v>
      </c>
      <c r="J3343">
        <v>8.0250000000000004</v>
      </c>
      <c r="K3343">
        <v>0</v>
      </c>
    </row>
    <row r="3344" spans="1:11" x14ac:dyDescent="0.25">
      <c r="A3344" s="19">
        <v>43026</v>
      </c>
      <c r="B3344">
        <v>5</v>
      </c>
      <c r="C3344">
        <v>7.5</v>
      </c>
      <c r="D3344">
        <v>7.5</v>
      </c>
      <c r="E3344" s="17">
        <v>0</v>
      </c>
      <c r="G3344" s="19">
        <v>43026</v>
      </c>
      <c r="H3344">
        <v>5</v>
      </c>
      <c r="I3344">
        <v>20.49</v>
      </c>
      <c r="J3344">
        <v>19.43</v>
      </c>
      <c r="K3344">
        <v>0</v>
      </c>
    </row>
    <row r="3345" spans="1:11" x14ac:dyDescent="0.25">
      <c r="A3345" s="19">
        <v>43026</v>
      </c>
      <c r="B3345">
        <v>6</v>
      </c>
      <c r="C3345">
        <v>7</v>
      </c>
      <c r="D3345">
        <v>7</v>
      </c>
      <c r="E3345" s="17">
        <v>0</v>
      </c>
      <c r="G3345" s="19">
        <v>43026</v>
      </c>
      <c r="H3345">
        <v>6</v>
      </c>
      <c r="I3345">
        <v>18.745000000000001</v>
      </c>
      <c r="J3345">
        <v>18.585000000000001</v>
      </c>
      <c r="K3345">
        <v>0</v>
      </c>
    </row>
    <row r="3346" spans="1:11" x14ac:dyDescent="0.25">
      <c r="A3346" s="19">
        <v>43026</v>
      </c>
      <c r="B3346">
        <v>7</v>
      </c>
      <c r="C3346">
        <v>14.92</v>
      </c>
      <c r="D3346">
        <v>14.92</v>
      </c>
      <c r="E3346" s="17">
        <v>0</v>
      </c>
      <c r="G3346" s="19">
        <v>43026</v>
      </c>
      <c r="H3346">
        <v>7</v>
      </c>
      <c r="I3346">
        <v>40.395000000000003</v>
      </c>
      <c r="J3346">
        <v>40.01</v>
      </c>
      <c r="K3346">
        <v>0</v>
      </c>
    </row>
    <row r="3347" spans="1:11" x14ac:dyDescent="0.25">
      <c r="A3347" s="19">
        <v>43026</v>
      </c>
      <c r="B3347">
        <v>8</v>
      </c>
      <c r="C3347">
        <v>9.4</v>
      </c>
      <c r="D3347">
        <v>9.4</v>
      </c>
      <c r="E3347" s="17">
        <v>0</v>
      </c>
      <c r="G3347" s="19">
        <v>43026</v>
      </c>
      <c r="H3347">
        <v>8</v>
      </c>
      <c r="I3347">
        <v>31.56</v>
      </c>
      <c r="J3347">
        <v>31.32</v>
      </c>
      <c r="K3347">
        <v>0</v>
      </c>
    </row>
    <row r="3348" spans="1:11" x14ac:dyDescent="0.25">
      <c r="A3348" s="19">
        <v>43026</v>
      </c>
      <c r="B3348">
        <v>9</v>
      </c>
      <c r="C3348">
        <v>7.5</v>
      </c>
      <c r="D3348">
        <v>7.5</v>
      </c>
      <c r="E3348" s="17">
        <v>0</v>
      </c>
      <c r="G3348" s="19">
        <v>43026</v>
      </c>
      <c r="H3348">
        <v>9</v>
      </c>
      <c r="I3348">
        <v>40.090000000000003</v>
      </c>
      <c r="J3348">
        <v>39.555</v>
      </c>
      <c r="K3348">
        <v>0</v>
      </c>
    </row>
    <row r="3349" spans="1:11" x14ac:dyDescent="0.25">
      <c r="A3349" s="19">
        <v>43026</v>
      </c>
      <c r="B3349">
        <v>10</v>
      </c>
      <c r="C3349">
        <v>7.5</v>
      </c>
      <c r="D3349">
        <v>7.5</v>
      </c>
      <c r="E3349" s="17">
        <v>0</v>
      </c>
      <c r="G3349" s="19">
        <v>43026</v>
      </c>
      <c r="H3349">
        <v>10</v>
      </c>
      <c r="I3349">
        <v>90.95</v>
      </c>
      <c r="J3349">
        <v>87.37</v>
      </c>
      <c r="K3349">
        <v>0</v>
      </c>
    </row>
    <row r="3350" spans="1:11" x14ac:dyDescent="0.25">
      <c r="A3350" s="19">
        <v>43026</v>
      </c>
      <c r="B3350">
        <v>11</v>
      </c>
      <c r="C3350">
        <v>7.9</v>
      </c>
      <c r="D3350">
        <v>7.9</v>
      </c>
      <c r="E3350" s="17">
        <v>0</v>
      </c>
      <c r="G3350" s="19">
        <v>43026</v>
      </c>
      <c r="H3350">
        <v>11</v>
      </c>
      <c r="I3350">
        <v>36.549999999999997</v>
      </c>
      <c r="J3350">
        <v>36.17</v>
      </c>
      <c r="K3350">
        <v>0</v>
      </c>
    </row>
    <row r="3351" spans="1:11" x14ac:dyDescent="0.25">
      <c r="A3351" s="19">
        <v>43026</v>
      </c>
      <c r="B3351">
        <v>12</v>
      </c>
      <c r="C3351">
        <v>9.16</v>
      </c>
      <c r="D3351">
        <v>9.16</v>
      </c>
      <c r="E3351" s="17">
        <v>0</v>
      </c>
      <c r="G3351" s="19">
        <v>43026</v>
      </c>
      <c r="H3351">
        <v>12</v>
      </c>
      <c r="I3351">
        <v>79.144999999999996</v>
      </c>
      <c r="J3351">
        <v>77.069999999999993</v>
      </c>
      <c r="K3351">
        <v>0</v>
      </c>
    </row>
    <row r="3352" spans="1:11" x14ac:dyDescent="0.25">
      <c r="A3352" s="19">
        <v>43026</v>
      </c>
      <c r="B3352">
        <v>13</v>
      </c>
      <c r="C3352">
        <v>4.9950000000000001</v>
      </c>
      <c r="D3352">
        <v>4.9950000000000001</v>
      </c>
      <c r="E3352" s="17">
        <v>0</v>
      </c>
      <c r="G3352" s="19">
        <v>43026</v>
      </c>
      <c r="H3352">
        <v>13</v>
      </c>
      <c r="I3352">
        <v>120</v>
      </c>
      <c r="J3352">
        <v>113.625</v>
      </c>
      <c r="K3352">
        <v>0</v>
      </c>
    </row>
    <row r="3353" spans="1:11" x14ac:dyDescent="0.25">
      <c r="A3353" s="19">
        <v>43026</v>
      </c>
      <c r="B3353">
        <v>14</v>
      </c>
      <c r="C3353">
        <v>1.34</v>
      </c>
      <c r="D3353">
        <v>0</v>
      </c>
      <c r="E3353" s="17">
        <v>0</v>
      </c>
      <c r="G3353" s="19">
        <v>43026</v>
      </c>
      <c r="H3353">
        <v>14</v>
      </c>
      <c r="I3353">
        <v>9.5549999999999997</v>
      </c>
      <c r="J3353">
        <v>1.23</v>
      </c>
      <c r="K3353">
        <v>0</v>
      </c>
    </row>
    <row r="3354" spans="1:11" x14ac:dyDescent="0.25">
      <c r="A3354" s="19">
        <v>43026</v>
      </c>
      <c r="B3354">
        <v>15</v>
      </c>
      <c r="C3354">
        <v>0.68500000000000005</v>
      </c>
      <c r="D3354">
        <v>0</v>
      </c>
      <c r="E3354" s="17">
        <v>0</v>
      </c>
      <c r="G3354" s="19">
        <v>43026</v>
      </c>
      <c r="H3354">
        <v>15</v>
      </c>
      <c r="I3354">
        <v>5.38</v>
      </c>
      <c r="J3354">
        <v>3.22</v>
      </c>
      <c r="K3354">
        <v>0</v>
      </c>
    </row>
    <row r="3355" spans="1:11" x14ac:dyDescent="0.25">
      <c r="A3355" s="19">
        <v>43026</v>
      </c>
      <c r="B3355">
        <v>16</v>
      </c>
      <c r="C3355">
        <v>0.81499999999999995</v>
      </c>
      <c r="D3355">
        <v>0</v>
      </c>
      <c r="E3355" s="17">
        <v>0</v>
      </c>
      <c r="G3355" s="19">
        <v>43026</v>
      </c>
      <c r="H3355">
        <v>16</v>
      </c>
      <c r="I3355">
        <v>5.96</v>
      </c>
      <c r="J3355">
        <v>3.22</v>
      </c>
      <c r="K3355">
        <v>0</v>
      </c>
    </row>
    <row r="3356" spans="1:11" x14ac:dyDescent="0.25">
      <c r="A3356" s="19">
        <v>43026</v>
      </c>
      <c r="B3356">
        <v>17</v>
      </c>
      <c r="C3356">
        <v>0.155</v>
      </c>
      <c r="D3356">
        <v>0.155</v>
      </c>
      <c r="E3356" s="17">
        <v>0</v>
      </c>
      <c r="G3356" s="19">
        <v>43026</v>
      </c>
      <c r="H3356">
        <v>17</v>
      </c>
      <c r="I3356">
        <v>11.42</v>
      </c>
      <c r="J3356">
        <v>10.324999999999999</v>
      </c>
      <c r="K3356">
        <v>0</v>
      </c>
    </row>
    <row r="3357" spans="1:11" x14ac:dyDescent="0.25">
      <c r="A3357" s="19">
        <v>43026</v>
      </c>
      <c r="B3357">
        <v>18</v>
      </c>
      <c r="C3357">
        <v>0.56000000000000005</v>
      </c>
      <c r="D3357">
        <v>0.56000000000000005</v>
      </c>
      <c r="E3357" s="17">
        <v>0</v>
      </c>
      <c r="G3357" s="19">
        <v>43026</v>
      </c>
      <c r="H3357">
        <v>18</v>
      </c>
      <c r="I3357">
        <v>8.5</v>
      </c>
      <c r="J3357">
        <v>6.2149999999999999</v>
      </c>
      <c r="K3357">
        <v>0</v>
      </c>
    </row>
    <row r="3358" spans="1:11" x14ac:dyDescent="0.25">
      <c r="A3358" s="19">
        <v>43026</v>
      </c>
      <c r="B3358">
        <v>19</v>
      </c>
      <c r="C3358">
        <v>2.4049999999999998</v>
      </c>
      <c r="D3358">
        <v>2.4049999999999998</v>
      </c>
      <c r="E3358" s="17">
        <v>0</v>
      </c>
      <c r="G3358" s="19">
        <v>43026</v>
      </c>
      <c r="H3358">
        <v>19</v>
      </c>
      <c r="I3358">
        <v>20.329999999999998</v>
      </c>
      <c r="J3358">
        <v>8.3650000000000002</v>
      </c>
      <c r="K3358">
        <v>0</v>
      </c>
    </row>
    <row r="3359" spans="1:11" x14ac:dyDescent="0.25">
      <c r="A3359" s="19">
        <v>43026</v>
      </c>
      <c r="B3359">
        <v>20</v>
      </c>
      <c r="C3359">
        <v>2.98</v>
      </c>
      <c r="D3359">
        <v>0</v>
      </c>
      <c r="E3359" s="17">
        <v>0</v>
      </c>
      <c r="G3359" s="19">
        <v>43026</v>
      </c>
      <c r="H3359">
        <v>20</v>
      </c>
      <c r="I3359">
        <v>9.9450000000000003</v>
      </c>
      <c r="J3359">
        <v>4.8499999999999996</v>
      </c>
      <c r="K3359">
        <v>0</v>
      </c>
    </row>
    <row r="3360" spans="1:11" x14ac:dyDescent="0.25">
      <c r="A3360" s="19">
        <v>43026</v>
      </c>
      <c r="B3360">
        <v>21</v>
      </c>
      <c r="C3360">
        <v>0.72</v>
      </c>
      <c r="D3360">
        <v>0</v>
      </c>
      <c r="E3360" s="17">
        <v>0</v>
      </c>
      <c r="G3360" s="19">
        <v>43026</v>
      </c>
      <c r="H3360">
        <v>21</v>
      </c>
      <c r="I3360">
        <v>9.2050000000000001</v>
      </c>
      <c r="J3360">
        <v>5.2149999999999999</v>
      </c>
      <c r="K3360">
        <v>0</v>
      </c>
    </row>
    <row r="3361" spans="1:11" x14ac:dyDescent="0.25">
      <c r="A3361" s="19">
        <v>43026</v>
      </c>
      <c r="B3361">
        <v>22</v>
      </c>
      <c r="C3361">
        <v>1</v>
      </c>
      <c r="D3361">
        <v>0</v>
      </c>
      <c r="E3361" s="17">
        <v>0</v>
      </c>
      <c r="G3361" s="19">
        <v>43026</v>
      </c>
      <c r="H3361">
        <v>22</v>
      </c>
      <c r="I3361">
        <v>7.62</v>
      </c>
      <c r="J3361">
        <v>1.2949999999999999</v>
      </c>
      <c r="K3361">
        <v>0</v>
      </c>
    </row>
    <row r="3362" spans="1:11" x14ac:dyDescent="0.25">
      <c r="A3362" s="19">
        <v>43026</v>
      </c>
      <c r="B3362">
        <v>23</v>
      </c>
      <c r="C3362">
        <v>0</v>
      </c>
      <c r="D3362">
        <v>0</v>
      </c>
      <c r="E3362" s="17">
        <v>0</v>
      </c>
      <c r="G3362" s="19">
        <v>43026</v>
      </c>
      <c r="H3362">
        <v>23</v>
      </c>
      <c r="I3362">
        <v>0.79</v>
      </c>
      <c r="J3362">
        <v>0.25</v>
      </c>
      <c r="K3362">
        <v>0</v>
      </c>
    </row>
    <row r="3363" spans="1:11" x14ac:dyDescent="0.25">
      <c r="A3363" s="19">
        <v>43027</v>
      </c>
      <c r="B3363">
        <v>0</v>
      </c>
      <c r="C3363">
        <v>0.02</v>
      </c>
      <c r="D3363">
        <v>0</v>
      </c>
      <c r="E3363" s="17">
        <v>0</v>
      </c>
      <c r="G3363" s="19">
        <v>43027</v>
      </c>
      <c r="H3363">
        <v>0</v>
      </c>
      <c r="I3363">
        <v>1.2849999999999999</v>
      </c>
      <c r="J3363">
        <v>0.375</v>
      </c>
      <c r="K3363">
        <v>0</v>
      </c>
    </row>
    <row r="3364" spans="1:11" x14ac:dyDescent="0.25">
      <c r="A3364" s="19">
        <v>43027</v>
      </c>
      <c r="B3364">
        <v>1</v>
      </c>
      <c r="C3364">
        <v>0</v>
      </c>
      <c r="D3364">
        <v>0</v>
      </c>
      <c r="E3364" s="17">
        <v>0</v>
      </c>
      <c r="G3364" s="19">
        <v>43027</v>
      </c>
      <c r="H3364">
        <v>1</v>
      </c>
      <c r="I3364">
        <v>0.14000000000000001</v>
      </c>
      <c r="J3364">
        <v>0.01</v>
      </c>
      <c r="K3364">
        <v>0</v>
      </c>
    </row>
    <row r="3365" spans="1:11" x14ac:dyDescent="0.25">
      <c r="A3365" s="19">
        <v>43027</v>
      </c>
      <c r="B3365">
        <v>2</v>
      </c>
      <c r="C3365">
        <v>0</v>
      </c>
      <c r="D3365">
        <v>0</v>
      </c>
      <c r="E3365" s="17">
        <v>0</v>
      </c>
      <c r="G3365" s="19">
        <v>43027</v>
      </c>
      <c r="H3365">
        <v>2</v>
      </c>
      <c r="I3365">
        <v>5.5E-2</v>
      </c>
      <c r="J3365">
        <v>0.01</v>
      </c>
      <c r="K3365">
        <v>0</v>
      </c>
    </row>
    <row r="3366" spans="1:11" x14ac:dyDescent="0.25">
      <c r="A3366" s="19">
        <v>43027</v>
      </c>
      <c r="B3366">
        <v>3</v>
      </c>
      <c r="C3366">
        <v>0</v>
      </c>
      <c r="D3366">
        <v>0</v>
      </c>
      <c r="E3366" s="17">
        <v>0</v>
      </c>
      <c r="G3366" s="19">
        <v>43027</v>
      </c>
      <c r="H3366">
        <v>3</v>
      </c>
      <c r="I3366">
        <v>0</v>
      </c>
      <c r="J3366">
        <v>0</v>
      </c>
      <c r="K3366">
        <v>0</v>
      </c>
    </row>
    <row r="3367" spans="1:11" x14ac:dyDescent="0.25">
      <c r="A3367" s="19">
        <v>43027</v>
      </c>
      <c r="B3367">
        <v>4</v>
      </c>
      <c r="C3367">
        <v>0</v>
      </c>
      <c r="D3367">
        <v>0</v>
      </c>
      <c r="E3367" s="17">
        <v>0</v>
      </c>
      <c r="G3367" s="19">
        <v>43027</v>
      </c>
      <c r="H3367">
        <v>4</v>
      </c>
      <c r="I3367">
        <v>2.5000000000000001E-2</v>
      </c>
      <c r="J3367">
        <v>0</v>
      </c>
      <c r="K3367">
        <v>0</v>
      </c>
    </row>
    <row r="3368" spans="1:11" x14ac:dyDescent="0.25">
      <c r="A3368" s="19">
        <v>43027</v>
      </c>
      <c r="B3368">
        <v>5</v>
      </c>
      <c r="C3368">
        <v>0</v>
      </c>
      <c r="D3368">
        <v>0</v>
      </c>
      <c r="E3368" s="17">
        <v>0</v>
      </c>
      <c r="G3368" s="19">
        <v>43027</v>
      </c>
      <c r="H3368">
        <v>5</v>
      </c>
      <c r="I3368">
        <v>1.5149999999999999</v>
      </c>
      <c r="J3368">
        <v>0.155</v>
      </c>
      <c r="K3368">
        <v>0</v>
      </c>
    </row>
    <row r="3369" spans="1:11" x14ac:dyDescent="0.25">
      <c r="A3369" s="19">
        <v>43027</v>
      </c>
      <c r="B3369">
        <v>6</v>
      </c>
      <c r="C3369">
        <v>0.51500000000000001</v>
      </c>
      <c r="D3369">
        <v>0</v>
      </c>
      <c r="E3369" s="17">
        <v>0</v>
      </c>
      <c r="G3369" s="19">
        <v>43027</v>
      </c>
      <c r="H3369">
        <v>6</v>
      </c>
      <c r="I3369">
        <v>7.24</v>
      </c>
      <c r="J3369">
        <v>1.98</v>
      </c>
      <c r="K3369">
        <v>0</v>
      </c>
    </row>
    <row r="3370" spans="1:11" x14ac:dyDescent="0.25">
      <c r="A3370" s="19">
        <v>43027</v>
      </c>
      <c r="B3370">
        <v>7</v>
      </c>
      <c r="C3370">
        <v>0.91500000000000004</v>
      </c>
      <c r="D3370">
        <v>0</v>
      </c>
      <c r="E3370" s="17">
        <v>0</v>
      </c>
      <c r="G3370" s="19">
        <v>43027</v>
      </c>
      <c r="H3370">
        <v>7</v>
      </c>
      <c r="I3370">
        <v>6.8150000000000004</v>
      </c>
      <c r="J3370">
        <v>1.49</v>
      </c>
      <c r="K3370">
        <v>0</v>
      </c>
    </row>
    <row r="3371" spans="1:11" x14ac:dyDescent="0.25">
      <c r="A3371" s="19">
        <v>43027</v>
      </c>
      <c r="B3371">
        <v>8</v>
      </c>
      <c r="C3371">
        <v>1.5249999999999999</v>
      </c>
      <c r="D3371">
        <v>0</v>
      </c>
      <c r="E3371" s="17">
        <v>0</v>
      </c>
      <c r="G3371" s="19">
        <v>43027</v>
      </c>
      <c r="H3371">
        <v>8</v>
      </c>
      <c r="I3371">
        <v>6.67</v>
      </c>
      <c r="J3371">
        <v>1.1399999999999999</v>
      </c>
      <c r="K3371">
        <v>0</v>
      </c>
    </row>
    <row r="3372" spans="1:11" x14ac:dyDescent="0.25">
      <c r="A3372" s="19">
        <v>43027</v>
      </c>
      <c r="B3372">
        <v>9</v>
      </c>
      <c r="C3372">
        <v>2.0449999999999999</v>
      </c>
      <c r="D3372">
        <v>0</v>
      </c>
      <c r="E3372" s="17">
        <v>0</v>
      </c>
      <c r="G3372" s="19">
        <v>43027</v>
      </c>
      <c r="H3372">
        <v>9</v>
      </c>
      <c r="I3372">
        <v>7.7149999999999999</v>
      </c>
      <c r="J3372">
        <v>2.335</v>
      </c>
      <c r="K3372">
        <v>0</v>
      </c>
    </row>
    <row r="3373" spans="1:11" x14ac:dyDescent="0.25">
      <c r="A3373" s="19">
        <v>43027</v>
      </c>
      <c r="B3373">
        <v>10</v>
      </c>
      <c r="C3373">
        <v>2.72</v>
      </c>
      <c r="D3373">
        <v>0</v>
      </c>
      <c r="E3373" s="17">
        <v>0</v>
      </c>
      <c r="G3373" s="19">
        <v>43027</v>
      </c>
      <c r="H3373">
        <v>10</v>
      </c>
      <c r="I3373">
        <v>19.760000000000002</v>
      </c>
      <c r="J3373">
        <v>3.58</v>
      </c>
      <c r="K3373">
        <v>0</v>
      </c>
    </row>
    <row r="3374" spans="1:11" x14ac:dyDescent="0.25">
      <c r="A3374" s="19">
        <v>43027</v>
      </c>
      <c r="B3374">
        <v>11</v>
      </c>
      <c r="C3374">
        <v>2.915</v>
      </c>
      <c r="D3374">
        <v>0</v>
      </c>
      <c r="E3374" s="17">
        <v>0</v>
      </c>
      <c r="G3374" s="19">
        <v>43027</v>
      </c>
      <c r="H3374">
        <v>11</v>
      </c>
      <c r="I3374">
        <v>14.4</v>
      </c>
      <c r="J3374">
        <v>1.23</v>
      </c>
      <c r="K3374">
        <v>0</v>
      </c>
    </row>
    <row r="3375" spans="1:11" x14ac:dyDescent="0.25">
      <c r="A3375" s="19">
        <v>43027</v>
      </c>
      <c r="B3375">
        <v>12</v>
      </c>
      <c r="C3375">
        <v>0.83499999999999996</v>
      </c>
      <c r="D3375">
        <v>0</v>
      </c>
      <c r="E3375" s="17">
        <v>0</v>
      </c>
      <c r="G3375" s="19">
        <v>43027</v>
      </c>
      <c r="H3375">
        <v>12</v>
      </c>
      <c r="I3375">
        <v>8.0549999999999997</v>
      </c>
      <c r="J3375">
        <v>1.23</v>
      </c>
      <c r="K3375">
        <v>0</v>
      </c>
    </row>
    <row r="3376" spans="1:11" x14ac:dyDescent="0.25">
      <c r="A3376" s="19">
        <v>43027</v>
      </c>
      <c r="B3376">
        <v>13</v>
      </c>
      <c r="C3376">
        <v>3.55</v>
      </c>
      <c r="D3376">
        <v>0</v>
      </c>
      <c r="E3376" s="17">
        <v>0</v>
      </c>
      <c r="G3376" s="19">
        <v>43027</v>
      </c>
      <c r="H3376">
        <v>13</v>
      </c>
      <c r="I3376">
        <v>18.27</v>
      </c>
      <c r="J3376">
        <v>1.65</v>
      </c>
      <c r="K3376">
        <v>0</v>
      </c>
    </row>
    <row r="3377" spans="1:11" x14ac:dyDescent="0.25">
      <c r="A3377" s="19">
        <v>43027</v>
      </c>
      <c r="B3377">
        <v>14</v>
      </c>
      <c r="C3377">
        <v>1.385</v>
      </c>
      <c r="D3377">
        <v>0</v>
      </c>
      <c r="E3377" s="17">
        <v>0</v>
      </c>
      <c r="G3377" s="19">
        <v>43027</v>
      </c>
      <c r="H3377">
        <v>14</v>
      </c>
      <c r="I3377">
        <v>8.39</v>
      </c>
      <c r="J3377">
        <v>1.65</v>
      </c>
      <c r="K3377">
        <v>0</v>
      </c>
    </row>
    <row r="3378" spans="1:11" x14ac:dyDescent="0.25">
      <c r="A3378" s="19">
        <v>43027</v>
      </c>
      <c r="B3378">
        <v>15</v>
      </c>
      <c r="C3378">
        <v>0.155</v>
      </c>
      <c r="D3378">
        <v>0</v>
      </c>
      <c r="E3378" s="17">
        <v>0</v>
      </c>
      <c r="G3378" s="19">
        <v>43027</v>
      </c>
      <c r="H3378">
        <v>15</v>
      </c>
      <c r="I3378">
        <v>4.8449999999999998</v>
      </c>
      <c r="J3378">
        <v>4.1849999999999996</v>
      </c>
      <c r="K3378">
        <v>0</v>
      </c>
    </row>
    <row r="3379" spans="1:11" x14ac:dyDescent="0.25">
      <c r="A3379" s="19">
        <v>43027</v>
      </c>
      <c r="B3379">
        <v>16</v>
      </c>
      <c r="C3379">
        <v>0.38500000000000001</v>
      </c>
      <c r="D3379">
        <v>0.38500000000000001</v>
      </c>
      <c r="E3379" s="17">
        <v>0</v>
      </c>
      <c r="G3379" s="19">
        <v>43027</v>
      </c>
      <c r="H3379">
        <v>16</v>
      </c>
      <c r="I3379">
        <v>6.81</v>
      </c>
      <c r="J3379">
        <v>5.72</v>
      </c>
      <c r="K3379">
        <v>0</v>
      </c>
    </row>
    <row r="3380" spans="1:11" x14ac:dyDescent="0.25">
      <c r="A3380" s="19">
        <v>43027</v>
      </c>
      <c r="B3380">
        <v>17</v>
      </c>
      <c r="C3380">
        <v>0.86499999999999999</v>
      </c>
      <c r="D3380">
        <v>0</v>
      </c>
      <c r="E3380" s="17">
        <v>0</v>
      </c>
      <c r="G3380" s="19">
        <v>43027</v>
      </c>
      <c r="H3380">
        <v>17</v>
      </c>
      <c r="I3380">
        <v>6.8650000000000002</v>
      </c>
      <c r="J3380">
        <v>5.4649999999999999</v>
      </c>
      <c r="K3380">
        <v>0</v>
      </c>
    </row>
    <row r="3381" spans="1:11" x14ac:dyDescent="0.25">
      <c r="A3381" s="19">
        <v>43027</v>
      </c>
      <c r="B3381">
        <v>18</v>
      </c>
      <c r="C3381">
        <v>0</v>
      </c>
      <c r="D3381">
        <v>0</v>
      </c>
      <c r="E3381" s="17">
        <v>0</v>
      </c>
      <c r="G3381" s="19">
        <v>43027</v>
      </c>
      <c r="H3381">
        <v>18</v>
      </c>
      <c r="I3381">
        <v>4.0999999999999996</v>
      </c>
      <c r="J3381">
        <v>3.5750000000000002</v>
      </c>
      <c r="K3381">
        <v>0</v>
      </c>
    </row>
    <row r="3382" spans="1:11" x14ac:dyDescent="0.25">
      <c r="A3382" s="19">
        <v>43027</v>
      </c>
      <c r="B3382">
        <v>19</v>
      </c>
      <c r="C3382">
        <v>7.47</v>
      </c>
      <c r="D3382">
        <v>0</v>
      </c>
      <c r="E3382" s="17">
        <v>0</v>
      </c>
      <c r="G3382" s="19">
        <v>43027</v>
      </c>
      <c r="H3382">
        <v>19</v>
      </c>
      <c r="I3382">
        <v>11.41</v>
      </c>
      <c r="J3382">
        <v>5.7</v>
      </c>
      <c r="K3382">
        <v>0</v>
      </c>
    </row>
    <row r="3383" spans="1:11" x14ac:dyDescent="0.25">
      <c r="A3383" s="19">
        <v>43027</v>
      </c>
      <c r="B3383">
        <v>20</v>
      </c>
      <c r="C3383">
        <v>3.835</v>
      </c>
      <c r="D3383">
        <v>0</v>
      </c>
      <c r="E3383" s="17">
        <v>0</v>
      </c>
      <c r="G3383" s="19">
        <v>43027</v>
      </c>
      <c r="H3383">
        <v>20</v>
      </c>
      <c r="I3383">
        <v>9.125</v>
      </c>
      <c r="J3383">
        <v>4.5650000000000004</v>
      </c>
      <c r="K3383">
        <v>0</v>
      </c>
    </row>
    <row r="3384" spans="1:11" x14ac:dyDescent="0.25">
      <c r="A3384" s="19">
        <v>43027</v>
      </c>
      <c r="B3384">
        <v>21</v>
      </c>
      <c r="C3384">
        <v>0.745</v>
      </c>
      <c r="D3384">
        <v>0</v>
      </c>
      <c r="E3384" s="17">
        <v>0</v>
      </c>
      <c r="G3384" s="19">
        <v>43027</v>
      </c>
      <c r="H3384">
        <v>21</v>
      </c>
      <c r="I3384">
        <v>12.29</v>
      </c>
      <c r="J3384">
        <v>5.4450000000000003</v>
      </c>
      <c r="K3384">
        <v>0</v>
      </c>
    </row>
    <row r="3385" spans="1:11" x14ac:dyDescent="0.25">
      <c r="A3385" s="19">
        <v>43027</v>
      </c>
      <c r="B3385">
        <v>22</v>
      </c>
      <c r="C3385">
        <v>0.34</v>
      </c>
      <c r="D3385">
        <v>0.34</v>
      </c>
      <c r="E3385" s="17">
        <v>0</v>
      </c>
      <c r="G3385" s="19">
        <v>43027</v>
      </c>
      <c r="H3385">
        <v>22</v>
      </c>
      <c r="I3385">
        <v>6.13</v>
      </c>
      <c r="J3385">
        <v>2.5049999999999999</v>
      </c>
      <c r="K3385">
        <v>0</v>
      </c>
    </row>
    <row r="3386" spans="1:11" x14ac:dyDescent="0.25">
      <c r="A3386" s="19">
        <v>43027</v>
      </c>
      <c r="B3386">
        <v>23</v>
      </c>
      <c r="C3386">
        <v>7.4999999999999997E-2</v>
      </c>
      <c r="D3386">
        <v>0</v>
      </c>
      <c r="E3386" s="17">
        <v>0</v>
      </c>
      <c r="G3386" s="19">
        <v>43027</v>
      </c>
      <c r="H3386">
        <v>23</v>
      </c>
      <c r="I3386">
        <v>2.1800000000000002</v>
      </c>
      <c r="J3386">
        <v>0.67</v>
      </c>
      <c r="K3386">
        <v>0</v>
      </c>
    </row>
    <row r="3387" spans="1:11" x14ac:dyDescent="0.25">
      <c r="A3387" s="19">
        <v>43028</v>
      </c>
      <c r="B3387">
        <v>0</v>
      </c>
      <c r="C3387">
        <v>0</v>
      </c>
      <c r="D3387">
        <v>0</v>
      </c>
      <c r="E3387" s="17">
        <v>0</v>
      </c>
      <c r="G3387" s="19">
        <v>43028</v>
      </c>
      <c r="H3387">
        <v>0</v>
      </c>
      <c r="I3387">
        <v>0.36499999999999999</v>
      </c>
      <c r="J3387">
        <v>7.0000000000000007E-2</v>
      </c>
      <c r="K3387">
        <v>0</v>
      </c>
    </row>
    <row r="3388" spans="1:11" x14ac:dyDescent="0.25">
      <c r="A3388" s="19">
        <v>43028</v>
      </c>
      <c r="B3388">
        <v>1</v>
      </c>
      <c r="C3388">
        <v>0</v>
      </c>
      <c r="D3388">
        <v>0</v>
      </c>
      <c r="E3388" s="17">
        <v>0</v>
      </c>
      <c r="G3388" s="19">
        <v>43028</v>
      </c>
      <c r="H3388">
        <v>1</v>
      </c>
      <c r="I3388">
        <v>0.55000000000000004</v>
      </c>
      <c r="J3388">
        <v>0.1</v>
      </c>
      <c r="K3388">
        <v>0</v>
      </c>
    </row>
    <row r="3389" spans="1:11" x14ac:dyDescent="0.25">
      <c r="A3389" s="19">
        <v>43028</v>
      </c>
      <c r="B3389">
        <v>2</v>
      </c>
      <c r="C3389">
        <v>0</v>
      </c>
      <c r="D3389">
        <v>0</v>
      </c>
      <c r="E3389" s="17">
        <v>0</v>
      </c>
      <c r="G3389" s="19">
        <v>43028</v>
      </c>
      <c r="H3389">
        <v>2</v>
      </c>
      <c r="I3389">
        <v>0.51</v>
      </c>
      <c r="J3389">
        <v>0.13</v>
      </c>
      <c r="K3389">
        <v>0</v>
      </c>
    </row>
    <row r="3390" spans="1:11" x14ac:dyDescent="0.25">
      <c r="A3390" s="19">
        <v>43028</v>
      </c>
      <c r="B3390">
        <v>3</v>
      </c>
      <c r="C3390">
        <v>0</v>
      </c>
      <c r="D3390">
        <v>0</v>
      </c>
      <c r="E3390" s="17">
        <v>0</v>
      </c>
      <c r="G3390" s="19">
        <v>43028</v>
      </c>
      <c r="H3390">
        <v>3</v>
      </c>
      <c r="I3390">
        <v>2.415</v>
      </c>
      <c r="J3390">
        <v>0.39</v>
      </c>
      <c r="K3390">
        <v>0</v>
      </c>
    </row>
    <row r="3391" spans="1:11" x14ac:dyDescent="0.25">
      <c r="A3391" s="19">
        <v>43028</v>
      </c>
      <c r="B3391">
        <v>4</v>
      </c>
      <c r="C3391">
        <v>0</v>
      </c>
      <c r="D3391">
        <v>0</v>
      </c>
      <c r="E3391" s="17">
        <v>0</v>
      </c>
      <c r="G3391" s="19">
        <v>43028</v>
      </c>
      <c r="H3391">
        <v>4</v>
      </c>
      <c r="I3391">
        <v>2.58</v>
      </c>
      <c r="J3391">
        <v>0.56000000000000005</v>
      </c>
      <c r="K3391">
        <v>0</v>
      </c>
    </row>
    <row r="3392" spans="1:11" x14ac:dyDescent="0.25">
      <c r="A3392" s="19">
        <v>43028</v>
      </c>
      <c r="B3392">
        <v>5</v>
      </c>
      <c r="C3392">
        <v>0.03</v>
      </c>
      <c r="D3392">
        <v>0</v>
      </c>
      <c r="E3392" s="17">
        <v>0</v>
      </c>
      <c r="G3392" s="19">
        <v>43028</v>
      </c>
      <c r="H3392">
        <v>5</v>
      </c>
      <c r="I3392">
        <v>2.87</v>
      </c>
      <c r="J3392">
        <v>0.39</v>
      </c>
      <c r="K3392">
        <v>0</v>
      </c>
    </row>
    <row r="3393" spans="1:11" x14ac:dyDescent="0.25">
      <c r="A3393" s="19">
        <v>43028</v>
      </c>
      <c r="B3393">
        <v>6</v>
      </c>
      <c r="C3393">
        <v>1.98</v>
      </c>
      <c r="D3393">
        <v>0</v>
      </c>
      <c r="E3393" s="17">
        <v>0</v>
      </c>
      <c r="G3393" s="19">
        <v>43028</v>
      </c>
      <c r="H3393">
        <v>6</v>
      </c>
      <c r="I3393">
        <v>12.275</v>
      </c>
      <c r="J3393">
        <v>2.5</v>
      </c>
      <c r="K3393">
        <v>0</v>
      </c>
    </row>
    <row r="3394" spans="1:11" x14ac:dyDescent="0.25">
      <c r="A3394" s="19">
        <v>43028</v>
      </c>
      <c r="B3394">
        <v>7</v>
      </c>
      <c r="C3394">
        <v>3.82</v>
      </c>
      <c r="D3394">
        <v>0</v>
      </c>
      <c r="E3394" s="17">
        <v>0</v>
      </c>
      <c r="G3394" s="19">
        <v>43028</v>
      </c>
      <c r="H3394">
        <v>7</v>
      </c>
      <c r="I3394">
        <v>12.305</v>
      </c>
      <c r="J3394">
        <v>1.7949999999999999</v>
      </c>
      <c r="K3394">
        <v>0</v>
      </c>
    </row>
    <row r="3395" spans="1:11" x14ac:dyDescent="0.25">
      <c r="A3395" s="19">
        <v>43028</v>
      </c>
      <c r="B3395">
        <v>8</v>
      </c>
      <c r="C3395">
        <v>2.5099999999999998</v>
      </c>
      <c r="D3395">
        <v>0</v>
      </c>
      <c r="E3395" s="17">
        <v>0</v>
      </c>
      <c r="G3395" s="19">
        <v>43028</v>
      </c>
      <c r="H3395">
        <v>8</v>
      </c>
      <c r="I3395">
        <v>10.955</v>
      </c>
      <c r="J3395">
        <v>1.7949999999999999</v>
      </c>
      <c r="K3395">
        <v>0</v>
      </c>
    </row>
    <row r="3396" spans="1:11" x14ac:dyDescent="0.25">
      <c r="A3396" s="19">
        <v>43028</v>
      </c>
      <c r="B3396">
        <v>9</v>
      </c>
      <c r="C3396">
        <v>2.1800000000000002</v>
      </c>
      <c r="D3396">
        <v>0</v>
      </c>
      <c r="E3396" s="17">
        <v>0</v>
      </c>
      <c r="G3396" s="19">
        <v>43028</v>
      </c>
      <c r="H3396">
        <v>9</v>
      </c>
      <c r="I3396">
        <v>11.365</v>
      </c>
      <c r="J3396">
        <v>1.1399999999999999</v>
      </c>
      <c r="K3396">
        <v>0</v>
      </c>
    </row>
    <row r="3397" spans="1:11" x14ac:dyDescent="0.25">
      <c r="A3397" s="19">
        <v>43028</v>
      </c>
      <c r="B3397">
        <v>10</v>
      </c>
      <c r="C3397">
        <v>2.6749999999999998</v>
      </c>
      <c r="D3397">
        <v>0</v>
      </c>
      <c r="E3397" s="17">
        <v>0</v>
      </c>
      <c r="G3397" s="19">
        <v>43028</v>
      </c>
      <c r="H3397">
        <v>10</v>
      </c>
      <c r="I3397">
        <v>17.399999999999999</v>
      </c>
      <c r="J3397">
        <v>1.7949999999999999</v>
      </c>
      <c r="K3397">
        <v>0</v>
      </c>
    </row>
    <row r="3398" spans="1:11" x14ac:dyDescent="0.25">
      <c r="A3398" s="19">
        <v>43028</v>
      </c>
      <c r="B3398">
        <v>11</v>
      </c>
      <c r="C3398">
        <v>2.375</v>
      </c>
      <c r="D3398">
        <v>0</v>
      </c>
      <c r="E3398" s="17">
        <v>0</v>
      </c>
      <c r="G3398" s="19">
        <v>43028</v>
      </c>
      <c r="H3398">
        <v>11</v>
      </c>
      <c r="I3398">
        <v>13.73</v>
      </c>
      <c r="J3398">
        <v>2.0299999999999998</v>
      </c>
      <c r="K3398">
        <v>0</v>
      </c>
    </row>
    <row r="3399" spans="1:11" x14ac:dyDescent="0.25">
      <c r="A3399" s="19">
        <v>43028</v>
      </c>
      <c r="B3399">
        <v>12</v>
      </c>
      <c r="C3399">
        <v>0.56000000000000005</v>
      </c>
      <c r="D3399">
        <v>0</v>
      </c>
      <c r="E3399" s="17">
        <v>0</v>
      </c>
      <c r="G3399" s="19">
        <v>43028</v>
      </c>
      <c r="H3399">
        <v>12</v>
      </c>
      <c r="I3399">
        <v>6.3650000000000002</v>
      </c>
      <c r="J3399">
        <v>1.0149999999999999</v>
      </c>
      <c r="K3399">
        <v>0</v>
      </c>
    </row>
    <row r="3400" spans="1:11" x14ac:dyDescent="0.25">
      <c r="A3400" s="19">
        <v>43028</v>
      </c>
      <c r="B3400">
        <v>13</v>
      </c>
      <c r="C3400">
        <v>1.75</v>
      </c>
      <c r="D3400">
        <v>0</v>
      </c>
      <c r="E3400" s="17">
        <v>0</v>
      </c>
      <c r="G3400" s="19">
        <v>43028</v>
      </c>
      <c r="H3400">
        <v>13</v>
      </c>
      <c r="I3400">
        <v>10.47</v>
      </c>
      <c r="J3400">
        <v>1.23</v>
      </c>
      <c r="K3400">
        <v>0</v>
      </c>
    </row>
    <row r="3401" spans="1:11" x14ac:dyDescent="0.25">
      <c r="A3401" s="19">
        <v>43028</v>
      </c>
      <c r="B3401">
        <v>14</v>
      </c>
      <c r="C3401">
        <v>0</v>
      </c>
      <c r="D3401">
        <v>0</v>
      </c>
      <c r="E3401" s="17">
        <v>0</v>
      </c>
      <c r="G3401" s="19">
        <v>43028</v>
      </c>
      <c r="H3401">
        <v>14</v>
      </c>
      <c r="I3401">
        <v>4.9450000000000003</v>
      </c>
      <c r="J3401">
        <v>0.38</v>
      </c>
      <c r="K3401">
        <v>0</v>
      </c>
    </row>
    <row r="3402" spans="1:11" x14ac:dyDescent="0.25">
      <c r="A3402" s="19">
        <v>43028</v>
      </c>
      <c r="B3402">
        <v>15</v>
      </c>
      <c r="C3402">
        <v>0</v>
      </c>
      <c r="D3402">
        <v>0</v>
      </c>
      <c r="E3402" s="17">
        <v>0</v>
      </c>
      <c r="G3402" s="19">
        <v>43028</v>
      </c>
      <c r="H3402">
        <v>15</v>
      </c>
      <c r="I3402">
        <v>3.24</v>
      </c>
      <c r="J3402">
        <v>2.36</v>
      </c>
      <c r="K3402">
        <v>0</v>
      </c>
    </row>
    <row r="3403" spans="1:11" x14ac:dyDescent="0.25">
      <c r="A3403" s="19">
        <v>43028</v>
      </c>
      <c r="B3403">
        <v>16</v>
      </c>
      <c r="C3403">
        <v>0</v>
      </c>
      <c r="D3403">
        <v>0</v>
      </c>
      <c r="E3403" s="17">
        <v>0</v>
      </c>
      <c r="G3403" s="19">
        <v>43028</v>
      </c>
      <c r="H3403">
        <v>16</v>
      </c>
      <c r="I3403">
        <v>5.28</v>
      </c>
      <c r="J3403">
        <v>4.0999999999999996</v>
      </c>
      <c r="K3403">
        <v>0</v>
      </c>
    </row>
    <row r="3404" spans="1:11" x14ac:dyDescent="0.25">
      <c r="A3404" s="19">
        <v>43028</v>
      </c>
      <c r="B3404">
        <v>17</v>
      </c>
      <c r="C3404">
        <v>0</v>
      </c>
      <c r="D3404">
        <v>0</v>
      </c>
      <c r="E3404" s="17">
        <v>0</v>
      </c>
      <c r="G3404" s="19">
        <v>43028</v>
      </c>
      <c r="H3404">
        <v>17</v>
      </c>
      <c r="I3404">
        <v>4.085</v>
      </c>
      <c r="J3404">
        <v>3.7</v>
      </c>
      <c r="K3404">
        <v>0</v>
      </c>
    </row>
    <row r="3405" spans="1:11" x14ac:dyDescent="0.25">
      <c r="A3405" s="19">
        <v>43028</v>
      </c>
      <c r="B3405">
        <v>18</v>
      </c>
      <c r="C3405">
        <v>0</v>
      </c>
      <c r="D3405">
        <v>0</v>
      </c>
      <c r="E3405" s="17">
        <v>0</v>
      </c>
      <c r="G3405" s="19">
        <v>43028</v>
      </c>
      <c r="H3405">
        <v>18</v>
      </c>
      <c r="I3405">
        <v>3.78</v>
      </c>
      <c r="J3405">
        <v>3.12</v>
      </c>
      <c r="K3405">
        <v>0</v>
      </c>
    </row>
    <row r="3406" spans="1:11" x14ac:dyDescent="0.25">
      <c r="A3406" s="19">
        <v>43028</v>
      </c>
      <c r="B3406">
        <v>19</v>
      </c>
      <c r="C3406">
        <v>0.84</v>
      </c>
      <c r="D3406">
        <v>0</v>
      </c>
      <c r="E3406" s="17">
        <v>0</v>
      </c>
      <c r="G3406" s="19">
        <v>43028</v>
      </c>
      <c r="H3406">
        <v>19</v>
      </c>
      <c r="I3406">
        <v>4.42</v>
      </c>
      <c r="J3406">
        <v>1.5549999999999999</v>
      </c>
      <c r="K3406">
        <v>0</v>
      </c>
    </row>
    <row r="3407" spans="1:11" x14ac:dyDescent="0.25">
      <c r="A3407" s="19">
        <v>43028</v>
      </c>
      <c r="B3407">
        <v>20</v>
      </c>
      <c r="C3407">
        <v>0.01</v>
      </c>
      <c r="D3407">
        <v>0</v>
      </c>
      <c r="E3407" s="17">
        <v>0</v>
      </c>
      <c r="G3407" s="19">
        <v>43028</v>
      </c>
      <c r="H3407">
        <v>20</v>
      </c>
      <c r="I3407">
        <v>3.49</v>
      </c>
      <c r="J3407">
        <v>1.415</v>
      </c>
      <c r="K3407">
        <v>0</v>
      </c>
    </row>
    <row r="3408" spans="1:11" x14ac:dyDescent="0.25">
      <c r="A3408" s="19">
        <v>43028</v>
      </c>
      <c r="B3408">
        <v>21</v>
      </c>
      <c r="C3408">
        <v>0</v>
      </c>
      <c r="D3408">
        <v>0</v>
      </c>
      <c r="E3408" s="17">
        <v>0</v>
      </c>
      <c r="G3408" s="19">
        <v>43028</v>
      </c>
      <c r="H3408">
        <v>21</v>
      </c>
      <c r="I3408">
        <v>2.5350000000000001</v>
      </c>
      <c r="J3408">
        <v>0.71499999999999997</v>
      </c>
      <c r="K3408">
        <v>0</v>
      </c>
    </row>
    <row r="3409" spans="1:11" x14ac:dyDescent="0.25">
      <c r="A3409" s="19">
        <v>43028</v>
      </c>
      <c r="B3409">
        <v>22</v>
      </c>
      <c r="C3409">
        <v>0</v>
      </c>
      <c r="D3409">
        <v>0</v>
      </c>
      <c r="E3409" s="17">
        <v>0</v>
      </c>
      <c r="G3409" s="19">
        <v>43028</v>
      </c>
      <c r="H3409">
        <v>22</v>
      </c>
      <c r="I3409">
        <v>3.29</v>
      </c>
      <c r="J3409">
        <v>0.3</v>
      </c>
      <c r="K3409">
        <v>0</v>
      </c>
    </row>
    <row r="3410" spans="1:11" x14ac:dyDescent="0.25">
      <c r="A3410" s="19">
        <v>43028</v>
      </c>
      <c r="B3410">
        <v>23</v>
      </c>
      <c r="C3410">
        <v>0.26</v>
      </c>
      <c r="D3410">
        <v>0</v>
      </c>
      <c r="E3410" s="17">
        <v>0</v>
      </c>
      <c r="G3410" s="19">
        <v>43028</v>
      </c>
      <c r="H3410">
        <v>23</v>
      </c>
      <c r="I3410">
        <v>1.2949999999999999</v>
      </c>
      <c r="J3410">
        <v>0.46</v>
      </c>
      <c r="K3410">
        <v>0</v>
      </c>
    </row>
    <row r="3411" spans="1:11" x14ac:dyDescent="0.25">
      <c r="A3411" s="19">
        <v>43029</v>
      </c>
      <c r="B3411">
        <v>0</v>
      </c>
      <c r="C3411">
        <v>6.56</v>
      </c>
      <c r="D3411">
        <v>3.75</v>
      </c>
      <c r="E3411" s="17">
        <v>0</v>
      </c>
      <c r="G3411" s="19">
        <v>43029</v>
      </c>
      <c r="H3411">
        <v>0</v>
      </c>
      <c r="I3411">
        <v>9.2200000000000006</v>
      </c>
      <c r="J3411">
        <v>3.37</v>
      </c>
      <c r="K3411">
        <v>0</v>
      </c>
    </row>
    <row r="3412" spans="1:11" x14ac:dyDescent="0.25">
      <c r="A3412" s="19">
        <v>43029</v>
      </c>
      <c r="B3412">
        <v>1</v>
      </c>
      <c r="C3412">
        <v>6.6950000000000003</v>
      </c>
      <c r="D3412">
        <v>0</v>
      </c>
      <c r="E3412" s="17">
        <v>0</v>
      </c>
      <c r="G3412" s="19">
        <v>43029</v>
      </c>
      <c r="H3412">
        <v>1</v>
      </c>
      <c r="I3412">
        <v>9.2100000000000009</v>
      </c>
      <c r="J3412">
        <v>5.84</v>
      </c>
      <c r="K3412">
        <v>0</v>
      </c>
    </row>
    <row r="3413" spans="1:11" x14ac:dyDescent="0.25">
      <c r="A3413" s="19">
        <v>43029</v>
      </c>
      <c r="B3413">
        <v>2</v>
      </c>
      <c r="C3413">
        <v>5.085</v>
      </c>
      <c r="D3413">
        <v>0</v>
      </c>
      <c r="E3413" s="17">
        <v>0</v>
      </c>
      <c r="G3413" s="19">
        <v>43029</v>
      </c>
      <c r="H3413">
        <v>2</v>
      </c>
      <c r="I3413">
        <v>6.75</v>
      </c>
      <c r="J3413">
        <v>2.72</v>
      </c>
      <c r="K3413">
        <v>0</v>
      </c>
    </row>
    <row r="3414" spans="1:11" x14ac:dyDescent="0.25">
      <c r="A3414" s="19">
        <v>43029</v>
      </c>
      <c r="B3414">
        <v>3</v>
      </c>
      <c r="C3414">
        <v>2.9</v>
      </c>
      <c r="D3414">
        <v>0</v>
      </c>
      <c r="E3414" s="17">
        <v>0</v>
      </c>
      <c r="G3414" s="19">
        <v>43029</v>
      </c>
      <c r="H3414">
        <v>3</v>
      </c>
      <c r="I3414">
        <v>10.99</v>
      </c>
      <c r="J3414">
        <v>3.95</v>
      </c>
      <c r="K3414">
        <v>0</v>
      </c>
    </row>
    <row r="3415" spans="1:11" x14ac:dyDescent="0.25">
      <c r="A3415" s="19">
        <v>43029</v>
      </c>
      <c r="B3415">
        <v>4</v>
      </c>
      <c r="C3415">
        <v>2.7650000000000001</v>
      </c>
      <c r="D3415">
        <v>0</v>
      </c>
      <c r="E3415" s="17">
        <v>0</v>
      </c>
      <c r="G3415" s="19">
        <v>43029</v>
      </c>
      <c r="H3415">
        <v>4</v>
      </c>
      <c r="I3415">
        <v>12.22</v>
      </c>
      <c r="J3415">
        <v>3.95</v>
      </c>
      <c r="K3415">
        <v>0</v>
      </c>
    </row>
    <row r="3416" spans="1:11" x14ac:dyDescent="0.25">
      <c r="A3416" s="19">
        <v>43029</v>
      </c>
      <c r="B3416">
        <v>5</v>
      </c>
      <c r="C3416">
        <v>6.11</v>
      </c>
      <c r="D3416">
        <v>0</v>
      </c>
      <c r="E3416" s="17">
        <v>0</v>
      </c>
      <c r="G3416" s="19">
        <v>43029</v>
      </c>
      <c r="H3416">
        <v>5</v>
      </c>
      <c r="I3416">
        <v>16.125</v>
      </c>
      <c r="J3416">
        <v>9.5549999999999997</v>
      </c>
      <c r="K3416">
        <v>0</v>
      </c>
    </row>
    <row r="3417" spans="1:11" x14ac:dyDescent="0.25">
      <c r="A3417" s="19">
        <v>43029</v>
      </c>
      <c r="B3417">
        <v>6</v>
      </c>
      <c r="C3417">
        <v>7</v>
      </c>
      <c r="D3417">
        <v>0</v>
      </c>
      <c r="E3417" s="17">
        <v>0</v>
      </c>
      <c r="G3417" s="19">
        <v>43029</v>
      </c>
      <c r="H3417">
        <v>6</v>
      </c>
      <c r="I3417">
        <v>17.579999999999998</v>
      </c>
      <c r="J3417">
        <v>7.7050000000000001</v>
      </c>
      <c r="K3417">
        <v>0</v>
      </c>
    </row>
    <row r="3418" spans="1:11" x14ac:dyDescent="0.25">
      <c r="A3418" s="19">
        <v>43029</v>
      </c>
      <c r="B3418">
        <v>7</v>
      </c>
      <c r="C3418">
        <v>2.9649999999999999</v>
      </c>
      <c r="D3418">
        <v>2.9649999999999999</v>
      </c>
      <c r="E3418" s="17">
        <v>0</v>
      </c>
      <c r="G3418" s="19">
        <v>43029</v>
      </c>
      <c r="H3418">
        <v>7</v>
      </c>
      <c r="I3418">
        <v>11.914999999999999</v>
      </c>
      <c r="J3418">
        <v>8.3350000000000009</v>
      </c>
      <c r="K3418">
        <v>0</v>
      </c>
    </row>
    <row r="3419" spans="1:11" x14ac:dyDescent="0.25">
      <c r="A3419" s="19">
        <v>43029</v>
      </c>
      <c r="B3419">
        <v>8</v>
      </c>
      <c r="C3419">
        <v>1.75</v>
      </c>
      <c r="D3419">
        <v>1.75</v>
      </c>
      <c r="E3419" s="17">
        <v>0</v>
      </c>
      <c r="G3419" s="19">
        <v>43029</v>
      </c>
      <c r="H3419">
        <v>8</v>
      </c>
      <c r="I3419">
        <v>7.15</v>
      </c>
      <c r="J3419">
        <v>3.58</v>
      </c>
      <c r="K3419">
        <v>0</v>
      </c>
    </row>
    <row r="3420" spans="1:11" x14ac:dyDescent="0.25">
      <c r="A3420" s="19">
        <v>43029</v>
      </c>
      <c r="B3420">
        <v>9</v>
      </c>
      <c r="C3420">
        <v>2.645</v>
      </c>
      <c r="D3420">
        <v>2.645</v>
      </c>
      <c r="E3420" s="17">
        <v>0</v>
      </c>
      <c r="G3420" s="19">
        <v>43029</v>
      </c>
      <c r="H3420">
        <v>9</v>
      </c>
      <c r="I3420">
        <v>8.2799999999999994</v>
      </c>
      <c r="J3420">
        <v>5.83</v>
      </c>
      <c r="K3420">
        <v>0</v>
      </c>
    </row>
    <row r="3421" spans="1:11" x14ac:dyDescent="0.25">
      <c r="A3421" s="19">
        <v>43029</v>
      </c>
      <c r="B3421">
        <v>10</v>
      </c>
      <c r="C3421">
        <v>4.7949999999999999</v>
      </c>
      <c r="D3421">
        <v>4.7949999999999999</v>
      </c>
      <c r="E3421" s="17">
        <v>0</v>
      </c>
      <c r="G3421" s="19">
        <v>43029</v>
      </c>
      <c r="H3421">
        <v>10</v>
      </c>
      <c r="I3421">
        <v>7.15</v>
      </c>
      <c r="J3421">
        <v>4.71</v>
      </c>
      <c r="K3421">
        <v>0</v>
      </c>
    </row>
    <row r="3422" spans="1:11" x14ac:dyDescent="0.25">
      <c r="A3422" s="19">
        <v>43029</v>
      </c>
      <c r="B3422">
        <v>11</v>
      </c>
      <c r="C3422">
        <v>2.52</v>
      </c>
      <c r="D3422">
        <v>2.52</v>
      </c>
      <c r="E3422" s="17">
        <v>0</v>
      </c>
      <c r="G3422" s="19">
        <v>43029</v>
      </c>
      <c r="H3422">
        <v>11</v>
      </c>
      <c r="I3422">
        <v>8.34</v>
      </c>
      <c r="J3422">
        <v>7.53</v>
      </c>
      <c r="K3422">
        <v>0</v>
      </c>
    </row>
    <row r="3423" spans="1:11" x14ac:dyDescent="0.25">
      <c r="A3423" s="19">
        <v>43029</v>
      </c>
      <c r="B3423">
        <v>12</v>
      </c>
      <c r="C3423">
        <v>0.28499999999999998</v>
      </c>
      <c r="D3423">
        <v>0.28499999999999998</v>
      </c>
      <c r="E3423" s="17">
        <v>0</v>
      </c>
      <c r="G3423" s="19">
        <v>43029</v>
      </c>
      <c r="H3423">
        <v>12</v>
      </c>
      <c r="I3423">
        <v>9.2200000000000006</v>
      </c>
      <c r="J3423">
        <v>5.1100000000000003</v>
      </c>
      <c r="K3423">
        <v>0</v>
      </c>
    </row>
    <row r="3424" spans="1:11" x14ac:dyDescent="0.25">
      <c r="A3424" s="19">
        <v>43029</v>
      </c>
      <c r="B3424">
        <v>13</v>
      </c>
      <c r="C3424">
        <v>2.5150000000000001</v>
      </c>
      <c r="D3424">
        <v>2.5150000000000001</v>
      </c>
      <c r="E3424" s="17">
        <v>0</v>
      </c>
      <c r="G3424" s="19">
        <v>43029</v>
      </c>
      <c r="H3424">
        <v>13</v>
      </c>
      <c r="I3424">
        <v>11.5</v>
      </c>
      <c r="J3424">
        <v>9</v>
      </c>
      <c r="K3424">
        <v>0</v>
      </c>
    </row>
    <row r="3425" spans="1:11" x14ac:dyDescent="0.25">
      <c r="A3425" s="19">
        <v>43029</v>
      </c>
      <c r="B3425">
        <v>14</v>
      </c>
      <c r="C3425">
        <v>8.5000000000000006E-2</v>
      </c>
      <c r="D3425">
        <v>0</v>
      </c>
      <c r="E3425" s="17">
        <v>0</v>
      </c>
      <c r="G3425" s="19">
        <v>43029</v>
      </c>
      <c r="H3425">
        <v>14</v>
      </c>
      <c r="I3425">
        <v>7.08</v>
      </c>
      <c r="J3425">
        <v>3.73</v>
      </c>
      <c r="K3425">
        <v>0</v>
      </c>
    </row>
    <row r="3426" spans="1:11" x14ac:dyDescent="0.25">
      <c r="A3426" s="19">
        <v>43029</v>
      </c>
      <c r="B3426">
        <v>15</v>
      </c>
      <c r="C3426">
        <v>2.7149999999999999</v>
      </c>
      <c r="D3426">
        <v>2.7149999999999999</v>
      </c>
      <c r="E3426" s="17">
        <v>0</v>
      </c>
      <c r="G3426" s="19">
        <v>43029</v>
      </c>
      <c r="H3426">
        <v>15</v>
      </c>
      <c r="I3426">
        <v>9.1449999999999996</v>
      </c>
      <c r="J3426">
        <v>7.9649999999999999</v>
      </c>
      <c r="K3426">
        <v>0</v>
      </c>
    </row>
    <row r="3427" spans="1:11" x14ac:dyDescent="0.25">
      <c r="A3427" s="19">
        <v>43029</v>
      </c>
      <c r="B3427">
        <v>16</v>
      </c>
      <c r="C3427">
        <v>5.5E-2</v>
      </c>
      <c r="D3427">
        <v>0</v>
      </c>
      <c r="E3427" s="17">
        <v>0</v>
      </c>
      <c r="G3427" s="19">
        <v>43029</v>
      </c>
      <c r="H3427">
        <v>16</v>
      </c>
      <c r="I3427">
        <v>7.3550000000000004</v>
      </c>
      <c r="J3427">
        <v>5.6950000000000003</v>
      </c>
      <c r="K3427">
        <v>0</v>
      </c>
    </row>
    <row r="3428" spans="1:11" x14ac:dyDescent="0.25">
      <c r="A3428" s="19">
        <v>43029</v>
      </c>
      <c r="B3428">
        <v>17</v>
      </c>
      <c r="C3428">
        <v>1.9550000000000001</v>
      </c>
      <c r="D3428">
        <v>1.9550000000000001</v>
      </c>
      <c r="E3428" s="17">
        <v>0</v>
      </c>
      <c r="G3428" s="19">
        <v>43029</v>
      </c>
      <c r="H3428">
        <v>17</v>
      </c>
      <c r="I3428">
        <v>9.8800000000000008</v>
      </c>
      <c r="J3428">
        <v>8.6999999999999993</v>
      </c>
      <c r="K3428">
        <v>0</v>
      </c>
    </row>
    <row r="3429" spans="1:11" x14ac:dyDescent="0.25">
      <c r="A3429" s="19">
        <v>43029</v>
      </c>
      <c r="B3429">
        <v>18</v>
      </c>
      <c r="C3429">
        <v>0.63500000000000001</v>
      </c>
      <c r="D3429">
        <v>0.63500000000000001</v>
      </c>
      <c r="E3429" s="17">
        <v>0</v>
      </c>
      <c r="G3429" s="19">
        <v>43029</v>
      </c>
      <c r="H3429">
        <v>18</v>
      </c>
      <c r="I3429">
        <v>5.17</v>
      </c>
      <c r="J3429">
        <v>4.51</v>
      </c>
      <c r="K3429">
        <v>0</v>
      </c>
    </row>
    <row r="3430" spans="1:11" x14ac:dyDescent="0.25">
      <c r="A3430" s="19">
        <v>43029</v>
      </c>
      <c r="B3430">
        <v>19</v>
      </c>
      <c r="C3430">
        <v>5.51</v>
      </c>
      <c r="D3430">
        <v>5.51</v>
      </c>
      <c r="E3430" s="17">
        <v>0</v>
      </c>
      <c r="G3430" s="19">
        <v>43029</v>
      </c>
      <c r="H3430">
        <v>19</v>
      </c>
      <c r="I3430">
        <v>6.82</v>
      </c>
      <c r="J3430">
        <v>4.55</v>
      </c>
      <c r="K3430">
        <v>0</v>
      </c>
    </row>
    <row r="3431" spans="1:11" x14ac:dyDescent="0.25">
      <c r="A3431" s="19">
        <v>43029</v>
      </c>
      <c r="B3431">
        <v>20</v>
      </c>
      <c r="C3431">
        <v>3.1549999999999998</v>
      </c>
      <c r="D3431">
        <v>3.1549999999999998</v>
      </c>
      <c r="E3431" s="17">
        <v>0</v>
      </c>
      <c r="G3431" s="19">
        <v>43029</v>
      </c>
      <c r="H3431">
        <v>20</v>
      </c>
      <c r="I3431">
        <v>6.2050000000000001</v>
      </c>
      <c r="J3431">
        <v>4.2149999999999999</v>
      </c>
      <c r="K3431">
        <v>0</v>
      </c>
    </row>
    <row r="3432" spans="1:11" x14ac:dyDescent="0.25">
      <c r="A3432" s="19">
        <v>43029</v>
      </c>
      <c r="B3432">
        <v>21</v>
      </c>
      <c r="C3432">
        <v>3.4350000000000001</v>
      </c>
      <c r="D3432">
        <v>3.4350000000000001</v>
      </c>
      <c r="E3432" s="17">
        <v>0</v>
      </c>
      <c r="G3432" s="19">
        <v>43029</v>
      </c>
      <c r="H3432">
        <v>21</v>
      </c>
      <c r="I3432">
        <v>8.51</v>
      </c>
      <c r="J3432">
        <v>5.1100000000000003</v>
      </c>
      <c r="K3432">
        <v>0</v>
      </c>
    </row>
    <row r="3433" spans="1:11" x14ac:dyDescent="0.25">
      <c r="A3433" s="19">
        <v>43029</v>
      </c>
      <c r="B3433">
        <v>22</v>
      </c>
      <c r="C3433">
        <v>1.9350000000000001</v>
      </c>
      <c r="D3433">
        <v>1.9350000000000001</v>
      </c>
      <c r="E3433" s="17">
        <v>0</v>
      </c>
      <c r="G3433" s="19">
        <v>43029</v>
      </c>
      <c r="H3433">
        <v>22</v>
      </c>
      <c r="I3433">
        <v>5.39</v>
      </c>
      <c r="J3433">
        <v>3.4</v>
      </c>
      <c r="K3433">
        <v>0</v>
      </c>
    </row>
    <row r="3434" spans="1:11" x14ac:dyDescent="0.25">
      <c r="A3434" s="19">
        <v>43029</v>
      </c>
      <c r="B3434">
        <v>23</v>
      </c>
      <c r="C3434">
        <v>1.68</v>
      </c>
      <c r="D3434">
        <v>1.68</v>
      </c>
      <c r="E3434" s="17">
        <v>0</v>
      </c>
      <c r="G3434" s="19">
        <v>43029</v>
      </c>
      <c r="H3434">
        <v>23</v>
      </c>
      <c r="I3434">
        <v>4.87</v>
      </c>
      <c r="J3434">
        <v>3.17</v>
      </c>
      <c r="K3434">
        <v>0</v>
      </c>
    </row>
    <row r="3435" spans="1:11" x14ac:dyDescent="0.25">
      <c r="A3435" s="19">
        <v>43030</v>
      </c>
      <c r="B3435">
        <v>0</v>
      </c>
      <c r="C3435">
        <v>7.5</v>
      </c>
      <c r="D3435">
        <v>0</v>
      </c>
      <c r="E3435" s="17">
        <v>0</v>
      </c>
      <c r="G3435" s="19">
        <v>43030</v>
      </c>
      <c r="H3435">
        <v>0</v>
      </c>
      <c r="I3435">
        <v>8.2750000000000004</v>
      </c>
      <c r="J3435">
        <v>4.3949999999999996</v>
      </c>
      <c r="K3435">
        <v>0</v>
      </c>
    </row>
    <row r="3436" spans="1:11" x14ac:dyDescent="0.25">
      <c r="A3436" s="19">
        <v>43030</v>
      </c>
      <c r="B3436">
        <v>1</v>
      </c>
      <c r="C3436">
        <v>7</v>
      </c>
      <c r="D3436">
        <v>0</v>
      </c>
      <c r="E3436" s="17">
        <v>0</v>
      </c>
      <c r="G3436" s="19">
        <v>43030</v>
      </c>
      <c r="H3436">
        <v>1</v>
      </c>
      <c r="I3436">
        <v>2.6549999999999998</v>
      </c>
      <c r="J3436">
        <v>0.96</v>
      </c>
      <c r="K3436">
        <v>0</v>
      </c>
    </row>
    <row r="3437" spans="1:11" x14ac:dyDescent="0.25">
      <c r="A3437" s="19">
        <v>43030</v>
      </c>
      <c r="B3437">
        <v>2</v>
      </c>
      <c r="C3437">
        <v>6.5</v>
      </c>
      <c r="D3437">
        <v>0</v>
      </c>
      <c r="E3437" s="17">
        <v>0</v>
      </c>
      <c r="G3437" s="19">
        <v>43030</v>
      </c>
      <c r="H3437">
        <v>2</v>
      </c>
      <c r="I3437">
        <v>4.7</v>
      </c>
      <c r="J3437">
        <v>1.32</v>
      </c>
      <c r="K3437">
        <v>0</v>
      </c>
    </row>
    <row r="3438" spans="1:11" x14ac:dyDescent="0.25">
      <c r="A3438" s="19">
        <v>43030</v>
      </c>
      <c r="B3438">
        <v>3</v>
      </c>
      <c r="C3438">
        <v>6.07</v>
      </c>
      <c r="D3438">
        <v>0</v>
      </c>
      <c r="E3438" s="17">
        <v>0</v>
      </c>
      <c r="G3438" s="19">
        <v>43030</v>
      </c>
      <c r="H3438">
        <v>3</v>
      </c>
      <c r="I3438">
        <v>10.885</v>
      </c>
      <c r="J3438">
        <v>4.3250000000000002</v>
      </c>
      <c r="K3438">
        <v>0</v>
      </c>
    </row>
    <row r="3439" spans="1:11" x14ac:dyDescent="0.25">
      <c r="A3439" s="19">
        <v>43030</v>
      </c>
      <c r="B3439">
        <v>4</v>
      </c>
      <c r="C3439">
        <v>5.5549999999999997</v>
      </c>
      <c r="D3439">
        <v>0</v>
      </c>
      <c r="E3439" s="17">
        <v>0</v>
      </c>
      <c r="G3439" s="19">
        <v>43030</v>
      </c>
      <c r="H3439">
        <v>4</v>
      </c>
      <c r="I3439">
        <v>9.99</v>
      </c>
      <c r="J3439">
        <v>2.0299999999999998</v>
      </c>
      <c r="K3439">
        <v>0</v>
      </c>
    </row>
    <row r="3440" spans="1:11" x14ac:dyDescent="0.25">
      <c r="A3440" s="19">
        <v>43030</v>
      </c>
      <c r="B3440">
        <v>5</v>
      </c>
      <c r="C3440">
        <v>7.5</v>
      </c>
      <c r="D3440">
        <v>7.5</v>
      </c>
      <c r="E3440" s="17">
        <v>0</v>
      </c>
      <c r="G3440" s="19">
        <v>43030</v>
      </c>
      <c r="H3440">
        <v>5</v>
      </c>
      <c r="I3440">
        <v>15.92</v>
      </c>
      <c r="J3440">
        <v>11.115</v>
      </c>
      <c r="K3440">
        <v>0</v>
      </c>
    </row>
    <row r="3441" spans="1:11" x14ac:dyDescent="0.25">
      <c r="A3441" s="19">
        <v>43030</v>
      </c>
      <c r="B3441">
        <v>6</v>
      </c>
      <c r="C3441">
        <v>7.5</v>
      </c>
      <c r="D3441">
        <v>7.5</v>
      </c>
      <c r="E3441" s="17">
        <v>0</v>
      </c>
      <c r="G3441" s="19">
        <v>43030</v>
      </c>
      <c r="H3441">
        <v>6</v>
      </c>
      <c r="I3441">
        <v>11.635</v>
      </c>
      <c r="J3441">
        <v>6.57</v>
      </c>
      <c r="K3441">
        <v>0</v>
      </c>
    </row>
    <row r="3442" spans="1:11" x14ac:dyDescent="0.25">
      <c r="A3442" s="19">
        <v>43030</v>
      </c>
      <c r="B3442">
        <v>7</v>
      </c>
      <c r="C3442">
        <v>7.5</v>
      </c>
      <c r="D3442">
        <v>7.5</v>
      </c>
      <c r="E3442" s="17">
        <v>0</v>
      </c>
      <c r="G3442" s="19">
        <v>43030</v>
      </c>
      <c r="H3442">
        <v>7</v>
      </c>
      <c r="I3442">
        <v>12.91</v>
      </c>
      <c r="J3442">
        <v>8.1999999999999993</v>
      </c>
      <c r="K3442">
        <v>0</v>
      </c>
    </row>
    <row r="3443" spans="1:11" x14ac:dyDescent="0.25">
      <c r="A3443" s="19">
        <v>43030</v>
      </c>
      <c r="B3443">
        <v>8</v>
      </c>
      <c r="C3443">
        <v>5.17</v>
      </c>
      <c r="D3443">
        <v>5.17</v>
      </c>
      <c r="E3443" s="17">
        <v>0</v>
      </c>
      <c r="G3443" s="19">
        <v>43030</v>
      </c>
      <c r="H3443">
        <v>8</v>
      </c>
      <c r="I3443">
        <v>6.9850000000000003</v>
      </c>
      <c r="J3443">
        <v>3.58</v>
      </c>
      <c r="K3443">
        <v>0</v>
      </c>
    </row>
    <row r="3444" spans="1:11" x14ac:dyDescent="0.25">
      <c r="A3444" s="19">
        <v>43030</v>
      </c>
      <c r="B3444">
        <v>9</v>
      </c>
      <c r="C3444">
        <v>3.56</v>
      </c>
      <c r="D3444">
        <v>0</v>
      </c>
      <c r="E3444" s="17">
        <v>0</v>
      </c>
      <c r="G3444" s="19">
        <v>43030</v>
      </c>
      <c r="H3444">
        <v>9</v>
      </c>
      <c r="I3444">
        <v>10.215</v>
      </c>
      <c r="J3444">
        <v>5.5049999999999999</v>
      </c>
      <c r="K3444">
        <v>0</v>
      </c>
    </row>
    <row r="3445" spans="1:11" x14ac:dyDescent="0.25">
      <c r="A3445" s="19">
        <v>43030</v>
      </c>
      <c r="B3445">
        <v>10</v>
      </c>
      <c r="C3445">
        <v>0.16</v>
      </c>
      <c r="D3445">
        <v>0</v>
      </c>
      <c r="E3445" s="17">
        <v>0</v>
      </c>
      <c r="G3445" s="19">
        <v>43030</v>
      </c>
      <c r="H3445">
        <v>10</v>
      </c>
      <c r="I3445">
        <v>5.37</v>
      </c>
      <c r="J3445">
        <v>1.7949999999999999</v>
      </c>
      <c r="K3445">
        <v>0</v>
      </c>
    </row>
    <row r="3446" spans="1:11" x14ac:dyDescent="0.25">
      <c r="A3446" s="19">
        <v>43030</v>
      </c>
      <c r="B3446">
        <v>11</v>
      </c>
      <c r="C3446">
        <v>2.2949999999999999</v>
      </c>
      <c r="D3446">
        <v>0</v>
      </c>
      <c r="E3446" s="17">
        <v>0</v>
      </c>
      <c r="G3446" s="19">
        <v>43030</v>
      </c>
      <c r="H3446">
        <v>11</v>
      </c>
      <c r="I3446">
        <v>12.57</v>
      </c>
      <c r="J3446">
        <v>3.35</v>
      </c>
      <c r="K3446">
        <v>0</v>
      </c>
    </row>
    <row r="3447" spans="1:11" x14ac:dyDescent="0.25">
      <c r="A3447" s="19">
        <v>43030</v>
      </c>
      <c r="B3447">
        <v>12</v>
      </c>
      <c r="C3447">
        <v>2.97</v>
      </c>
      <c r="D3447">
        <v>0</v>
      </c>
      <c r="E3447" s="17">
        <v>0</v>
      </c>
      <c r="G3447" s="19">
        <v>43030</v>
      </c>
      <c r="H3447">
        <v>12</v>
      </c>
      <c r="I3447">
        <v>9.9700000000000006</v>
      </c>
      <c r="J3447">
        <v>3.7949999999999999</v>
      </c>
      <c r="K3447">
        <v>0</v>
      </c>
    </row>
    <row r="3448" spans="1:11" x14ac:dyDescent="0.25">
      <c r="A3448" s="19">
        <v>43030</v>
      </c>
      <c r="B3448">
        <v>13</v>
      </c>
      <c r="C3448">
        <v>3.06</v>
      </c>
      <c r="D3448">
        <v>0</v>
      </c>
      <c r="E3448" s="17">
        <v>0</v>
      </c>
      <c r="G3448" s="19">
        <v>43030</v>
      </c>
      <c r="H3448">
        <v>13</v>
      </c>
      <c r="I3448">
        <v>9.9049999999999994</v>
      </c>
      <c r="J3448">
        <v>2.5</v>
      </c>
      <c r="K3448">
        <v>0</v>
      </c>
    </row>
    <row r="3449" spans="1:11" x14ac:dyDescent="0.25">
      <c r="A3449" s="19">
        <v>43030</v>
      </c>
      <c r="B3449">
        <v>14</v>
      </c>
      <c r="C3449">
        <v>2.895</v>
      </c>
      <c r="D3449">
        <v>0</v>
      </c>
      <c r="E3449" s="17">
        <v>0</v>
      </c>
      <c r="G3449" s="19">
        <v>43030</v>
      </c>
      <c r="H3449">
        <v>14</v>
      </c>
      <c r="I3449">
        <v>8.5500000000000007</v>
      </c>
      <c r="J3449">
        <v>1.23</v>
      </c>
      <c r="K3449">
        <v>0</v>
      </c>
    </row>
    <row r="3450" spans="1:11" x14ac:dyDescent="0.25">
      <c r="A3450" s="19">
        <v>43030</v>
      </c>
      <c r="B3450">
        <v>15</v>
      </c>
      <c r="C3450">
        <v>0.3</v>
      </c>
      <c r="D3450">
        <v>0</v>
      </c>
      <c r="E3450" s="17">
        <v>0</v>
      </c>
      <c r="G3450" s="19">
        <v>43030</v>
      </c>
      <c r="H3450">
        <v>15</v>
      </c>
      <c r="I3450">
        <v>7.625</v>
      </c>
      <c r="J3450">
        <v>6.5250000000000004</v>
      </c>
      <c r="K3450">
        <v>0</v>
      </c>
    </row>
    <row r="3451" spans="1:11" x14ac:dyDescent="0.25">
      <c r="A3451" s="19">
        <v>43030</v>
      </c>
      <c r="B3451">
        <v>16</v>
      </c>
      <c r="C3451">
        <v>0.25</v>
      </c>
      <c r="D3451">
        <v>0</v>
      </c>
      <c r="E3451" s="17">
        <v>0</v>
      </c>
      <c r="G3451" s="19">
        <v>43030</v>
      </c>
      <c r="H3451">
        <v>16</v>
      </c>
      <c r="I3451">
        <v>7.625</v>
      </c>
      <c r="J3451">
        <v>6.53</v>
      </c>
      <c r="K3451">
        <v>0</v>
      </c>
    </row>
    <row r="3452" spans="1:11" x14ac:dyDescent="0.25">
      <c r="A3452" s="19">
        <v>43030</v>
      </c>
      <c r="B3452">
        <v>17</v>
      </c>
      <c r="C3452">
        <v>3.9750000000000001</v>
      </c>
      <c r="D3452">
        <v>3.9750000000000001</v>
      </c>
      <c r="E3452" s="17">
        <v>0</v>
      </c>
      <c r="G3452" s="19">
        <v>43030</v>
      </c>
      <c r="H3452">
        <v>17</v>
      </c>
      <c r="I3452">
        <v>11.55</v>
      </c>
      <c r="J3452">
        <v>10.15</v>
      </c>
      <c r="K3452">
        <v>0</v>
      </c>
    </row>
    <row r="3453" spans="1:11" x14ac:dyDescent="0.25">
      <c r="A3453" s="19">
        <v>43030</v>
      </c>
      <c r="B3453">
        <v>18</v>
      </c>
      <c r="C3453">
        <v>0</v>
      </c>
      <c r="D3453">
        <v>0</v>
      </c>
      <c r="E3453" s="17">
        <v>0</v>
      </c>
      <c r="G3453" s="19">
        <v>43030</v>
      </c>
      <c r="H3453">
        <v>18</v>
      </c>
      <c r="I3453">
        <v>4.8150000000000004</v>
      </c>
      <c r="J3453">
        <v>4.1399999999999997</v>
      </c>
      <c r="K3453">
        <v>0</v>
      </c>
    </row>
    <row r="3454" spans="1:11" x14ac:dyDescent="0.25">
      <c r="A3454" s="19">
        <v>43030</v>
      </c>
      <c r="B3454">
        <v>19</v>
      </c>
      <c r="C3454">
        <v>3.75</v>
      </c>
      <c r="D3454">
        <v>3.75</v>
      </c>
      <c r="E3454" s="17">
        <v>0</v>
      </c>
      <c r="G3454" s="19">
        <v>43030</v>
      </c>
      <c r="H3454">
        <v>19</v>
      </c>
      <c r="I3454">
        <v>9.51</v>
      </c>
      <c r="J3454">
        <v>5.4649999999999999</v>
      </c>
      <c r="K3454">
        <v>0</v>
      </c>
    </row>
    <row r="3455" spans="1:11" x14ac:dyDescent="0.25">
      <c r="A3455" s="19">
        <v>43030</v>
      </c>
      <c r="B3455">
        <v>20</v>
      </c>
      <c r="C3455">
        <v>5.4249999999999998</v>
      </c>
      <c r="D3455">
        <v>5.4249999999999998</v>
      </c>
      <c r="E3455" s="17">
        <v>0</v>
      </c>
      <c r="G3455" s="19">
        <v>43030</v>
      </c>
      <c r="H3455">
        <v>20</v>
      </c>
      <c r="I3455">
        <v>15.345000000000001</v>
      </c>
      <c r="J3455">
        <v>7.3250000000000002</v>
      </c>
      <c r="K3455">
        <v>0</v>
      </c>
    </row>
    <row r="3456" spans="1:11" x14ac:dyDescent="0.25">
      <c r="A3456" s="19">
        <v>43030</v>
      </c>
      <c r="B3456">
        <v>21</v>
      </c>
      <c r="C3456">
        <v>1.49</v>
      </c>
      <c r="D3456">
        <v>1.49</v>
      </c>
      <c r="E3456" s="17">
        <v>0</v>
      </c>
      <c r="G3456" s="19">
        <v>43030</v>
      </c>
      <c r="H3456">
        <v>21</v>
      </c>
      <c r="I3456">
        <v>7.9550000000000001</v>
      </c>
      <c r="J3456">
        <v>4.55</v>
      </c>
      <c r="K3456">
        <v>0</v>
      </c>
    </row>
    <row r="3457" spans="1:11" x14ac:dyDescent="0.25">
      <c r="A3457" s="19">
        <v>43030</v>
      </c>
      <c r="B3457">
        <v>22</v>
      </c>
      <c r="C3457">
        <v>0.93</v>
      </c>
      <c r="D3457">
        <v>0.93</v>
      </c>
      <c r="E3457" s="17">
        <v>0</v>
      </c>
      <c r="G3457" s="19">
        <v>43030</v>
      </c>
      <c r="H3457">
        <v>22</v>
      </c>
      <c r="I3457">
        <v>7.64</v>
      </c>
      <c r="J3457">
        <v>4.55</v>
      </c>
      <c r="K3457">
        <v>0</v>
      </c>
    </row>
    <row r="3458" spans="1:11" x14ac:dyDescent="0.25">
      <c r="A3458" s="19">
        <v>43030</v>
      </c>
      <c r="B3458">
        <v>23</v>
      </c>
      <c r="C3458">
        <v>0.76500000000000001</v>
      </c>
      <c r="D3458">
        <v>0.76500000000000001</v>
      </c>
      <c r="E3458" s="17">
        <v>0</v>
      </c>
      <c r="G3458" s="19">
        <v>43030</v>
      </c>
      <c r="H3458">
        <v>23</v>
      </c>
      <c r="I3458">
        <v>2.4750000000000001</v>
      </c>
      <c r="J3458">
        <v>1.5149999999999999</v>
      </c>
      <c r="K3458">
        <v>0</v>
      </c>
    </row>
    <row r="3459" spans="1:11" x14ac:dyDescent="0.25">
      <c r="A3459" s="19">
        <v>43031</v>
      </c>
      <c r="B3459">
        <v>0</v>
      </c>
      <c r="C3459">
        <v>3.1150000000000002</v>
      </c>
      <c r="D3459">
        <v>0</v>
      </c>
      <c r="E3459" s="17">
        <v>0</v>
      </c>
      <c r="G3459" s="19">
        <v>43031</v>
      </c>
      <c r="H3459">
        <v>0</v>
      </c>
      <c r="I3459">
        <v>7.8849999999999998</v>
      </c>
      <c r="J3459">
        <v>2.3450000000000002</v>
      </c>
      <c r="K3459">
        <v>0</v>
      </c>
    </row>
    <row r="3460" spans="1:11" x14ac:dyDescent="0.25">
      <c r="A3460" s="19">
        <v>43031</v>
      </c>
      <c r="B3460">
        <v>1</v>
      </c>
      <c r="C3460">
        <v>1.55</v>
      </c>
      <c r="D3460">
        <v>0</v>
      </c>
      <c r="E3460" s="17">
        <v>0</v>
      </c>
      <c r="G3460" s="19">
        <v>43031</v>
      </c>
      <c r="H3460">
        <v>1</v>
      </c>
      <c r="I3460">
        <v>3.8650000000000002</v>
      </c>
      <c r="J3460">
        <v>1.5149999999999999</v>
      </c>
      <c r="K3460">
        <v>0</v>
      </c>
    </row>
    <row r="3461" spans="1:11" x14ac:dyDescent="0.25">
      <c r="A3461" s="19">
        <v>43031</v>
      </c>
      <c r="B3461">
        <v>2</v>
      </c>
      <c r="C3461">
        <v>4.6150000000000002</v>
      </c>
      <c r="D3461">
        <v>0</v>
      </c>
      <c r="E3461" s="17">
        <v>0</v>
      </c>
      <c r="G3461" s="19">
        <v>43031</v>
      </c>
      <c r="H3461">
        <v>2</v>
      </c>
      <c r="I3461">
        <v>5.45</v>
      </c>
      <c r="J3461">
        <v>2.0699999999999998</v>
      </c>
      <c r="K3461">
        <v>0</v>
      </c>
    </row>
    <row r="3462" spans="1:11" x14ac:dyDescent="0.25">
      <c r="A3462" s="19">
        <v>43031</v>
      </c>
      <c r="B3462">
        <v>3</v>
      </c>
      <c r="C3462">
        <v>1.125</v>
      </c>
      <c r="D3462">
        <v>0</v>
      </c>
      <c r="E3462" s="17">
        <v>0</v>
      </c>
      <c r="G3462" s="19">
        <v>43031</v>
      </c>
      <c r="H3462">
        <v>3</v>
      </c>
      <c r="I3462">
        <v>11.785</v>
      </c>
      <c r="J3462">
        <v>3.76</v>
      </c>
      <c r="K3462">
        <v>0</v>
      </c>
    </row>
    <row r="3463" spans="1:11" x14ac:dyDescent="0.25">
      <c r="A3463" s="19">
        <v>43031</v>
      </c>
      <c r="B3463">
        <v>4</v>
      </c>
      <c r="C3463">
        <v>0.32500000000000001</v>
      </c>
      <c r="D3463">
        <v>0.32500000000000001</v>
      </c>
      <c r="E3463" s="17">
        <v>0</v>
      </c>
      <c r="G3463" s="19">
        <v>43031</v>
      </c>
      <c r="H3463">
        <v>4</v>
      </c>
      <c r="I3463">
        <v>15.81</v>
      </c>
      <c r="J3463">
        <v>6.57</v>
      </c>
      <c r="K3463">
        <v>0</v>
      </c>
    </row>
    <row r="3464" spans="1:11" x14ac:dyDescent="0.25">
      <c r="A3464" s="19">
        <v>43031</v>
      </c>
      <c r="B3464">
        <v>5</v>
      </c>
      <c r="C3464">
        <v>4.875</v>
      </c>
      <c r="D3464">
        <v>4.875</v>
      </c>
      <c r="E3464" s="17">
        <v>0</v>
      </c>
      <c r="G3464" s="19">
        <v>43031</v>
      </c>
      <c r="H3464">
        <v>5</v>
      </c>
      <c r="I3464">
        <v>19.065000000000001</v>
      </c>
      <c r="J3464">
        <v>9.48</v>
      </c>
      <c r="K3464">
        <v>0</v>
      </c>
    </row>
    <row r="3465" spans="1:11" x14ac:dyDescent="0.25">
      <c r="A3465" s="19">
        <v>43031</v>
      </c>
      <c r="B3465">
        <v>6</v>
      </c>
      <c r="C3465">
        <v>3.7949999999999999</v>
      </c>
      <c r="D3465">
        <v>3.7949999999999999</v>
      </c>
      <c r="E3465" s="17">
        <v>0</v>
      </c>
      <c r="G3465" s="19">
        <v>43031</v>
      </c>
      <c r="H3465">
        <v>6</v>
      </c>
      <c r="I3465">
        <v>16.09</v>
      </c>
      <c r="J3465">
        <v>10.83</v>
      </c>
      <c r="K3465">
        <v>0</v>
      </c>
    </row>
    <row r="3466" spans="1:11" x14ac:dyDescent="0.25">
      <c r="A3466" s="19">
        <v>43031</v>
      </c>
      <c r="B3466">
        <v>7</v>
      </c>
      <c r="C3466">
        <v>7.5</v>
      </c>
      <c r="D3466">
        <v>7.5</v>
      </c>
      <c r="E3466" s="17">
        <v>0</v>
      </c>
      <c r="G3466" s="19">
        <v>43031</v>
      </c>
      <c r="H3466">
        <v>7</v>
      </c>
      <c r="I3466">
        <v>22.385000000000002</v>
      </c>
      <c r="J3466">
        <v>15.925000000000001</v>
      </c>
      <c r="K3466">
        <v>0</v>
      </c>
    </row>
    <row r="3467" spans="1:11" x14ac:dyDescent="0.25">
      <c r="A3467" s="19">
        <v>43031</v>
      </c>
      <c r="B3467">
        <v>8</v>
      </c>
      <c r="C3467">
        <v>16.844999999999999</v>
      </c>
      <c r="D3467">
        <v>16.844999999999999</v>
      </c>
      <c r="E3467" s="17">
        <v>0</v>
      </c>
      <c r="G3467" s="19">
        <v>43031</v>
      </c>
      <c r="H3467">
        <v>8</v>
      </c>
      <c r="I3467">
        <v>44.26</v>
      </c>
      <c r="J3467">
        <v>22.13</v>
      </c>
      <c r="K3467">
        <v>0</v>
      </c>
    </row>
    <row r="3468" spans="1:11" x14ac:dyDescent="0.25">
      <c r="A3468" s="19">
        <v>43031</v>
      </c>
      <c r="B3468">
        <v>9</v>
      </c>
      <c r="C3468">
        <v>1.38</v>
      </c>
      <c r="D3468">
        <v>1.38</v>
      </c>
      <c r="E3468" s="17">
        <v>0</v>
      </c>
      <c r="G3468" s="19">
        <v>43031</v>
      </c>
      <c r="H3468">
        <v>9</v>
      </c>
      <c r="I3468">
        <v>9.7149999999999999</v>
      </c>
      <c r="J3468">
        <v>5.19</v>
      </c>
      <c r="K3468">
        <v>0</v>
      </c>
    </row>
    <row r="3469" spans="1:11" x14ac:dyDescent="0.25">
      <c r="A3469" s="19">
        <v>43031</v>
      </c>
      <c r="B3469">
        <v>10</v>
      </c>
      <c r="C3469">
        <v>1.75</v>
      </c>
      <c r="D3469">
        <v>1.75</v>
      </c>
      <c r="E3469" s="17">
        <v>0</v>
      </c>
      <c r="G3469" s="19">
        <v>43031</v>
      </c>
      <c r="H3469">
        <v>10</v>
      </c>
      <c r="I3469">
        <v>26.234999999999999</v>
      </c>
      <c r="J3469">
        <v>9.7850000000000001</v>
      </c>
      <c r="K3469">
        <v>0</v>
      </c>
    </row>
    <row r="3470" spans="1:11" x14ac:dyDescent="0.25">
      <c r="A3470" s="19">
        <v>43031</v>
      </c>
      <c r="B3470">
        <v>11</v>
      </c>
      <c r="C3470">
        <v>2.54</v>
      </c>
      <c r="D3470">
        <v>2.54</v>
      </c>
      <c r="E3470" s="17">
        <v>0</v>
      </c>
      <c r="G3470" s="19">
        <v>43031</v>
      </c>
      <c r="H3470">
        <v>11</v>
      </c>
      <c r="I3470">
        <v>29.25</v>
      </c>
      <c r="J3470">
        <v>14.375</v>
      </c>
      <c r="K3470">
        <v>0</v>
      </c>
    </row>
    <row r="3471" spans="1:11" x14ac:dyDescent="0.25">
      <c r="A3471" s="19">
        <v>43031</v>
      </c>
      <c r="B3471">
        <v>12</v>
      </c>
      <c r="C3471">
        <v>2.4449999999999998</v>
      </c>
      <c r="D3471">
        <v>2.4449999999999998</v>
      </c>
      <c r="E3471" s="17">
        <v>0</v>
      </c>
      <c r="G3471" s="19">
        <v>43031</v>
      </c>
      <c r="H3471">
        <v>12</v>
      </c>
      <c r="I3471">
        <v>63.33</v>
      </c>
      <c r="J3471">
        <v>41.984999999999999</v>
      </c>
      <c r="K3471">
        <v>0</v>
      </c>
    </row>
    <row r="3472" spans="1:11" x14ac:dyDescent="0.25">
      <c r="A3472" s="19">
        <v>43031</v>
      </c>
      <c r="B3472">
        <v>13</v>
      </c>
      <c r="C3472">
        <v>1.7250000000000001</v>
      </c>
      <c r="D3472">
        <v>1.7250000000000001</v>
      </c>
      <c r="E3472" s="17">
        <v>0</v>
      </c>
      <c r="G3472" s="19">
        <v>43031</v>
      </c>
      <c r="H3472">
        <v>13</v>
      </c>
      <c r="I3472">
        <v>21.37</v>
      </c>
      <c r="J3472">
        <v>17.274999999999999</v>
      </c>
      <c r="K3472">
        <v>0</v>
      </c>
    </row>
    <row r="3473" spans="1:11" x14ac:dyDescent="0.25">
      <c r="A3473" s="19">
        <v>43031</v>
      </c>
      <c r="B3473">
        <v>14</v>
      </c>
      <c r="C3473">
        <v>7.5</v>
      </c>
      <c r="D3473">
        <v>7.5</v>
      </c>
      <c r="E3473" s="17">
        <v>0</v>
      </c>
      <c r="G3473" s="19">
        <v>43031</v>
      </c>
      <c r="H3473">
        <v>14</v>
      </c>
      <c r="I3473">
        <v>17.675000000000001</v>
      </c>
      <c r="J3473">
        <v>15.175000000000001</v>
      </c>
      <c r="K3473">
        <v>0</v>
      </c>
    </row>
    <row r="3474" spans="1:11" x14ac:dyDescent="0.25">
      <c r="A3474" s="19">
        <v>43031</v>
      </c>
      <c r="B3474">
        <v>15</v>
      </c>
      <c r="C3474">
        <v>0</v>
      </c>
      <c r="D3474">
        <v>0</v>
      </c>
      <c r="E3474" s="17">
        <v>0</v>
      </c>
      <c r="G3474" s="19">
        <v>43031</v>
      </c>
      <c r="H3474">
        <v>15</v>
      </c>
      <c r="I3474">
        <v>4.8899999999999997</v>
      </c>
      <c r="J3474">
        <v>4.51</v>
      </c>
      <c r="K3474">
        <v>0</v>
      </c>
    </row>
    <row r="3475" spans="1:11" x14ac:dyDescent="0.25">
      <c r="A3475" s="19">
        <v>43031</v>
      </c>
      <c r="B3475">
        <v>16</v>
      </c>
      <c r="C3475">
        <v>0</v>
      </c>
      <c r="D3475">
        <v>0</v>
      </c>
      <c r="E3475" s="17">
        <v>0</v>
      </c>
      <c r="G3475" s="19">
        <v>43031</v>
      </c>
      <c r="H3475">
        <v>16</v>
      </c>
      <c r="I3475">
        <v>5.68</v>
      </c>
      <c r="J3475">
        <v>5.27</v>
      </c>
      <c r="K3475">
        <v>0</v>
      </c>
    </row>
    <row r="3476" spans="1:11" x14ac:dyDescent="0.25">
      <c r="A3476" s="19">
        <v>43031</v>
      </c>
      <c r="B3476">
        <v>17</v>
      </c>
      <c r="C3476">
        <v>0.995</v>
      </c>
      <c r="D3476">
        <v>0.995</v>
      </c>
      <c r="E3476" s="17">
        <v>0</v>
      </c>
      <c r="G3476" s="19">
        <v>43031</v>
      </c>
      <c r="H3476">
        <v>17</v>
      </c>
      <c r="I3476">
        <v>10.76</v>
      </c>
      <c r="J3476">
        <v>10.38</v>
      </c>
      <c r="K3476">
        <v>0</v>
      </c>
    </row>
    <row r="3477" spans="1:11" x14ac:dyDescent="0.25">
      <c r="A3477" s="19">
        <v>43031</v>
      </c>
      <c r="B3477">
        <v>18</v>
      </c>
      <c r="C3477">
        <v>4.1849999999999996</v>
      </c>
      <c r="D3477">
        <v>4.1849999999999996</v>
      </c>
      <c r="E3477" s="17">
        <v>0</v>
      </c>
      <c r="G3477" s="19">
        <v>43031</v>
      </c>
      <c r="H3477">
        <v>18</v>
      </c>
      <c r="I3477">
        <v>13.465</v>
      </c>
      <c r="J3477">
        <v>12.945</v>
      </c>
      <c r="K3477">
        <v>0</v>
      </c>
    </row>
    <row r="3478" spans="1:11" x14ac:dyDescent="0.25">
      <c r="A3478" s="19">
        <v>43031</v>
      </c>
      <c r="B3478">
        <v>19</v>
      </c>
      <c r="C3478">
        <v>5.16</v>
      </c>
      <c r="D3478">
        <v>5.16</v>
      </c>
      <c r="E3478" s="17">
        <v>0</v>
      </c>
      <c r="G3478" s="19">
        <v>43031</v>
      </c>
      <c r="H3478">
        <v>19</v>
      </c>
      <c r="I3478">
        <v>11.244999999999999</v>
      </c>
      <c r="J3478">
        <v>9.2349999999999994</v>
      </c>
      <c r="K3478">
        <v>0</v>
      </c>
    </row>
    <row r="3479" spans="1:11" x14ac:dyDescent="0.25">
      <c r="A3479" s="19">
        <v>43031</v>
      </c>
      <c r="B3479">
        <v>20</v>
      </c>
      <c r="C3479">
        <v>3.25</v>
      </c>
      <c r="D3479">
        <v>3.25</v>
      </c>
      <c r="E3479" s="17">
        <v>0</v>
      </c>
      <c r="G3479" s="19">
        <v>43031</v>
      </c>
      <c r="H3479">
        <v>20</v>
      </c>
      <c r="I3479">
        <v>22.15</v>
      </c>
      <c r="J3479">
        <v>11.335000000000001</v>
      </c>
      <c r="K3479">
        <v>0</v>
      </c>
    </row>
    <row r="3480" spans="1:11" x14ac:dyDescent="0.25">
      <c r="A3480" s="19">
        <v>43031</v>
      </c>
      <c r="B3480">
        <v>21</v>
      </c>
      <c r="C3480">
        <v>4.5549999999999997</v>
      </c>
      <c r="D3480">
        <v>4.5549999999999997</v>
      </c>
      <c r="E3480" s="17">
        <v>0</v>
      </c>
      <c r="G3480" s="19">
        <v>43031</v>
      </c>
      <c r="H3480">
        <v>21</v>
      </c>
      <c r="I3480">
        <v>12.385</v>
      </c>
      <c r="J3480">
        <v>9.69</v>
      </c>
      <c r="K3480">
        <v>0</v>
      </c>
    </row>
    <row r="3481" spans="1:11" x14ac:dyDescent="0.25">
      <c r="A3481" s="19">
        <v>43031</v>
      </c>
      <c r="B3481">
        <v>22</v>
      </c>
      <c r="C3481">
        <v>2.3149999999999999</v>
      </c>
      <c r="D3481">
        <v>2.3149999999999999</v>
      </c>
      <c r="E3481" s="17">
        <v>0</v>
      </c>
      <c r="G3481" s="19">
        <v>43031</v>
      </c>
      <c r="H3481">
        <v>22</v>
      </c>
      <c r="I3481">
        <v>8.9949999999999992</v>
      </c>
      <c r="J3481">
        <v>5.78</v>
      </c>
      <c r="K3481">
        <v>0</v>
      </c>
    </row>
    <row r="3482" spans="1:11" x14ac:dyDescent="0.25">
      <c r="A3482" s="19">
        <v>43031</v>
      </c>
      <c r="B3482">
        <v>23</v>
      </c>
      <c r="C3482">
        <v>0.02</v>
      </c>
      <c r="D3482">
        <v>0.02</v>
      </c>
      <c r="E3482" s="17">
        <v>0</v>
      </c>
      <c r="G3482" s="19">
        <v>43031</v>
      </c>
      <c r="H3482">
        <v>23</v>
      </c>
      <c r="I3482">
        <v>2.4249999999999998</v>
      </c>
      <c r="J3482">
        <v>1.5</v>
      </c>
      <c r="K3482">
        <v>0</v>
      </c>
    </row>
    <row r="3483" spans="1:11" x14ac:dyDescent="0.25">
      <c r="A3483" s="19">
        <v>43032</v>
      </c>
      <c r="B3483">
        <v>0</v>
      </c>
      <c r="C3483">
        <v>0.28000000000000003</v>
      </c>
      <c r="D3483">
        <v>0.28000000000000003</v>
      </c>
      <c r="E3483" s="17">
        <v>0</v>
      </c>
      <c r="G3483" s="19">
        <v>43032</v>
      </c>
      <c r="H3483">
        <v>0</v>
      </c>
      <c r="I3483">
        <v>1.9750000000000001</v>
      </c>
      <c r="J3483">
        <v>1.1399999999999999</v>
      </c>
      <c r="K3483">
        <v>0</v>
      </c>
    </row>
    <row r="3484" spans="1:11" x14ac:dyDescent="0.25">
      <c r="A3484" s="19">
        <v>43032</v>
      </c>
      <c r="B3484">
        <v>1</v>
      </c>
      <c r="C3484">
        <v>0.68500000000000005</v>
      </c>
      <c r="D3484">
        <v>0.67500000000000004</v>
      </c>
      <c r="E3484" s="17">
        <v>0</v>
      </c>
      <c r="G3484" s="19">
        <v>43032</v>
      </c>
      <c r="H3484">
        <v>1</v>
      </c>
      <c r="I3484">
        <v>3.5</v>
      </c>
      <c r="J3484">
        <v>1.86</v>
      </c>
      <c r="K3484">
        <v>0</v>
      </c>
    </row>
    <row r="3485" spans="1:11" x14ac:dyDescent="0.25">
      <c r="A3485" s="19">
        <v>43032</v>
      </c>
      <c r="B3485">
        <v>2</v>
      </c>
      <c r="C3485">
        <v>0.28000000000000003</v>
      </c>
      <c r="D3485">
        <v>0</v>
      </c>
      <c r="E3485" s="17">
        <v>0</v>
      </c>
      <c r="G3485" s="19">
        <v>43032</v>
      </c>
      <c r="H3485">
        <v>2</v>
      </c>
      <c r="I3485">
        <v>2.89</v>
      </c>
      <c r="J3485">
        <v>1.75</v>
      </c>
      <c r="K3485">
        <v>0</v>
      </c>
    </row>
    <row r="3486" spans="1:11" x14ac:dyDescent="0.25">
      <c r="A3486" s="19">
        <v>43032</v>
      </c>
      <c r="B3486">
        <v>3</v>
      </c>
      <c r="C3486">
        <v>0.01</v>
      </c>
      <c r="D3486">
        <v>0</v>
      </c>
      <c r="E3486" s="17">
        <v>0</v>
      </c>
      <c r="G3486" s="19">
        <v>43032</v>
      </c>
      <c r="H3486">
        <v>3</v>
      </c>
      <c r="I3486">
        <v>7.43</v>
      </c>
      <c r="J3486">
        <v>3.48</v>
      </c>
      <c r="K3486">
        <v>0</v>
      </c>
    </row>
    <row r="3487" spans="1:11" x14ac:dyDescent="0.25">
      <c r="A3487" s="19">
        <v>43032</v>
      </c>
      <c r="B3487">
        <v>4</v>
      </c>
      <c r="C3487">
        <v>7.4999999999999997E-2</v>
      </c>
      <c r="D3487">
        <v>0</v>
      </c>
      <c r="E3487" s="17">
        <v>0</v>
      </c>
      <c r="G3487" s="19">
        <v>43032</v>
      </c>
      <c r="H3487">
        <v>4</v>
      </c>
      <c r="I3487">
        <v>10.635</v>
      </c>
      <c r="J3487">
        <v>2.0299999999999998</v>
      </c>
      <c r="K3487">
        <v>0</v>
      </c>
    </row>
    <row r="3488" spans="1:11" x14ac:dyDescent="0.25">
      <c r="A3488" s="19">
        <v>43032</v>
      </c>
      <c r="B3488">
        <v>5</v>
      </c>
      <c r="C3488">
        <v>2.34</v>
      </c>
      <c r="D3488">
        <v>0</v>
      </c>
      <c r="E3488" s="17">
        <v>0</v>
      </c>
      <c r="G3488" s="19">
        <v>43032</v>
      </c>
      <c r="H3488">
        <v>5</v>
      </c>
      <c r="I3488">
        <v>15.005000000000001</v>
      </c>
      <c r="J3488">
        <v>3.95</v>
      </c>
      <c r="K3488">
        <v>0</v>
      </c>
    </row>
    <row r="3489" spans="1:11" x14ac:dyDescent="0.25">
      <c r="A3489" s="19">
        <v>43032</v>
      </c>
      <c r="B3489">
        <v>6</v>
      </c>
      <c r="C3489">
        <v>6.58</v>
      </c>
      <c r="D3489">
        <v>6.58</v>
      </c>
      <c r="E3489" s="17">
        <v>0</v>
      </c>
      <c r="G3489" s="19">
        <v>43032</v>
      </c>
      <c r="H3489">
        <v>6</v>
      </c>
      <c r="I3489">
        <v>21.954999999999998</v>
      </c>
      <c r="J3489">
        <v>12.15</v>
      </c>
      <c r="K3489">
        <v>0</v>
      </c>
    </row>
    <row r="3490" spans="1:11" x14ac:dyDescent="0.25">
      <c r="A3490" s="19">
        <v>43032</v>
      </c>
      <c r="B3490">
        <v>7</v>
      </c>
      <c r="C3490">
        <v>0.78500000000000003</v>
      </c>
      <c r="D3490">
        <v>0.78500000000000003</v>
      </c>
      <c r="E3490" s="17">
        <v>0</v>
      </c>
      <c r="G3490" s="19">
        <v>43032</v>
      </c>
      <c r="H3490">
        <v>7</v>
      </c>
      <c r="I3490">
        <v>14.12</v>
      </c>
      <c r="J3490">
        <v>10.95</v>
      </c>
      <c r="K3490">
        <v>0</v>
      </c>
    </row>
    <row r="3491" spans="1:11" x14ac:dyDescent="0.25">
      <c r="A3491" s="19">
        <v>43032</v>
      </c>
      <c r="B3491">
        <v>8</v>
      </c>
      <c r="C3491">
        <v>1.92</v>
      </c>
      <c r="D3491">
        <v>1.92</v>
      </c>
      <c r="E3491" s="17">
        <v>0</v>
      </c>
      <c r="G3491" s="19">
        <v>43032</v>
      </c>
      <c r="H3491">
        <v>8</v>
      </c>
      <c r="I3491">
        <v>11.89</v>
      </c>
      <c r="J3491">
        <v>10.4</v>
      </c>
      <c r="K3491">
        <v>0</v>
      </c>
    </row>
    <row r="3492" spans="1:11" x14ac:dyDescent="0.25">
      <c r="A3492" s="19">
        <v>43032</v>
      </c>
      <c r="B3492">
        <v>9</v>
      </c>
      <c r="C3492">
        <v>4.5549999999999997</v>
      </c>
      <c r="D3492">
        <v>4.5549999999999997</v>
      </c>
      <c r="E3492" s="17">
        <v>0</v>
      </c>
      <c r="G3492" s="19">
        <v>43032</v>
      </c>
      <c r="H3492">
        <v>9</v>
      </c>
      <c r="I3492">
        <v>12.37</v>
      </c>
      <c r="J3492">
        <v>10.5</v>
      </c>
      <c r="K3492">
        <v>0</v>
      </c>
    </row>
    <row r="3493" spans="1:11" x14ac:dyDescent="0.25">
      <c r="A3493" s="19">
        <v>43032</v>
      </c>
      <c r="B3493">
        <v>10</v>
      </c>
      <c r="C3493">
        <v>2.9550000000000001</v>
      </c>
      <c r="D3493">
        <v>2.9550000000000001</v>
      </c>
      <c r="E3493" s="17">
        <v>0</v>
      </c>
      <c r="G3493" s="19">
        <v>43032</v>
      </c>
      <c r="H3493">
        <v>10</v>
      </c>
      <c r="I3493">
        <v>18.260000000000002</v>
      </c>
      <c r="J3493">
        <v>16.465</v>
      </c>
      <c r="K3493">
        <v>0</v>
      </c>
    </row>
    <row r="3494" spans="1:11" x14ac:dyDescent="0.25">
      <c r="A3494" s="19">
        <v>43032</v>
      </c>
      <c r="B3494">
        <v>11</v>
      </c>
      <c r="C3494">
        <v>0</v>
      </c>
      <c r="D3494">
        <v>0</v>
      </c>
      <c r="E3494" s="17">
        <v>0</v>
      </c>
      <c r="G3494" s="19">
        <v>43032</v>
      </c>
      <c r="H3494">
        <v>11</v>
      </c>
      <c r="I3494">
        <v>8.4450000000000003</v>
      </c>
      <c r="J3494">
        <v>6.7949999999999999</v>
      </c>
      <c r="K3494">
        <v>0</v>
      </c>
    </row>
    <row r="3495" spans="1:11" x14ac:dyDescent="0.25">
      <c r="A3495" s="19">
        <v>43032</v>
      </c>
      <c r="B3495">
        <v>12</v>
      </c>
      <c r="C3495">
        <v>0</v>
      </c>
      <c r="D3495">
        <v>0</v>
      </c>
      <c r="E3495" s="17">
        <v>0</v>
      </c>
      <c r="G3495" s="19">
        <v>43032</v>
      </c>
      <c r="H3495">
        <v>12</v>
      </c>
      <c r="I3495">
        <v>11.494999999999999</v>
      </c>
      <c r="J3495">
        <v>8.9949999999999992</v>
      </c>
      <c r="K3495">
        <v>0</v>
      </c>
    </row>
    <row r="3496" spans="1:11" x14ac:dyDescent="0.25">
      <c r="A3496" s="19">
        <v>43032</v>
      </c>
      <c r="B3496">
        <v>13</v>
      </c>
      <c r="C3496">
        <v>0.215</v>
      </c>
      <c r="D3496">
        <v>0.215</v>
      </c>
      <c r="E3496" s="17">
        <v>0</v>
      </c>
      <c r="G3496" s="19">
        <v>43032</v>
      </c>
      <c r="H3496">
        <v>13</v>
      </c>
      <c r="I3496">
        <v>9.5299999999999994</v>
      </c>
      <c r="J3496">
        <v>8.3000000000000007</v>
      </c>
      <c r="K3496">
        <v>0</v>
      </c>
    </row>
    <row r="3497" spans="1:11" x14ac:dyDescent="0.25">
      <c r="A3497" s="19">
        <v>43032</v>
      </c>
      <c r="B3497">
        <v>14</v>
      </c>
      <c r="C3497">
        <v>0</v>
      </c>
      <c r="D3497">
        <v>0</v>
      </c>
      <c r="E3497" s="17">
        <v>0</v>
      </c>
      <c r="G3497" s="19">
        <v>43032</v>
      </c>
      <c r="H3497">
        <v>14</v>
      </c>
      <c r="I3497">
        <v>9.23</v>
      </c>
      <c r="J3497">
        <v>7.58</v>
      </c>
      <c r="K3497">
        <v>0</v>
      </c>
    </row>
    <row r="3498" spans="1:11" x14ac:dyDescent="0.25">
      <c r="A3498" s="19">
        <v>43032</v>
      </c>
      <c r="B3498">
        <v>15</v>
      </c>
      <c r="C3498">
        <v>0</v>
      </c>
      <c r="D3498">
        <v>0</v>
      </c>
      <c r="E3498" s="17">
        <v>0</v>
      </c>
      <c r="G3498" s="19">
        <v>43032</v>
      </c>
      <c r="H3498">
        <v>15</v>
      </c>
      <c r="I3498">
        <v>9.26</v>
      </c>
      <c r="J3498">
        <v>8.6</v>
      </c>
      <c r="K3498">
        <v>0</v>
      </c>
    </row>
    <row r="3499" spans="1:11" x14ac:dyDescent="0.25">
      <c r="A3499" s="19">
        <v>43032</v>
      </c>
      <c r="B3499">
        <v>16</v>
      </c>
      <c r="C3499">
        <v>0.67</v>
      </c>
      <c r="D3499">
        <v>0.67</v>
      </c>
      <c r="E3499" s="17">
        <v>0</v>
      </c>
      <c r="G3499" s="19">
        <v>43032</v>
      </c>
      <c r="H3499">
        <v>16</v>
      </c>
      <c r="I3499">
        <v>7.8949999999999996</v>
      </c>
      <c r="J3499">
        <v>7.2350000000000003</v>
      </c>
      <c r="K3499">
        <v>0</v>
      </c>
    </row>
    <row r="3500" spans="1:11" x14ac:dyDescent="0.25">
      <c r="A3500" s="19">
        <v>43032</v>
      </c>
      <c r="B3500">
        <v>17</v>
      </c>
      <c r="C3500">
        <v>2.0299999999999998</v>
      </c>
      <c r="D3500">
        <v>2.0299999999999998</v>
      </c>
      <c r="E3500" s="17">
        <v>0</v>
      </c>
      <c r="G3500" s="19">
        <v>43032</v>
      </c>
      <c r="H3500">
        <v>17</v>
      </c>
      <c r="I3500">
        <v>13.08</v>
      </c>
      <c r="J3500">
        <v>12.205</v>
      </c>
      <c r="K3500">
        <v>0</v>
      </c>
    </row>
    <row r="3501" spans="1:11" x14ac:dyDescent="0.25">
      <c r="A3501" s="19">
        <v>43032</v>
      </c>
      <c r="B3501">
        <v>18</v>
      </c>
      <c r="C3501">
        <v>0</v>
      </c>
      <c r="D3501">
        <v>0</v>
      </c>
      <c r="E3501" s="17">
        <v>0</v>
      </c>
      <c r="G3501" s="19">
        <v>43032</v>
      </c>
      <c r="H3501">
        <v>18</v>
      </c>
      <c r="I3501">
        <v>4.4649999999999999</v>
      </c>
      <c r="J3501">
        <v>3.8650000000000002</v>
      </c>
      <c r="K3501">
        <v>0</v>
      </c>
    </row>
    <row r="3502" spans="1:11" x14ac:dyDescent="0.25">
      <c r="A3502" s="19">
        <v>43032</v>
      </c>
      <c r="B3502">
        <v>19</v>
      </c>
      <c r="C3502">
        <v>1.89</v>
      </c>
      <c r="D3502">
        <v>1.89</v>
      </c>
      <c r="E3502" s="17">
        <v>0</v>
      </c>
      <c r="G3502" s="19">
        <v>43032</v>
      </c>
      <c r="H3502">
        <v>19</v>
      </c>
      <c r="I3502">
        <v>7.7350000000000003</v>
      </c>
      <c r="J3502">
        <v>5.4649999999999999</v>
      </c>
      <c r="K3502">
        <v>0</v>
      </c>
    </row>
    <row r="3503" spans="1:11" x14ac:dyDescent="0.25">
      <c r="A3503" s="19">
        <v>43032</v>
      </c>
      <c r="B3503">
        <v>20</v>
      </c>
      <c r="C3503">
        <v>0</v>
      </c>
      <c r="D3503">
        <v>0</v>
      </c>
      <c r="E3503" s="17">
        <v>0</v>
      </c>
      <c r="G3503" s="19">
        <v>43032</v>
      </c>
      <c r="H3503">
        <v>20</v>
      </c>
      <c r="I3503">
        <v>4.96</v>
      </c>
      <c r="J3503">
        <v>3.4</v>
      </c>
      <c r="K3503">
        <v>0</v>
      </c>
    </row>
    <row r="3504" spans="1:11" x14ac:dyDescent="0.25">
      <c r="A3504" s="19">
        <v>43032</v>
      </c>
      <c r="B3504">
        <v>21</v>
      </c>
      <c r="C3504">
        <v>1.415</v>
      </c>
      <c r="D3504">
        <v>1.415</v>
      </c>
      <c r="E3504" s="17">
        <v>0</v>
      </c>
      <c r="G3504" s="19">
        <v>43032</v>
      </c>
      <c r="H3504">
        <v>21</v>
      </c>
      <c r="I3504">
        <v>11.58</v>
      </c>
      <c r="J3504">
        <v>6.1749999999999998</v>
      </c>
      <c r="K3504">
        <v>0</v>
      </c>
    </row>
    <row r="3505" spans="1:11" x14ac:dyDescent="0.25">
      <c r="A3505" s="19">
        <v>43032</v>
      </c>
      <c r="B3505">
        <v>22</v>
      </c>
      <c r="C3505">
        <v>3.38</v>
      </c>
      <c r="D3505">
        <v>3.38</v>
      </c>
      <c r="E3505" s="17">
        <v>0</v>
      </c>
      <c r="G3505" s="19">
        <v>43032</v>
      </c>
      <c r="H3505">
        <v>22</v>
      </c>
      <c r="I3505">
        <v>10.585000000000001</v>
      </c>
      <c r="J3505">
        <v>6.8550000000000004</v>
      </c>
      <c r="K3505">
        <v>0</v>
      </c>
    </row>
    <row r="3506" spans="1:11" x14ac:dyDescent="0.25">
      <c r="A3506" s="19">
        <v>43032</v>
      </c>
      <c r="B3506">
        <v>23</v>
      </c>
      <c r="C3506">
        <v>4.51</v>
      </c>
      <c r="D3506">
        <v>0</v>
      </c>
      <c r="E3506" s="17">
        <v>0</v>
      </c>
      <c r="G3506" s="19">
        <v>43032</v>
      </c>
      <c r="H3506">
        <v>23</v>
      </c>
      <c r="I3506">
        <v>4.5049999999999999</v>
      </c>
      <c r="J3506">
        <v>1.825</v>
      </c>
      <c r="K3506">
        <v>0</v>
      </c>
    </row>
    <row r="3507" spans="1:11" x14ac:dyDescent="0.25">
      <c r="A3507" s="19">
        <v>43033</v>
      </c>
      <c r="B3507">
        <v>0</v>
      </c>
      <c r="C3507">
        <v>2.6549999999999998</v>
      </c>
      <c r="D3507">
        <v>0</v>
      </c>
      <c r="E3507" s="17">
        <v>0</v>
      </c>
      <c r="G3507" s="19">
        <v>43033</v>
      </c>
      <c r="H3507">
        <v>0</v>
      </c>
      <c r="I3507">
        <v>3.2</v>
      </c>
      <c r="J3507">
        <v>1.6850000000000001</v>
      </c>
      <c r="K3507">
        <v>0</v>
      </c>
    </row>
    <row r="3508" spans="1:11" x14ac:dyDescent="0.25">
      <c r="A3508" s="19">
        <v>43033</v>
      </c>
      <c r="B3508">
        <v>1</v>
      </c>
      <c r="C3508">
        <v>0.87</v>
      </c>
      <c r="D3508">
        <v>0</v>
      </c>
      <c r="E3508" s="17">
        <v>0</v>
      </c>
      <c r="G3508" s="19">
        <v>43033</v>
      </c>
      <c r="H3508">
        <v>1</v>
      </c>
      <c r="I3508">
        <v>2.71</v>
      </c>
      <c r="J3508">
        <v>1.07</v>
      </c>
      <c r="K3508">
        <v>0</v>
      </c>
    </row>
    <row r="3509" spans="1:11" x14ac:dyDescent="0.25">
      <c r="A3509" s="19">
        <v>43033</v>
      </c>
      <c r="B3509">
        <v>2</v>
      </c>
      <c r="C3509">
        <v>0.71499999999999997</v>
      </c>
      <c r="D3509">
        <v>0</v>
      </c>
      <c r="E3509" s="17">
        <v>0</v>
      </c>
      <c r="G3509" s="19">
        <v>43033</v>
      </c>
      <c r="H3509">
        <v>2</v>
      </c>
      <c r="I3509">
        <v>2.2149999999999999</v>
      </c>
      <c r="J3509">
        <v>0.83499999999999996</v>
      </c>
      <c r="K3509">
        <v>0</v>
      </c>
    </row>
    <row r="3510" spans="1:11" x14ac:dyDescent="0.25">
      <c r="A3510" s="19">
        <v>43033</v>
      </c>
      <c r="B3510">
        <v>3</v>
      </c>
      <c r="C3510">
        <v>0.46500000000000002</v>
      </c>
      <c r="D3510">
        <v>0</v>
      </c>
      <c r="E3510" s="17">
        <v>0</v>
      </c>
      <c r="G3510" s="19">
        <v>43033</v>
      </c>
      <c r="H3510">
        <v>3</v>
      </c>
      <c r="I3510">
        <v>7.9550000000000001</v>
      </c>
      <c r="J3510">
        <v>3.2</v>
      </c>
      <c r="K3510">
        <v>0</v>
      </c>
    </row>
    <row r="3511" spans="1:11" x14ac:dyDescent="0.25">
      <c r="A3511" s="19">
        <v>43033</v>
      </c>
      <c r="B3511">
        <v>4</v>
      </c>
      <c r="C3511">
        <v>0.82499999999999996</v>
      </c>
      <c r="D3511">
        <v>0</v>
      </c>
      <c r="E3511" s="17">
        <v>0</v>
      </c>
      <c r="G3511" s="19">
        <v>43033</v>
      </c>
      <c r="H3511">
        <v>4</v>
      </c>
      <c r="I3511">
        <v>5.98</v>
      </c>
      <c r="J3511">
        <v>2.0299999999999998</v>
      </c>
      <c r="K3511">
        <v>0</v>
      </c>
    </row>
    <row r="3512" spans="1:11" x14ac:dyDescent="0.25">
      <c r="A3512" s="19">
        <v>43033</v>
      </c>
      <c r="B3512">
        <v>5</v>
      </c>
      <c r="C3512">
        <v>1.2150000000000001</v>
      </c>
      <c r="D3512">
        <v>0</v>
      </c>
      <c r="E3512" s="17">
        <v>0</v>
      </c>
      <c r="G3512" s="19">
        <v>43033</v>
      </c>
      <c r="H3512">
        <v>5</v>
      </c>
      <c r="I3512">
        <v>6.13</v>
      </c>
      <c r="J3512">
        <v>2.0299999999999998</v>
      </c>
      <c r="K3512">
        <v>0</v>
      </c>
    </row>
    <row r="3513" spans="1:11" x14ac:dyDescent="0.25">
      <c r="A3513" s="19">
        <v>43033</v>
      </c>
      <c r="B3513">
        <v>6</v>
      </c>
      <c r="C3513">
        <v>7.4999999999999997E-2</v>
      </c>
      <c r="D3513">
        <v>0</v>
      </c>
      <c r="E3513" s="17">
        <v>0</v>
      </c>
      <c r="G3513" s="19">
        <v>43033</v>
      </c>
      <c r="H3513">
        <v>6</v>
      </c>
      <c r="I3513">
        <v>6.5350000000000001</v>
      </c>
      <c r="J3513">
        <v>2.0299999999999998</v>
      </c>
      <c r="K3513">
        <v>0</v>
      </c>
    </row>
    <row r="3514" spans="1:11" x14ac:dyDescent="0.25">
      <c r="A3514" s="19">
        <v>43033</v>
      </c>
      <c r="B3514">
        <v>7</v>
      </c>
      <c r="C3514">
        <v>0</v>
      </c>
      <c r="D3514">
        <v>0</v>
      </c>
      <c r="E3514" s="17">
        <v>0</v>
      </c>
      <c r="G3514" s="19">
        <v>43033</v>
      </c>
      <c r="H3514">
        <v>7</v>
      </c>
      <c r="I3514">
        <v>3.5350000000000001</v>
      </c>
      <c r="J3514">
        <v>2.84</v>
      </c>
      <c r="K3514">
        <v>0</v>
      </c>
    </row>
    <row r="3515" spans="1:11" x14ac:dyDescent="0.25">
      <c r="A3515" s="19">
        <v>43033</v>
      </c>
      <c r="B3515">
        <v>8</v>
      </c>
      <c r="C3515">
        <v>1.68</v>
      </c>
      <c r="D3515">
        <v>1.68</v>
      </c>
      <c r="E3515" s="17">
        <v>0</v>
      </c>
      <c r="G3515" s="19">
        <v>43033</v>
      </c>
      <c r="H3515">
        <v>8</v>
      </c>
      <c r="I3515">
        <v>18.91</v>
      </c>
      <c r="J3515">
        <v>14.24</v>
      </c>
      <c r="K3515">
        <v>0</v>
      </c>
    </row>
    <row r="3516" spans="1:11" x14ac:dyDescent="0.25">
      <c r="A3516" s="19">
        <v>43033</v>
      </c>
      <c r="B3516">
        <v>9</v>
      </c>
      <c r="C3516">
        <v>0</v>
      </c>
      <c r="D3516">
        <v>0</v>
      </c>
      <c r="E3516" s="17">
        <v>0</v>
      </c>
      <c r="G3516" s="19">
        <v>43033</v>
      </c>
      <c r="H3516">
        <v>9</v>
      </c>
      <c r="I3516">
        <v>4.6500000000000004</v>
      </c>
      <c r="J3516">
        <v>3.8149999999999999</v>
      </c>
      <c r="K3516">
        <v>0</v>
      </c>
    </row>
    <row r="3517" spans="1:11" x14ac:dyDescent="0.25">
      <c r="A3517" s="19">
        <v>43033</v>
      </c>
      <c r="B3517">
        <v>10</v>
      </c>
      <c r="C3517">
        <v>0.56499999999999995</v>
      </c>
      <c r="D3517">
        <v>0.56499999999999995</v>
      </c>
      <c r="E3517" s="17">
        <v>0</v>
      </c>
      <c r="G3517" s="19">
        <v>43033</v>
      </c>
      <c r="H3517">
        <v>10</v>
      </c>
      <c r="I3517">
        <v>6.26</v>
      </c>
      <c r="J3517">
        <v>5.12</v>
      </c>
      <c r="K3517">
        <v>0</v>
      </c>
    </row>
    <row r="3518" spans="1:11" x14ac:dyDescent="0.25">
      <c r="A3518" s="19">
        <v>43033</v>
      </c>
      <c r="B3518">
        <v>11</v>
      </c>
      <c r="C3518">
        <v>2.5299999999999998</v>
      </c>
      <c r="D3518">
        <v>0</v>
      </c>
      <c r="E3518" s="17">
        <v>0</v>
      </c>
      <c r="G3518" s="19">
        <v>43033</v>
      </c>
      <c r="H3518">
        <v>11</v>
      </c>
      <c r="I3518">
        <v>12.59</v>
      </c>
      <c r="J3518">
        <v>4.9450000000000003</v>
      </c>
      <c r="K3518">
        <v>0</v>
      </c>
    </row>
    <row r="3519" spans="1:11" x14ac:dyDescent="0.25">
      <c r="A3519" s="19">
        <v>43033</v>
      </c>
      <c r="B3519">
        <v>12</v>
      </c>
      <c r="C3519">
        <v>1.1100000000000001</v>
      </c>
      <c r="D3519">
        <v>1.1100000000000001</v>
      </c>
      <c r="E3519" s="17">
        <v>0</v>
      </c>
      <c r="G3519" s="19">
        <v>43033</v>
      </c>
      <c r="H3519">
        <v>12</v>
      </c>
      <c r="I3519">
        <v>18.625</v>
      </c>
      <c r="J3519">
        <v>10.435</v>
      </c>
      <c r="K3519">
        <v>0</v>
      </c>
    </row>
    <row r="3520" spans="1:11" x14ac:dyDescent="0.25">
      <c r="A3520" s="19">
        <v>43033</v>
      </c>
      <c r="B3520">
        <v>13</v>
      </c>
      <c r="C3520">
        <v>4.4050000000000002</v>
      </c>
      <c r="D3520">
        <v>4.4050000000000002</v>
      </c>
      <c r="E3520" s="17">
        <v>0</v>
      </c>
      <c r="G3520" s="19">
        <v>43033</v>
      </c>
      <c r="H3520">
        <v>13</v>
      </c>
      <c r="I3520">
        <v>19.465</v>
      </c>
      <c r="J3520">
        <v>11.94</v>
      </c>
      <c r="K3520">
        <v>0</v>
      </c>
    </row>
    <row r="3521" spans="1:11" x14ac:dyDescent="0.25">
      <c r="A3521" s="19">
        <v>43033</v>
      </c>
      <c r="B3521">
        <v>14</v>
      </c>
      <c r="C3521">
        <v>0</v>
      </c>
      <c r="D3521">
        <v>0</v>
      </c>
      <c r="E3521" s="17">
        <v>0</v>
      </c>
      <c r="G3521" s="19">
        <v>43033</v>
      </c>
      <c r="H3521">
        <v>14</v>
      </c>
      <c r="I3521">
        <v>7.73</v>
      </c>
      <c r="J3521">
        <v>4.9450000000000003</v>
      </c>
      <c r="K3521">
        <v>0</v>
      </c>
    </row>
    <row r="3522" spans="1:11" x14ac:dyDescent="0.25">
      <c r="A3522" s="19">
        <v>43033</v>
      </c>
      <c r="B3522">
        <v>15</v>
      </c>
      <c r="C3522">
        <v>0</v>
      </c>
      <c r="D3522">
        <v>0</v>
      </c>
      <c r="E3522" s="17">
        <v>0</v>
      </c>
      <c r="G3522" s="19">
        <v>43033</v>
      </c>
      <c r="H3522">
        <v>15</v>
      </c>
      <c r="I3522">
        <v>6.32</v>
      </c>
      <c r="J3522">
        <v>5.7949999999999999</v>
      </c>
      <c r="K3522">
        <v>0</v>
      </c>
    </row>
    <row r="3523" spans="1:11" x14ac:dyDescent="0.25">
      <c r="A3523" s="19">
        <v>43033</v>
      </c>
      <c r="B3523">
        <v>16</v>
      </c>
      <c r="C3523">
        <v>0</v>
      </c>
      <c r="D3523">
        <v>0</v>
      </c>
      <c r="E3523" s="17">
        <v>0</v>
      </c>
      <c r="G3523" s="19">
        <v>43033</v>
      </c>
      <c r="H3523">
        <v>16</v>
      </c>
      <c r="I3523">
        <v>14.225</v>
      </c>
      <c r="J3523">
        <v>13.045</v>
      </c>
      <c r="K3523">
        <v>0</v>
      </c>
    </row>
    <row r="3524" spans="1:11" x14ac:dyDescent="0.25">
      <c r="A3524" s="19">
        <v>43033</v>
      </c>
      <c r="B3524">
        <v>17</v>
      </c>
      <c r="C3524">
        <v>0</v>
      </c>
      <c r="D3524">
        <v>0</v>
      </c>
      <c r="E3524" s="17">
        <v>0</v>
      </c>
      <c r="G3524" s="19">
        <v>43033</v>
      </c>
      <c r="H3524">
        <v>17</v>
      </c>
      <c r="I3524">
        <v>3.8250000000000002</v>
      </c>
      <c r="J3524">
        <v>3.22</v>
      </c>
      <c r="K3524">
        <v>0</v>
      </c>
    </row>
    <row r="3525" spans="1:11" x14ac:dyDescent="0.25">
      <c r="A3525" s="19">
        <v>43033</v>
      </c>
      <c r="B3525">
        <v>18</v>
      </c>
      <c r="C3525">
        <v>0</v>
      </c>
      <c r="D3525">
        <v>0</v>
      </c>
      <c r="E3525" s="17">
        <v>0</v>
      </c>
      <c r="G3525" s="19">
        <v>43033</v>
      </c>
      <c r="H3525">
        <v>18</v>
      </c>
      <c r="I3525">
        <v>1.58</v>
      </c>
      <c r="J3525">
        <v>1.55</v>
      </c>
      <c r="K3525">
        <v>0</v>
      </c>
    </row>
    <row r="3526" spans="1:11" x14ac:dyDescent="0.25">
      <c r="A3526" s="19">
        <v>43033</v>
      </c>
      <c r="B3526">
        <v>19</v>
      </c>
      <c r="C3526">
        <v>7.43</v>
      </c>
      <c r="D3526">
        <v>7.43</v>
      </c>
      <c r="E3526" s="17">
        <v>0</v>
      </c>
      <c r="G3526" s="19">
        <v>43033</v>
      </c>
      <c r="H3526">
        <v>19</v>
      </c>
      <c r="I3526">
        <v>5.4850000000000003</v>
      </c>
      <c r="J3526">
        <v>3.625</v>
      </c>
      <c r="K3526">
        <v>0</v>
      </c>
    </row>
    <row r="3527" spans="1:11" x14ac:dyDescent="0.25">
      <c r="A3527" s="19">
        <v>43033</v>
      </c>
      <c r="B3527">
        <v>20</v>
      </c>
      <c r="C3527">
        <v>3.8</v>
      </c>
      <c r="D3527">
        <v>3.8</v>
      </c>
      <c r="E3527" s="17">
        <v>0</v>
      </c>
      <c r="G3527" s="19">
        <v>43033</v>
      </c>
      <c r="H3527">
        <v>20</v>
      </c>
      <c r="I3527">
        <v>3.12</v>
      </c>
      <c r="J3527">
        <v>1.98</v>
      </c>
      <c r="K3527">
        <v>0</v>
      </c>
    </row>
    <row r="3528" spans="1:11" x14ac:dyDescent="0.25">
      <c r="A3528" s="19">
        <v>43033</v>
      </c>
      <c r="B3528">
        <v>21</v>
      </c>
      <c r="C3528">
        <v>6.86</v>
      </c>
      <c r="D3528">
        <v>6.86</v>
      </c>
      <c r="E3528" s="17">
        <v>0</v>
      </c>
      <c r="G3528" s="19">
        <v>43033</v>
      </c>
      <c r="H3528">
        <v>21</v>
      </c>
      <c r="I3528">
        <v>27.65</v>
      </c>
      <c r="J3528">
        <v>21.475000000000001</v>
      </c>
      <c r="K3528">
        <v>0</v>
      </c>
    </row>
    <row r="3529" spans="1:11" x14ac:dyDescent="0.25">
      <c r="A3529" s="19">
        <v>43033</v>
      </c>
      <c r="B3529">
        <v>22</v>
      </c>
      <c r="C3529">
        <v>4.72</v>
      </c>
      <c r="D3529">
        <v>4.72</v>
      </c>
      <c r="E3529" s="17">
        <v>0</v>
      </c>
      <c r="G3529" s="19">
        <v>43033</v>
      </c>
      <c r="H3529">
        <v>22</v>
      </c>
      <c r="I3529">
        <v>14.1</v>
      </c>
      <c r="J3529">
        <v>8.82</v>
      </c>
      <c r="K3529">
        <v>0</v>
      </c>
    </row>
    <row r="3530" spans="1:11" x14ac:dyDescent="0.25">
      <c r="A3530" s="19">
        <v>43033</v>
      </c>
      <c r="B3530">
        <v>23</v>
      </c>
      <c r="C3530">
        <v>4.12</v>
      </c>
      <c r="D3530">
        <v>0</v>
      </c>
      <c r="E3530" s="17">
        <v>0</v>
      </c>
      <c r="G3530" s="19">
        <v>43033</v>
      </c>
      <c r="H3530">
        <v>23</v>
      </c>
      <c r="I3530">
        <v>5.38</v>
      </c>
      <c r="J3530">
        <v>2.65</v>
      </c>
      <c r="K3530">
        <v>0</v>
      </c>
    </row>
    <row r="3531" spans="1:11" x14ac:dyDescent="0.25">
      <c r="A3531" s="19">
        <v>43034</v>
      </c>
      <c r="B3531">
        <v>0</v>
      </c>
      <c r="C3531">
        <v>4.0599999999999996</v>
      </c>
      <c r="D3531">
        <v>0</v>
      </c>
      <c r="E3531" s="17">
        <v>0</v>
      </c>
      <c r="G3531" s="19">
        <v>43034</v>
      </c>
      <c r="H3531">
        <v>0</v>
      </c>
      <c r="I3531">
        <v>4.8849999999999998</v>
      </c>
      <c r="J3531">
        <v>2.1549999999999998</v>
      </c>
      <c r="K3531">
        <v>0</v>
      </c>
    </row>
    <row r="3532" spans="1:11" x14ac:dyDescent="0.25">
      <c r="A3532" s="19">
        <v>43034</v>
      </c>
      <c r="B3532">
        <v>1</v>
      </c>
      <c r="C3532">
        <v>2.5049999999999999</v>
      </c>
      <c r="D3532">
        <v>0</v>
      </c>
      <c r="E3532" s="17">
        <v>0</v>
      </c>
      <c r="G3532" s="19">
        <v>43034</v>
      </c>
      <c r="H3532">
        <v>1</v>
      </c>
      <c r="I3532">
        <v>3.85</v>
      </c>
      <c r="J3532">
        <v>1.7749999999999999</v>
      </c>
      <c r="K3532">
        <v>0</v>
      </c>
    </row>
    <row r="3533" spans="1:11" x14ac:dyDescent="0.25">
      <c r="A3533" s="19">
        <v>43034</v>
      </c>
      <c r="B3533">
        <v>2</v>
      </c>
      <c r="C3533">
        <v>1.395</v>
      </c>
      <c r="D3533">
        <v>0</v>
      </c>
      <c r="E3533" s="17">
        <v>0</v>
      </c>
      <c r="G3533" s="19">
        <v>43034</v>
      </c>
      <c r="H3533">
        <v>2</v>
      </c>
      <c r="I3533">
        <v>3.4350000000000001</v>
      </c>
      <c r="J3533">
        <v>1.39</v>
      </c>
      <c r="K3533">
        <v>0</v>
      </c>
    </row>
    <row r="3534" spans="1:11" x14ac:dyDescent="0.25">
      <c r="A3534" s="19">
        <v>43034</v>
      </c>
      <c r="B3534">
        <v>3</v>
      </c>
      <c r="C3534">
        <v>1.4850000000000001</v>
      </c>
      <c r="D3534">
        <v>0</v>
      </c>
      <c r="E3534" s="17">
        <v>0</v>
      </c>
      <c r="G3534" s="19">
        <v>43034</v>
      </c>
      <c r="H3534">
        <v>3</v>
      </c>
      <c r="I3534">
        <v>5.68</v>
      </c>
      <c r="J3534">
        <v>1.05</v>
      </c>
      <c r="K3534">
        <v>0</v>
      </c>
    </row>
    <row r="3535" spans="1:11" x14ac:dyDescent="0.25">
      <c r="A3535" s="19">
        <v>43034</v>
      </c>
      <c r="B3535">
        <v>4</v>
      </c>
      <c r="C3535">
        <v>0</v>
      </c>
      <c r="D3535">
        <v>0</v>
      </c>
      <c r="E3535" s="17">
        <v>0</v>
      </c>
      <c r="G3535" s="19">
        <v>43034</v>
      </c>
      <c r="H3535">
        <v>4</v>
      </c>
      <c r="I3535">
        <v>4.18</v>
      </c>
      <c r="J3535">
        <v>2.54</v>
      </c>
      <c r="K3535">
        <v>0</v>
      </c>
    </row>
    <row r="3536" spans="1:11" x14ac:dyDescent="0.25">
      <c r="A3536" s="19">
        <v>43034</v>
      </c>
      <c r="B3536">
        <v>5</v>
      </c>
      <c r="C3536">
        <v>1.1599999999999999</v>
      </c>
      <c r="D3536">
        <v>1.1599999999999999</v>
      </c>
      <c r="E3536" s="17">
        <v>0</v>
      </c>
      <c r="G3536" s="19">
        <v>43034</v>
      </c>
      <c r="H3536">
        <v>5</v>
      </c>
      <c r="I3536">
        <v>8.5399999999999991</v>
      </c>
      <c r="J3536">
        <v>3.95</v>
      </c>
      <c r="K3536">
        <v>0</v>
      </c>
    </row>
    <row r="3537" spans="1:11" x14ac:dyDescent="0.25">
      <c r="A3537" s="19">
        <v>43034</v>
      </c>
      <c r="B3537">
        <v>6</v>
      </c>
      <c r="C3537">
        <v>1.75</v>
      </c>
      <c r="D3537">
        <v>0</v>
      </c>
      <c r="E3537" s="17">
        <v>0</v>
      </c>
      <c r="G3537" s="19">
        <v>43034</v>
      </c>
      <c r="H3537">
        <v>6</v>
      </c>
      <c r="I3537">
        <v>4.34</v>
      </c>
      <c r="J3537">
        <v>2.085</v>
      </c>
      <c r="K3537">
        <v>0</v>
      </c>
    </row>
    <row r="3538" spans="1:11" x14ac:dyDescent="0.25">
      <c r="A3538" s="19">
        <v>43034</v>
      </c>
      <c r="B3538">
        <v>7</v>
      </c>
      <c r="C3538">
        <v>3.75</v>
      </c>
      <c r="D3538">
        <v>3.75</v>
      </c>
      <c r="E3538" s="17">
        <v>0</v>
      </c>
      <c r="G3538" s="19">
        <v>43034</v>
      </c>
      <c r="H3538">
        <v>7</v>
      </c>
      <c r="I3538">
        <v>9.2799999999999994</v>
      </c>
      <c r="J3538">
        <v>6.665</v>
      </c>
      <c r="K3538">
        <v>0</v>
      </c>
    </row>
    <row r="3539" spans="1:11" x14ac:dyDescent="0.25">
      <c r="A3539" s="19">
        <v>43034</v>
      </c>
      <c r="B3539">
        <v>8</v>
      </c>
      <c r="C3539">
        <v>3.2050000000000001</v>
      </c>
      <c r="D3539">
        <v>3.2050000000000001</v>
      </c>
      <c r="E3539" s="17">
        <v>0</v>
      </c>
      <c r="G3539" s="19">
        <v>43034</v>
      </c>
      <c r="H3539">
        <v>8</v>
      </c>
      <c r="I3539">
        <v>12.91</v>
      </c>
      <c r="J3539">
        <v>8.1999999999999993</v>
      </c>
      <c r="K3539">
        <v>0</v>
      </c>
    </row>
    <row r="3540" spans="1:11" x14ac:dyDescent="0.25">
      <c r="A3540" s="19">
        <v>43034</v>
      </c>
      <c r="B3540">
        <v>9</v>
      </c>
      <c r="C3540">
        <v>0</v>
      </c>
      <c r="D3540">
        <v>0</v>
      </c>
      <c r="E3540" s="17">
        <v>0</v>
      </c>
      <c r="G3540" s="19">
        <v>43034</v>
      </c>
      <c r="H3540">
        <v>9</v>
      </c>
      <c r="I3540">
        <v>3.7650000000000001</v>
      </c>
      <c r="J3540">
        <v>2.9249999999999998</v>
      </c>
      <c r="K3540">
        <v>0</v>
      </c>
    </row>
    <row r="3541" spans="1:11" x14ac:dyDescent="0.25">
      <c r="A3541" s="19">
        <v>43034</v>
      </c>
      <c r="B3541">
        <v>10</v>
      </c>
      <c r="C3541">
        <v>0</v>
      </c>
      <c r="D3541">
        <v>0</v>
      </c>
      <c r="E3541" s="17">
        <v>0</v>
      </c>
      <c r="G3541" s="19">
        <v>43034</v>
      </c>
      <c r="H3541">
        <v>10</v>
      </c>
      <c r="I3541">
        <v>0.72499999999999998</v>
      </c>
      <c r="J3541">
        <v>0.59499999999999997</v>
      </c>
      <c r="K3541">
        <v>0</v>
      </c>
    </row>
    <row r="3542" spans="1:11" x14ac:dyDescent="0.25">
      <c r="A3542" s="19">
        <v>43034</v>
      </c>
      <c r="B3542">
        <v>11</v>
      </c>
      <c r="C3542">
        <v>5.6550000000000002</v>
      </c>
      <c r="D3542">
        <v>5.6550000000000002</v>
      </c>
      <c r="E3542" s="17">
        <v>0</v>
      </c>
      <c r="G3542" s="19">
        <v>43034</v>
      </c>
      <c r="H3542">
        <v>11</v>
      </c>
      <c r="I3542">
        <v>23.695</v>
      </c>
      <c r="J3542">
        <v>19.600000000000001</v>
      </c>
      <c r="K3542">
        <v>0</v>
      </c>
    </row>
    <row r="3543" spans="1:11" x14ac:dyDescent="0.25">
      <c r="A3543" s="19">
        <v>43034</v>
      </c>
      <c r="B3543">
        <v>12</v>
      </c>
      <c r="C3543">
        <v>2.085</v>
      </c>
      <c r="D3543">
        <v>2.085</v>
      </c>
      <c r="E3543" s="17">
        <v>0</v>
      </c>
      <c r="G3543" s="19">
        <v>43034</v>
      </c>
      <c r="H3543">
        <v>12</v>
      </c>
      <c r="I3543">
        <v>9.0399999999999991</v>
      </c>
      <c r="J3543">
        <v>6.54</v>
      </c>
      <c r="K3543">
        <v>0</v>
      </c>
    </row>
    <row r="3544" spans="1:11" x14ac:dyDescent="0.25">
      <c r="A3544" s="19">
        <v>43034</v>
      </c>
      <c r="B3544">
        <v>13</v>
      </c>
      <c r="C3544">
        <v>0.49</v>
      </c>
      <c r="D3544">
        <v>0.49</v>
      </c>
      <c r="E3544" s="17">
        <v>0</v>
      </c>
      <c r="G3544" s="19">
        <v>43034</v>
      </c>
      <c r="H3544">
        <v>13</v>
      </c>
      <c r="I3544">
        <v>10.785</v>
      </c>
      <c r="J3544">
        <v>7.84</v>
      </c>
      <c r="K3544">
        <v>0</v>
      </c>
    </row>
    <row r="3545" spans="1:11" x14ac:dyDescent="0.25">
      <c r="A3545" s="19">
        <v>43034</v>
      </c>
      <c r="B3545">
        <v>14</v>
      </c>
      <c r="C3545">
        <v>0.44</v>
      </c>
      <c r="D3545">
        <v>0.44</v>
      </c>
      <c r="E3545" s="17">
        <v>0</v>
      </c>
      <c r="G3545" s="19">
        <v>43034</v>
      </c>
      <c r="H3545">
        <v>14</v>
      </c>
      <c r="I3545">
        <v>9.4550000000000001</v>
      </c>
      <c r="J3545">
        <v>6.1050000000000004</v>
      </c>
      <c r="K3545">
        <v>0</v>
      </c>
    </row>
    <row r="3546" spans="1:11" x14ac:dyDescent="0.25">
      <c r="A3546" s="19">
        <v>43034</v>
      </c>
      <c r="B3546">
        <v>15</v>
      </c>
      <c r="C3546">
        <v>0</v>
      </c>
      <c r="D3546">
        <v>0</v>
      </c>
      <c r="E3546" s="17">
        <v>0</v>
      </c>
      <c r="G3546" s="19">
        <v>43034</v>
      </c>
      <c r="H3546">
        <v>15</v>
      </c>
      <c r="I3546">
        <v>5.5449999999999999</v>
      </c>
      <c r="J3546">
        <v>5.0250000000000004</v>
      </c>
      <c r="K3546">
        <v>0</v>
      </c>
    </row>
    <row r="3547" spans="1:11" x14ac:dyDescent="0.25">
      <c r="A3547" s="19">
        <v>43034</v>
      </c>
      <c r="B3547">
        <v>16</v>
      </c>
      <c r="C3547">
        <v>0</v>
      </c>
      <c r="D3547">
        <v>0</v>
      </c>
      <c r="E3547" s="17">
        <v>0</v>
      </c>
      <c r="G3547" s="19">
        <v>43034</v>
      </c>
      <c r="H3547">
        <v>16</v>
      </c>
      <c r="I3547">
        <v>9.1449999999999996</v>
      </c>
      <c r="J3547">
        <v>7.9649999999999999</v>
      </c>
      <c r="K3547">
        <v>0</v>
      </c>
    </row>
    <row r="3548" spans="1:11" x14ac:dyDescent="0.25">
      <c r="A3548" s="19">
        <v>43034</v>
      </c>
      <c r="B3548">
        <v>17</v>
      </c>
      <c r="C3548">
        <v>0</v>
      </c>
      <c r="D3548">
        <v>0</v>
      </c>
      <c r="E3548" s="17">
        <v>0</v>
      </c>
      <c r="G3548" s="19">
        <v>43034</v>
      </c>
      <c r="H3548">
        <v>17</v>
      </c>
      <c r="I3548">
        <v>7.585</v>
      </c>
      <c r="J3548">
        <v>6.7050000000000001</v>
      </c>
      <c r="K3548">
        <v>0</v>
      </c>
    </row>
    <row r="3549" spans="1:11" x14ac:dyDescent="0.25">
      <c r="A3549" s="19">
        <v>43034</v>
      </c>
      <c r="B3549">
        <v>18</v>
      </c>
      <c r="C3549">
        <v>0</v>
      </c>
      <c r="D3549">
        <v>0</v>
      </c>
      <c r="E3549" s="17">
        <v>0</v>
      </c>
      <c r="G3549" s="19">
        <v>43034</v>
      </c>
      <c r="H3549">
        <v>18</v>
      </c>
      <c r="I3549">
        <v>0.59499999999999997</v>
      </c>
      <c r="J3549">
        <v>0.54500000000000004</v>
      </c>
      <c r="K3549">
        <v>0</v>
      </c>
    </row>
    <row r="3550" spans="1:11" x14ac:dyDescent="0.25">
      <c r="A3550" s="19">
        <v>43034</v>
      </c>
      <c r="B3550">
        <v>19</v>
      </c>
      <c r="C3550">
        <v>0.25</v>
      </c>
      <c r="D3550">
        <v>0.25</v>
      </c>
      <c r="E3550" s="17">
        <v>0</v>
      </c>
      <c r="G3550" s="19">
        <v>43034</v>
      </c>
      <c r="H3550">
        <v>19</v>
      </c>
      <c r="I3550">
        <v>7.1449999999999996</v>
      </c>
      <c r="J3550">
        <v>4.08</v>
      </c>
      <c r="K3550">
        <v>0</v>
      </c>
    </row>
    <row r="3551" spans="1:11" x14ac:dyDescent="0.25">
      <c r="A3551" s="19">
        <v>43034</v>
      </c>
      <c r="B3551">
        <v>20</v>
      </c>
      <c r="C3551">
        <v>3.75</v>
      </c>
      <c r="D3551">
        <v>3.75</v>
      </c>
      <c r="E3551" s="17">
        <v>0</v>
      </c>
      <c r="G3551" s="19">
        <v>43034</v>
      </c>
      <c r="H3551">
        <v>20</v>
      </c>
      <c r="I3551">
        <v>15.195</v>
      </c>
      <c r="J3551">
        <v>10.07</v>
      </c>
      <c r="K3551">
        <v>0</v>
      </c>
    </row>
    <row r="3552" spans="1:11" x14ac:dyDescent="0.25">
      <c r="A3552" s="19">
        <v>43034</v>
      </c>
      <c r="B3552">
        <v>21</v>
      </c>
      <c r="C3552">
        <v>2.2749999999999999</v>
      </c>
      <c r="D3552">
        <v>2.2749999999999999</v>
      </c>
      <c r="E3552" s="17">
        <v>0</v>
      </c>
      <c r="G3552" s="19">
        <v>43034</v>
      </c>
      <c r="H3552">
        <v>21</v>
      </c>
      <c r="I3552">
        <v>12.25</v>
      </c>
      <c r="J3552">
        <v>8.4</v>
      </c>
      <c r="K3552">
        <v>0</v>
      </c>
    </row>
    <row r="3553" spans="1:11" x14ac:dyDescent="0.25">
      <c r="A3553" s="19">
        <v>43034</v>
      </c>
      <c r="B3553">
        <v>22</v>
      </c>
      <c r="C3553">
        <v>4.4649999999999999</v>
      </c>
      <c r="D3553">
        <v>4.4649999999999999</v>
      </c>
      <c r="E3553" s="17">
        <v>0</v>
      </c>
      <c r="G3553" s="19">
        <v>43034</v>
      </c>
      <c r="H3553">
        <v>22</v>
      </c>
      <c r="I3553">
        <v>12.34</v>
      </c>
      <c r="J3553">
        <v>6.38</v>
      </c>
      <c r="K3553">
        <v>0</v>
      </c>
    </row>
    <row r="3554" spans="1:11" x14ac:dyDescent="0.25">
      <c r="A3554" s="19">
        <v>43034</v>
      </c>
      <c r="B3554">
        <v>23</v>
      </c>
      <c r="C3554">
        <v>1.75</v>
      </c>
      <c r="D3554">
        <v>1.75</v>
      </c>
      <c r="E3554" s="17">
        <v>0</v>
      </c>
      <c r="G3554" s="19">
        <v>43034</v>
      </c>
      <c r="H3554">
        <v>23</v>
      </c>
      <c r="I3554">
        <v>5.8949999999999996</v>
      </c>
      <c r="J3554">
        <v>4.1950000000000003</v>
      </c>
      <c r="K3554">
        <v>0</v>
      </c>
    </row>
    <row r="3555" spans="1:11" x14ac:dyDescent="0.25">
      <c r="A3555" s="19">
        <v>43035</v>
      </c>
      <c r="B3555">
        <v>0</v>
      </c>
      <c r="C3555">
        <v>0.28000000000000003</v>
      </c>
      <c r="D3555">
        <v>0</v>
      </c>
      <c r="E3555" s="17">
        <v>0</v>
      </c>
      <c r="G3555" s="19">
        <v>43035</v>
      </c>
      <c r="H3555">
        <v>0</v>
      </c>
      <c r="I3555">
        <v>3.3</v>
      </c>
      <c r="J3555">
        <v>0.96</v>
      </c>
      <c r="K3555">
        <v>0</v>
      </c>
    </row>
    <row r="3556" spans="1:11" x14ac:dyDescent="0.25">
      <c r="A3556" s="19">
        <v>43035</v>
      </c>
      <c r="B3556">
        <v>1</v>
      </c>
      <c r="C3556">
        <v>0.60499999999999998</v>
      </c>
      <c r="D3556">
        <v>0</v>
      </c>
      <c r="E3556" s="17">
        <v>0</v>
      </c>
      <c r="G3556" s="19">
        <v>43035</v>
      </c>
      <c r="H3556">
        <v>1</v>
      </c>
      <c r="I3556">
        <v>2.4700000000000002</v>
      </c>
      <c r="J3556">
        <v>0.75</v>
      </c>
      <c r="K3556">
        <v>0</v>
      </c>
    </row>
    <row r="3557" spans="1:11" x14ac:dyDescent="0.25">
      <c r="A3557" s="19">
        <v>43035</v>
      </c>
      <c r="B3557">
        <v>2</v>
      </c>
      <c r="C3557">
        <v>0</v>
      </c>
      <c r="D3557">
        <v>0</v>
      </c>
      <c r="E3557" s="17">
        <v>0</v>
      </c>
      <c r="G3557" s="19">
        <v>43035</v>
      </c>
      <c r="H3557">
        <v>2</v>
      </c>
      <c r="I3557">
        <v>2.41</v>
      </c>
      <c r="J3557">
        <v>0.95499999999999996</v>
      </c>
      <c r="K3557">
        <v>0</v>
      </c>
    </row>
    <row r="3558" spans="1:11" x14ac:dyDescent="0.25">
      <c r="A3558" s="19">
        <v>43035</v>
      </c>
      <c r="B3558">
        <v>3</v>
      </c>
      <c r="C3558">
        <v>1.24</v>
      </c>
      <c r="D3558">
        <v>0</v>
      </c>
      <c r="E3558" s="17">
        <v>0</v>
      </c>
      <c r="G3558" s="19">
        <v>43035</v>
      </c>
      <c r="H3558">
        <v>3</v>
      </c>
      <c r="I3558">
        <v>8.06</v>
      </c>
      <c r="J3558">
        <v>2.0299999999999998</v>
      </c>
      <c r="K3558">
        <v>0</v>
      </c>
    </row>
    <row r="3559" spans="1:11" x14ac:dyDescent="0.25">
      <c r="A3559" s="19">
        <v>43035</v>
      </c>
      <c r="B3559">
        <v>4</v>
      </c>
      <c r="C3559">
        <v>0</v>
      </c>
      <c r="D3559">
        <v>0</v>
      </c>
      <c r="E3559" s="17">
        <v>0</v>
      </c>
      <c r="G3559" s="19">
        <v>43035</v>
      </c>
      <c r="H3559">
        <v>4</v>
      </c>
      <c r="I3559">
        <v>4.25</v>
      </c>
      <c r="J3559">
        <v>2.0299999999999998</v>
      </c>
      <c r="K3559">
        <v>0</v>
      </c>
    </row>
    <row r="3560" spans="1:11" x14ac:dyDescent="0.25">
      <c r="A3560" s="19">
        <v>43035</v>
      </c>
      <c r="B3560">
        <v>5</v>
      </c>
      <c r="C3560">
        <v>0</v>
      </c>
      <c r="D3560">
        <v>0</v>
      </c>
      <c r="E3560" s="17">
        <v>0</v>
      </c>
      <c r="G3560" s="19">
        <v>43035</v>
      </c>
      <c r="H3560">
        <v>5</v>
      </c>
      <c r="I3560">
        <v>7.82</v>
      </c>
      <c r="J3560">
        <v>4.1500000000000004</v>
      </c>
      <c r="K3560">
        <v>0</v>
      </c>
    </row>
    <row r="3561" spans="1:11" x14ac:dyDescent="0.25">
      <c r="A3561" s="19">
        <v>43035</v>
      </c>
      <c r="B3561">
        <v>6</v>
      </c>
      <c r="C3561">
        <v>0</v>
      </c>
      <c r="D3561">
        <v>0</v>
      </c>
      <c r="E3561" s="17">
        <v>0</v>
      </c>
      <c r="G3561" s="19">
        <v>43035</v>
      </c>
      <c r="H3561">
        <v>6</v>
      </c>
      <c r="I3561">
        <v>6.01</v>
      </c>
      <c r="J3561">
        <v>1.05</v>
      </c>
      <c r="K3561">
        <v>0</v>
      </c>
    </row>
    <row r="3562" spans="1:11" x14ac:dyDescent="0.25">
      <c r="A3562" s="19">
        <v>43035</v>
      </c>
      <c r="B3562">
        <v>7</v>
      </c>
      <c r="C3562">
        <v>0</v>
      </c>
      <c r="D3562">
        <v>0</v>
      </c>
      <c r="E3562" s="17">
        <v>0</v>
      </c>
      <c r="G3562" s="19">
        <v>43035</v>
      </c>
      <c r="H3562">
        <v>7</v>
      </c>
      <c r="I3562">
        <v>7.2949999999999999</v>
      </c>
      <c r="J3562">
        <v>2.4500000000000002</v>
      </c>
      <c r="K3562">
        <v>0</v>
      </c>
    </row>
    <row r="3563" spans="1:11" x14ac:dyDescent="0.25">
      <c r="A3563" s="19">
        <v>43035</v>
      </c>
      <c r="B3563">
        <v>8</v>
      </c>
      <c r="C3563">
        <v>3.75</v>
      </c>
      <c r="D3563">
        <v>3.75</v>
      </c>
      <c r="E3563" s="17">
        <v>0</v>
      </c>
      <c r="G3563" s="19">
        <v>43035</v>
      </c>
      <c r="H3563">
        <v>8</v>
      </c>
      <c r="I3563">
        <v>15.545</v>
      </c>
      <c r="J3563">
        <v>12.925000000000001</v>
      </c>
      <c r="K3563">
        <v>0</v>
      </c>
    </row>
    <row r="3564" spans="1:11" x14ac:dyDescent="0.25">
      <c r="A3564" s="19">
        <v>43035</v>
      </c>
      <c r="B3564">
        <v>9</v>
      </c>
      <c r="C3564">
        <v>2.37</v>
      </c>
      <c r="D3564">
        <v>2.37</v>
      </c>
      <c r="E3564" s="17">
        <v>0</v>
      </c>
      <c r="G3564" s="19">
        <v>43035</v>
      </c>
      <c r="H3564">
        <v>9</v>
      </c>
      <c r="I3564">
        <v>12.225</v>
      </c>
      <c r="J3564">
        <v>10.734999999999999</v>
      </c>
      <c r="K3564">
        <v>0</v>
      </c>
    </row>
    <row r="3565" spans="1:11" x14ac:dyDescent="0.25">
      <c r="A3565" s="19">
        <v>43035</v>
      </c>
      <c r="B3565">
        <v>10</v>
      </c>
      <c r="C3565">
        <v>0.92</v>
      </c>
      <c r="D3565">
        <v>0.92</v>
      </c>
      <c r="E3565" s="17">
        <v>0</v>
      </c>
      <c r="G3565" s="19">
        <v>43035</v>
      </c>
      <c r="H3565">
        <v>10</v>
      </c>
      <c r="I3565">
        <v>6.3049999999999997</v>
      </c>
      <c r="J3565">
        <v>5.165</v>
      </c>
      <c r="K3565">
        <v>0</v>
      </c>
    </row>
    <row r="3566" spans="1:11" x14ac:dyDescent="0.25">
      <c r="A3566" s="19">
        <v>43035</v>
      </c>
      <c r="B3566">
        <v>11</v>
      </c>
      <c r="C3566">
        <v>4.51</v>
      </c>
      <c r="D3566">
        <v>4.51</v>
      </c>
      <c r="E3566" s="17">
        <v>0</v>
      </c>
      <c r="G3566" s="19">
        <v>43035</v>
      </c>
      <c r="H3566">
        <v>11</v>
      </c>
      <c r="I3566">
        <v>12.03</v>
      </c>
      <c r="J3566">
        <v>6.54</v>
      </c>
      <c r="K3566">
        <v>0</v>
      </c>
    </row>
    <row r="3567" spans="1:11" x14ac:dyDescent="0.25">
      <c r="A3567" s="19">
        <v>43035</v>
      </c>
      <c r="B3567">
        <v>12</v>
      </c>
      <c r="C3567">
        <v>0</v>
      </c>
      <c r="D3567">
        <v>0</v>
      </c>
      <c r="E3567" s="17">
        <v>0</v>
      </c>
      <c r="G3567" s="19">
        <v>43035</v>
      </c>
      <c r="H3567">
        <v>12</v>
      </c>
      <c r="I3567">
        <v>8.9049999999999994</v>
      </c>
      <c r="J3567">
        <v>6</v>
      </c>
      <c r="K3567">
        <v>0</v>
      </c>
    </row>
    <row r="3568" spans="1:11" x14ac:dyDescent="0.25">
      <c r="A3568" s="19">
        <v>43035</v>
      </c>
      <c r="B3568">
        <v>13</v>
      </c>
      <c r="C3568">
        <v>0</v>
      </c>
      <c r="D3568">
        <v>0</v>
      </c>
      <c r="E3568" s="17">
        <v>0</v>
      </c>
      <c r="G3568" s="19">
        <v>43035</v>
      </c>
      <c r="H3568">
        <v>13</v>
      </c>
      <c r="I3568">
        <v>14.53</v>
      </c>
      <c r="J3568">
        <v>9.5850000000000009</v>
      </c>
      <c r="K3568">
        <v>0</v>
      </c>
    </row>
    <row r="3569" spans="1:11" x14ac:dyDescent="0.25">
      <c r="A3569" s="19">
        <v>43035</v>
      </c>
      <c r="B3569">
        <v>14</v>
      </c>
      <c r="C3569">
        <v>2.5000000000000001E-2</v>
      </c>
      <c r="D3569">
        <v>0</v>
      </c>
      <c r="E3569" s="17">
        <v>0</v>
      </c>
      <c r="G3569" s="19">
        <v>43035</v>
      </c>
      <c r="H3569">
        <v>14</v>
      </c>
      <c r="I3569">
        <v>15.56</v>
      </c>
      <c r="J3569">
        <v>10.615</v>
      </c>
      <c r="K3569">
        <v>0</v>
      </c>
    </row>
    <row r="3570" spans="1:11" x14ac:dyDescent="0.25">
      <c r="A3570" s="19">
        <v>43035</v>
      </c>
      <c r="B3570">
        <v>15</v>
      </c>
      <c r="C3570">
        <v>0</v>
      </c>
      <c r="D3570">
        <v>0</v>
      </c>
      <c r="E3570" s="17">
        <v>0</v>
      </c>
      <c r="G3570" s="19">
        <v>43035</v>
      </c>
      <c r="H3570">
        <v>15</v>
      </c>
      <c r="I3570">
        <v>5.55</v>
      </c>
      <c r="J3570">
        <v>3.8650000000000002</v>
      </c>
      <c r="K3570">
        <v>0</v>
      </c>
    </row>
    <row r="3571" spans="1:11" x14ac:dyDescent="0.25">
      <c r="A3571" s="19">
        <v>43035</v>
      </c>
      <c r="B3571">
        <v>16</v>
      </c>
      <c r="C3571">
        <v>0</v>
      </c>
      <c r="D3571">
        <v>0</v>
      </c>
      <c r="E3571" s="17">
        <v>0</v>
      </c>
      <c r="G3571" s="19">
        <v>43035</v>
      </c>
      <c r="H3571">
        <v>16</v>
      </c>
      <c r="I3571">
        <v>9.8450000000000006</v>
      </c>
      <c r="J3571">
        <v>8.4499999999999993</v>
      </c>
      <c r="K3571">
        <v>0</v>
      </c>
    </row>
    <row r="3572" spans="1:11" x14ac:dyDescent="0.25">
      <c r="A3572" s="19">
        <v>43035</v>
      </c>
      <c r="B3572">
        <v>17</v>
      </c>
      <c r="C3572">
        <v>0</v>
      </c>
      <c r="D3572">
        <v>0</v>
      </c>
      <c r="E3572" s="17">
        <v>0</v>
      </c>
      <c r="G3572" s="19">
        <v>43035</v>
      </c>
      <c r="H3572">
        <v>17</v>
      </c>
      <c r="I3572">
        <v>5.6150000000000002</v>
      </c>
      <c r="J3572">
        <v>4.51</v>
      </c>
      <c r="K3572">
        <v>0</v>
      </c>
    </row>
    <row r="3573" spans="1:11" x14ac:dyDescent="0.25">
      <c r="A3573" s="19">
        <v>43035</v>
      </c>
      <c r="B3573">
        <v>18</v>
      </c>
      <c r="C3573">
        <v>6.5000000000000002E-2</v>
      </c>
      <c r="D3573">
        <v>6.5000000000000002E-2</v>
      </c>
      <c r="E3573" s="17">
        <v>0</v>
      </c>
      <c r="G3573" s="19">
        <v>43035</v>
      </c>
      <c r="H3573">
        <v>18</v>
      </c>
      <c r="I3573">
        <v>6.74</v>
      </c>
      <c r="J3573">
        <v>5.4649999999999999</v>
      </c>
      <c r="K3573">
        <v>0</v>
      </c>
    </row>
    <row r="3574" spans="1:11" x14ac:dyDescent="0.25">
      <c r="A3574" s="19">
        <v>43035</v>
      </c>
      <c r="B3574">
        <v>19</v>
      </c>
      <c r="C3574">
        <v>7.5</v>
      </c>
      <c r="D3574">
        <v>7.5</v>
      </c>
      <c r="E3574" s="17">
        <v>0</v>
      </c>
      <c r="G3574" s="19">
        <v>43035</v>
      </c>
      <c r="H3574">
        <v>19</v>
      </c>
      <c r="I3574">
        <v>18.405000000000001</v>
      </c>
      <c r="J3574">
        <v>13.85</v>
      </c>
      <c r="K3574">
        <v>0</v>
      </c>
    </row>
    <row r="3575" spans="1:11" x14ac:dyDescent="0.25">
      <c r="A3575" s="19">
        <v>43035</v>
      </c>
      <c r="B3575">
        <v>20</v>
      </c>
      <c r="C3575">
        <v>0</v>
      </c>
      <c r="D3575">
        <v>0</v>
      </c>
      <c r="E3575" s="17">
        <v>0</v>
      </c>
      <c r="G3575" s="19">
        <v>43035</v>
      </c>
      <c r="H3575">
        <v>20</v>
      </c>
      <c r="I3575">
        <v>10.02</v>
      </c>
      <c r="J3575">
        <v>7.3250000000000002</v>
      </c>
      <c r="K3575">
        <v>0</v>
      </c>
    </row>
    <row r="3576" spans="1:11" x14ac:dyDescent="0.25">
      <c r="A3576" s="19">
        <v>43035</v>
      </c>
      <c r="B3576">
        <v>21</v>
      </c>
      <c r="C3576">
        <v>0</v>
      </c>
      <c r="D3576">
        <v>0</v>
      </c>
      <c r="E3576" s="17">
        <v>0</v>
      </c>
      <c r="G3576" s="19">
        <v>43035</v>
      </c>
      <c r="H3576">
        <v>21</v>
      </c>
      <c r="I3576">
        <v>7.69</v>
      </c>
      <c r="J3576">
        <v>5.7</v>
      </c>
      <c r="K3576">
        <v>0</v>
      </c>
    </row>
    <row r="3577" spans="1:11" x14ac:dyDescent="0.25">
      <c r="A3577" s="19">
        <v>43035</v>
      </c>
      <c r="B3577">
        <v>22</v>
      </c>
      <c r="C3577">
        <v>0.88500000000000001</v>
      </c>
      <c r="D3577">
        <v>0.88500000000000001</v>
      </c>
      <c r="E3577" s="17">
        <v>0</v>
      </c>
      <c r="G3577" s="19">
        <v>43035</v>
      </c>
      <c r="H3577">
        <v>22</v>
      </c>
      <c r="I3577">
        <v>6.7850000000000001</v>
      </c>
      <c r="J3577">
        <v>5.2249999999999996</v>
      </c>
      <c r="K3577">
        <v>0</v>
      </c>
    </row>
    <row r="3578" spans="1:11" x14ac:dyDescent="0.25">
      <c r="A3578" s="19">
        <v>43035</v>
      </c>
      <c r="B3578">
        <v>23</v>
      </c>
      <c r="C3578">
        <v>2.38</v>
      </c>
      <c r="D3578">
        <v>2.38</v>
      </c>
      <c r="E3578" s="17">
        <v>0</v>
      </c>
      <c r="G3578" s="19">
        <v>43035</v>
      </c>
      <c r="H3578">
        <v>23</v>
      </c>
      <c r="I3578">
        <v>2.5350000000000001</v>
      </c>
      <c r="J3578">
        <v>1.5149999999999999</v>
      </c>
      <c r="K3578">
        <v>0</v>
      </c>
    </row>
    <row r="3579" spans="1:11" x14ac:dyDescent="0.25">
      <c r="A3579" s="19">
        <v>43036</v>
      </c>
      <c r="B3579">
        <v>0</v>
      </c>
      <c r="C3579">
        <v>3.7949999999999999</v>
      </c>
      <c r="D3579">
        <v>3.7949999999999999</v>
      </c>
      <c r="E3579" s="17">
        <v>0</v>
      </c>
      <c r="G3579" s="19">
        <v>43036</v>
      </c>
      <c r="H3579">
        <v>0</v>
      </c>
      <c r="I3579">
        <v>6.26</v>
      </c>
      <c r="J3579">
        <v>2.72</v>
      </c>
      <c r="K3579">
        <v>0</v>
      </c>
    </row>
    <row r="3580" spans="1:11" x14ac:dyDescent="0.25">
      <c r="A3580" s="19">
        <v>43036</v>
      </c>
      <c r="B3580">
        <v>1</v>
      </c>
      <c r="C3580">
        <v>2.93</v>
      </c>
      <c r="D3580">
        <v>2.93</v>
      </c>
      <c r="E3580" s="17">
        <v>0</v>
      </c>
      <c r="G3580" s="19">
        <v>43036</v>
      </c>
      <c r="H3580">
        <v>1</v>
      </c>
      <c r="I3580">
        <v>4.54</v>
      </c>
      <c r="J3580">
        <v>2.0699999999999998</v>
      </c>
      <c r="K3580">
        <v>0</v>
      </c>
    </row>
    <row r="3581" spans="1:11" x14ac:dyDescent="0.25">
      <c r="A3581" s="19">
        <v>43036</v>
      </c>
      <c r="B3581">
        <v>2</v>
      </c>
      <c r="C3581">
        <v>3.27</v>
      </c>
      <c r="D3581">
        <v>3.27</v>
      </c>
      <c r="E3581" s="17">
        <v>0</v>
      </c>
      <c r="G3581" s="19">
        <v>43036</v>
      </c>
      <c r="H3581">
        <v>2</v>
      </c>
      <c r="I3581">
        <v>7.76</v>
      </c>
      <c r="J3581">
        <v>4.26</v>
      </c>
      <c r="K3581">
        <v>0</v>
      </c>
    </row>
    <row r="3582" spans="1:11" x14ac:dyDescent="0.25">
      <c r="A3582" s="19">
        <v>43036</v>
      </c>
      <c r="B3582">
        <v>3</v>
      </c>
      <c r="C3582">
        <v>1.48</v>
      </c>
      <c r="D3582">
        <v>1.48</v>
      </c>
      <c r="E3582" s="17">
        <v>0</v>
      </c>
      <c r="G3582" s="19">
        <v>43036</v>
      </c>
      <c r="H3582">
        <v>3</v>
      </c>
      <c r="I3582">
        <v>11.755000000000001</v>
      </c>
      <c r="J3582">
        <v>5.26</v>
      </c>
      <c r="K3582">
        <v>0</v>
      </c>
    </row>
    <row r="3583" spans="1:11" x14ac:dyDescent="0.25">
      <c r="A3583" s="19">
        <v>43036</v>
      </c>
      <c r="B3583">
        <v>4</v>
      </c>
      <c r="C3583">
        <v>2.12</v>
      </c>
      <c r="D3583">
        <v>2.12</v>
      </c>
      <c r="E3583" s="17">
        <v>0</v>
      </c>
      <c r="G3583" s="19">
        <v>43036</v>
      </c>
      <c r="H3583">
        <v>4</v>
      </c>
      <c r="I3583">
        <v>11.285</v>
      </c>
      <c r="J3583">
        <v>6.57</v>
      </c>
      <c r="K3583">
        <v>0</v>
      </c>
    </row>
    <row r="3584" spans="1:11" x14ac:dyDescent="0.25">
      <c r="A3584" s="19">
        <v>43036</v>
      </c>
      <c r="B3584">
        <v>5</v>
      </c>
      <c r="C3584">
        <v>7.5</v>
      </c>
      <c r="D3584">
        <v>7.5</v>
      </c>
      <c r="E3584" s="17">
        <v>0</v>
      </c>
      <c r="G3584" s="19">
        <v>43036</v>
      </c>
      <c r="H3584">
        <v>5</v>
      </c>
      <c r="I3584">
        <v>17.29</v>
      </c>
      <c r="J3584">
        <v>12.324999999999999</v>
      </c>
      <c r="K3584">
        <v>0</v>
      </c>
    </row>
    <row r="3585" spans="1:11" x14ac:dyDescent="0.25">
      <c r="A3585" s="19">
        <v>43036</v>
      </c>
      <c r="B3585">
        <v>6</v>
      </c>
      <c r="C3585">
        <v>6.8550000000000004</v>
      </c>
      <c r="D3585">
        <v>6.8550000000000004</v>
      </c>
      <c r="E3585" s="17">
        <v>0</v>
      </c>
      <c r="G3585" s="19">
        <v>43036</v>
      </c>
      <c r="H3585">
        <v>6</v>
      </c>
      <c r="I3585">
        <v>18.93</v>
      </c>
      <c r="J3585">
        <v>14.98</v>
      </c>
      <c r="K3585">
        <v>0</v>
      </c>
    </row>
    <row r="3586" spans="1:11" x14ac:dyDescent="0.25">
      <c r="A3586" s="19">
        <v>43036</v>
      </c>
      <c r="B3586">
        <v>7</v>
      </c>
      <c r="C3586">
        <v>7.2149999999999999</v>
      </c>
      <c r="D3586">
        <v>7.2149999999999999</v>
      </c>
      <c r="E3586" s="17">
        <v>0</v>
      </c>
      <c r="G3586" s="19">
        <v>43036</v>
      </c>
      <c r="H3586">
        <v>7</v>
      </c>
      <c r="I3586">
        <v>22.614999999999998</v>
      </c>
      <c r="J3586">
        <v>20.164999999999999</v>
      </c>
      <c r="K3586">
        <v>0</v>
      </c>
    </row>
    <row r="3587" spans="1:11" x14ac:dyDescent="0.25">
      <c r="A3587" s="19">
        <v>43036</v>
      </c>
      <c r="B3587">
        <v>8</v>
      </c>
      <c r="C3587">
        <v>4.03</v>
      </c>
      <c r="D3587">
        <v>4.03</v>
      </c>
      <c r="E3587" s="17">
        <v>0</v>
      </c>
      <c r="G3587" s="19">
        <v>43036</v>
      </c>
      <c r="H3587">
        <v>8</v>
      </c>
      <c r="I3587">
        <v>14.13</v>
      </c>
      <c r="J3587">
        <v>12.99</v>
      </c>
      <c r="K3587">
        <v>0</v>
      </c>
    </row>
    <row r="3588" spans="1:11" x14ac:dyDescent="0.25">
      <c r="A3588" s="19">
        <v>43036</v>
      </c>
      <c r="B3588">
        <v>9</v>
      </c>
      <c r="C3588">
        <v>3.35</v>
      </c>
      <c r="D3588">
        <v>3.35</v>
      </c>
      <c r="E3588" s="17">
        <v>0</v>
      </c>
      <c r="G3588" s="19">
        <v>43036</v>
      </c>
      <c r="H3588">
        <v>9</v>
      </c>
      <c r="I3588">
        <v>11.664999999999999</v>
      </c>
      <c r="J3588">
        <v>10.525</v>
      </c>
      <c r="K3588">
        <v>0</v>
      </c>
    </row>
    <row r="3589" spans="1:11" x14ac:dyDescent="0.25">
      <c r="A3589" s="19">
        <v>43036</v>
      </c>
      <c r="B3589">
        <v>10</v>
      </c>
      <c r="C3589">
        <v>3.93</v>
      </c>
      <c r="D3589">
        <v>3.93</v>
      </c>
      <c r="E3589" s="17">
        <v>0</v>
      </c>
      <c r="G3589" s="19">
        <v>43036</v>
      </c>
      <c r="H3589">
        <v>10</v>
      </c>
      <c r="I3589">
        <v>9.3149999999999995</v>
      </c>
      <c r="J3589">
        <v>8.09</v>
      </c>
      <c r="K3589">
        <v>0</v>
      </c>
    </row>
    <row r="3590" spans="1:11" x14ac:dyDescent="0.25">
      <c r="A3590" s="19">
        <v>43036</v>
      </c>
      <c r="B3590">
        <v>11</v>
      </c>
      <c r="C3590">
        <v>3.5150000000000001</v>
      </c>
      <c r="D3590">
        <v>3.5150000000000001</v>
      </c>
      <c r="E3590" s="17">
        <v>0</v>
      </c>
      <c r="G3590" s="19">
        <v>43036</v>
      </c>
      <c r="H3590">
        <v>11</v>
      </c>
      <c r="I3590">
        <v>9.3550000000000004</v>
      </c>
      <c r="J3590">
        <v>8.5449999999999999</v>
      </c>
      <c r="K3590">
        <v>0</v>
      </c>
    </row>
    <row r="3591" spans="1:11" x14ac:dyDescent="0.25">
      <c r="A3591" s="19">
        <v>43036</v>
      </c>
      <c r="B3591">
        <v>12</v>
      </c>
      <c r="C3591">
        <v>2.9550000000000001</v>
      </c>
      <c r="D3591">
        <v>2.9550000000000001</v>
      </c>
      <c r="E3591" s="17">
        <v>0</v>
      </c>
      <c r="G3591" s="19">
        <v>43036</v>
      </c>
      <c r="H3591">
        <v>12</v>
      </c>
      <c r="I3591">
        <v>7.63</v>
      </c>
      <c r="J3591">
        <v>6.82</v>
      </c>
      <c r="K3591">
        <v>0</v>
      </c>
    </row>
    <row r="3592" spans="1:11" x14ac:dyDescent="0.25">
      <c r="A3592" s="19">
        <v>43036</v>
      </c>
      <c r="B3592">
        <v>13</v>
      </c>
      <c r="C3592">
        <v>2.5</v>
      </c>
      <c r="D3592">
        <v>2.5</v>
      </c>
      <c r="E3592" s="17">
        <v>0</v>
      </c>
      <c r="G3592" s="19">
        <v>43036</v>
      </c>
      <c r="H3592">
        <v>13</v>
      </c>
      <c r="I3592">
        <v>12.34</v>
      </c>
      <c r="J3592">
        <v>11.105</v>
      </c>
      <c r="K3592">
        <v>0</v>
      </c>
    </row>
    <row r="3593" spans="1:11" x14ac:dyDescent="0.25">
      <c r="A3593" s="19">
        <v>43036</v>
      </c>
      <c r="B3593">
        <v>14</v>
      </c>
      <c r="C3593">
        <v>0.20499999999999999</v>
      </c>
      <c r="D3593">
        <v>0.20499999999999999</v>
      </c>
      <c r="E3593" s="17">
        <v>0</v>
      </c>
      <c r="G3593" s="19">
        <v>43036</v>
      </c>
      <c r="H3593">
        <v>14</v>
      </c>
      <c r="I3593">
        <v>6.4050000000000002</v>
      </c>
      <c r="J3593">
        <v>5.52</v>
      </c>
      <c r="K3593">
        <v>0</v>
      </c>
    </row>
    <row r="3594" spans="1:11" x14ac:dyDescent="0.25">
      <c r="A3594" s="19">
        <v>43036</v>
      </c>
      <c r="B3594">
        <v>15</v>
      </c>
      <c r="C3594">
        <v>0.01</v>
      </c>
      <c r="D3594">
        <v>0.01</v>
      </c>
      <c r="E3594" s="17">
        <v>0</v>
      </c>
      <c r="G3594" s="19">
        <v>43036</v>
      </c>
      <c r="H3594">
        <v>15</v>
      </c>
      <c r="I3594">
        <v>8.9749999999999996</v>
      </c>
      <c r="J3594">
        <v>8.6850000000000005</v>
      </c>
      <c r="K3594">
        <v>0</v>
      </c>
    </row>
    <row r="3595" spans="1:11" x14ac:dyDescent="0.25">
      <c r="A3595" s="19">
        <v>43036</v>
      </c>
      <c r="B3595">
        <v>16</v>
      </c>
      <c r="C3595">
        <v>0.105</v>
      </c>
      <c r="D3595">
        <v>0.105</v>
      </c>
      <c r="E3595" s="17">
        <v>0</v>
      </c>
      <c r="G3595" s="19">
        <v>43036</v>
      </c>
      <c r="H3595">
        <v>16</v>
      </c>
      <c r="I3595">
        <v>5.71</v>
      </c>
      <c r="J3595">
        <v>5.51</v>
      </c>
      <c r="K3595">
        <v>0</v>
      </c>
    </row>
    <row r="3596" spans="1:11" x14ac:dyDescent="0.25">
      <c r="A3596" s="19">
        <v>43036</v>
      </c>
      <c r="B3596">
        <v>17</v>
      </c>
      <c r="C3596">
        <v>0.83499999999999996</v>
      </c>
      <c r="D3596">
        <v>0.83499999999999996</v>
      </c>
      <c r="E3596" s="17">
        <v>0</v>
      </c>
      <c r="G3596" s="19">
        <v>43036</v>
      </c>
      <c r="H3596">
        <v>17</v>
      </c>
      <c r="I3596">
        <v>10.220000000000001</v>
      </c>
      <c r="J3596">
        <v>9.56</v>
      </c>
      <c r="K3596">
        <v>0</v>
      </c>
    </row>
    <row r="3597" spans="1:11" x14ac:dyDescent="0.25">
      <c r="A3597" s="19">
        <v>43036</v>
      </c>
      <c r="B3597">
        <v>18</v>
      </c>
      <c r="C3597">
        <v>0</v>
      </c>
      <c r="D3597">
        <v>0</v>
      </c>
      <c r="E3597" s="17">
        <v>0</v>
      </c>
      <c r="G3597" s="19">
        <v>43036</v>
      </c>
      <c r="H3597">
        <v>18</v>
      </c>
      <c r="I3597">
        <v>4.01</v>
      </c>
      <c r="J3597">
        <v>3.915</v>
      </c>
      <c r="K3597">
        <v>0</v>
      </c>
    </row>
    <row r="3598" spans="1:11" x14ac:dyDescent="0.25">
      <c r="A3598" s="19">
        <v>43036</v>
      </c>
      <c r="B3598">
        <v>19</v>
      </c>
      <c r="C3598">
        <v>1.845</v>
      </c>
      <c r="D3598">
        <v>1.845</v>
      </c>
      <c r="E3598" s="17">
        <v>0</v>
      </c>
      <c r="G3598" s="19">
        <v>43036</v>
      </c>
      <c r="H3598">
        <v>19</v>
      </c>
      <c r="I3598">
        <v>7.3049999999999997</v>
      </c>
      <c r="J3598">
        <v>4.55</v>
      </c>
      <c r="K3598">
        <v>0</v>
      </c>
    </row>
    <row r="3599" spans="1:11" x14ac:dyDescent="0.25">
      <c r="A3599" s="19">
        <v>43036</v>
      </c>
      <c r="B3599">
        <v>20</v>
      </c>
      <c r="C3599">
        <v>0.84499999999999997</v>
      </c>
      <c r="D3599">
        <v>0.84499999999999997</v>
      </c>
      <c r="E3599" s="17">
        <v>0</v>
      </c>
      <c r="G3599" s="19">
        <v>43036</v>
      </c>
      <c r="H3599">
        <v>20</v>
      </c>
      <c r="I3599">
        <v>7.4749999999999996</v>
      </c>
      <c r="J3599">
        <v>5.4649999999999999</v>
      </c>
      <c r="K3599">
        <v>0</v>
      </c>
    </row>
    <row r="3600" spans="1:11" x14ac:dyDescent="0.25">
      <c r="A3600" s="19">
        <v>43036</v>
      </c>
      <c r="B3600">
        <v>21</v>
      </c>
      <c r="C3600">
        <v>5.0350000000000001</v>
      </c>
      <c r="D3600">
        <v>5.0350000000000001</v>
      </c>
      <c r="E3600" s="17">
        <v>0</v>
      </c>
      <c r="G3600" s="19">
        <v>43036</v>
      </c>
      <c r="H3600">
        <v>21</v>
      </c>
      <c r="I3600">
        <v>14.555</v>
      </c>
      <c r="J3600">
        <v>11.154999999999999</v>
      </c>
      <c r="K3600">
        <v>0</v>
      </c>
    </row>
    <row r="3601" spans="1:11" x14ac:dyDescent="0.25">
      <c r="A3601" s="19">
        <v>43036</v>
      </c>
      <c r="B3601">
        <v>22</v>
      </c>
      <c r="C3601">
        <v>6.0449999999999999</v>
      </c>
      <c r="D3601">
        <v>6.0449999999999999</v>
      </c>
      <c r="E3601" s="17">
        <v>0</v>
      </c>
      <c r="G3601" s="19">
        <v>43036</v>
      </c>
      <c r="H3601">
        <v>22</v>
      </c>
      <c r="I3601">
        <v>12.33</v>
      </c>
      <c r="J3601">
        <v>8.5950000000000006</v>
      </c>
      <c r="K3601">
        <v>0</v>
      </c>
    </row>
    <row r="3602" spans="1:11" x14ac:dyDescent="0.25">
      <c r="A3602" s="19">
        <v>43036</v>
      </c>
      <c r="B3602">
        <v>23</v>
      </c>
      <c r="C3602">
        <v>6.9349999999999996</v>
      </c>
      <c r="D3602">
        <v>6.9349999999999996</v>
      </c>
      <c r="E3602" s="17">
        <v>0</v>
      </c>
      <c r="G3602" s="19">
        <v>43036</v>
      </c>
      <c r="H3602">
        <v>23</v>
      </c>
      <c r="I3602">
        <v>10.69</v>
      </c>
      <c r="J3602">
        <v>8.6199999999999992</v>
      </c>
      <c r="K3602">
        <v>0</v>
      </c>
    </row>
    <row r="3603" spans="1:11" x14ac:dyDescent="0.25">
      <c r="A3603" s="19">
        <v>43037</v>
      </c>
      <c r="B3603">
        <v>0</v>
      </c>
      <c r="C3603">
        <v>3.835</v>
      </c>
      <c r="D3603">
        <v>0</v>
      </c>
      <c r="E3603" s="17">
        <v>0</v>
      </c>
      <c r="G3603" s="19">
        <v>43037</v>
      </c>
      <c r="H3603">
        <v>0</v>
      </c>
      <c r="I3603">
        <v>8.59</v>
      </c>
      <c r="J3603">
        <v>4.7149999999999999</v>
      </c>
      <c r="K3603">
        <v>0</v>
      </c>
    </row>
    <row r="3604" spans="1:11" x14ac:dyDescent="0.25">
      <c r="A3604" s="19">
        <v>43037</v>
      </c>
      <c r="B3604">
        <v>1</v>
      </c>
      <c r="C3604">
        <v>0.73499999999999999</v>
      </c>
      <c r="D3604">
        <v>0</v>
      </c>
      <c r="E3604" s="17">
        <v>0</v>
      </c>
      <c r="G3604" s="19">
        <v>43037</v>
      </c>
      <c r="H3604">
        <v>1</v>
      </c>
      <c r="I3604">
        <v>5.0449999999999999</v>
      </c>
      <c r="J3604">
        <v>2.9750000000000001</v>
      </c>
      <c r="K3604">
        <v>0</v>
      </c>
    </row>
    <row r="3605" spans="1:11" x14ac:dyDescent="0.25">
      <c r="A3605" s="19">
        <v>43037</v>
      </c>
      <c r="B3605">
        <v>2</v>
      </c>
      <c r="C3605">
        <v>2.5</v>
      </c>
      <c r="D3605">
        <v>0</v>
      </c>
      <c r="E3605" s="17">
        <v>0</v>
      </c>
      <c r="G3605" s="19">
        <v>43037</v>
      </c>
      <c r="H3605">
        <v>2</v>
      </c>
      <c r="I3605">
        <v>5.87</v>
      </c>
      <c r="J3605">
        <v>2.5449999999999999</v>
      </c>
      <c r="K3605">
        <v>0</v>
      </c>
    </row>
    <row r="3606" spans="1:11" x14ac:dyDescent="0.25">
      <c r="A3606" s="19">
        <v>43037</v>
      </c>
      <c r="B3606">
        <v>3</v>
      </c>
      <c r="C3606">
        <v>2.2250000000000001</v>
      </c>
      <c r="D3606">
        <v>0</v>
      </c>
      <c r="E3606" s="17">
        <v>0</v>
      </c>
      <c r="G3606" s="19">
        <v>43037</v>
      </c>
      <c r="H3606">
        <v>3</v>
      </c>
      <c r="I3606">
        <v>14.72</v>
      </c>
      <c r="J3606">
        <v>6.33</v>
      </c>
      <c r="K3606">
        <v>0</v>
      </c>
    </row>
    <row r="3607" spans="1:11" x14ac:dyDescent="0.25">
      <c r="A3607" s="19">
        <v>43037</v>
      </c>
      <c r="B3607">
        <v>4</v>
      </c>
      <c r="C3607">
        <v>1.86</v>
      </c>
      <c r="D3607">
        <v>0</v>
      </c>
      <c r="E3607" s="17">
        <v>0</v>
      </c>
      <c r="G3607" s="19">
        <v>43037</v>
      </c>
      <c r="H3607">
        <v>4</v>
      </c>
      <c r="I3607">
        <v>13.875</v>
      </c>
      <c r="J3607">
        <v>3.95</v>
      </c>
      <c r="K3607">
        <v>0</v>
      </c>
    </row>
    <row r="3608" spans="1:11" x14ac:dyDescent="0.25">
      <c r="A3608" s="19">
        <v>43037</v>
      </c>
      <c r="B3608">
        <v>5</v>
      </c>
      <c r="C3608">
        <v>2.2799999999999998</v>
      </c>
      <c r="D3608">
        <v>0</v>
      </c>
      <c r="E3608" s="17">
        <v>0</v>
      </c>
      <c r="G3608" s="19">
        <v>43037</v>
      </c>
      <c r="H3608">
        <v>5</v>
      </c>
      <c r="I3608">
        <v>14.205</v>
      </c>
      <c r="J3608">
        <v>3.95</v>
      </c>
      <c r="K3608">
        <v>0</v>
      </c>
    </row>
    <row r="3609" spans="1:11" x14ac:dyDescent="0.25">
      <c r="A3609" s="19">
        <v>43037</v>
      </c>
      <c r="B3609">
        <v>6</v>
      </c>
      <c r="C3609">
        <v>3.2850000000000001</v>
      </c>
      <c r="D3609">
        <v>0</v>
      </c>
      <c r="E3609" s="17">
        <v>0</v>
      </c>
      <c r="G3609" s="19">
        <v>43037</v>
      </c>
      <c r="H3609">
        <v>6</v>
      </c>
      <c r="I3609">
        <v>15.14</v>
      </c>
      <c r="J3609">
        <v>8.57</v>
      </c>
      <c r="K3609">
        <v>0</v>
      </c>
    </row>
    <row r="3610" spans="1:11" x14ac:dyDescent="0.25">
      <c r="A3610" s="19">
        <v>43037</v>
      </c>
      <c r="B3610">
        <v>7</v>
      </c>
      <c r="C3610">
        <v>1.4950000000000001</v>
      </c>
      <c r="D3610">
        <v>0.185</v>
      </c>
      <c r="E3610" s="17">
        <v>0</v>
      </c>
      <c r="G3610" s="19">
        <v>43037</v>
      </c>
      <c r="H3610">
        <v>7</v>
      </c>
      <c r="I3610">
        <v>10.585000000000001</v>
      </c>
      <c r="J3610">
        <v>3.58</v>
      </c>
      <c r="K3610">
        <v>0</v>
      </c>
    </row>
    <row r="3611" spans="1:11" x14ac:dyDescent="0.25">
      <c r="A3611" s="19">
        <v>43037</v>
      </c>
      <c r="B3611">
        <v>8</v>
      </c>
      <c r="C3611">
        <v>2.0550000000000002</v>
      </c>
      <c r="D3611">
        <v>0</v>
      </c>
      <c r="E3611" s="17">
        <v>0</v>
      </c>
      <c r="G3611" s="19">
        <v>43037</v>
      </c>
      <c r="H3611">
        <v>8</v>
      </c>
      <c r="I3611">
        <v>14.525</v>
      </c>
      <c r="J3611">
        <v>5.3250000000000002</v>
      </c>
      <c r="K3611">
        <v>0</v>
      </c>
    </row>
    <row r="3612" spans="1:11" x14ac:dyDescent="0.25">
      <c r="A3612" s="19">
        <v>43037</v>
      </c>
      <c r="B3612">
        <v>9</v>
      </c>
      <c r="C3612">
        <v>6.99</v>
      </c>
      <c r="D3612">
        <v>6.99</v>
      </c>
      <c r="E3612" s="17">
        <v>0</v>
      </c>
      <c r="G3612" s="19">
        <v>43037</v>
      </c>
      <c r="H3612">
        <v>9</v>
      </c>
      <c r="I3612">
        <v>54.11</v>
      </c>
      <c r="J3612">
        <v>36.06</v>
      </c>
      <c r="K3612">
        <v>0</v>
      </c>
    </row>
    <row r="3613" spans="1:11" x14ac:dyDescent="0.25">
      <c r="A3613" s="19">
        <v>43037</v>
      </c>
      <c r="B3613">
        <v>10</v>
      </c>
      <c r="C3613">
        <v>2.5449999999999999</v>
      </c>
      <c r="D3613">
        <v>2.5449999999999999</v>
      </c>
      <c r="E3613" s="17">
        <v>0</v>
      </c>
      <c r="G3613" s="19">
        <v>43037</v>
      </c>
      <c r="H3613">
        <v>10</v>
      </c>
      <c r="I3613">
        <v>140.01</v>
      </c>
      <c r="J3613">
        <v>93.64</v>
      </c>
      <c r="K3613">
        <v>0</v>
      </c>
    </row>
    <row r="3614" spans="1:11" x14ac:dyDescent="0.25">
      <c r="A3614" s="19">
        <v>43037</v>
      </c>
      <c r="B3614">
        <v>11</v>
      </c>
      <c r="C3614">
        <v>1.99</v>
      </c>
      <c r="D3614">
        <v>1.99</v>
      </c>
      <c r="E3614" s="17">
        <v>0</v>
      </c>
      <c r="G3614" s="19">
        <v>43037</v>
      </c>
      <c r="H3614">
        <v>11</v>
      </c>
      <c r="I3614">
        <v>66.075000000000003</v>
      </c>
      <c r="J3614">
        <v>40.234999999999999</v>
      </c>
      <c r="K3614">
        <v>0</v>
      </c>
    </row>
    <row r="3615" spans="1:11" x14ac:dyDescent="0.25">
      <c r="A3615" s="19">
        <v>43037</v>
      </c>
      <c r="B3615">
        <v>12</v>
      </c>
      <c r="C3615">
        <v>0</v>
      </c>
      <c r="D3615">
        <v>0</v>
      </c>
      <c r="E3615" s="17">
        <v>0</v>
      </c>
      <c r="G3615" s="19">
        <v>43037</v>
      </c>
      <c r="H3615">
        <v>12</v>
      </c>
      <c r="I3615">
        <v>45</v>
      </c>
      <c r="J3615">
        <v>32.15</v>
      </c>
      <c r="K3615">
        <v>0</v>
      </c>
    </row>
    <row r="3616" spans="1:11" x14ac:dyDescent="0.25">
      <c r="A3616" s="19">
        <v>43037</v>
      </c>
      <c r="B3616">
        <v>13</v>
      </c>
      <c r="C3616">
        <v>0</v>
      </c>
      <c r="D3616">
        <v>0</v>
      </c>
      <c r="E3616" s="17">
        <v>0</v>
      </c>
      <c r="G3616" s="19">
        <v>43037</v>
      </c>
      <c r="H3616">
        <v>13</v>
      </c>
      <c r="I3616">
        <v>53.36</v>
      </c>
      <c r="J3616">
        <v>34.445</v>
      </c>
      <c r="K3616">
        <v>0</v>
      </c>
    </row>
    <row r="3617" spans="1:11" x14ac:dyDescent="0.25">
      <c r="A3617" s="19">
        <v>43037</v>
      </c>
      <c r="B3617">
        <v>14</v>
      </c>
      <c r="C3617">
        <v>0</v>
      </c>
      <c r="D3617">
        <v>0</v>
      </c>
      <c r="E3617" s="17">
        <v>0</v>
      </c>
      <c r="G3617" s="19">
        <v>43037</v>
      </c>
      <c r="H3617">
        <v>14</v>
      </c>
      <c r="I3617">
        <v>9.89</v>
      </c>
      <c r="J3617">
        <v>6.54</v>
      </c>
      <c r="K3617">
        <v>0</v>
      </c>
    </row>
    <row r="3618" spans="1:11" x14ac:dyDescent="0.25">
      <c r="A3618" s="19">
        <v>43037</v>
      </c>
      <c r="B3618">
        <v>15</v>
      </c>
      <c r="C3618">
        <v>0</v>
      </c>
      <c r="D3618">
        <v>0</v>
      </c>
      <c r="E3618" s="17">
        <v>0</v>
      </c>
      <c r="G3618" s="19">
        <v>43037</v>
      </c>
      <c r="H3618">
        <v>15</v>
      </c>
      <c r="I3618">
        <v>10.97</v>
      </c>
      <c r="J3618">
        <v>9.7899999999999991</v>
      </c>
      <c r="K3618">
        <v>0</v>
      </c>
    </row>
    <row r="3619" spans="1:11" x14ac:dyDescent="0.25">
      <c r="A3619" s="19">
        <v>43037</v>
      </c>
      <c r="B3619">
        <v>16</v>
      </c>
      <c r="C3619">
        <v>0</v>
      </c>
      <c r="D3619">
        <v>0</v>
      </c>
      <c r="E3619" s="17">
        <v>0</v>
      </c>
      <c r="G3619" s="19">
        <v>43037</v>
      </c>
      <c r="H3619">
        <v>16</v>
      </c>
      <c r="I3619">
        <v>22.06</v>
      </c>
      <c r="J3619">
        <v>19.899999999999999</v>
      </c>
      <c r="K3619">
        <v>0</v>
      </c>
    </row>
    <row r="3620" spans="1:11" x14ac:dyDescent="0.25">
      <c r="A3620" s="19">
        <v>43037</v>
      </c>
      <c r="B3620">
        <v>17</v>
      </c>
      <c r="C3620">
        <v>0</v>
      </c>
      <c r="D3620">
        <v>0</v>
      </c>
      <c r="E3620" s="17">
        <v>0</v>
      </c>
      <c r="G3620" s="19">
        <v>43037</v>
      </c>
      <c r="H3620">
        <v>17</v>
      </c>
      <c r="I3620">
        <v>5.5149999999999997</v>
      </c>
      <c r="J3620">
        <v>5.13</v>
      </c>
      <c r="K3620">
        <v>0</v>
      </c>
    </row>
    <row r="3621" spans="1:11" x14ac:dyDescent="0.25">
      <c r="A3621" s="19">
        <v>43037</v>
      </c>
      <c r="B3621">
        <v>18</v>
      </c>
      <c r="C3621">
        <v>0</v>
      </c>
      <c r="D3621">
        <v>0</v>
      </c>
      <c r="E3621" s="17">
        <v>0</v>
      </c>
      <c r="G3621" s="19">
        <v>43037</v>
      </c>
      <c r="H3621">
        <v>18</v>
      </c>
      <c r="I3621">
        <v>3.88</v>
      </c>
      <c r="J3621">
        <v>3.22</v>
      </c>
      <c r="K3621">
        <v>0</v>
      </c>
    </row>
    <row r="3622" spans="1:11" x14ac:dyDescent="0.25">
      <c r="A3622" s="19">
        <v>43037</v>
      </c>
      <c r="B3622">
        <v>19</v>
      </c>
      <c r="C3622">
        <v>0</v>
      </c>
      <c r="D3622">
        <v>0</v>
      </c>
      <c r="E3622" s="17">
        <v>0</v>
      </c>
      <c r="G3622" s="19">
        <v>43037</v>
      </c>
      <c r="H3622">
        <v>19</v>
      </c>
      <c r="I3622">
        <v>12.585000000000001</v>
      </c>
      <c r="J3622">
        <v>11.025</v>
      </c>
      <c r="K3622">
        <v>0</v>
      </c>
    </row>
    <row r="3623" spans="1:11" x14ac:dyDescent="0.25">
      <c r="A3623" s="19">
        <v>43037</v>
      </c>
      <c r="B3623">
        <v>20</v>
      </c>
      <c r="C3623">
        <v>0.59499999999999997</v>
      </c>
      <c r="D3623">
        <v>0.59499999999999997</v>
      </c>
      <c r="E3623" s="17">
        <v>0</v>
      </c>
      <c r="G3623" s="19">
        <v>43037</v>
      </c>
      <c r="H3623">
        <v>20</v>
      </c>
      <c r="I3623">
        <v>13.005000000000001</v>
      </c>
      <c r="J3623">
        <v>8.6449999999999996</v>
      </c>
      <c r="K3623">
        <v>0</v>
      </c>
    </row>
    <row r="3624" spans="1:11" x14ac:dyDescent="0.25">
      <c r="A3624" s="19">
        <v>43037</v>
      </c>
      <c r="B3624">
        <v>21</v>
      </c>
      <c r="C3624">
        <v>3.25</v>
      </c>
      <c r="D3624">
        <v>3.25</v>
      </c>
      <c r="E3624" s="17">
        <v>0</v>
      </c>
      <c r="G3624" s="19">
        <v>43037</v>
      </c>
      <c r="H3624">
        <v>21</v>
      </c>
      <c r="I3624">
        <v>14.29</v>
      </c>
      <c r="J3624">
        <v>12.305</v>
      </c>
      <c r="K3624">
        <v>0</v>
      </c>
    </row>
    <row r="3625" spans="1:11" x14ac:dyDescent="0.25">
      <c r="A3625" s="19">
        <v>43037</v>
      </c>
      <c r="B3625">
        <v>22</v>
      </c>
      <c r="C3625">
        <v>3.0350000000000001</v>
      </c>
      <c r="D3625">
        <v>3.0350000000000001</v>
      </c>
      <c r="E3625" s="17">
        <v>0</v>
      </c>
      <c r="G3625" s="19">
        <v>43037</v>
      </c>
      <c r="H3625">
        <v>22</v>
      </c>
      <c r="I3625">
        <v>10.130000000000001</v>
      </c>
      <c r="J3625">
        <v>7.02</v>
      </c>
      <c r="K3625">
        <v>0</v>
      </c>
    </row>
    <row r="3626" spans="1:11" x14ac:dyDescent="0.25">
      <c r="A3626" s="19">
        <v>43037</v>
      </c>
      <c r="B3626">
        <v>23</v>
      </c>
      <c r="C3626">
        <v>5.3</v>
      </c>
      <c r="D3626">
        <v>0</v>
      </c>
      <c r="E3626" s="17">
        <v>0</v>
      </c>
      <c r="G3626" s="19">
        <v>43037</v>
      </c>
      <c r="H3626">
        <v>23</v>
      </c>
      <c r="I3626">
        <v>10.015000000000001</v>
      </c>
      <c r="J3626">
        <v>4.6050000000000004</v>
      </c>
      <c r="K3626">
        <v>0</v>
      </c>
    </row>
    <row r="3627" spans="1:11" x14ac:dyDescent="0.25">
      <c r="A3627" s="19">
        <v>43038</v>
      </c>
      <c r="B3627">
        <v>0</v>
      </c>
      <c r="C3627">
        <v>1.47</v>
      </c>
      <c r="D3627">
        <v>1.47</v>
      </c>
      <c r="E3627" s="17">
        <v>0</v>
      </c>
      <c r="G3627" s="19">
        <v>43038</v>
      </c>
      <c r="H3627">
        <v>0</v>
      </c>
      <c r="I3627">
        <v>3.45</v>
      </c>
      <c r="J3627">
        <v>1.5149999999999999</v>
      </c>
      <c r="K3627">
        <v>0</v>
      </c>
    </row>
    <row r="3628" spans="1:11" x14ac:dyDescent="0.25">
      <c r="A3628" s="19">
        <v>43038</v>
      </c>
      <c r="B3628">
        <v>1</v>
      </c>
      <c r="C3628">
        <v>2.7149999999999999</v>
      </c>
      <c r="D3628">
        <v>0</v>
      </c>
      <c r="E3628" s="17">
        <v>0</v>
      </c>
      <c r="G3628" s="19">
        <v>43038</v>
      </c>
      <c r="H3628">
        <v>1</v>
      </c>
      <c r="I3628">
        <v>4.7149999999999999</v>
      </c>
      <c r="J3628">
        <v>2.0699999999999998</v>
      </c>
      <c r="K3628">
        <v>0</v>
      </c>
    </row>
    <row r="3629" spans="1:11" x14ac:dyDescent="0.25">
      <c r="A3629" s="19">
        <v>43038</v>
      </c>
      <c r="B3629">
        <v>2</v>
      </c>
      <c r="C3629">
        <v>2.9950000000000001</v>
      </c>
      <c r="D3629">
        <v>2.9950000000000001</v>
      </c>
      <c r="E3629" s="17">
        <v>0</v>
      </c>
      <c r="G3629" s="19">
        <v>43038</v>
      </c>
      <c r="H3629">
        <v>2</v>
      </c>
      <c r="I3629">
        <v>4.5750000000000002</v>
      </c>
      <c r="J3629">
        <v>2.72</v>
      </c>
      <c r="K3629">
        <v>0</v>
      </c>
    </row>
    <row r="3630" spans="1:11" x14ac:dyDescent="0.25">
      <c r="A3630" s="19">
        <v>43038</v>
      </c>
      <c r="B3630">
        <v>3</v>
      </c>
      <c r="C3630">
        <v>2.2999999999999998</v>
      </c>
      <c r="D3630">
        <v>2.2999999999999998</v>
      </c>
      <c r="E3630" s="17">
        <v>0</v>
      </c>
      <c r="G3630" s="19">
        <v>43038</v>
      </c>
      <c r="H3630">
        <v>3</v>
      </c>
      <c r="I3630">
        <v>9.7100000000000009</v>
      </c>
      <c r="J3630">
        <v>6.57</v>
      </c>
      <c r="K3630">
        <v>0</v>
      </c>
    </row>
    <row r="3631" spans="1:11" x14ac:dyDescent="0.25">
      <c r="A3631" s="19">
        <v>43038</v>
      </c>
      <c r="B3631">
        <v>4</v>
      </c>
      <c r="C3631">
        <v>3.8849999999999998</v>
      </c>
      <c r="D3631">
        <v>0</v>
      </c>
      <c r="E3631" s="17">
        <v>0</v>
      </c>
      <c r="G3631" s="19">
        <v>43038</v>
      </c>
      <c r="H3631">
        <v>4</v>
      </c>
      <c r="I3631">
        <v>13.865</v>
      </c>
      <c r="J3631">
        <v>3.95</v>
      </c>
      <c r="K3631">
        <v>0</v>
      </c>
    </row>
    <row r="3632" spans="1:11" x14ac:dyDescent="0.25">
      <c r="A3632" s="19">
        <v>43038</v>
      </c>
      <c r="B3632">
        <v>5</v>
      </c>
      <c r="C3632">
        <v>1.38</v>
      </c>
      <c r="D3632">
        <v>0</v>
      </c>
      <c r="E3632" s="17">
        <v>0</v>
      </c>
      <c r="G3632" s="19">
        <v>43038</v>
      </c>
      <c r="H3632">
        <v>5</v>
      </c>
      <c r="I3632">
        <v>11.95</v>
      </c>
      <c r="J3632">
        <v>3.95</v>
      </c>
      <c r="K3632">
        <v>0</v>
      </c>
    </row>
    <row r="3633" spans="1:11" x14ac:dyDescent="0.25">
      <c r="A3633" s="19">
        <v>43038</v>
      </c>
      <c r="B3633">
        <v>6</v>
      </c>
      <c r="C3633">
        <v>0.45500000000000002</v>
      </c>
      <c r="D3633">
        <v>0.45500000000000002</v>
      </c>
      <c r="E3633" s="17">
        <v>0</v>
      </c>
      <c r="G3633" s="19">
        <v>43038</v>
      </c>
      <c r="H3633">
        <v>6</v>
      </c>
      <c r="I3633">
        <v>4.3499999999999996</v>
      </c>
      <c r="J3633">
        <v>3.33</v>
      </c>
      <c r="K3633">
        <v>0</v>
      </c>
    </row>
    <row r="3634" spans="1:11" x14ac:dyDescent="0.25">
      <c r="A3634" s="19">
        <v>43038</v>
      </c>
      <c r="B3634">
        <v>7</v>
      </c>
      <c r="C3634">
        <v>6.9850000000000003</v>
      </c>
      <c r="D3634">
        <v>6.9850000000000003</v>
      </c>
      <c r="E3634" s="17">
        <v>0</v>
      </c>
      <c r="G3634" s="19">
        <v>43038</v>
      </c>
      <c r="H3634">
        <v>7</v>
      </c>
      <c r="I3634">
        <v>23.434999999999999</v>
      </c>
      <c r="J3634">
        <v>20.51</v>
      </c>
      <c r="K3634">
        <v>0</v>
      </c>
    </row>
    <row r="3635" spans="1:11" x14ac:dyDescent="0.25">
      <c r="A3635" s="19">
        <v>43038</v>
      </c>
      <c r="B3635">
        <v>8</v>
      </c>
      <c r="C3635">
        <v>3.71</v>
      </c>
      <c r="D3635">
        <v>3.71</v>
      </c>
      <c r="E3635" s="17">
        <v>0</v>
      </c>
      <c r="G3635" s="19">
        <v>43038</v>
      </c>
      <c r="H3635">
        <v>8</v>
      </c>
      <c r="I3635">
        <v>8.92</v>
      </c>
      <c r="J3635">
        <v>7.5250000000000004</v>
      </c>
      <c r="K3635">
        <v>0</v>
      </c>
    </row>
    <row r="3636" spans="1:11" x14ac:dyDescent="0.25">
      <c r="A3636" s="19">
        <v>43038</v>
      </c>
      <c r="B3636">
        <v>9</v>
      </c>
      <c r="C3636">
        <v>5.12</v>
      </c>
      <c r="D3636">
        <v>5.12</v>
      </c>
      <c r="E3636" s="17">
        <v>0</v>
      </c>
      <c r="G3636" s="19">
        <v>43038</v>
      </c>
      <c r="H3636">
        <v>9</v>
      </c>
      <c r="I3636">
        <v>7.29</v>
      </c>
      <c r="J3636">
        <v>6.4550000000000001</v>
      </c>
      <c r="K3636">
        <v>0</v>
      </c>
    </row>
    <row r="3637" spans="1:11" x14ac:dyDescent="0.25">
      <c r="A3637" s="19">
        <v>43038</v>
      </c>
      <c r="B3637">
        <v>10</v>
      </c>
      <c r="C3637">
        <v>7.7850000000000001</v>
      </c>
      <c r="D3637">
        <v>7.7850000000000001</v>
      </c>
      <c r="E3637" s="17">
        <v>0</v>
      </c>
      <c r="G3637" s="19">
        <v>43038</v>
      </c>
      <c r="H3637">
        <v>10</v>
      </c>
      <c r="I3637">
        <v>12.685</v>
      </c>
      <c r="J3637">
        <v>9.2050000000000001</v>
      </c>
      <c r="K3637">
        <v>0</v>
      </c>
    </row>
    <row r="3638" spans="1:11" x14ac:dyDescent="0.25">
      <c r="A3638" s="19">
        <v>43038</v>
      </c>
      <c r="B3638">
        <v>11</v>
      </c>
      <c r="C3638">
        <v>2.9350000000000001</v>
      </c>
      <c r="D3638">
        <v>2.9350000000000001</v>
      </c>
      <c r="E3638" s="17">
        <v>0</v>
      </c>
      <c r="G3638" s="19">
        <v>43038</v>
      </c>
      <c r="H3638">
        <v>11</v>
      </c>
      <c r="I3638">
        <v>15.19</v>
      </c>
      <c r="J3638">
        <v>13.54</v>
      </c>
      <c r="K3638">
        <v>0</v>
      </c>
    </row>
    <row r="3639" spans="1:11" x14ac:dyDescent="0.25">
      <c r="A3639" s="19">
        <v>43038</v>
      </c>
      <c r="B3639">
        <v>12</v>
      </c>
      <c r="C3639">
        <v>2.84</v>
      </c>
      <c r="D3639">
        <v>2.84</v>
      </c>
      <c r="E3639" s="17">
        <v>0</v>
      </c>
      <c r="G3639" s="19">
        <v>43038</v>
      </c>
      <c r="H3639">
        <v>12</v>
      </c>
      <c r="I3639">
        <v>13.484999999999999</v>
      </c>
      <c r="J3639">
        <v>11.835000000000001</v>
      </c>
      <c r="K3639">
        <v>0</v>
      </c>
    </row>
    <row r="3640" spans="1:11" x14ac:dyDescent="0.25">
      <c r="A3640" s="19">
        <v>43038</v>
      </c>
      <c r="B3640">
        <v>13</v>
      </c>
      <c r="C3640">
        <v>2.5249999999999999</v>
      </c>
      <c r="D3640">
        <v>2.5249999999999999</v>
      </c>
      <c r="E3640" s="17">
        <v>0</v>
      </c>
      <c r="G3640" s="19">
        <v>43038</v>
      </c>
      <c r="H3640">
        <v>13</v>
      </c>
      <c r="I3640">
        <v>16.414999999999999</v>
      </c>
      <c r="J3640">
        <v>14.76</v>
      </c>
      <c r="K3640">
        <v>0</v>
      </c>
    </row>
    <row r="3641" spans="1:11" x14ac:dyDescent="0.25">
      <c r="A3641" s="19">
        <v>43038</v>
      </c>
      <c r="B3641">
        <v>14</v>
      </c>
      <c r="C3641">
        <v>2.14</v>
      </c>
      <c r="D3641">
        <v>2.14</v>
      </c>
      <c r="E3641" s="17">
        <v>0</v>
      </c>
      <c r="G3641" s="19">
        <v>43038</v>
      </c>
      <c r="H3641">
        <v>14</v>
      </c>
      <c r="I3641">
        <v>10.465</v>
      </c>
      <c r="J3641">
        <v>7.78</v>
      </c>
      <c r="K3641">
        <v>0</v>
      </c>
    </row>
    <row r="3642" spans="1:11" x14ac:dyDescent="0.25">
      <c r="A3642" s="19">
        <v>43038</v>
      </c>
      <c r="B3642">
        <v>15</v>
      </c>
      <c r="C3642">
        <v>0.13500000000000001</v>
      </c>
      <c r="D3642">
        <v>0.13500000000000001</v>
      </c>
      <c r="E3642" s="17">
        <v>0</v>
      </c>
      <c r="G3642" s="19">
        <v>43038</v>
      </c>
      <c r="H3642">
        <v>15</v>
      </c>
      <c r="I3642">
        <v>10.74</v>
      </c>
      <c r="J3642">
        <v>10.355</v>
      </c>
      <c r="K3642">
        <v>0</v>
      </c>
    </row>
    <row r="3643" spans="1:11" x14ac:dyDescent="0.25">
      <c r="A3643" s="19">
        <v>43038</v>
      </c>
      <c r="B3643">
        <v>16</v>
      </c>
      <c r="C3643">
        <v>0.06</v>
      </c>
      <c r="D3643">
        <v>0.06</v>
      </c>
      <c r="E3643" s="17">
        <v>0</v>
      </c>
      <c r="G3643" s="19">
        <v>43038</v>
      </c>
      <c r="H3643">
        <v>16</v>
      </c>
      <c r="I3643">
        <v>10.355</v>
      </c>
      <c r="J3643">
        <v>9.6950000000000003</v>
      </c>
      <c r="K3643">
        <v>0</v>
      </c>
    </row>
    <row r="3644" spans="1:11" x14ac:dyDescent="0.25">
      <c r="A3644" s="19">
        <v>43038</v>
      </c>
      <c r="B3644">
        <v>17</v>
      </c>
      <c r="C3644">
        <v>0</v>
      </c>
      <c r="D3644">
        <v>0</v>
      </c>
      <c r="E3644" s="17">
        <v>0</v>
      </c>
      <c r="G3644" s="19">
        <v>43038</v>
      </c>
      <c r="H3644">
        <v>17</v>
      </c>
      <c r="I3644">
        <v>4.8849999999999998</v>
      </c>
      <c r="J3644">
        <v>4.51</v>
      </c>
      <c r="K3644">
        <v>0</v>
      </c>
    </row>
    <row r="3645" spans="1:11" x14ac:dyDescent="0.25">
      <c r="A3645" s="19">
        <v>43038</v>
      </c>
      <c r="B3645">
        <v>18</v>
      </c>
      <c r="C3645">
        <v>0.36499999999999999</v>
      </c>
      <c r="D3645">
        <v>0.36499999999999999</v>
      </c>
      <c r="E3645" s="17">
        <v>0</v>
      </c>
      <c r="G3645" s="19">
        <v>43038</v>
      </c>
      <c r="H3645">
        <v>18</v>
      </c>
      <c r="I3645">
        <v>4.7249999999999996</v>
      </c>
      <c r="J3645">
        <v>3.8650000000000002</v>
      </c>
      <c r="K3645">
        <v>0</v>
      </c>
    </row>
    <row r="3646" spans="1:11" x14ac:dyDescent="0.25">
      <c r="A3646" s="19">
        <v>43038</v>
      </c>
      <c r="B3646">
        <v>19</v>
      </c>
      <c r="C3646">
        <v>4.4800000000000004</v>
      </c>
      <c r="D3646">
        <v>4.4800000000000004</v>
      </c>
      <c r="E3646" s="17">
        <v>0</v>
      </c>
      <c r="G3646" s="19">
        <v>43038</v>
      </c>
      <c r="H3646">
        <v>19</v>
      </c>
      <c r="I3646">
        <v>16.125</v>
      </c>
      <c r="J3646">
        <v>11.335000000000001</v>
      </c>
      <c r="K3646">
        <v>0</v>
      </c>
    </row>
    <row r="3647" spans="1:11" x14ac:dyDescent="0.25">
      <c r="A3647" s="19">
        <v>43038</v>
      </c>
      <c r="B3647">
        <v>20</v>
      </c>
      <c r="C3647">
        <v>0.85</v>
      </c>
      <c r="D3647">
        <v>0.85</v>
      </c>
      <c r="E3647" s="17">
        <v>0</v>
      </c>
      <c r="G3647" s="19">
        <v>43038</v>
      </c>
      <c r="H3647">
        <v>20</v>
      </c>
      <c r="I3647">
        <v>9.2949999999999999</v>
      </c>
      <c r="J3647">
        <v>8.16</v>
      </c>
      <c r="K3647">
        <v>0</v>
      </c>
    </row>
    <row r="3648" spans="1:11" x14ac:dyDescent="0.25">
      <c r="A3648" s="19">
        <v>43038</v>
      </c>
      <c r="B3648">
        <v>21</v>
      </c>
      <c r="C3648">
        <v>5.2</v>
      </c>
      <c r="D3648">
        <v>5.2</v>
      </c>
      <c r="E3648" s="17">
        <v>0</v>
      </c>
      <c r="G3648" s="19">
        <v>43038</v>
      </c>
      <c r="H3648">
        <v>21</v>
      </c>
      <c r="I3648">
        <v>12.21</v>
      </c>
      <c r="J3648">
        <v>9.5150000000000006</v>
      </c>
      <c r="K3648">
        <v>0</v>
      </c>
    </row>
    <row r="3649" spans="1:11" x14ac:dyDescent="0.25">
      <c r="A3649" s="19">
        <v>43038</v>
      </c>
      <c r="B3649">
        <v>22</v>
      </c>
      <c r="C3649">
        <v>5.8650000000000002</v>
      </c>
      <c r="D3649">
        <v>5.8650000000000002</v>
      </c>
      <c r="E3649" s="17">
        <v>0</v>
      </c>
      <c r="G3649" s="19">
        <v>43038</v>
      </c>
      <c r="H3649">
        <v>22</v>
      </c>
      <c r="I3649">
        <v>14.115</v>
      </c>
      <c r="J3649">
        <v>7.3250000000000002</v>
      </c>
      <c r="K3649">
        <v>0</v>
      </c>
    </row>
    <row r="3650" spans="1:11" x14ac:dyDescent="0.25">
      <c r="A3650" s="19">
        <v>43038</v>
      </c>
      <c r="B3650">
        <v>23</v>
      </c>
      <c r="C3650">
        <v>3.1949999999999998</v>
      </c>
      <c r="D3650">
        <v>3.1949999999999998</v>
      </c>
      <c r="E3650" s="17">
        <v>0</v>
      </c>
      <c r="G3650" s="19">
        <v>43038</v>
      </c>
      <c r="H3650">
        <v>23</v>
      </c>
      <c r="I3650">
        <v>6.5149999999999997</v>
      </c>
      <c r="J3650">
        <v>5</v>
      </c>
      <c r="K3650">
        <v>0</v>
      </c>
    </row>
    <row r="3651" spans="1:11" x14ac:dyDescent="0.25">
      <c r="A3651" s="19">
        <v>43039</v>
      </c>
      <c r="B3651">
        <v>0</v>
      </c>
      <c r="C3651">
        <v>0.08</v>
      </c>
      <c r="D3651">
        <v>0</v>
      </c>
      <c r="E3651" s="17">
        <v>0</v>
      </c>
      <c r="G3651" s="19">
        <v>43039</v>
      </c>
      <c r="H3651">
        <v>0</v>
      </c>
      <c r="I3651">
        <v>2.65</v>
      </c>
      <c r="J3651">
        <v>1.32</v>
      </c>
      <c r="K3651">
        <v>0</v>
      </c>
    </row>
    <row r="3652" spans="1:11" x14ac:dyDescent="0.25">
      <c r="A3652" s="19">
        <v>43039</v>
      </c>
      <c r="B3652">
        <v>1</v>
      </c>
      <c r="C3652">
        <v>0.02</v>
      </c>
      <c r="D3652">
        <v>0</v>
      </c>
      <c r="E3652" s="17">
        <v>0</v>
      </c>
      <c r="G3652" s="19">
        <v>43039</v>
      </c>
      <c r="H3652">
        <v>1</v>
      </c>
      <c r="I3652">
        <v>3.22</v>
      </c>
      <c r="J3652">
        <v>1.6</v>
      </c>
      <c r="K3652">
        <v>0</v>
      </c>
    </row>
    <row r="3653" spans="1:11" x14ac:dyDescent="0.25">
      <c r="A3653" s="19">
        <v>43039</v>
      </c>
      <c r="B3653">
        <v>2</v>
      </c>
      <c r="C3653">
        <v>1.645</v>
      </c>
      <c r="D3653">
        <v>1.645</v>
      </c>
      <c r="E3653" s="17">
        <v>0</v>
      </c>
      <c r="G3653" s="19">
        <v>43039</v>
      </c>
      <c r="H3653">
        <v>2</v>
      </c>
      <c r="I3653">
        <v>3.61</v>
      </c>
      <c r="J3653">
        <v>2.0699999999999998</v>
      </c>
      <c r="K3653">
        <v>0</v>
      </c>
    </row>
    <row r="3654" spans="1:11" x14ac:dyDescent="0.25">
      <c r="A3654" s="19">
        <v>43039</v>
      </c>
      <c r="B3654">
        <v>3</v>
      </c>
      <c r="C3654">
        <v>1.52</v>
      </c>
      <c r="D3654">
        <v>1.52</v>
      </c>
      <c r="E3654" s="17">
        <v>0</v>
      </c>
      <c r="G3654" s="19">
        <v>43039</v>
      </c>
      <c r="H3654">
        <v>3</v>
      </c>
      <c r="I3654">
        <v>8.59</v>
      </c>
      <c r="J3654">
        <v>6.57</v>
      </c>
      <c r="K3654">
        <v>0</v>
      </c>
    </row>
    <row r="3655" spans="1:11" x14ac:dyDescent="0.25">
      <c r="A3655" s="19">
        <v>43039</v>
      </c>
      <c r="B3655">
        <v>4</v>
      </c>
      <c r="C3655">
        <v>1.28</v>
      </c>
      <c r="D3655">
        <v>1.28</v>
      </c>
      <c r="E3655" s="17">
        <v>0</v>
      </c>
      <c r="G3655" s="19">
        <v>43039</v>
      </c>
      <c r="H3655">
        <v>4</v>
      </c>
      <c r="I3655">
        <v>11.234999999999999</v>
      </c>
      <c r="J3655">
        <v>6.57</v>
      </c>
      <c r="K3655">
        <v>0</v>
      </c>
    </row>
    <row r="3656" spans="1:11" x14ac:dyDescent="0.25">
      <c r="A3656" s="19">
        <v>43039</v>
      </c>
      <c r="B3656">
        <v>5</v>
      </c>
      <c r="C3656">
        <v>1.095</v>
      </c>
      <c r="D3656">
        <v>1.095</v>
      </c>
      <c r="E3656" s="17">
        <v>0</v>
      </c>
      <c r="G3656" s="19">
        <v>43039</v>
      </c>
      <c r="H3656">
        <v>5</v>
      </c>
      <c r="I3656">
        <v>11.13</v>
      </c>
      <c r="J3656">
        <v>8.6199999999999992</v>
      </c>
      <c r="K3656">
        <v>0</v>
      </c>
    </row>
    <row r="3657" spans="1:11" x14ac:dyDescent="0.25">
      <c r="A3657" s="19">
        <v>43039</v>
      </c>
      <c r="B3657">
        <v>6</v>
      </c>
      <c r="C3657">
        <v>0</v>
      </c>
      <c r="D3657">
        <v>0</v>
      </c>
      <c r="E3657" s="17">
        <v>0</v>
      </c>
      <c r="G3657" s="19">
        <v>43039</v>
      </c>
      <c r="H3657">
        <v>6</v>
      </c>
      <c r="I3657">
        <v>6.0250000000000004</v>
      </c>
      <c r="J3657">
        <v>3.81</v>
      </c>
      <c r="K3657">
        <v>0</v>
      </c>
    </row>
    <row r="3658" spans="1:11" x14ac:dyDescent="0.25">
      <c r="A3658" s="19">
        <v>43039</v>
      </c>
      <c r="B3658">
        <v>7</v>
      </c>
      <c r="C3658">
        <v>7.5</v>
      </c>
      <c r="D3658">
        <v>7.5</v>
      </c>
      <c r="E3658" s="17">
        <v>0</v>
      </c>
      <c r="G3658" s="19">
        <v>43039</v>
      </c>
      <c r="H3658">
        <v>7</v>
      </c>
      <c r="I3658">
        <v>10.845000000000001</v>
      </c>
      <c r="J3658">
        <v>8.1999999999999993</v>
      </c>
      <c r="K3658">
        <v>0</v>
      </c>
    </row>
    <row r="3659" spans="1:11" x14ac:dyDescent="0.25">
      <c r="A3659" s="19">
        <v>43039</v>
      </c>
      <c r="B3659">
        <v>8</v>
      </c>
      <c r="C3659">
        <v>6.7</v>
      </c>
      <c r="D3659">
        <v>6.7</v>
      </c>
      <c r="E3659" s="17">
        <v>0</v>
      </c>
      <c r="G3659" s="19">
        <v>43039</v>
      </c>
      <c r="H3659">
        <v>8</v>
      </c>
      <c r="I3659">
        <v>12.315</v>
      </c>
      <c r="J3659">
        <v>10.824999999999999</v>
      </c>
      <c r="K3659">
        <v>0</v>
      </c>
    </row>
    <row r="3660" spans="1:11" x14ac:dyDescent="0.25">
      <c r="A3660" s="19">
        <v>43039</v>
      </c>
      <c r="B3660">
        <v>9</v>
      </c>
      <c r="C3660">
        <v>3.13</v>
      </c>
      <c r="D3660">
        <v>3.13</v>
      </c>
      <c r="E3660" s="17">
        <v>0</v>
      </c>
      <c r="G3660" s="19">
        <v>43039</v>
      </c>
      <c r="H3660">
        <v>9</v>
      </c>
      <c r="I3660">
        <v>15.925000000000001</v>
      </c>
      <c r="J3660">
        <v>13</v>
      </c>
      <c r="K3660">
        <v>0</v>
      </c>
    </row>
    <row r="3661" spans="1:11" x14ac:dyDescent="0.25">
      <c r="A3661" s="19">
        <v>43039</v>
      </c>
      <c r="B3661">
        <v>10</v>
      </c>
      <c r="C3661">
        <v>0.5</v>
      </c>
      <c r="D3661">
        <v>0.5</v>
      </c>
      <c r="E3661" s="17">
        <v>0</v>
      </c>
      <c r="G3661" s="19">
        <v>43039</v>
      </c>
      <c r="H3661">
        <v>10</v>
      </c>
      <c r="I3661">
        <v>5.7350000000000003</v>
      </c>
      <c r="J3661">
        <v>4.22</v>
      </c>
      <c r="K3661">
        <v>0</v>
      </c>
    </row>
    <row r="3662" spans="1:11" x14ac:dyDescent="0.25">
      <c r="A3662" s="19">
        <v>43039</v>
      </c>
      <c r="B3662">
        <v>11</v>
      </c>
      <c r="C3662">
        <v>8.2650000000000006</v>
      </c>
      <c r="D3662">
        <v>8.2650000000000006</v>
      </c>
      <c r="E3662" s="17">
        <v>0</v>
      </c>
      <c r="G3662" s="19">
        <v>43039</v>
      </c>
      <c r="H3662">
        <v>11</v>
      </c>
      <c r="I3662">
        <v>12.57</v>
      </c>
      <c r="J3662">
        <v>11.34</v>
      </c>
      <c r="K3662">
        <v>0</v>
      </c>
    </row>
    <row r="3663" spans="1:11" x14ac:dyDescent="0.25">
      <c r="A3663" s="19">
        <v>43039</v>
      </c>
      <c r="B3663">
        <v>12</v>
      </c>
      <c r="C3663">
        <v>9.3149999999999995</v>
      </c>
      <c r="D3663">
        <v>9.3149999999999995</v>
      </c>
      <c r="E3663" s="17">
        <v>0</v>
      </c>
      <c r="G3663" s="19">
        <v>43039</v>
      </c>
      <c r="H3663">
        <v>12</v>
      </c>
      <c r="I3663">
        <v>15.815</v>
      </c>
      <c r="J3663">
        <v>13.315</v>
      </c>
      <c r="K3663">
        <v>0</v>
      </c>
    </row>
    <row r="3664" spans="1:11" x14ac:dyDescent="0.25">
      <c r="A3664" s="19">
        <v>43039</v>
      </c>
      <c r="B3664">
        <v>13</v>
      </c>
      <c r="C3664">
        <v>7.45</v>
      </c>
      <c r="D3664">
        <v>7.45</v>
      </c>
      <c r="E3664" s="17">
        <v>0</v>
      </c>
      <c r="G3664" s="19">
        <v>43039</v>
      </c>
      <c r="H3664">
        <v>13</v>
      </c>
      <c r="I3664">
        <v>12.315</v>
      </c>
      <c r="J3664">
        <v>10.664999999999999</v>
      </c>
      <c r="K3664">
        <v>0</v>
      </c>
    </row>
    <row r="3665" spans="1:11" x14ac:dyDescent="0.25">
      <c r="A3665" s="19">
        <v>43039</v>
      </c>
      <c r="B3665">
        <v>14</v>
      </c>
      <c r="C3665">
        <v>7.67</v>
      </c>
      <c r="D3665">
        <v>7.67</v>
      </c>
      <c r="E3665" s="17">
        <v>0</v>
      </c>
      <c r="G3665" s="19">
        <v>43039</v>
      </c>
      <c r="H3665">
        <v>14</v>
      </c>
      <c r="I3665">
        <v>15.605</v>
      </c>
      <c r="J3665">
        <v>12.25</v>
      </c>
      <c r="K3665">
        <v>0</v>
      </c>
    </row>
    <row r="3666" spans="1:11" x14ac:dyDescent="0.25">
      <c r="A3666" s="19">
        <v>43039</v>
      </c>
      <c r="B3666">
        <v>15</v>
      </c>
      <c r="C3666">
        <v>7.2149999999999999</v>
      </c>
      <c r="D3666">
        <v>7.2149999999999999</v>
      </c>
      <c r="E3666" s="17">
        <v>0</v>
      </c>
      <c r="G3666" s="19">
        <v>43039</v>
      </c>
      <c r="H3666">
        <v>15</v>
      </c>
      <c r="I3666">
        <v>14.11</v>
      </c>
      <c r="J3666">
        <v>12.375</v>
      </c>
      <c r="K3666">
        <v>0</v>
      </c>
    </row>
    <row r="3667" spans="1:11" x14ac:dyDescent="0.25">
      <c r="A3667" s="19">
        <v>43039</v>
      </c>
      <c r="B3667">
        <v>16</v>
      </c>
      <c r="C3667">
        <v>8.65</v>
      </c>
      <c r="D3667">
        <v>8.65</v>
      </c>
      <c r="E3667" s="17">
        <v>0</v>
      </c>
      <c r="G3667" s="19">
        <v>43039</v>
      </c>
      <c r="H3667">
        <v>16</v>
      </c>
      <c r="I3667">
        <v>16.954999999999998</v>
      </c>
      <c r="J3667">
        <v>15.56</v>
      </c>
      <c r="K3667">
        <v>0</v>
      </c>
    </row>
    <row r="3668" spans="1:11" x14ac:dyDescent="0.25">
      <c r="A3668" s="19">
        <v>43039</v>
      </c>
      <c r="B3668">
        <v>17</v>
      </c>
      <c r="C3668">
        <v>8.5</v>
      </c>
      <c r="D3668">
        <v>8.5</v>
      </c>
      <c r="E3668" s="17">
        <v>0</v>
      </c>
      <c r="G3668" s="19">
        <v>43039</v>
      </c>
      <c r="H3668">
        <v>17</v>
      </c>
      <c r="I3668">
        <v>22.085000000000001</v>
      </c>
      <c r="J3668">
        <v>20.395</v>
      </c>
      <c r="K3668">
        <v>0</v>
      </c>
    </row>
    <row r="3669" spans="1:11" x14ac:dyDescent="0.25">
      <c r="A3669" s="19">
        <v>43039</v>
      </c>
      <c r="B3669">
        <v>18</v>
      </c>
      <c r="C3669">
        <v>3.75</v>
      </c>
      <c r="D3669">
        <v>3.75</v>
      </c>
      <c r="E3669" s="17">
        <v>0</v>
      </c>
      <c r="G3669" s="19">
        <v>43039</v>
      </c>
      <c r="H3669">
        <v>18</v>
      </c>
      <c r="I3669">
        <v>7.81</v>
      </c>
      <c r="J3669">
        <v>6.2149999999999999</v>
      </c>
      <c r="K3669">
        <v>0</v>
      </c>
    </row>
    <row r="3670" spans="1:11" x14ac:dyDescent="0.25">
      <c r="A3670" s="19">
        <v>43039</v>
      </c>
      <c r="B3670">
        <v>19</v>
      </c>
      <c r="C3670">
        <v>9.625</v>
      </c>
      <c r="D3670">
        <v>9.625</v>
      </c>
      <c r="E3670" s="17">
        <v>0</v>
      </c>
      <c r="G3670" s="19">
        <v>43039</v>
      </c>
      <c r="H3670">
        <v>19</v>
      </c>
      <c r="I3670">
        <v>14.585000000000001</v>
      </c>
      <c r="J3670">
        <v>11.17</v>
      </c>
      <c r="K3670">
        <v>0</v>
      </c>
    </row>
    <row r="3671" spans="1:11" x14ac:dyDescent="0.25">
      <c r="A3671" s="19">
        <v>43039</v>
      </c>
      <c r="B3671">
        <v>20</v>
      </c>
      <c r="C3671">
        <v>7.5</v>
      </c>
      <c r="D3671">
        <v>7.5</v>
      </c>
      <c r="E3671" s="17">
        <v>0</v>
      </c>
      <c r="G3671" s="19">
        <v>43039</v>
      </c>
      <c r="H3671">
        <v>20</v>
      </c>
      <c r="I3671">
        <v>11.635</v>
      </c>
      <c r="J3671">
        <v>8.2349999999999994</v>
      </c>
      <c r="K3671">
        <v>0</v>
      </c>
    </row>
    <row r="3672" spans="1:11" x14ac:dyDescent="0.25">
      <c r="A3672" s="19">
        <v>43039</v>
      </c>
      <c r="B3672">
        <v>21</v>
      </c>
      <c r="C3672">
        <v>11.91</v>
      </c>
      <c r="D3672">
        <v>11.91</v>
      </c>
      <c r="E3672" s="17">
        <v>0</v>
      </c>
      <c r="G3672" s="19">
        <v>43039</v>
      </c>
      <c r="H3672">
        <v>21</v>
      </c>
      <c r="I3672">
        <v>12.414999999999999</v>
      </c>
      <c r="J3672">
        <v>7.3250000000000002</v>
      </c>
      <c r="K3672">
        <v>0</v>
      </c>
    </row>
    <row r="3673" spans="1:11" x14ac:dyDescent="0.25">
      <c r="A3673" s="19">
        <v>43039</v>
      </c>
      <c r="B3673">
        <v>22</v>
      </c>
      <c r="C3673">
        <v>5.5</v>
      </c>
      <c r="D3673">
        <v>5.5</v>
      </c>
      <c r="E3673" s="17">
        <v>0</v>
      </c>
      <c r="G3673" s="19">
        <v>43039</v>
      </c>
      <c r="H3673">
        <v>22</v>
      </c>
      <c r="I3673">
        <v>17.87</v>
      </c>
      <c r="J3673">
        <v>13.315</v>
      </c>
      <c r="K3673">
        <v>0</v>
      </c>
    </row>
    <row r="3674" spans="1:11" x14ac:dyDescent="0.25">
      <c r="A3674" s="19">
        <v>43039</v>
      </c>
      <c r="B3674">
        <v>23</v>
      </c>
      <c r="C3674">
        <v>3.77</v>
      </c>
      <c r="D3674">
        <v>3.77</v>
      </c>
      <c r="E3674" s="17">
        <v>0</v>
      </c>
      <c r="G3674" s="19">
        <v>43039</v>
      </c>
      <c r="H3674">
        <v>23</v>
      </c>
      <c r="I3674">
        <v>8.61</v>
      </c>
      <c r="J3674">
        <v>4.5250000000000004</v>
      </c>
      <c r="K3674">
        <v>0</v>
      </c>
    </row>
    <row r="3675" spans="1:11" x14ac:dyDescent="0.25">
      <c r="A3675" s="19">
        <v>43040</v>
      </c>
      <c r="B3675">
        <v>0</v>
      </c>
      <c r="C3675">
        <v>1.105</v>
      </c>
      <c r="D3675">
        <v>1.105</v>
      </c>
      <c r="E3675" s="17">
        <v>0</v>
      </c>
      <c r="G3675" s="19">
        <v>43040</v>
      </c>
      <c r="H3675">
        <v>0</v>
      </c>
      <c r="I3675">
        <v>3.4</v>
      </c>
      <c r="J3675">
        <v>2.0699999999999998</v>
      </c>
      <c r="K3675">
        <v>0</v>
      </c>
    </row>
    <row r="3676" spans="1:11" x14ac:dyDescent="0.25">
      <c r="A3676" s="19">
        <v>43040</v>
      </c>
      <c r="B3676">
        <v>1</v>
      </c>
      <c r="C3676">
        <v>2.3149999999999999</v>
      </c>
      <c r="D3676">
        <v>2.3149999999999999</v>
      </c>
      <c r="E3676" s="17">
        <v>0</v>
      </c>
      <c r="G3676" s="19">
        <v>43040</v>
      </c>
      <c r="H3676">
        <v>1</v>
      </c>
      <c r="I3676">
        <v>5.5650000000000004</v>
      </c>
      <c r="J3676">
        <v>3.125</v>
      </c>
      <c r="K3676">
        <v>0</v>
      </c>
    </row>
    <row r="3677" spans="1:11" x14ac:dyDescent="0.25">
      <c r="A3677" s="19">
        <v>43040</v>
      </c>
      <c r="B3677">
        <v>2</v>
      </c>
      <c r="C3677">
        <v>1.73</v>
      </c>
      <c r="D3677">
        <v>1.73</v>
      </c>
      <c r="E3677" s="17">
        <v>0</v>
      </c>
      <c r="G3677" s="19">
        <v>43040</v>
      </c>
      <c r="H3677">
        <v>2</v>
      </c>
      <c r="I3677">
        <v>4.21</v>
      </c>
      <c r="J3677">
        <v>2.0699999999999998</v>
      </c>
      <c r="K3677">
        <v>0</v>
      </c>
    </row>
    <row r="3678" spans="1:11" x14ac:dyDescent="0.25">
      <c r="A3678" s="19">
        <v>43040</v>
      </c>
      <c r="B3678">
        <v>3</v>
      </c>
      <c r="C3678">
        <v>0.995</v>
      </c>
      <c r="D3678">
        <v>0.995</v>
      </c>
      <c r="E3678" s="17">
        <v>0</v>
      </c>
      <c r="G3678" s="19">
        <v>43040</v>
      </c>
      <c r="H3678">
        <v>3</v>
      </c>
      <c r="I3678">
        <v>4.5599999999999996</v>
      </c>
      <c r="J3678">
        <v>2.0299999999999998</v>
      </c>
      <c r="K3678">
        <v>0</v>
      </c>
    </row>
    <row r="3679" spans="1:11" x14ac:dyDescent="0.25">
      <c r="A3679" s="19">
        <v>43040</v>
      </c>
      <c r="B3679">
        <v>4</v>
      </c>
      <c r="C3679">
        <v>0</v>
      </c>
      <c r="D3679">
        <v>0</v>
      </c>
      <c r="E3679" s="17">
        <v>0</v>
      </c>
      <c r="G3679" s="19">
        <v>43040</v>
      </c>
      <c r="H3679">
        <v>4</v>
      </c>
      <c r="I3679">
        <v>4.875</v>
      </c>
      <c r="J3679">
        <v>2.0299999999999998</v>
      </c>
      <c r="K3679">
        <v>0</v>
      </c>
    </row>
    <row r="3680" spans="1:11" x14ac:dyDescent="0.25">
      <c r="A3680" s="19">
        <v>43040</v>
      </c>
      <c r="B3680">
        <v>5</v>
      </c>
      <c r="C3680">
        <v>3.28</v>
      </c>
      <c r="D3680">
        <v>3.28</v>
      </c>
      <c r="E3680" s="17">
        <v>0</v>
      </c>
      <c r="G3680" s="19">
        <v>43040</v>
      </c>
      <c r="H3680">
        <v>5</v>
      </c>
      <c r="I3680">
        <v>12.76</v>
      </c>
      <c r="J3680">
        <v>6.57</v>
      </c>
      <c r="K3680">
        <v>0</v>
      </c>
    </row>
    <row r="3681" spans="1:11" x14ac:dyDescent="0.25">
      <c r="A3681" s="19">
        <v>43040</v>
      </c>
      <c r="B3681">
        <v>6</v>
      </c>
      <c r="C3681">
        <v>0.26</v>
      </c>
      <c r="D3681">
        <v>0.26</v>
      </c>
      <c r="E3681" s="17">
        <v>0</v>
      </c>
      <c r="G3681" s="19">
        <v>43040</v>
      </c>
      <c r="H3681">
        <v>6</v>
      </c>
      <c r="I3681">
        <v>8.0950000000000006</v>
      </c>
      <c r="J3681">
        <v>5.5949999999999998</v>
      </c>
      <c r="K3681">
        <v>0</v>
      </c>
    </row>
    <row r="3682" spans="1:11" x14ac:dyDescent="0.25">
      <c r="A3682" s="19">
        <v>43040</v>
      </c>
      <c r="B3682">
        <v>7</v>
      </c>
      <c r="C3682">
        <v>2.37</v>
      </c>
      <c r="D3682">
        <v>2.37</v>
      </c>
      <c r="E3682" s="17">
        <v>0</v>
      </c>
      <c r="G3682" s="19">
        <v>43040</v>
      </c>
      <c r="H3682">
        <v>7</v>
      </c>
      <c r="I3682">
        <v>8.2799999999999994</v>
      </c>
      <c r="J3682">
        <v>4.71</v>
      </c>
      <c r="K3682">
        <v>0</v>
      </c>
    </row>
    <row r="3683" spans="1:11" x14ac:dyDescent="0.25">
      <c r="A3683" s="19">
        <v>43040</v>
      </c>
      <c r="B3683">
        <v>8</v>
      </c>
      <c r="C3683">
        <v>0</v>
      </c>
      <c r="D3683">
        <v>0</v>
      </c>
      <c r="E3683" s="17">
        <v>0</v>
      </c>
      <c r="G3683" s="19">
        <v>43040</v>
      </c>
      <c r="H3683">
        <v>8</v>
      </c>
      <c r="I3683">
        <v>10.66</v>
      </c>
      <c r="J3683">
        <v>7.085</v>
      </c>
      <c r="K3683">
        <v>0</v>
      </c>
    </row>
    <row r="3684" spans="1:11" x14ac:dyDescent="0.25">
      <c r="A3684" s="19">
        <v>43040</v>
      </c>
      <c r="B3684">
        <v>9</v>
      </c>
      <c r="C3684">
        <v>6.5549999999999997</v>
      </c>
      <c r="D3684">
        <v>6.5549999999999997</v>
      </c>
      <c r="E3684" s="17">
        <v>0</v>
      </c>
      <c r="G3684" s="19">
        <v>43040</v>
      </c>
      <c r="H3684">
        <v>9</v>
      </c>
      <c r="I3684">
        <v>16.63</v>
      </c>
      <c r="J3684">
        <v>13.055</v>
      </c>
      <c r="K3684">
        <v>0</v>
      </c>
    </row>
    <row r="3685" spans="1:11" x14ac:dyDescent="0.25">
      <c r="A3685" s="19">
        <v>43040</v>
      </c>
      <c r="B3685">
        <v>10</v>
      </c>
      <c r="C3685">
        <v>0.39</v>
      </c>
      <c r="D3685">
        <v>0.39</v>
      </c>
      <c r="E3685" s="17">
        <v>0</v>
      </c>
      <c r="G3685" s="19">
        <v>43040</v>
      </c>
      <c r="H3685">
        <v>10</v>
      </c>
      <c r="I3685">
        <v>15.164999999999999</v>
      </c>
      <c r="J3685">
        <v>12.24</v>
      </c>
      <c r="K3685">
        <v>0</v>
      </c>
    </row>
    <row r="3686" spans="1:11" x14ac:dyDescent="0.25">
      <c r="A3686" s="19">
        <v>43040</v>
      </c>
      <c r="B3686">
        <v>11</v>
      </c>
      <c r="C3686">
        <v>1.7549999999999999</v>
      </c>
      <c r="D3686">
        <v>1.7549999999999999</v>
      </c>
      <c r="E3686" s="17">
        <v>0</v>
      </c>
      <c r="G3686" s="19">
        <v>43040</v>
      </c>
      <c r="H3686">
        <v>11</v>
      </c>
      <c r="I3686">
        <v>10.91</v>
      </c>
      <c r="J3686">
        <v>6.54</v>
      </c>
      <c r="K3686">
        <v>0</v>
      </c>
    </row>
    <row r="3687" spans="1:11" x14ac:dyDescent="0.25">
      <c r="A3687" s="19">
        <v>43040</v>
      </c>
      <c r="B3687">
        <v>12</v>
      </c>
      <c r="C3687">
        <v>10.220000000000001</v>
      </c>
      <c r="D3687">
        <v>10.220000000000001</v>
      </c>
      <c r="E3687" s="17">
        <v>0</v>
      </c>
      <c r="G3687" s="19">
        <v>43040</v>
      </c>
      <c r="H3687">
        <v>12</v>
      </c>
      <c r="I3687">
        <v>10.664999999999999</v>
      </c>
      <c r="J3687">
        <v>6.54</v>
      </c>
      <c r="K3687">
        <v>0</v>
      </c>
    </row>
    <row r="3688" spans="1:11" x14ac:dyDescent="0.25">
      <c r="A3688" s="19">
        <v>43040</v>
      </c>
      <c r="B3688">
        <v>13</v>
      </c>
      <c r="C3688">
        <v>12</v>
      </c>
      <c r="D3688">
        <v>12</v>
      </c>
      <c r="E3688" s="17">
        <v>0</v>
      </c>
      <c r="G3688" s="19">
        <v>43040</v>
      </c>
      <c r="H3688">
        <v>13</v>
      </c>
      <c r="I3688">
        <v>15.815</v>
      </c>
      <c r="J3688">
        <v>13.315</v>
      </c>
      <c r="K3688">
        <v>0</v>
      </c>
    </row>
    <row r="3689" spans="1:11" x14ac:dyDescent="0.25">
      <c r="A3689" s="19">
        <v>43040</v>
      </c>
      <c r="B3689">
        <v>14</v>
      </c>
      <c r="C3689">
        <v>5.585</v>
      </c>
      <c r="D3689">
        <v>5.585</v>
      </c>
      <c r="E3689" s="17">
        <v>0</v>
      </c>
      <c r="G3689" s="19">
        <v>43040</v>
      </c>
      <c r="H3689">
        <v>14</v>
      </c>
      <c r="I3689">
        <v>10.885</v>
      </c>
      <c r="J3689">
        <v>10.074999999999999</v>
      </c>
      <c r="K3689">
        <v>0</v>
      </c>
    </row>
    <row r="3690" spans="1:11" x14ac:dyDescent="0.25">
      <c r="A3690" s="19">
        <v>43040</v>
      </c>
      <c r="B3690">
        <v>15</v>
      </c>
      <c r="C3690">
        <v>4.9950000000000001</v>
      </c>
      <c r="D3690">
        <v>4.9950000000000001</v>
      </c>
      <c r="E3690" s="17">
        <v>0</v>
      </c>
      <c r="G3690" s="19">
        <v>43040</v>
      </c>
      <c r="H3690">
        <v>15</v>
      </c>
      <c r="I3690">
        <v>12.585000000000001</v>
      </c>
      <c r="J3690">
        <v>11.97</v>
      </c>
      <c r="K3690">
        <v>0</v>
      </c>
    </row>
    <row r="3691" spans="1:11" x14ac:dyDescent="0.25">
      <c r="A3691" s="19">
        <v>43040</v>
      </c>
      <c r="B3691">
        <v>16</v>
      </c>
      <c r="C3691">
        <v>9.0500000000000007</v>
      </c>
      <c r="D3691">
        <v>9.0500000000000007</v>
      </c>
      <c r="E3691" s="17">
        <v>0</v>
      </c>
      <c r="G3691" s="19">
        <v>43040</v>
      </c>
      <c r="H3691">
        <v>16</v>
      </c>
      <c r="I3691">
        <v>10.085000000000001</v>
      </c>
      <c r="J3691">
        <v>9.2100000000000009</v>
      </c>
      <c r="K3691">
        <v>0</v>
      </c>
    </row>
    <row r="3692" spans="1:11" x14ac:dyDescent="0.25">
      <c r="A3692" s="19">
        <v>43040</v>
      </c>
      <c r="B3692">
        <v>17</v>
      </c>
      <c r="C3692">
        <v>7.15</v>
      </c>
      <c r="D3692">
        <v>7.15</v>
      </c>
      <c r="E3692" s="17">
        <v>0</v>
      </c>
      <c r="G3692" s="19">
        <v>43040</v>
      </c>
      <c r="H3692">
        <v>17</v>
      </c>
      <c r="I3692">
        <v>10.3</v>
      </c>
      <c r="J3692">
        <v>9.2100000000000009</v>
      </c>
      <c r="K3692">
        <v>0</v>
      </c>
    </row>
    <row r="3693" spans="1:11" x14ac:dyDescent="0.25">
      <c r="A3693" s="19">
        <v>43040</v>
      </c>
      <c r="B3693">
        <v>18</v>
      </c>
      <c r="C3693">
        <v>7.5</v>
      </c>
      <c r="D3693">
        <v>7.5</v>
      </c>
      <c r="E3693" s="17">
        <v>0</v>
      </c>
      <c r="G3693" s="19">
        <v>43040</v>
      </c>
      <c r="H3693">
        <v>18</v>
      </c>
      <c r="I3693">
        <v>11.16</v>
      </c>
      <c r="J3693">
        <v>9.7650000000000006</v>
      </c>
      <c r="K3693">
        <v>0</v>
      </c>
    </row>
    <row r="3694" spans="1:11" x14ac:dyDescent="0.25">
      <c r="A3694" s="19">
        <v>43040</v>
      </c>
      <c r="B3694">
        <v>19</v>
      </c>
      <c r="C3694">
        <v>7.5</v>
      </c>
      <c r="D3694">
        <v>7.5</v>
      </c>
      <c r="E3694" s="17">
        <v>0</v>
      </c>
      <c r="G3694" s="19">
        <v>43040</v>
      </c>
      <c r="H3694">
        <v>19</v>
      </c>
      <c r="I3694">
        <v>18.754999999999999</v>
      </c>
      <c r="J3694">
        <v>14.2</v>
      </c>
      <c r="K3694">
        <v>0</v>
      </c>
    </row>
    <row r="3695" spans="1:11" x14ac:dyDescent="0.25">
      <c r="A3695" s="19">
        <v>43040</v>
      </c>
      <c r="B3695">
        <v>20</v>
      </c>
      <c r="C3695">
        <v>7.5</v>
      </c>
      <c r="D3695">
        <v>7.5</v>
      </c>
      <c r="E3695" s="17">
        <v>0</v>
      </c>
      <c r="G3695" s="19">
        <v>43040</v>
      </c>
      <c r="H3695">
        <v>20</v>
      </c>
      <c r="I3695">
        <v>14.324999999999999</v>
      </c>
      <c r="J3695">
        <v>10.92</v>
      </c>
      <c r="K3695">
        <v>0</v>
      </c>
    </row>
    <row r="3696" spans="1:11" x14ac:dyDescent="0.25">
      <c r="A3696" s="19">
        <v>43040</v>
      </c>
      <c r="B3696">
        <v>21</v>
      </c>
      <c r="C3696">
        <v>7.8650000000000002</v>
      </c>
      <c r="D3696">
        <v>7.8650000000000002</v>
      </c>
      <c r="E3696" s="17">
        <v>0</v>
      </c>
      <c r="G3696" s="19">
        <v>43040</v>
      </c>
      <c r="H3696">
        <v>21</v>
      </c>
      <c r="I3696">
        <v>16.62</v>
      </c>
      <c r="J3696">
        <v>13.215</v>
      </c>
      <c r="K3696">
        <v>0</v>
      </c>
    </row>
    <row r="3697" spans="1:11" x14ac:dyDescent="0.25">
      <c r="A3697" s="19">
        <v>43040</v>
      </c>
      <c r="B3697">
        <v>22</v>
      </c>
      <c r="C3697">
        <v>6.18</v>
      </c>
      <c r="D3697">
        <v>6.18</v>
      </c>
      <c r="E3697" s="17">
        <v>0</v>
      </c>
      <c r="G3697" s="19">
        <v>43040</v>
      </c>
      <c r="H3697">
        <v>22</v>
      </c>
      <c r="I3697">
        <v>11.54</v>
      </c>
      <c r="J3697">
        <v>7.5949999999999998</v>
      </c>
      <c r="K3697">
        <v>0</v>
      </c>
    </row>
    <row r="3698" spans="1:11" x14ac:dyDescent="0.25">
      <c r="A3698" s="19">
        <v>43040</v>
      </c>
      <c r="B3698">
        <v>23</v>
      </c>
      <c r="C3698">
        <v>2.8849999999999998</v>
      </c>
      <c r="D3698">
        <v>2.8849999999999998</v>
      </c>
      <c r="E3698" s="17">
        <v>0</v>
      </c>
      <c r="G3698" s="19">
        <v>43040</v>
      </c>
      <c r="H3698">
        <v>23</v>
      </c>
      <c r="I3698">
        <v>5.6550000000000002</v>
      </c>
      <c r="J3698">
        <v>3.58</v>
      </c>
      <c r="K3698">
        <v>0</v>
      </c>
    </row>
    <row r="3699" spans="1:11" x14ac:dyDescent="0.25">
      <c r="A3699" s="19">
        <v>43041</v>
      </c>
      <c r="B3699">
        <v>0</v>
      </c>
      <c r="E3699" s="17"/>
      <c r="G3699" s="19">
        <v>43041</v>
      </c>
      <c r="H3699">
        <v>0</v>
      </c>
    </row>
    <row r="3700" spans="1:11" x14ac:dyDescent="0.25">
      <c r="A3700" s="19">
        <v>43041</v>
      </c>
      <c r="B3700">
        <v>1</v>
      </c>
      <c r="E3700" s="17"/>
      <c r="G3700" s="19">
        <v>43041</v>
      </c>
      <c r="H3700">
        <v>1</v>
      </c>
    </row>
    <row r="3701" spans="1:11" x14ac:dyDescent="0.25">
      <c r="A3701" s="19">
        <v>43041</v>
      </c>
      <c r="B3701">
        <v>2</v>
      </c>
      <c r="E3701" s="17"/>
      <c r="G3701" s="19">
        <v>43041</v>
      </c>
      <c r="H3701">
        <v>2</v>
      </c>
    </row>
    <row r="3702" spans="1:11" x14ac:dyDescent="0.25">
      <c r="A3702" s="19">
        <v>43041</v>
      </c>
      <c r="B3702">
        <v>3</v>
      </c>
      <c r="E3702" s="17"/>
      <c r="G3702" s="19">
        <v>43041</v>
      </c>
      <c r="H3702">
        <v>3</v>
      </c>
    </row>
    <row r="3703" spans="1:11" x14ac:dyDescent="0.25">
      <c r="A3703" s="19">
        <v>43041</v>
      </c>
      <c r="B3703">
        <v>4</v>
      </c>
      <c r="E3703" s="17"/>
      <c r="G3703" s="19">
        <v>43041</v>
      </c>
      <c r="H3703">
        <v>4</v>
      </c>
    </row>
    <row r="3704" spans="1:11" x14ac:dyDescent="0.25">
      <c r="A3704" s="19">
        <v>43041</v>
      </c>
      <c r="B3704">
        <v>5</v>
      </c>
      <c r="E3704" s="17"/>
      <c r="G3704" s="19">
        <v>43041</v>
      </c>
      <c r="H3704">
        <v>5</v>
      </c>
    </row>
    <row r="3705" spans="1:11" x14ac:dyDescent="0.25">
      <c r="A3705" s="19">
        <v>43041</v>
      </c>
      <c r="B3705">
        <v>6</v>
      </c>
      <c r="E3705" s="17"/>
      <c r="G3705" s="19">
        <v>43041</v>
      </c>
      <c r="H3705">
        <v>6</v>
      </c>
    </row>
    <row r="3706" spans="1:11" x14ac:dyDescent="0.25">
      <c r="A3706" s="19">
        <v>43041</v>
      </c>
      <c r="B3706">
        <v>7</v>
      </c>
      <c r="E3706" s="17"/>
      <c r="G3706" s="19">
        <v>43041</v>
      </c>
      <c r="H3706">
        <v>7</v>
      </c>
    </row>
    <row r="3707" spans="1:11" x14ac:dyDescent="0.25">
      <c r="A3707" s="19">
        <v>43041</v>
      </c>
      <c r="B3707">
        <v>8</v>
      </c>
      <c r="E3707" s="17"/>
      <c r="G3707" s="19">
        <v>43041</v>
      </c>
      <c r="H3707">
        <v>8</v>
      </c>
    </row>
    <row r="3708" spans="1:11" x14ac:dyDescent="0.25">
      <c r="A3708" s="19">
        <v>43041</v>
      </c>
      <c r="B3708">
        <v>9</v>
      </c>
      <c r="E3708" s="17"/>
      <c r="G3708" s="19">
        <v>43041</v>
      </c>
      <c r="H3708">
        <v>9</v>
      </c>
    </row>
    <row r="3709" spans="1:11" x14ac:dyDescent="0.25">
      <c r="A3709" s="19">
        <v>43041</v>
      </c>
      <c r="B3709">
        <v>10</v>
      </c>
      <c r="E3709" s="17"/>
      <c r="G3709" s="19">
        <v>43041</v>
      </c>
      <c r="H3709">
        <v>10</v>
      </c>
    </row>
    <row r="3710" spans="1:11" x14ac:dyDescent="0.25">
      <c r="A3710" s="19">
        <v>43041</v>
      </c>
      <c r="B3710">
        <v>11</v>
      </c>
      <c r="E3710" s="17"/>
      <c r="G3710" s="19">
        <v>43041</v>
      </c>
      <c r="H3710">
        <v>11</v>
      </c>
    </row>
    <row r="3711" spans="1:11" x14ac:dyDescent="0.25">
      <c r="A3711" s="19">
        <v>43041</v>
      </c>
      <c r="B3711">
        <v>12</v>
      </c>
      <c r="E3711" s="17"/>
      <c r="G3711" s="19">
        <v>43041</v>
      </c>
      <c r="H3711">
        <v>12</v>
      </c>
    </row>
    <row r="3712" spans="1:11" x14ac:dyDescent="0.25">
      <c r="A3712" s="19">
        <v>43041</v>
      </c>
      <c r="B3712">
        <v>13</v>
      </c>
      <c r="E3712" s="17"/>
      <c r="G3712" s="19">
        <v>43041</v>
      </c>
      <c r="H3712">
        <v>13</v>
      </c>
    </row>
    <row r="3713" spans="1:11" x14ac:dyDescent="0.25">
      <c r="A3713" s="19">
        <v>43041</v>
      </c>
      <c r="B3713">
        <v>14</v>
      </c>
      <c r="E3713" s="17"/>
      <c r="G3713" s="19">
        <v>43041</v>
      </c>
      <c r="H3713">
        <v>14</v>
      </c>
    </row>
    <row r="3714" spans="1:11" x14ac:dyDescent="0.25">
      <c r="A3714" s="19">
        <v>43041</v>
      </c>
      <c r="B3714">
        <v>15</v>
      </c>
      <c r="E3714" s="17"/>
      <c r="G3714" s="19">
        <v>43041</v>
      </c>
      <c r="H3714">
        <v>15</v>
      </c>
    </row>
    <row r="3715" spans="1:11" x14ac:dyDescent="0.25">
      <c r="A3715" s="19">
        <v>43041</v>
      </c>
      <c r="B3715">
        <v>16</v>
      </c>
      <c r="E3715" s="17"/>
      <c r="G3715" s="19">
        <v>43041</v>
      </c>
      <c r="H3715">
        <v>16</v>
      </c>
    </row>
    <row r="3716" spans="1:11" x14ac:dyDescent="0.25">
      <c r="A3716" s="19">
        <v>43041</v>
      </c>
      <c r="B3716">
        <v>17</v>
      </c>
      <c r="E3716" s="17"/>
      <c r="G3716" s="19">
        <v>43041</v>
      </c>
      <c r="H3716">
        <v>17</v>
      </c>
    </row>
    <row r="3717" spans="1:11" x14ac:dyDescent="0.25">
      <c r="A3717" s="19">
        <v>43041</v>
      </c>
      <c r="B3717">
        <v>18</v>
      </c>
      <c r="E3717" s="17"/>
      <c r="G3717" s="19">
        <v>43041</v>
      </c>
      <c r="H3717">
        <v>18</v>
      </c>
    </row>
    <row r="3718" spans="1:11" x14ac:dyDescent="0.25">
      <c r="A3718" s="19">
        <v>43041</v>
      </c>
      <c r="B3718">
        <v>19</v>
      </c>
      <c r="E3718" s="17"/>
      <c r="G3718" s="19">
        <v>43041</v>
      </c>
      <c r="H3718">
        <v>19</v>
      </c>
    </row>
    <row r="3719" spans="1:11" x14ac:dyDescent="0.25">
      <c r="A3719" s="19">
        <v>43041</v>
      </c>
      <c r="B3719">
        <v>20</v>
      </c>
      <c r="E3719" s="17"/>
      <c r="G3719" s="19">
        <v>43041</v>
      </c>
      <c r="H3719">
        <v>20</v>
      </c>
    </row>
    <row r="3720" spans="1:11" x14ac:dyDescent="0.25">
      <c r="A3720" s="19">
        <v>43041</v>
      </c>
      <c r="B3720">
        <v>21</v>
      </c>
      <c r="E3720" s="17"/>
      <c r="G3720" s="19">
        <v>43041</v>
      </c>
      <c r="H3720">
        <v>21</v>
      </c>
    </row>
    <row r="3721" spans="1:11" x14ac:dyDescent="0.25">
      <c r="A3721" s="19">
        <v>43041</v>
      </c>
      <c r="B3721">
        <v>22</v>
      </c>
      <c r="E3721" s="17"/>
      <c r="G3721" s="19">
        <v>43041</v>
      </c>
      <c r="H3721">
        <v>22</v>
      </c>
    </row>
    <row r="3722" spans="1:11" x14ac:dyDescent="0.25">
      <c r="A3722" s="19">
        <v>43041</v>
      </c>
      <c r="B3722">
        <v>23</v>
      </c>
      <c r="E3722" s="17"/>
      <c r="G3722" s="19">
        <v>43041</v>
      </c>
      <c r="H3722">
        <v>23</v>
      </c>
    </row>
    <row r="3723" spans="1:11" x14ac:dyDescent="0.25">
      <c r="A3723" s="19">
        <v>43042</v>
      </c>
      <c r="B3723">
        <v>0</v>
      </c>
      <c r="C3723">
        <v>3.2450000000000001</v>
      </c>
      <c r="D3723">
        <v>0</v>
      </c>
      <c r="E3723" s="17">
        <v>0</v>
      </c>
      <c r="G3723" s="19">
        <v>43042</v>
      </c>
      <c r="H3723">
        <v>0</v>
      </c>
      <c r="I3723">
        <v>6.04</v>
      </c>
      <c r="J3723">
        <v>1.6950000000000001</v>
      </c>
      <c r="K3723">
        <v>0</v>
      </c>
    </row>
    <row r="3724" spans="1:11" x14ac:dyDescent="0.25">
      <c r="A3724" s="19">
        <v>43042</v>
      </c>
      <c r="B3724">
        <v>1</v>
      </c>
      <c r="C3724">
        <v>0.875</v>
      </c>
      <c r="D3724">
        <v>0</v>
      </c>
      <c r="E3724" s="17">
        <v>0</v>
      </c>
      <c r="G3724" s="19">
        <v>43042</v>
      </c>
      <c r="H3724">
        <v>1</v>
      </c>
      <c r="I3724">
        <v>4.835</v>
      </c>
      <c r="J3724">
        <v>1.32</v>
      </c>
      <c r="K3724">
        <v>0</v>
      </c>
    </row>
    <row r="3725" spans="1:11" x14ac:dyDescent="0.25">
      <c r="A3725" s="19">
        <v>43042</v>
      </c>
      <c r="B3725">
        <v>2</v>
      </c>
      <c r="C3725">
        <v>2.23</v>
      </c>
      <c r="D3725">
        <v>0</v>
      </c>
      <c r="E3725" s="17">
        <v>0</v>
      </c>
      <c r="G3725" s="19">
        <v>43042</v>
      </c>
      <c r="H3725">
        <v>2</v>
      </c>
      <c r="I3725">
        <v>6.29</v>
      </c>
      <c r="J3725">
        <v>2.92</v>
      </c>
      <c r="K3725">
        <v>0</v>
      </c>
    </row>
    <row r="3726" spans="1:11" x14ac:dyDescent="0.25">
      <c r="A3726" s="19">
        <v>43042</v>
      </c>
      <c r="B3726">
        <v>3</v>
      </c>
      <c r="C3726">
        <v>0.68500000000000005</v>
      </c>
      <c r="D3726">
        <v>0</v>
      </c>
      <c r="E3726" s="17">
        <v>0</v>
      </c>
      <c r="G3726" s="19">
        <v>43042</v>
      </c>
      <c r="H3726">
        <v>3</v>
      </c>
      <c r="I3726">
        <v>10.52</v>
      </c>
      <c r="J3726">
        <v>3.95</v>
      </c>
      <c r="K3726">
        <v>0</v>
      </c>
    </row>
    <row r="3727" spans="1:11" x14ac:dyDescent="0.25">
      <c r="A3727" s="19">
        <v>43042</v>
      </c>
      <c r="B3727">
        <v>4</v>
      </c>
      <c r="C3727">
        <v>1.0549999999999999</v>
      </c>
      <c r="D3727">
        <v>0</v>
      </c>
      <c r="E3727" s="17">
        <v>0</v>
      </c>
      <c r="G3727" s="19">
        <v>43042</v>
      </c>
      <c r="H3727">
        <v>4</v>
      </c>
      <c r="I3727">
        <v>11.975</v>
      </c>
      <c r="J3727">
        <v>3.95</v>
      </c>
      <c r="K3727">
        <v>0</v>
      </c>
    </row>
    <row r="3728" spans="1:11" x14ac:dyDescent="0.25">
      <c r="A3728" s="19">
        <v>43042</v>
      </c>
      <c r="B3728">
        <v>5</v>
      </c>
      <c r="C3728">
        <v>1.71</v>
      </c>
      <c r="D3728">
        <v>0</v>
      </c>
      <c r="E3728" s="17">
        <v>0</v>
      </c>
      <c r="G3728" s="19">
        <v>43042</v>
      </c>
      <c r="H3728">
        <v>5</v>
      </c>
      <c r="I3728">
        <v>11.335000000000001</v>
      </c>
      <c r="J3728">
        <v>4.7699999999999996</v>
      </c>
      <c r="K3728">
        <v>0</v>
      </c>
    </row>
    <row r="3729" spans="1:11" x14ac:dyDescent="0.25">
      <c r="A3729" s="19">
        <v>43042</v>
      </c>
      <c r="B3729">
        <v>6</v>
      </c>
      <c r="C3729">
        <v>1.2250000000000001</v>
      </c>
      <c r="D3729">
        <v>1.2250000000000001</v>
      </c>
      <c r="E3729" s="17">
        <v>0</v>
      </c>
      <c r="G3729" s="19">
        <v>43042</v>
      </c>
      <c r="H3729">
        <v>6</v>
      </c>
      <c r="I3729">
        <v>11.305</v>
      </c>
      <c r="J3729">
        <v>5.26</v>
      </c>
      <c r="K3729">
        <v>0</v>
      </c>
    </row>
    <row r="3730" spans="1:11" x14ac:dyDescent="0.25">
      <c r="A3730" s="19">
        <v>43042</v>
      </c>
      <c r="B3730">
        <v>7</v>
      </c>
      <c r="C3730">
        <v>7.5</v>
      </c>
      <c r="D3730">
        <v>7.5</v>
      </c>
      <c r="E3730" s="17">
        <v>0</v>
      </c>
      <c r="G3730" s="19">
        <v>43042</v>
      </c>
      <c r="H3730">
        <v>7</v>
      </c>
      <c r="I3730">
        <v>14.42</v>
      </c>
      <c r="J3730">
        <v>9.7100000000000009</v>
      </c>
      <c r="K3730">
        <v>0</v>
      </c>
    </row>
    <row r="3731" spans="1:11" x14ac:dyDescent="0.25">
      <c r="A3731" s="19">
        <v>43042</v>
      </c>
      <c r="B3731">
        <v>8</v>
      </c>
      <c r="C3731">
        <v>7.9349999999999996</v>
      </c>
      <c r="D3731">
        <v>7.9349999999999996</v>
      </c>
      <c r="E3731" s="17">
        <v>0</v>
      </c>
      <c r="G3731" s="19">
        <v>43042</v>
      </c>
      <c r="H3731">
        <v>8</v>
      </c>
      <c r="I3731">
        <v>17.53</v>
      </c>
      <c r="J3731">
        <v>12.824999999999999</v>
      </c>
      <c r="K3731">
        <v>0</v>
      </c>
    </row>
    <row r="3732" spans="1:11" x14ac:dyDescent="0.25">
      <c r="A3732" s="19">
        <v>43042</v>
      </c>
      <c r="B3732">
        <v>9</v>
      </c>
      <c r="C3732">
        <v>5.21</v>
      </c>
      <c r="D3732">
        <v>5.21</v>
      </c>
      <c r="E3732" s="17">
        <v>0</v>
      </c>
      <c r="G3732" s="19">
        <v>43042</v>
      </c>
      <c r="H3732">
        <v>9</v>
      </c>
      <c r="I3732">
        <v>11.53</v>
      </c>
      <c r="J3732">
        <v>9.82</v>
      </c>
      <c r="K3732">
        <v>0</v>
      </c>
    </row>
    <row r="3733" spans="1:11" x14ac:dyDescent="0.25">
      <c r="A3733" s="19">
        <v>43042</v>
      </c>
      <c r="B3733">
        <v>10</v>
      </c>
      <c r="C3733">
        <v>0</v>
      </c>
      <c r="D3733">
        <v>0</v>
      </c>
      <c r="E3733" s="17">
        <v>0</v>
      </c>
      <c r="G3733" s="19">
        <v>43042</v>
      </c>
      <c r="H3733">
        <v>10</v>
      </c>
      <c r="I3733">
        <v>12.765000000000001</v>
      </c>
      <c r="J3733">
        <v>11.625</v>
      </c>
      <c r="K3733">
        <v>0</v>
      </c>
    </row>
    <row r="3734" spans="1:11" x14ac:dyDescent="0.25">
      <c r="A3734" s="19">
        <v>43042</v>
      </c>
      <c r="B3734">
        <v>11</v>
      </c>
      <c r="C3734">
        <v>0</v>
      </c>
      <c r="D3734">
        <v>0</v>
      </c>
      <c r="E3734" s="17">
        <v>0</v>
      </c>
      <c r="G3734" s="19">
        <v>43042</v>
      </c>
      <c r="H3734">
        <v>11</v>
      </c>
      <c r="I3734">
        <v>7.16</v>
      </c>
      <c r="J3734">
        <v>6.35</v>
      </c>
      <c r="K3734">
        <v>0</v>
      </c>
    </row>
    <row r="3735" spans="1:11" x14ac:dyDescent="0.25">
      <c r="A3735" s="19">
        <v>43042</v>
      </c>
      <c r="B3735">
        <v>12</v>
      </c>
      <c r="C3735">
        <v>1.3149999999999999</v>
      </c>
      <c r="D3735">
        <v>1.3149999999999999</v>
      </c>
      <c r="E3735" s="17">
        <v>0</v>
      </c>
      <c r="G3735" s="19">
        <v>43042</v>
      </c>
      <c r="H3735">
        <v>12</v>
      </c>
      <c r="I3735">
        <v>11.545</v>
      </c>
      <c r="J3735">
        <v>10.210000000000001</v>
      </c>
      <c r="K3735">
        <v>0</v>
      </c>
    </row>
    <row r="3736" spans="1:11" x14ac:dyDescent="0.25">
      <c r="A3736" s="19">
        <v>43042</v>
      </c>
      <c r="B3736">
        <v>13</v>
      </c>
      <c r="C3736">
        <v>6.62</v>
      </c>
      <c r="D3736">
        <v>6.62</v>
      </c>
      <c r="E3736" s="17">
        <v>0</v>
      </c>
      <c r="G3736" s="19">
        <v>43042</v>
      </c>
      <c r="H3736">
        <v>13</v>
      </c>
      <c r="I3736">
        <v>17.29</v>
      </c>
      <c r="J3736">
        <v>14.595000000000001</v>
      </c>
      <c r="K3736">
        <v>0</v>
      </c>
    </row>
    <row r="3737" spans="1:11" x14ac:dyDescent="0.25">
      <c r="A3737" s="19">
        <v>43042</v>
      </c>
      <c r="B3737">
        <v>14</v>
      </c>
      <c r="C3737">
        <v>3.76</v>
      </c>
      <c r="D3737">
        <v>3.76</v>
      </c>
      <c r="E3737" s="17">
        <v>0</v>
      </c>
      <c r="G3737" s="19">
        <v>43042</v>
      </c>
      <c r="H3737">
        <v>14</v>
      </c>
      <c r="I3737">
        <v>18.96</v>
      </c>
      <c r="J3737">
        <v>16.425000000000001</v>
      </c>
      <c r="K3737">
        <v>0</v>
      </c>
    </row>
    <row r="3738" spans="1:11" x14ac:dyDescent="0.25">
      <c r="A3738" s="19">
        <v>43042</v>
      </c>
      <c r="B3738">
        <v>15</v>
      </c>
      <c r="C3738">
        <v>4.05</v>
      </c>
      <c r="D3738">
        <v>4.05</v>
      </c>
      <c r="E3738" s="17">
        <v>0</v>
      </c>
      <c r="G3738" s="19">
        <v>43042</v>
      </c>
      <c r="H3738">
        <v>15</v>
      </c>
      <c r="I3738">
        <v>16.954999999999998</v>
      </c>
      <c r="J3738">
        <v>16.295000000000002</v>
      </c>
      <c r="K3738">
        <v>0</v>
      </c>
    </row>
    <row r="3739" spans="1:11" x14ac:dyDescent="0.25">
      <c r="A3739" s="19">
        <v>43042</v>
      </c>
      <c r="B3739">
        <v>16</v>
      </c>
      <c r="C3739">
        <v>10.414999999999999</v>
      </c>
      <c r="D3739">
        <v>10.414999999999999</v>
      </c>
      <c r="E3739" s="17">
        <v>0</v>
      </c>
      <c r="G3739" s="19">
        <v>43042</v>
      </c>
      <c r="H3739">
        <v>16</v>
      </c>
      <c r="I3739">
        <v>18.274999999999999</v>
      </c>
      <c r="J3739">
        <v>17.245000000000001</v>
      </c>
      <c r="K3739">
        <v>0</v>
      </c>
    </row>
    <row r="3740" spans="1:11" x14ac:dyDescent="0.25">
      <c r="A3740" s="19">
        <v>43042</v>
      </c>
      <c r="B3740">
        <v>17</v>
      </c>
      <c r="C3740">
        <v>5.7350000000000003</v>
      </c>
      <c r="D3740">
        <v>5.7350000000000003</v>
      </c>
      <c r="E3740" s="17">
        <v>0</v>
      </c>
      <c r="G3740" s="19">
        <v>43042</v>
      </c>
      <c r="H3740">
        <v>17</v>
      </c>
      <c r="I3740">
        <v>15.324999999999999</v>
      </c>
      <c r="J3740">
        <v>14.664999999999999</v>
      </c>
      <c r="K3740">
        <v>0</v>
      </c>
    </row>
    <row r="3741" spans="1:11" x14ac:dyDescent="0.25">
      <c r="A3741" s="19">
        <v>43042</v>
      </c>
      <c r="B3741">
        <v>18</v>
      </c>
      <c r="C3741">
        <v>5.15</v>
      </c>
      <c r="D3741">
        <v>5.15</v>
      </c>
      <c r="E3741" s="17">
        <v>0</v>
      </c>
      <c r="G3741" s="19">
        <v>43042</v>
      </c>
      <c r="H3741">
        <v>18</v>
      </c>
      <c r="I3741">
        <v>12.035</v>
      </c>
      <c r="J3741">
        <v>11.16</v>
      </c>
      <c r="K3741">
        <v>0</v>
      </c>
    </row>
    <row r="3742" spans="1:11" x14ac:dyDescent="0.25">
      <c r="A3742" s="19">
        <v>43042</v>
      </c>
      <c r="B3742">
        <v>19</v>
      </c>
      <c r="C3742">
        <v>5.85</v>
      </c>
      <c r="D3742">
        <v>5.85</v>
      </c>
      <c r="E3742" s="17">
        <v>0</v>
      </c>
      <c r="G3742" s="19">
        <v>43042</v>
      </c>
      <c r="H3742">
        <v>19</v>
      </c>
      <c r="I3742">
        <v>14.08</v>
      </c>
      <c r="J3742">
        <v>12.525</v>
      </c>
      <c r="K3742">
        <v>0</v>
      </c>
    </row>
    <row r="3743" spans="1:11" x14ac:dyDescent="0.25">
      <c r="A3743" s="19">
        <v>43042</v>
      </c>
      <c r="B3743">
        <v>20</v>
      </c>
      <c r="C3743">
        <v>3.57</v>
      </c>
      <c r="D3743">
        <v>3.57</v>
      </c>
      <c r="E3743" s="17">
        <v>0</v>
      </c>
      <c r="G3743" s="19">
        <v>43042</v>
      </c>
      <c r="H3743">
        <v>20</v>
      </c>
      <c r="I3743">
        <v>12.42</v>
      </c>
      <c r="J3743">
        <v>10.494999999999999</v>
      </c>
      <c r="K3743">
        <v>0</v>
      </c>
    </row>
    <row r="3744" spans="1:11" x14ac:dyDescent="0.25">
      <c r="A3744" s="19">
        <v>43042</v>
      </c>
      <c r="B3744">
        <v>21</v>
      </c>
      <c r="C3744">
        <v>5.55</v>
      </c>
      <c r="D3744">
        <v>5.55</v>
      </c>
      <c r="E3744" s="17">
        <v>0</v>
      </c>
      <c r="G3744" s="19">
        <v>43042</v>
      </c>
      <c r="H3744">
        <v>21</v>
      </c>
      <c r="I3744">
        <v>16.445</v>
      </c>
      <c r="J3744">
        <v>14.055</v>
      </c>
      <c r="K3744">
        <v>0</v>
      </c>
    </row>
    <row r="3745" spans="1:11" x14ac:dyDescent="0.25">
      <c r="A3745" s="19">
        <v>43042</v>
      </c>
      <c r="B3745">
        <v>22</v>
      </c>
      <c r="C3745">
        <v>0.26</v>
      </c>
      <c r="D3745">
        <v>0.26</v>
      </c>
      <c r="E3745" s="17">
        <v>0</v>
      </c>
      <c r="G3745" s="19">
        <v>43042</v>
      </c>
      <c r="H3745">
        <v>22</v>
      </c>
      <c r="I3745">
        <v>9.86</v>
      </c>
      <c r="J3745">
        <v>7.88</v>
      </c>
      <c r="K3745">
        <v>0</v>
      </c>
    </row>
    <row r="3746" spans="1:11" x14ac:dyDescent="0.25">
      <c r="A3746" s="19">
        <v>43042</v>
      </c>
      <c r="B3746">
        <v>23</v>
      </c>
      <c r="C3746">
        <v>1.5</v>
      </c>
      <c r="D3746">
        <v>0</v>
      </c>
      <c r="E3746" s="17">
        <v>0</v>
      </c>
      <c r="G3746" s="19">
        <v>43042</v>
      </c>
      <c r="H3746">
        <v>23</v>
      </c>
      <c r="I3746">
        <v>3.4</v>
      </c>
      <c r="J3746">
        <v>1.6950000000000001</v>
      </c>
      <c r="K3746">
        <v>0</v>
      </c>
    </row>
    <row r="3747" spans="1:11" x14ac:dyDescent="0.25">
      <c r="A3747" s="19">
        <v>43043</v>
      </c>
      <c r="B3747">
        <v>0</v>
      </c>
      <c r="C3747">
        <v>1.61</v>
      </c>
      <c r="D3747">
        <v>1.61</v>
      </c>
      <c r="E3747" s="17">
        <v>0</v>
      </c>
      <c r="G3747" s="19">
        <v>43043</v>
      </c>
      <c r="H3747">
        <v>0</v>
      </c>
      <c r="I3747">
        <v>8.11</v>
      </c>
      <c r="J3747">
        <v>5.3849999999999998</v>
      </c>
      <c r="K3747">
        <v>0</v>
      </c>
    </row>
    <row r="3748" spans="1:11" x14ac:dyDescent="0.25">
      <c r="A3748" s="19">
        <v>43043</v>
      </c>
      <c r="B3748">
        <v>1</v>
      </c>
      <c r="C3748">
        <v>1.5449999999999999</v>
      </c>
      <c r="D3748">
        <v>1.5449999999999999</v>
      </c>
      <c r="E3748" s="17">
        <v>0</v>
      </c>
      <c r="G3748" s="19">
        <v>43043</v>
      </c>
      <c r="H3748">
        <v>1</v>
      </c>
      <c r="I3748">
        <v>5.45</v>
      </c>
      <c r="J3748">
        <v>3.37</v>
      </c>
      <c r="K3748">
        <v>0</v>
      </c>
    </row>
    <row r="3749" spans="1:11" x14ac:dyDescent="0.25">
      <c r="A3749" s="19">
        <v>43043</v>
      </c>
      <c r="B3749">
        <v>2</v>
      </c>
      <c r="C3749">
        <v>2.2149999999999999</v>
      </c>
      <c r="D3749">
        <v>2.2149999999999999</v>
      </c>
      <c r="E3749" s="17">
        <v>0</v>
      </c>
      <c r="G3749" s="19">
        <v>43043</v>
      </c>
      <c r="H3749">
        <v>2</v>
      </c>
      <c r="I3749">
        <v>10.32</v>
      </c>
      <c r="J3749">
        <v>6.95</v>
      </c>
      <c r="K3749">
        <v>0</v>
      </c>
    </row>
    <row r="3750" spans="1:11" x14ac:dyDescent="0.25">
      <c r="A3750" s="19">
        <v>43043</v>
      </c>
      <c r="B3750">
        <v>3</v>
      </c>
      <c r="C3750">
        <v>3.9049999999999998</v>
      </c>
      <c r="D3750">
        <v>1.96</v>
      </c>
      <c r="E3750" s="17">
        <v>0</v>
      </c>
      <c r="G3750" s="19">
        <v>43043</v>
      </c>
      <c r="H3750">
        <v>3</v>
      </c>
      <c r="I3750">
        <v>16.864999999999998</v>
      </c>
      <c r="J3750">
        <v>10.305</v>
      </c>
      <c r="K3750">
        <v>0</v>
      </c>
    </row>
    <row r="3751" spans="1:11" x14ac:dyDescent="0.25">
      <c r="A3751" s="19">
        <v>43043</v>
      </c>
      <c r="B3751">
        <v>4</v>
      </c>
      <c r="C3751">
        <v>2.36</v>
      </c>
      <c r="D3751">
        <v>0</v>
      </c>
      <c r="E3751" s="17">
        <v>0</v>
      </c>
      <c r="G3751" s="19">
        <v>43043</v>
      </c>
      <c r="H3751">
        <v>4</v>
      </c>
      <c r="I3751">
        <v>14.3</v>
      </c>
      <c r="J3751">
        <v>9.0449999999999999</v>
      </c>
      <c r="K3751">
        <v>0</v>
      </c>
    </row>
    <row r="3752" spans="1:11" x14ac:dyDescent="0.25">
      <c r="A3752" s="19">
        <v>43043</v>
      </c>
      <c r="B3752">
        <v>5</v>
      </c>
      <c r="C3752">
        <v>6.25</v>
      </c>
      <c r="D3752">
        <v>6.25</v>
      </c>
      <c r="E3752" s="17">
        <v>0</v>
      </c>
      <c r="G3752" s="19">
        <v>43043</v>
      </c>
      <c r="H3752">
        <v>5</v>
      </c>
      <c r="I3752">
        <v>16.04</v>
      </c>
      <c r="J3752">
        <v>8.0250000000000004</v>
      </c>
      <c r="K3752">
        <v>0</v>
      </c>
    </row>
    <row r="3753" spans="1:11" x14ac:dyDescent="0.25">
      <c r="A3753" s="19">
        <v>43043</v>
      </c>
      <c r="B3753">
        <v>6</v>
      </c>
      <c r="C3753">
        <v>2.375</v>
      </c>
      <c r="D3753">
        <v>2.375</v>
      </c>
      <c r="E3753" s="17">
        <v>0</v>
      </c>
      <c r="G3753" s="19">
        <v>43043</v>
      </c>
      <c r="H3753">
        <v>6</v>
      </c>
      <c r="I3753">
        <v>16.695</v>
      </c>
      <c r="J3753">
        <v>11.435</v>
      </c>
      <c r="K3753">
        <v>0</v>
      </c>
    </row>
    <row r="3754" spans="1:11" x14ac:dyDescent="0.25">
      <c r="A3754" s="19">
        <v>43043</v>
      </c>
      <c r="B3754">
        <v>7</v>
      </c>
      <c r="C3754">
        <v>0.40500000000000003</v>
      </c>
      <c r="D3754">
        <v>0.40500000000000003</v>
      </c>
      <c r="E3754" s="17">
        <v>0</v>
      </c>
      <c r="G3754" s="19">
        <v>43043</v>
      </c>
      <c r="H3754">
        <v>7</v>
      </c>
      <c r="I3754">
        <v>12.935</v>
      </c>
      <c r="J3754">
        <v>10.484999999999999</v>
      </c>
      <c r="K3754">
        <v>0</v>
      </c>
    </row>
    <row r="3755" spans="1:11" x14ac:dyDescent="0.25">
      <c r="A3755" s="19">
        <v>43043</v>
      </c>
      <c r="B3755">
        <v>8</v>
      </c>
      <c r="C3755">
        <v>0</v>
      </c>
      <c r="D3755">
        <v>0</v>
      </c>
      <c r="E3755" s="17">
        <v>0</v>
      </c>
      <c r="G3755" s="19">
        <v>43043</v>
      </c>
      <c r="H3755">
        <v>8</v>
      </c>
      <c r="I3755">
        <v>2.98</v>
      </c>
      <c r="J3755">
        <v>2.4500000000000002</v>
      </c>
      <c r="K3755">
        <v>0</v>
      </c>
    </row>
    <row r="3756" spans="1:11" x14ac:dyDescent="0.25">
      <c r="A3756" s="19">
        <v>43043</v>
      </c>
      <c r="B3756">
        <v>9</v>
      </c>
      <c r="C3756">
        <v>0.01</v>
      </c>
      <c r="D3756">
        <v>0.01</v>
      </c>
      <c r="E3756" s="17">
        <v>0</v>
      </c>
      <c r="G3756" s="19">
        <v>43043</v>
      </c>
      <c r="H3756">
        <v>9</v>
      </c>
      <c r="I3756">
        <v>3.22</v>
      </c>
      <c r="J3756">
        <v>2.69</v>
      </c>
      <c r="K3756">
        <v>0</v>
      </c>
    </row>
    <row r="3757" spans="1:11" x14ac:dyDescent="0.25">
      <c r="A3757" s="19">
        <v>43043</v>
      </c>
      <c r="B3757">
        <v>10</v>
      </c>
      <c r="C3757">
        <v>0.755</v>
      </c>
      <c r="D3757">
        <v>0.755</v>
      </c>
      <c r="E3757" s="17">
        <v>0</v>
      </c>
      <c r="G3757" s="19">
        <v>43043</v>
      </c>
      <c r="H3757">
        <v>10</v>
      </c>
      <c r="I3757">
        <v>6.76</v>
      </c>
      <c r="J3757">
        <v>4.915</v>
      </c>
      <c r="K3757">
        <v>0</v>
      </c>
    </row>
    <row r="3758" spans="1:11" x14ac:dyDescent="0.25">
      <c r="A3758" s="19">
        <v>43043</v>
      </c>
      <c r="B3758">
        <v>11</v>
      </c>
      <c r="C3758">
        <v>2.27</v>
      </c>
      <c r="D3758">
        <v>2.27</v>
      </c>
      <c r="E3758" s="17">
        <v>0</v>
      </c>
      <c r="G3758" s="19">
        <v>43043</v>
      </c>
      <c r="H3758">
        <v>11</v>
      </c>
      <c r="I3758">
        <v>9.625</v>
      </c>
      <c r="J3758">
        <v>7.97</v>
      </c>
      <c r="K3758">
        <v>0</v>
      </c>
    </row>
    <row r="3759" spans="1:11" x14ac:dyDescent="0.25">
      <c r="A3759" s="19">
        <v>43043</v>
      </c>
      <c r="B3759">
        <v>12</v>
      </c>
      <c r="C3759">
        <v>3.77</v>
      </c>
      <c r="D3759">
        <v>3.77</v>
      </c>
      <c r="E3759" s="17">
        <v>0</v>
      </c>
      <c r="G3759" s="19">
        <v>43043</v>
      </c>
      <c r="H3759">
        <v>12</v>
      </c>
      <c r="I3759">
        <v>8.7550000000000008</v>
      </c>
      <c r="J3759">
        <v>7.0949999999999998</v>
      </c>
      <c r="K3759">
        <v>0</v>
      </c>
    </row>
    <row r="3760" spans="1:11" x14ac:dyDescent="0.25">
      <c r="A3760" s="19">
        <v>43043</v>
      </c>
      <c r="B3760">
        <v>13</v>
      </c>
      <c r="C3760">
        <v>0.64</v>
      </c>
      <c r="D3760">
        <v>0.64</v>
      </c>
      <c r="E3760" s="17">
        <v>0</v>
      </c>
      <c r="G3760" s="19">
        <v>43043</v>
      </c>
      <c r="H3760">
        <v>13</v>
      </c>
      <c r="I3760">
        <v>6.5350000000000001</v>
      </c>
      <c r="J3760">
        <v>5.3049999999999997</v>
      </c>
      <c r="K3760">
        <v>0</v>
      </c>
    </row>
    <row r="3761" spans="1:11" x14ac:dyDescent="0.25">
      <c r="A3761" s="19">
        <v>43043</v>
      </c>
      <c r="B3761">
        <v>14</v>
      </c>
      <c r="C3761">
        <v>0</v>
      </c>
      <c r="D3761">
        <v>0</v>
      </c>
      <c r="E3761" s="17">
        <v>0</v>
      </c>
      <c r="G3761" s="19">
        <v>43043</v>
      </c>
      <c r="H3761">
        <v>14</v>
      </c>
      <c r="I3761">
        <v>4.79</v>
      </c>
      <c r="J3761">
        <v>3.9849999999999999</v>
      </c>
      <c r="K3761">
        <v>0</v>
      </c>
    </row>
    <row r="3762" spans="1:11" x14ac:dyDescent="0.25">
      <c r="A3762" s="19">
        <v>43043</v>
      </c>
      <c r="B3762">
        <v>15</v>
      </c>
      <c r="C3762">
        <v>1.615</v>
      </c>
      <c r="D3762">
        <v>0</v>
      </c>
      <c r="E3762" s="17">
        <v>0</v>
      </c>
      <c r="G3762" s="19">
        <v>43043</v>
      </c>
      <c r="H3762">
        <v>15</v>
      </c>
      <c r="I3762">
        <v>7.89</v>
      </c>
      <c r="J3762">
        <v>6.7949999999999999</v>
      </c>
      <c r="K3762">
        <v>0</v>
      </c>
    </row>
    <row r="3763" spans="1:11" x14ac:dyDescent="0.25">
      <c r="A3763" s="19">
        <v>43043</v>
      </c>
      <c r="B3763">
        <v>16</v>
      </c>
      <c r="C3763">
        <v>3.625</v>
      </c>
      <c r="D3763">
        <v>3.625</v>
      </c>
      <c r="E3763" s="17">
        <v>0</v>
      </c>
      <c r="G3763" s="19">
        <v>43043</v>
      </c>
      <c r="H3763">
        <v>16</v>
      </c>
      <c r="I3763">
        <v>7.0250000000000004</v>
      </c>
      <c r="J3763">
        <v>5.9249999999999998</v>
      </c>
      <c r="K3763">
        <v>0</v>
      </c>
    </row>
    <row r="3764" spans="1:11" x14ac:dyDescent="0.25">
      <c r="A3764" s="19">
        <v>43043</v>
      </c>
      <c r="B3764">
        <v>17</v>
      </c>
      <c r="C3764">
        <v>1.22</v>
      </c>
      <c r="D3764">
        <v>1.22</v>
      </c>
      <c r="E3764" s="17">
        <v>0</v>
      </c>
      <c r="G3764" s="19">
        <v>43043</v>
      </c>
      <c r="H3764">
        <v>17</v>
      </c>
      <c r="I3764">
        <v>8.6349999999999998</v>
      </c>
      <c r="J3764">
        <v>8.1150000000000002</v>
      </c>
      <c r="K3764">
        <v>0</v>
      </c>
    </row>
    <row r="3765" spans="1:11" x14ac:dyDescent="0.25">
      <c r="A3765" s="19">
        <v>43043</v>
      </c>
      <c r="B3765">
        <v>18</v>
      </c>
      <c r="C3765">
        <v>0</v>
      </c>
      <c r="D3765">
        <v>0</v>
      </c>
      <c r="E3765" s="17">
        <v>0</v>
      </c>
      <c r="G3765" s="19">
        <v>43043</v>
      </c>
      <c r="H3765">
        <v>18</v>
      </c>
      <c r="I3765">
        <v>2.1349999999999998</v>
      </c>
      <c r="J3765">
        <v>2.09</v>
      </c>
      <c r="K3765">
        <v>0</v>
      </c>
    </row>
    <row r="3766" spans="1:11" x14ac:dyDescent="0.25">
      <c r="A3766" s="19">
        <v>43043</v>
      </c>
      <c r="B3766">
        <v>19</v>
      </c>
      <c r="C3766">
        <v>6.94</v>
      </c>
      <c r="D3766">
        <v>6.94</v>
      </c>
      <c r="E3766" s="17">
        <v>0</v>
      </c>
      <c r="G3766" s="19">
        <v>43043</v>
      </c>
      <c r="H3766">
        <v>19</v>
      </c>
      <c r="I3766">
        <v>14.95</v>
      </c>
      <c r="J3766">
        <v>10.39</v>
      </c>
      <c r="K3766">
        <v>0</v>
      </c>
    </row>
    <row r="3767" spans="1:11" x14ac:dyDescent="0.25">
      <c r="A3767" s="19">
        <v>43043</v>
      </c>
      <c r="B3767">
        <v>20</v>
      </c>
      <c r="C3767">
        <v>3.32</v>
      </c>
      <c r="D3767">
        <v>3.32</v>
      </c>
      <c r="E3767" s="17">
        <v>0</v>
      </c>
      <c r="G3767" s="19">
        <v>43043</v>
      </c>
      <c r="H3767">
        <v>20</v>
      </c>
      <c r="I3767">
        <v>8.0350000000000001</v>
      </c>
      <c r="J3767">
        <v>5.6749999999999998</v>
      </c>
      <c r="K3767">
        <v>0</v>
      </c>
    </row>
    <row r="3768" spans="1:11" x14ac:dyDescent="0.25">
      <c r="A3768" s="19">
        <v>43043</v>
      </c>
      <c r="B3768">
        <v>21</v>
      </c>
      <c r="C3768">
        <v>5.5449999999999999</v>
      </c>
      <c r="D3768">
        <v>5.5449999999999999</v>
      </c>
      <c r="E3768" s="17">
        <v>0</v>
      </c>
      <c r="G3768" s="19">
        <v>43043</v>
      </c>
      <c r="H3768">
        <v>21</v>
      </c>
      <c r="I3768">
        <v>10</v>
      </c>
      <c r="J3768">
        <v>8.0150000000000006</v>
      </c>
      <c r="K3768">
        <v>0</v>
      </c>
    </row>
    <row r="3769" spans="1:11" x14ac:dyDescent="0.25">
      <c r="A3769" s="19">
        <v>43043</v>
      </c>
      <c r="B3769">
        <v>22</v>
      </c>
      <c r="C3769">
        <v>4.38</v>
      </c>
      <c r="D3769">
        <v>4.38</v>
      </c>
      <c r="E3769" s="17">
        <v>0</v>
      </c>
      <c r="G3769" s="19">
        <v>43043</v>
      </c>
      <c r="H3769">
        <v>22</v>
      </c>
      <c r="I3769">
        <v>7.72</v>
      </c>
      <c r="J3769">
        <v>5.3650000000000002</v>
      </c>
      <c r="K3769">
        <v>0</v>
      </c>
    </row>
    <row r="3770" spans="1:11" x14ac:dyDescent="0.25">
      <c r="A3770" s="19">
        <v>43043</v>
      </c>
      <c r="B3770">
        <v>23</v>
      </c>
      <c r="C3770">
        <v>3.1349999999999998</v>
      </c>
      <c r="D3770">
        <v>3.1349999999999998</v>
      </c>
      <c r="E3770" s="17">
        <v>0</v>
      </c>
      <c r="G3770" s="19">
        <v>43043</v>
      </c>
      <c r="H3770">
        <v>23</v>
      </c>
      <c r="I3770">
        <v>4</v>
      </c>
      <c r="J3770">
        <v>3.0449999999999999</v>
      </c>
      <c r="K3770">
        <v>0</v>
      </c>
    </row>
    <row r="3771" spans="1:11" x14ac:dyDescent="0.25">
      <c r="A3771" s="19">
        <v>43044</v>
      </c>
      <c r="B3771">
        <v>0</v>
      </c>
      <c r="C3771">
        <v>7.375</v>
      </c>
      <c r="D3771">
        <v>7.375</v>
      </c>
      <c r="E3771" s="17">
        <v>0</v>
      </c>
      <c r="G3771" s="19">
        <v>43044</v>
      </c>
      <c r="H3771">
        <v>0</v>
      </c>
      <c r="I3771">
        <v>8.3450000000000006</v>
      </c>
      <c r="J3771">
        <v>3.875</v>
      </c>
      <c r="K3771">
        <v>0</v>
      </c>
    </row>
    <row r="3772" spans="1:11" x14ac:dyDescent="0.25">
      <c r="A3772" s="19">
        <v>43044</v>
      </c>
      <c r="B3772">
        <v>1</v>
      </c>
      <c r="C3772">
        <v>21.36</v>
      </c>
      <c r="D3772">
        <v>21.36</v>
      </c>
      <c r="E3772" s="17">
        <v>0</v>
      </c>
      <c r="G3772" s="19">
        <v>43044</v>
      </c>
      <c r="H3772">
        <v>1</v>
      </c>
      <c r="I3772">
        <v>38.840000000000003</v>
      </c>
      <c r="J3772">
        <v>32.549999999999997</v>
      </c>
      <c r="K3772">
        <v>0</v>
      </c>
    </row>
    <row r="3773" spans="1:11" x14ac:dyDescent="0.25">
      <c r="A3773" s="19">
        <v>43044</v>
      </c>
      <c r="B3773">
        <v>2</v>
      </c>
      <c r="C3773">
        <v>3.88</v>
      </c>
      <c r="D3773">
        <v>3.88</v>
      </c>
      <c r="E3773" s="17">
        <v>0</v>
      </c>
      <c r="G3773" s="19">
        <v>43044</v>
      </c>
      <c r="H3773">
        <v>2</v>
      </c>
      <c r="I3773">
        <v>5.9550000000000001</v>
      </c>
      <c r="J3773">
        <v>3.49</v>
      </c>
      <c r="K3773">
        <v>0</v>
      </c>
    </row>
    <row r="3774" spans="1:11" x14ac:dyDescent="0.25">
      <c r="A3774" s="19">
        <v>43044</v>
      </c>
      <c r="B3774">
        <v>3</v>
      </c>
      <c r="C3774">
        <v>3.7549999999999999</v>
      </c>
      <c r="D3774">
        <v>3.7549999999999999</v>
      </c>
      <c r="E3774" s="17">
        <v>0</v>
      </c>
      <c r="G3774" s="19">
        <v>43044</v>
      </c>
      <c r="H3774">
        <v>3</v>
      </c>
      <c r="I3774">
        <v>12.76</v>
      </c>
      <c r="J3774">
        <v>6.57</v>
      </c>
      <c r="K3774">
        <v>0</v>
      </c>
    </row>
    <row r="3775" spans="1:11" x14ac:dyDescent="0.25">
      <c r="A3775" s="19">
        <v>43044</v>
      </c>
      <c r="B3775">
        <v>4</v>
      </c>
      <c r="C3775">
        <v>4.8499999999999996</v>
      </c>
      <c r="D3775">
        <v>4.8499999999999996</v>
      </c>
      <c r="E3775" s="17">
        <v>0</v>
      </c>
      <c r="G3775" s="19">
        <v>43044</v>
      </c>
      <c r="H3775">
        <v>4</v>
      </c>
      <c r="I3775">
        <v>12.79</v>
      </c>
      <c r="J3775">
        <v>6.57</v>
      </c>
      <c r="K3775">
        <v>0</v>
      </c>
    </row>
    <row r="3776" spans="1:11" x14ac:dyDescent="0.25">
      <c r="A3776" s="19">
        <v>43044</v>
      </c>
      <c r="B3776">
        <v>5</v>
      </c>
      <c r="C3776">
        <v>6.56</v>
      </c>
      <c r="D3776">
        <v>6.56</v>
      </c>
      <c r="E3776" s="17">
        <v>0</v>
      </c>
      <c r="G3776" s="19">
        <v>43044</v>
      </c>
      <c r="H3776">
        <v>5</v>
      </c>
      <c r="I3776">
        <v>12.94</v>
      </c>
      <c r="J3776">
        <v>6.57</v>
      </c>
      <c r="K3776">
        <v>0</v>
      </c>
    </row>
    <row r="3777" spans="1:11" x14ac:dyDescent="0.25">
      <c r="A3777" s="19">
        <v>43044</v>
      </c>
      <c r="B3777">
        <v>6</v>
      </c>
      <c r="C3777">
        <v>7.5</v>
      </c>
      <c r="D3777">
        <v>7.5</v>
      </c>
      <c r="E3777" s="17">
        <v>0</v>
      </c>
      <c r="G3777" s="19">
        <v>43044</v>
      </c>
      <c r="H3777">
        <v>6</v>
      </c>
      <c r="I3777">
        <v>19.64</v>
      </c>
      <c r="J3777">
        <v>11.625</v>
      </c>
      <c r="K3777">
        <v>0</v>
      </c>
    </row>
    <row r="3778" spans="1:11" x14ac:dyDescent="0.25">
      <c r="A3778" s="19">
        <v>43044</v>
      </c>
      <c r="B3778">
        <v>7</v>
      </c>
      <c r="C3778">
        <v>6.2750000000000004</v>
      </c>
      <c r="D3778">
        <v>6.2750000000000004</v>
      </c>
      <c r="E3778" s="17">
        <v>0</v>
      </c>
      <c r="G3778" s="19">
        <v>43044</v>
      </c>
      <c r="H3778">
        <v>7</v>
      </c>
      <c r="I3778">
        <v>12.904999999999999</v>
      </c>
      <c r="J3778">
        <v>8.1999999999999993</v>
      </c>
      <c r="K3778">
        <v>0</v>
      </c>
    </row>
    <row r="3779" spans="1:11" x14ac:dyDescent="0.25">
      <c r="A3779" s="19">
        <v>43044</v>
      </c>
      <c r="B3779">
        <v>8</v>
      </c>
      <c r="C3779">
        <v>3.1949999999999998</v>
      </c>
      <c r="D3779">
        <v>3.1949999999999998</v>
      </c>
      <c r="E3779" s="17">
        <v>0</v>
      </c>
      <c r="G3779" s="19">
        <v>43044</v>
      </c>
      <c r="H3779">
        <v>8</v>
      </c>
      <c r="I3779">
        <v>12.595000000000001</v>
      </c>
      <c r="J3779">
        <v>10.15</v>
      </c>
      <c r="K3779">
        <v>0</v>
      </c>
    </row>
    <row r="3780" spans="1:11" x14ac:dyDescent="0.25">
      <c r="A3780" s="19">
        <v>43044</v>
      </c>
      <c r="B3780">
        <v>9</v>
      </c>
      <c r="C3780">
        <v>0.25</v>
      </c>
      <c r="D3780">
        <v>0.25</v>
      </c>
      <c r="E3780" s="17">
        <v>0</v>
      </c>
      <c r="G3780" s="19">
        <v>43044</v>
      </c>
      <c r="H3780">
        <v>9</v>
      </c>
      <c r="I3780">
        <v>6.79</v>
      </c>
      <c r="J3780">
        <v>5.0049999999999999</v>
      </c>
      <c r="K3780">
        <v>0</v>
      </c>
    </row>
    <row r="3781" spans="1:11" x14ac:dyDescent="0.25">
      <c r="A3781" s="19">
        <v>43044</v>
      </c>
      <c r="B3781">
        <v>10</v>
      </c>
      <c r="C3781">
        <v>2.92</v>
      </c>
      <c r="D3781">
        <v>2.92</v>
      </c>
      <c r="E3781" s="17">
        <v>0</v>
      </c>
      <c r="G3781" s="19">
        <v>43044</v>
      </c>
      <c r="H3781">
        <v>10</v>
      </c>
      <c r="I3781">
        <v>10.775</v>
      </c>
      <c r="J3781">
        <v>8.33</v>
      </c>
      <c r="K3781">
        <v>0</v>
      </c>
    </row>
    <row r="3782" spans="1:11" x14ac:dyDescent="0.25">
      <c r="A3782" s="19">
        <v>43044</v>
      </c>
      <c r="B3782">
        <v>11</v>
      </c>
      <c r="C3782">
        <v>0.09</v>
      </c>
      <c r="D3782">
        <v>0.09</v>
      </c>
      <c r="E3782" s="17">
        <v>0</v>
      </c>
      <c r="G3782" s="19">
        <v>43044</v>
      </c>
      <c r="H3782">
        <v>11</v>
      </c>
      <c r="I3782">
        <v>2.46</v>
      </c>
      <c r="J3782">
        <v>1.65</v>
      </c>
      <c r="K3782">
        <v>0</v>
      </c>
    </row>
    <row r="3783" spans="1:11" x14ac:dyDescent="0.25">
      <c r="A3783" s="19">
        <v>43044</v>
      </c>
      <c r="B3783">
        <v>12</v>
      </c>
      <c r="C3783">
        <v>1.61</v>
      </c>
      <c r="D3783">
        <v>1.61</v>
      </c>
      <c r="E3783" s="17">
        <v>0</v>
      </c>
      <c r="G3783" s="19">
        <v>43044</v>
      </c>
      <c r="H3783">
        <v>12</v>
      </c>
      <c r="I3783">
        <v>5.49</v>
      </c>
      <c r="J3783">
        <v>3.35</v>
      </c>
      <c r="K3783">
        <v>0</v>
      </c>
    </row>
    <row r="3784" spans="1:11" x14ac:dyDescent="0.25">
      <c r="A3784" s="19">
        <v>43044</v>
      </c>
      <c r="B3784">
        <v>13</v>
      </c>
      <c r="C3784">
        <v>0.87</v>
      </c>
      <c r="D3784">
        <v>0.87</v>
      </c>
      <c r="E3784" s="17">
        <v>0</v>
      </c>
      <c r="G3784" s="19">
        <v>43044</v>
      </c>
      <c r="H3784">
        <v>13</v>
      </c>
      <c r="I3784">
        <v>5.4</v>
      </c>
      <c r="J3784">
        <v>4.59</v>
      </c>
      <c r="K3784">
        <v>0</v>
      </c>
    </row>
    <row r="3785" spans="1:11" x14ac:dyDescent="0.25">
      <c r="A3785" s="19">
        <v>43044</v>
      </c>
      <c r="B3785">
        <v>14</v>
      </c>
      <c r="C3785">
        <v>1.41</v>
      </c>
      <c r="D3785">
        <v>1.41</v>
      </c>
      <c r="E3785" s="17">
        <v>0</v>
      </c>
      <c r="G3785" s="19">
        <v>43044</v>
      </c>
      <c r="H3785">
        <v>14</v>
      </c>
      <c r="I3785">
        <v>7.29</v>
      </c>
      <c r="J3785">
        <v>6.06</v>
      </c>
      <c r="K3785">
        <v>0</v>
      </c>
    </row>
    <row r="3786" spans="1:11" x14ac:dyDescent="0.25">
      <c r="A3786" s="19">
        <v>43044</v>
      </c>
      <c r="B3786">
        <v>15</v>
      </c>
      <c r="C3786">
        <v>2.52</v>
      </c>
      <c r="D3786">
        <v>2.52</v>
      </c>
      <c r="E3786" s="17">
        <v>0</v>
      </c>
      <c r="G3786" s="19">
        <v>43044</v>
      </c>
      <c r="H3786">
        <v>15</v>
      </c>
      <c r="I3786">
        <v>10.765000000000001</v>
      </c>
      <c r="J3786">
        <v>10.105</v>
      </c>
      <c r="K3786">
        <v>0</v>
      </c>
    </row>
    <row r="3787" spans="1:11" x14ac:dyDescent="0.25">
      <c r="A3787" s="19">
        <v>43044</v>
      </c>
      <c r="B3787">
        <v>16</v>
      </c>
      <c r="C3787">
        <v>1.03</v>
      </c>
      <c r="D3787">
        <v>1.03</v>
      </c>
      <c r="E3787" s="17">
        <v>0</v>
      </c>
      <c r="G3787" s="19">
        <v>43044</v>
      </c>
      <c r="H3787">
        <v>16</v>
      </c>
      <c r="I3787">
        <v>5.33</v>
      </c>
      <c r="J3787">
        <v>5.1349999999999998</v>
      </c>
      <c r="K3787">
        <v>0</v>
      </c>
    </row>
    <row r="3788" spans="1:11" x14ac:dyDescent="0.25">
      <c r="A3788" s="19">
        <v>43044</v>
      </c>
      <c r="B3788">
        <v>17</v>
      </c>
      <c r="C3788">
        <v>0.995</v>
      </c>
      <c r="D3788">
        <v>0.995</v>
      </c>
      <c r="E3788" s="17">
        <v>0</v>
      </c>
      <c r="G3788" s="19">
        <v>43044</v>
      </c>
      <c r="H3788">
        <v>17</v>
      </c>
      <c r="I3788">
        <v>8.5299999999999994</v>
      </c>
      <c r="J3788">
        <v>8.24</v>
      </c>
      <c r="K3788">
        <v>0</v>
      </c>
    </row>
    <row r="3789" spans="1:11" x14ac:dyDescent="0.25">
      <c r="A3789" s="19">
        <v>43044</v>
      </c>
      <c r="B3789">
        <v>18</v>
      </c>
      <c r="C3789">
        <v>0.14000000000000001</v>
      </c>
      <c r="D3789">
        <v>0.14000000000000001</v>
      </c>
      <c r="E3789" s="17">
        <v>0</v>
      </c>
      <c r="G3789" s="19">
        <v>43044</v>
      </c>
      <c r="H3789">
        <v>18</v>
      </c>
      <c r="I3789">
        <v>8.67</v>
      </c>
      <c r="J3789">
        <v>8.3149999999999995</v>
      </c>
      <c r="K3789">
        <v>0</v>
      </c>
    </row>
    <row r="3790" spans="1:11" x14ac:dyDescent="0.25">
      <c r="A3790" s="19">
        <v>43044</v>
      </c>
      <c r="B3790">
        <v>19</v>
      </c>
      <c r="C3790">
        <v>0</v>
      </c>
      <c r="D3790">
        <v>0</v>
      </c>
      <c r="E3790" s="17">
        <v>0</v>
      </c>
      <c r="G3790" s="19">
        <v>43044</v>
      </c>
      <c r="H3790">
        <v>19</v>
      </c>
      <c r="I3790">
        <v>3.5</v>
      </c>
      <c r="J3790">
        <v>3.2749999999999999</v>
      </c>
      <c r="K3790">
        <v>0</v>
      </c>
    </row>
    <row r="3791" spans="1:11" x14ac:dyDescent="0.25">
      <c r="A3791" s="19">
        <v>43044</v>
      </c>
      <c r="B3791">
        <v>20</v>
      </c>
      <c r="C3791">
        <v>0.93</v>
      </c>
      <c r="D3791">
        <v>0.93</v>
      </c>
      <c r="E3791" s="17">
        <v>0</v>
      </c>
      <c r="G3791" s="19">
        <v>43044</v>
      </c>
      <c r="H3791">
        <v>20</v>
      </c>
      <c r="I3791">
        <v>7.0250000000000004</v>
      </c>
      <c r="J3791">
        <v>6.5650000000000004</v>
      </c>
      <c r="K3791">
        <v>0</v>
      </c>
    </row>
    <row r="3792" spans="1:11" x14ac:dyDescent="0.25">
      <c r="A3792" s="19">
        <v>43044</v>
      </c>
      <c r="B3792">
        <v>21</v>
      </c>
      <c r="C3792">
        <v>0.51500000000000001</v>
      </c>
      <c r="D3792">
        <v>0.51500000000000001</v>
      </c>
      <c r="E3792" s="17">
        <v>0</v>
      </c>
      <c r="G3792" s="19">
        <v>43044</v>
      </c>
      <c r="H3792">
        <v>21</v>
      </c>
      <c r="I3792">
        <v>6.65</v>
      </c>
      <c r="J3792">
        <v>5.93</v>
      </c>
      <c r="K3792">
        <v>0</v>
      </c>
    </row>
    <row r="3793" spans="1:11" x14ac:dyDescent="0.25">
      <c r="A3793" s="19">
        <v>43044</v>
      </c>
      <c r="B3793">
        <v>22</v>
      </c>
      <c r="C3793">
        <v>1.02</v>
      </c>
      <c r="D3793">
        <v>1.02</v>
      </c>
      <c r="E3793" s="17">
        <v>0</v>
      </c>
      <c r="G3793" s="19">
        <v>43044</v>
      </c>
      <c r="H3793">
        <v>22</v>
      </c>
      <c r="I3793">
        <v>4.87</v>
      </c>
      <c r="J3793">
        <v>3.9950000000000001</v>
      </c>
      <c r="K3793">
        <v>0</v>
      </c>
    </row>
    <row r="3794" spans="1:11" x14ac:dyDescent="0.25">
      <c r="A3794" s="19">
        <v>43044</v>
      </c>
      <c r="B3794">
        <v>23</v>
      </c>
      <c r="C3794">
        <v>1.85</v>
      </c>
      <c r="D3794">
        <v>1.85</v>
      </c>
      <c r="E3794" s="17">
        <v>0</v>
      </c>
      <c r="G3794" s="19">
        <v>43044</v>
      </c>
      <c r="H3794">
        <v>23</v>
      </c>
      <c r="I3794">
        <v>6.7050000000000001</v>
      </c>
      <c r="J3794">
        <v>2.72</v>
      </c>
      <c r="K3794">
        <v>0</v>
      </c>
    </row>
    <row r="3795" spans="1:11" x14ac:dyDescent="0.25">
      <c r="A3795" s="19">
        <v>43045</v>
      </c>
      <c r="B3795">
        <v>0</v>
      </c>
      <c r="C3795">
        <v>4.585</v>
      </c>
      <c r="D3795">
        <v>1.94</v>
      </c>
      <c r="E3795" s="17">
        <v>0</v>
      </c>
      <c r="G3795" s="19">
        <v>43045</v>
      </c>
      <c r="H3795">
        <v>0</v>
      </c>
      <c r="I3795">
        <v>6.86</v>
      </c>
      <c r="J3795">
        <v>3.4849999999999999</v>
      </c>
      <c r="K3795">
        <v>0</v>
      </c>
    </row>
    <row r="3796" spans="1:11" x14ac:dyDescent="0.25">
      <c r="A3796" s="19">
        <v>43045</v>
      </c>
      <c r="B3796">
        <v>1</v>
      </c>
      <c r="C3796">
        <v>5.52</v>
      </c>
      <c r="D3796">
        <v>5.52</v>
      </c>
      <c r="E3796" s="17">
        <v>0</v>
      </c>
      <c r="G3796" s="19">
        <v>43045</v>
      </c>
      <c r="H3796">
        <v>1</v>
      </c>
      <c r="I3796">
        <v>7.585</v>
      </c>
      <c r="J3796">
        <v>4.21</v>
      </c>
      <c r="K3796">
        <v>0</v>
      </c>
    </row>
    <row r="3797" spans="1:11" x14ac:dyDescent="0.25">
      <c r="A3797" s="19">
        <v>43045</v>
      </c>
      <c r="B3797">
        <v>2</v>
      </c>
      <c r="C3797">
        <v>2.4300000000000002</v>
      </c>
      <c r="D3797">
        <v>2.4300000000000002</v>
      </c>
      <c r="E3797" s="17">
        <v>0</v>
      </c>
      <c r="G3797" s="19">
        <v>43045</v>
      </c>
      <c r="H3797">
        <v>2</v>
      </c>
      <c r="I3797">
        <v>5.2050000000000001</v>
      </c>
      <c r="J3797">
        <v>2.0699999999999998</v>
      </c>
      <c r="K3797">
        <v>0</v>
      </c>
    </row>
    <row r="3798" spans="1:11" x14ac:dyDescent="0.25">
      <c r="A3798" s="19">
        <v>43045</v>
      </c>
      <c r="B3798">
        <v>3</v>
      </c>
      <c r="C3798">
        <v>4.7300000000000004</v>
      </c>
      <c r="D3798">
        <v>0</v>
      </c>
      <c r="E3798" s="17">
        <v>0</v>
      </c>
      <c r="G3798" s="19">
        <v>43045</v>
      </c>
      <c r="H3798">
        <v>3</v>
      </c>
      <c r="I3798">
        <v>13.94</v>
      </c>
      <c r="J3798">
        <v>6.15</v>
      </c>
      <c r="K3798">
        <v>0</v>
      </c>
    </row>
    <row r="3799" spans="1:11" x14ac:dyDescent="0.25">
      <c r="A3799" s="19">
        <v>43045</v>
      </c>
      <c r="B3799">
        <v>4</v>
      </c>
      <c r="C3799">
        <v>4.375</v>
      </c>
      <c r="D3799">
        <v>4.375</v>
      </c>
      <c r="E3799" s="17">
        <v>0</v>
      </c>
      <c r="G3799" s="19">
        <v>43045</v>
      </c>
      <c r="H3799">
        <v>4</v>
      </c>
      <c r="I3799">
        <v>9.6649999999999991</v>
      </c>
      <c r="J3799">
        <v>5.7149999999999999</v>
      </c>
      <c r="K3799">
        <v>0</v>
      </c>
    </row>
    <row r="3800" spans="1:11" x14ac:dyDescent="0.25">
      <c r="A3800" s="19">
        <v>43045</v>
      </c>
      <c r="B3800">
        <v>5</v>
      </c>
      <c r="C3800">
        <v>5.83</v>
      </c>
      <c r="D3800">
        <v>0</v>
      </c>
      <c r="E3800" s="17">
        <v>0</v>
      </c>
      <c r="G3800" s="19">
        <v>43045</v>
      </c>
      <c r="H3800">
        <v>5</v>
      </c>
      <c r="I3800">
        <v>13.625</v>
      </c>
      <c r="J3800">
        <v>6.3</v>
      </c>
      <c r="K3800">
        <v>0</v>
      </c>
    </row>
    <row r="3801" spans="1:11" x14ac:dyDescent="0.25">
      <c r="A3801" s="19">
        <v>43045</v>
      </c>
      <c r="B3801">
        <v>6</v>
      </c>
      <c r="C3801">
        <v>2.915</v>
      </c>
      <c r="D3801">
        <v>2.915</v>
      </c>
      <c r="E3801" s="17">
        <v>0</v>
      </c>
      <c r="G3801" s="19">
        <v>43045</v>
      </c>
      <c r="H3801">
        <v>6</v>
      </c>
      <c r="I3801">
        <v>12.625</v>
      </c>
      <c r="J3801">
        <v>8.67</v>
      </c>
      <c r="K3801">
        <v>0</v>
      </c>
    </row>
    <row r="3802" spans="1:11" x14ac:dyDescent="0.25">
      <c r="A3802" s="19">
        <v>43045</v>
      </c>
      <c r="B3802">
        <v>7</v>
      </c>
      <c r="C3802">
        <v>3.29</v>
      </c>
      <c r="D3802">
        <v>3.29</v>
      </c>
      <c r="E3802" s="17">
        <v>0</v>
      </c>
      <c r="G3802" s="19">
        <v>43045</v>
      </c>
      <c r="H3802">
        <v>7</v>
      </c>
      <c r="I3802">
        <v>11.78</v>
      </c>
      <c r="J3802">
        <v>8.1999999999999993</v>
      </c>
      <c r="K3802">
        <v>0</v>
      </c>
    </row>
    <row r="3803" spans="1:11" x14ac:dyDescent="0.25">
      <c r="A3803" s="19">
        <v>43045</v>
      </c>
      <c r="B3803">
        <v>8</v>
      </c>
      <c r="C3803">
        <v>5.1849999999999996</v>
      </c>
      <c r="D3803">
        <v>5.1849999999999996</v>
      </c>
      <c r="E3803" s="17">
        <v>0</v>
      </c>
      <c r="G3803" s="19">
        <v>43045</v>
      </c>
      <c r="H3803">
        <v>8</v>
      </c>
      <c r="I3803">
        <v>15.64</v>
      </c>
      <c r="J3803">
        <v>12.72</v>
      </c>
      <c r="K3803">
        <v>0</v>
      </c>
    </row>
    <row r="3804" spans="1:11" x14ac:dyDescent="0.25">
      <c r="A3804" s="19">
        <v>43045</v>
      </c>
      <c r="B3804">
        <v>9</v>
      </c>
      <c r="C3804">
        <v>3.355</v>
      </c>
      <c r="D3804">
        <v>3.355</v>
      </c>
      <c r="E3804" s="17">
        <v>0</v>
      </c>
      <c r="G3804" s="19">
        <v>43045</v>
      </c>
      <c r="H3804">
        <v>9</v>
      </c>
      <c r="I3804">
        <v>11.73</v>
      </c>
      <c r="J3804">
        <v>10.24</v>
      </c>
      <c r="K3804">
        <v>0</v>
      </c>
    </row>
    <row r="3805" spans="1:11" x14ac:dyDescent="0.25">
      <c r="A3805" s="19">
        <v>43045</v>
      </c>
      <c r="B3805">
        <v>10</v>
      </c>
      <c r="C3805">
        <v>5.17</v>
      </c>
      <c r="D3805">
        <v>5.17</v>
      </c>
      <c r="E3805" s="17">
        <v>0</v>
      </c>
      <c r="G3805" s="19">
        <v>43045</v>
      </c>
      <c r="H3805">
        <v>10</v>
      </c>
      <c r="I3805">
        <v>8.8949999999999996</v>
      </c>
      <c r="J3805">
        <v>7.4050000000000002</v>
      </c>
      <c r="K3805">
        <v>0</v>
      </c>
    </row>
    <row r="3806" spans="1:11" x14ac:dyDescent="0.25">
      <c r="A3806" s="19">
        <v>43045</v>
      </c>
      <c r="B3806">
        <v>11</v>
      </c>
      <c r="C3806">
        <v>2.9649999999999999</v>
      </c>
      <c r="D3806">
        <v>2.9649999999999999</v>
      </c>
      <c r="E3806" s="17">
        <v>0</v>
      </c>
      <c r="G3806" s="19">
        <v>43045</v>
      </c>
      <c r="H3806">
        <v>11</v>
      </c>
      <c r="I3806">
        <v>12.484999999999999</v>
      </c>
      <c r="J3806">
        <v>11.26</v>
      </c>
      <c r="K3806">
        <v>0</v>
      </c>
    </row>
    <row r="3807" spans="1:11" x14ac:dyDescent="0.25">
      <c r="A3807" s="19">
        <v>43045</v>
      </c>
      <c r="B3807">
        <v>12</v>
      </c>
      <c r="C3807">
        <v>3.98</v>
      </c>
      <c r="D3807">
        <v>3.98</v>
      </c>
      <c r="E3807" s="17">
        <v>0</v>
      </c>
      <c r="G3807" s="19">
        <v>43045</v>
      </c>
      <c r="H3807">
        <v>12</v>
      </c>
      <c r="I3807">
        <v>12.555</v>
      </c>
      <c r="J3807">
        <v>11.324999999999999</v>
      </c>
      <c r="K3807">
        <v>0</v>
      </c>
    </row>
    <row r="3808" spans="1:11" x14ac:dyDescent="0.25">
      <c r="A3808" s="19">
        <v>43045</v>
      </c>
      <c r="B3808">
        <v>13</v>
      </c>
      <c r="C3808">
        <v>5.7450000000000001</v>
      </c>
      <c r="D3808">
        <v>5.7450000000000001</v>
      </c>
      <c r="E3808" s="17">
        <v>0</v>
      </c>
      <c r="G3808" s="19">
        <v>43045</v>
      </c>
      <c r="H3808">
        <v>13</v>
      </c>
      <c r="I3808">
        <v>19.475000000000001</v>
      </c>
      <c r="J3808">
        <v>13.94</v>
      </c>
      <c r="K3808">
        <v>0</v>
      </c>
    </row>
    <row r="3809" spans="1:11" x14ac:dyDescent="0.25">
      <c r="A3809" s="19">
        <v>43045</v>
      </c>
      <c r="B3809">
        <v>14</v>
      </c>
      <c r="C3809">
        <v>0.875</v>
      </c>
      <c r="D3809">
        <v>0.875</v>
      </c>
      <c r="E3809" s="17">
        <v>0</v>
      </c>
      <c r="G3809" s="19">
        <v>43045</v>
      </c>
      <c r="H3809">
        <v>14</v>
      </c>
      <c r="I3809">
        <v>3.9550000000000001</v>
      </c>
      <c r="J3809">
        <v>3.58</v>
      </c>
      <c r="K3809">
        <v>0</v>
      </c>
    </row>
    <row r="3810" spans="1:11" x14ac:dyDescent="0.25">
      <c r="A3810" s="19">
        <v>43045</v>
      </c>
      <c r="B3810">
        <v>15</v>
      </c>
      <c r="C3810">
        <v>1.855</v>
      </c>
      <c r="D3810">
        <v>1.855</v>
      </c>
      <c r="E3810" s="17">
        <v>0</v>
      </c>
      <c r="G3810" s="19">
        <v>43045</v>
      </c>
      <c r="H3810">
        <v>15</v>
      </c>
      <c r="I3810">
        <v>6.7</v>
      </c>
      <c r="J3810">
        <v>6.51</v>
      </c>
      <c r="K3810">
        <v>0</v>
      </c>
    </row>
    <row r="3811" spans="1:11" x14ac:dyDescent="0.25">
      <c r="A3811" s="19">
        <v>43045</v>
      </c>
      <c r="B3811">
        <v>16</v>
      </c>
      <c r="C3811">
        <v>0.03</v>
      </c>
      <c r="D3811">
        <v>0.03</v>
      </c>
      <c r="E3811" s="17">
        <v>0</v>
      </c>
      <c r="G3811" s="19">
        <v>43045</v>
      </c>
      <c r="H3811">
        <v>16</v>
      </c>
      <c r="I3811">
        <v>6.51</v>
      </c>
      <c r="J3811">
        <v>6.22</v>
      </c>
      <c r="K3811">
        <v>0</v>
      </c>
    </row>
    <row r="3812" spans="1:11" x14ac:dyDescent="0.25">
      <c r="A3812" s="19">
        <v>43045</v>
      </c>
      <c r="B3812">
        <v>17</v>
      </c>
      <c r="C3812">
        <v>2.6150000000000002</v>
      </c>
      <c r="D3812">
        <v>2.6150000000000002</v>
      </c>
      <c r="E3812" s="17">
        <v>0</v>
      </c>
      <c r="G3812" s="19">
        <v>43045</v>
      </c>
      <c r="H3812">
        <v>17</v>
      </c>
      <c r="I3812">
        <v>5.9850000000000003</v>
      </c>
      <c r="J3812">
        <v>5.4649999999999999</v>
      </c>
      <c r="K3812">
        <v>0</v>
      </c>
    </row>
    <row r="3813" spans="1:11" x14ac:dyDescent="0.25">
      <c r="A3813" s="19">
        <v>43045</v>
      </c>
      <c r="B3813">
        <v>18</v>
      </c>
      <c r="C3813">
        <v>9.4499999999999993</v>
      </c>
      <c r="D3813">
        <v>9.4499999999999993</v>
      </c>
      <c r="E3813" s="17">
        <v>0</v>
      </c>
      <c r="G3813" s="19">
        <v>43045</v>
      </c>
      <c r="H3813">
        <v>18</v>
      </c>
      <c r="I3813">
        <v>21.3</v>
      </c>
      <c r="J3813">
        <v>19.899999999999999</v>
      </c>
      <c r="K3813">
        <v>0</v>
      </c>
    </row>
    <row r="3814" spans="1:11" x14ac:dyDescent="0.25">
      <c r="A3814" s="19">
        <v>43045</v>
      </c>
      <c r="B3814">
        <v>19</v>
      </c>
      <c r="C3814">
        <v>6.82</v>
      </c>
      <c r="D3814">
        <v>6.82</v>
      </c>
      <c r="E3814" s="17">
        <v>0</v>
      </c>
      <c r="G3814" s="19">
        <v>43045</v>
      </c>
      <c r="H3814">
        <v>19</v>
      </c>
      <c r="I3814">
        <v>10.475</v>
      </c>
      <c r="J3814">
        <v>7.3250000000000002</v>
      </c>
      <c r="K3814">
        <v>0</v>
      </c>
    </row>
    <row r="3815" spans="1:11" x14ac:dyDescent="0.25">
      <c r="A3815" s="19">
        <v>43045</v>
      </c>
      <c r="B3815">
        <v>20</v>
      </c>
      <c r="C3815">
        <v>4.6550000000000002</v>
      </c>
      <c r="D3815">
        <v>4.6550000000000002</v>
      </c>
      <c r="E3815" s="17">
        <v>0</v>
      </c>
      <c r="G3815" s="19">
        <v>43045</v>
      </c>
      <c r="H3815">
        <v>20</v>
      </c>
      <c r="I3815">
        <v>13.73</v>
      </c>
      <c r="J3815">
        <v>11.74</v>
      </c>
      <c r="K3815">
        <v>0</v>
      </c>
    </row>
    <row r="3816" spans="1:11" x14ac:dyDescent="0.25">
      <c r="A3816" s="19">
        <v>43045</v>
      </c>
      <c r="B3816">
        <v>21</v>
      </c>
      <c r="C3816">
        <v>4.3650000000000002</v>
      </c>
      <c r="D3816">
        <v>4.3650000000000002</v>
      </c>
      <c r="E3816" s="17">
        <v>0</v>
      </c>
      <c r="G3816" s="19">
        <v>43045</v>
      </c>
      <c r="H3816">
        <v>21</v>
      </c>
      <c r="I3816">
        <v>12.55</v>
      </c>
      <c r="J3816">
        <v>10.99</v>
      </c>
      <c r="K3816">
        <v>0</v>
      </c>
    </row>
    <row r="3817" spans="1:11" x14ac:dyDescent="0.25">
      <c r="A3817" s="19">
        <v>43045</v>
      </c>
      <c r="B3817">
        <v>22</v>
      </c>
      <c r="C3817">
        <v>7.03</v>
      </c>
      <c r="D3817">
        <v>7.03</v>
      </c>
      <c r="E3817" s="17">
        <v>0</v>
      </c>
      <c r="G3817" s="19">
        <v>43045</v>
      </c>
      <c r="H3817">
        <v>22</v>
      </c>
      <c r="I3817">
        <v>10.28</v>
      </c>
      <c r="J3817">
        <v>5.7</v>
      </c>
      <c r="K3817">
        <v>0</v>
      </c>
    </row>
    <row r="3818" spans="1:11" x14ac:dyDescent="0.25">
      <c r="A3818" s="19">
        <v>43045</v>
      </c>
      <c r="B3818">
        <v>23</v>
      </c>
      <c r="C3818">
        <v>6.41</v>
      </c>
      <c r="D3818">
        <v>6.41</v>
      </c>
      <c r="E3818" s="17">
        <v>0</v>
      </c>
      <c r="G3818" s="19">
        <v>43045</v>
      </c>
      <c r="H3818">
        <v>23</v>
      </c>
      <c r="I3818">
        <v>3.59</v>
      </c>
      <c r="J3818">
        <v>2.0699999999999998</v>
      </c>
      <c r="K3818">
        <v>0</v>
      </c>
    </row>
    <row r="3819" spans="1:11" x14ac:dyDescent="0.25">
      <c r="A3819" s="19">
        <v>43046</v>
      </c>
      <c r="B3819">
        <v>0</v>
      </c>
      <c r="C3819">
        <v>5.7450000000000001</v>
      </c>
      <c r="D3819">
        <v>0</v>
      </c>
      <c r="E3819" s="17">
        <v>0</v>
      </c>
      <c r="G3819" s="19">
        <v>43046</v>
      </c>
      <c r="H3819">
        <v>0</v>
      </c>
      <c r="I3819">
        <v>9.0549999999999997</v>
      </c>
      <c r="J3819">
        <v>4.5250000000000004</v>
      </c>
      <c r="K3819">
        <v>0</v>
      </c>
    </row>
    <row r="3820" spans="1:11" x14ac:dyDescent="0.25">
      <c r="A3820" s="19">
        <v>43046</v>
      </c>
      <c r="B3820">
        <v>1</v>
      </c>
      <c r="C3820">
        <v>3.0950000000000002</v>
      </c>
      <c r="D3820">
        <v>0</v>
      </c>
      <c r="E3820" s="17">
        <v>0</v>
      </c>
      <c r="G3820" s="19">
        <v>43046</v>
      </c>
      <c r="H3820">
        <v>1</v>
      </c>
      <c r="I3820">
        <v>4.8600000000000003</v>
      </c>
      <c r="J3820">
        <v>2.79</v>
      </c>
      <c r="K3820">
        <v>0</v>
      </c>
    </row>
    <row r="3821" spans="1:11" x14ac:dyDescent="0.25">
      <c r="A3821" s="19">
        <v>43046</v>
      </c>
      <c r="B3821">
        <v>2</v>
      </c>
      <c r="C3821">
        <v>6.06</v>
      </c>
      <c r="D3821">
        <v>0</v>
      </c>
      <c r="E3821" s="17">
        <v>0</v>
      </c>
      <c r="G3821" s="19">
        <v>43046</v>
      </c>
      <c r="H3821">
        <v>2</v>
      </c>
      <c r="I3821">
        <v>7.75</v>
      </c>
      <c r="J3821">
        <v>3.2149999999999999</v>
      </c>
      <c r="K3821">
        <v>0</v>
      </c>
    </row>
    <row r="3822" spans="1:11" x14ac:dyDescent="0.25">
      <c r="A3822" s="19">
        <v>43046</v>
      </c>
      <c r="B3822">
        <v>3</v>
      </c>
      <c r="C3822">
        <v>2.6150000000000002</v>
      </c>
      <c r="D3822">
        <v>0</v>
      </c>
      <c r="E3822" s="17">
        <v>0</v>
      </c>
      <c r="G3822" s="19">
        <v>43046</v>
      </c>
      <c r="H3822">
        <v>3</v>
      </c>
      <c r="I3822">
        <v>8.48</v>
      </c>
      <c r="J3822">
        <v>4.53</v>
      </c>
      <c r="K3822">
        <v>0</v>
      </c>
    </row>
    <row r="3823" spans="1:11" x14ac:dyDescent="0.25">
      <c r="A3823" s="19">
        <v>43046</v>
      </c>
      <c r="B3823">
        <v>4</v>
      </c>
      <c r="C3823">
        <v>4.835</v>
      </c>
      <c r="D3823">
        <v>0</v>
      </c>
      <c r="E3823" s="17">
        <v>0</v>
      </c>
      <c r="G3823" s="19">
        <v>43046</v>
      </c>
      <c r="H3823">
        <v>4</v>
      </c>
      <c r="I3823">
        <v>16</v>
      </c>
      <c r="J3823">
        <v>9.43</v>
      </c>
      <c r="K3823">
        <v>0</v>
      </c>
    </row>
    <row r="3824" spans="1:11" x14ac:dyDescent="0.25">
      <c r="A3824" s="19">
        <v>43046</v>
      </c>
      <c r="B3824">
        <v>5</v>
      </c>
      <c r="C3824">
        <v>3.2450000000000001</v>
      </c>
      <c r="D3824">
        <v>3.2450000000000001</v>
      </c>
      <c r="E3824" s="17">
        <v>0</v>
      </c>
      <c r="G3824" s="19">
        <v>43046</v>
      </c>
      <c r="H3824">
        <v>5</v>
      </c>
      <c r="I3824">
        <v>13.31</v>
      </c>
      <c r="J3824">
        <v>9.36</v>
      </c>
      <c r="K3824">
        <v>0</v>
      </c>
    </row>
    <row r="3825" spans="1:11" x14ac:dyDescent="0.25">
      <c r="A3825" s="19">
        <v>43046</v>
      </c>
      <c r="B3825">
        <v>6</v>
      </c>
      <c r="C3825">
        <v>0.13</v>
      </c>
      <c r="D3825">
        <v>0.13</v>
      </c>
      <c r="E3825" s="17">
        <v>0</v>
      </c>
      <c r="G3825" s="19">
        <v>43046</v>
      </c>
      <c r="H3825">
        <v>6</v>
      </c>
      <c r="I3825">
        <v>10.145</v>
      </c>
      <c r="J3825">
        <v>9.09</v>
      </c>
      <c r="K3825">
        <v>0</v>
      </c>
    </row>
    <row r="3826" spans="1:11" x14ac:dyDescent="0.25">
      <c r="A3826" s="19">
        <v>43046</v>
      </c>
      <c r="B3826">
        <v>7</v>
      </c>
      <c r="C3826">
        <v>5.3449999999999998</v>
      </c>
      <c r="D3826">
        <v>5.3449999999999998</v>
      </c>
      <c r="E3826" s="17">
        <v>0</v>
      </c>
      <c r="G3826" s="19">
        <v>43046</v>
      </c>
      <c r="H3826">
        <v>7</v>
      </c>
      <c r="I3826">
        <v>21.184999999999999</v>
      </c>
      <c r="J3826">
        <v>18.734999999999999</v>
      </c>
      <c r="K3826">
        <v>0</v>
      </c>
    </row>
    <row r="3827" spans="1:11" x14ac:dyDescent="0.25">
      <c r="A3827" s="19">
        <v>43046</v>
      </c>
      <c r="B3827">
        <v>8</v>
      </c>
      <c r="C3827">
        <v>6.7350000000000003</v>
      </c>
      <c r="D3827">
        <v>6.7350000000000003</v>
      </c>
      <c r="E3827" s="17">
        <v>0</v>
      </c>
      <c r="G3827" s="19">
        <v>43046</v>
      </c>
      <c r="H3827">
        <v>8</v>
      </c>
      <c r="I3827">
        <v>23.33</v>
      </c>
      <c r="J3827">
        <v>19.75</v>
      </c>
      <c r="K3827">
        <v>0</v>
      </c>
    </row>
    <row r="3828" spans="1:11" x14ac:dyDescent="0.25">
      <c r="A3828" s="19">
        <v>43046</v>
      </c>
      <c r="B3828">
        <v>9</v>
      </c>
      <c r="C3828">
        <v>7.5</v>
      </c>
      <c r="D3828">
        <v>7.5</v>
      </c>
      <c r="E3828" s="17">
        <v>0</v>
      </c>
      <c r="G3828" s="19">
        <v>43046</v>
      </c>
      <c r="H3828">
        <v>9</v>
      </c>
      <c r="I3828">
        <v>10.685</v>
      </c>
      <c r="J3828">
        <v>8.1999999999999993</v>
      </c>
      <c r="K3828">
        <v>0</v>
      </c>
    </row>
    <row r="3829" spans="1:11" x14ac:dyDescent="0.25">
      <c r="A3829" s="19">
        <v>43046</v>
      </c>
      <c r="B3829">
        <v>10</v>
      </c>
      <c r="C3829">
        <v>8.9550000000000001</v>
      </c>
      <c r="D3829">
        <v>8.9550000000000001</v>
      </c>
      <c r="E3829" s="17">
        <v>0</v>
      </c>
      <c r="G3829" s="19">
        <v>43046</v>
      </c>
      <c r="H3829">
        <v>10</v>
      </c>
      <c r="I3829">
        <v>13.625</v>
      </c>
      <c r="J3829">
        <v>10.95</v>
      </c>
      <c r="K3829">
        <v>0</v>
      </c>
    </row>
    <row r="3830" spans="1:11" x14ac:dyDescent="0.25">
      <c r="A3830" s="19">
        <v>43046</v>
      </c>
      <c r="B3830">
        <v>11</v>
      </c>
      <c r="C3830">
        <v>6.4249999999999998</v>
      </c>
      <c r="D3830">
        <v>6.4249999999999998</v>
      </c>
      <c r="E3830" s="17">
        <v>0</v>
      </c>
      <c r="G3830" s="19">
        <v>43046</v>
      </c>
      <c r="H3830">
        <v>11</v>
      </c>
      <c r="I3830">
        <v>20.5</v>
      </c>
      <c r="J3830">
        <v>18</v>
      </c>
      <c r="K3830">
        <v>0</v>
      </c>
    </row>
    <row r="3831" spans="1:11" x14ac:dyDescent="0.25">
      <c r="A3831" s="19">
        <v>43046</v>
      </c>
      <c r="B3831">
        <v>12</v>
      </c>
      <c r="C3831">
        <v>7.5</v>
      </c>
      <c r="D3831">
        <v>7.5</v>
      </c>
      <c r="E3831" s="17">
        <v>0</v>
      </c>
      <c r="G3831" s="19">
        <v>43046</v>
      </c>
      <c r="H3831">
        <v>12</v>
      </c>
      <c r="I3831">
        <v>10.47</v>
      </c>
      <c r="J3831">
        <v>9.24</v>
      </c>
      <c r="K3831">
        <v>0</v>
      </c>
    </row>
    <row r="3832" spans="1:11" x14ac:dyDescent="0.25">
      <c r="A3832" s="19">
        <v>43046</v>
      </c>
      <c r="B3832">
        <v>13</v>
      </c>
      <c r="C3832">
        <v>9.2100000000000009</v>
      </c>
      <c r="D3832">
        <v>9.2100000000000009</v>
      </c>
      <c r="E3832" s="17">
        <v>0</v>
      </c>
      <c r="G3832" s="19">
        <v>43046</v>
      </c>
      <c r="H3832">
        <v>13</v>
      </c>
      <c r="I3832">
        <v>23.67</v>
      </c>
      <c r="J3832">
        <v>21.164999999999999</v>
      </c>
      <c r="K3832">
        <v>0</v>
      </c>
    </row>
    <row r="3833" spans="1:11" x14ac:dyDescent="0.25">
      <c r="A3833" s="19">
        <v>43046</v>
      </c>
      <c r="B3833">
        <v>14</v>
      </c>
      <c r="C3833">
        <v>10.29</v>
      </c>
      <c r="D3833">
        <v>10.29</v>
      </c>
      <c r="E3833" s="17">
        <v>0</v>
      </c>
      <c r="G3833" s="19">
        <v>43046</v>
      </c>
      <c r="H3833">
        <v>14</v>
      </c>
      <c r="I3833">
        <v>7.77</v>
      </c>
      <c r="J3833">
        <v>6.54</v>
      </c>
      <c r="K3833">
        <v>0</v>
      </c>
    </row>
    <row r="3834" spans="1:11" x14ac:dyDescent="0.25">
      <c r="A3834" s="19">
        <v>43046</v>
      </c>
      <c r="B3834">
        <v>15</v>
      </c>
      <c r="C3834">
        <v>11.125</v>
      </c>
      <c r="D3834">
        <v>11.125</v>
      </c>
      <c r="E3834" s="17">
        <v>0</v>
      </c>
      <c r="G3834" s="19">
        <v>43046</v>
      </c>
      <c r="H3834">
        <v>15</v>
      </c>
      <c r="I3834">
        <v>15.675000000000001</v>
      </c>
      <c r="J3834">
        <v>14.585000000000001</v>
      </c>
      <c r="K3834">
        <v>0</v>
      </c>
    </row>
    <row r="3835" spans="1:11" x14ac:dyDescent="0.25">
      <c r="A3835" s="19">
        <v>43046</v>
      </c>
      <c r="B3835">
        <v>16</v>
      </c>
      <c r="C3835">
        <v>8.9149999999999991</v>
      </c>
      <c r="D3835">
        <v>8.9149999999999991</v>
      </c>
      <c r="E3835" s="17">
        <v>0</v>
      </c>
      <c r="G3835" s="19">
        <v>43046</v>
      </c>
      <c r="H3835">
        <v>16</v>
      </c>
      <c r="I3835">
        <v>10.085000000000001</v>
      </c>
      <c r="J3835">
        <v>9.2100000000000009</v>
      </c>
      <c r="K3835">
        <v>0</v>
      </c>
    </row>
    <row r="3836" spans="1:11" x14ac:dyDescent="0.25">
      <c r="A3836" s="19">
        <v>43046</v>
      </c>
      <c r="B3836">
        <v>17</v>
      </c>
      <c r="C3836">
        <v>6.2949999999999999</v>
      </c>
      <c r="D3836">
        <v>6.2949999999999999</v>
      </c>
      <c r="E3836" s="17">
        <v>0</v>
      </c>
      <c r="G3836" s="19">
        <v>43046</v>
      </c>
      <c r="H3836">
        <v>17</v>
      </c>
      <c r="I3836">
        <v>20.22</v>
      </c>
      <c r="J3836">
        <v>19.344999999999999</v>
      </c>
      <c r="K3836">
        <v>0</v>
      </c>
    </row>
    <row r="3837" spans="1:11" x14ac:dyDescent="0.25">
      <c r="A3837" s="19">
        <v>43046</v>
      </c>
      <c r="B3837">
        <v>18</v>
      </c>
      <c r="C3837">
        <v>25.015000000000001</v>
      </c>
      <c r="D3837">
        <v>25.015000000000001</v>
      </c>
      <c r="E3837" s="17">
        <v>0</v>
      </c>
      <c r="G3837" s="19">
        <v>43046</v>
      </c>
      <c r="H3837">
        <v>18</v>
      </c>
      <c r="I3837">
        <v>32.375</v>
      </c>
      <c r="J3837">
        <v>31.2</v>
      </c>
      <c r="K3837">
        <v>0</v>
      </c>
    </row>
    <row r="3838" spans="1:11" x14ac:dyDescent="0.25">
      <c r="A3838" s="19">
        <v>43046</v>
      </c>
      <c r="B3838">
        <v>19</v>
      </c>
      <c r="C3838">
        <v>8.8949999999999996</v>
      </c>
      <c r="D3838">
        <v>8.8949999999999996</v>
      </c>
      <c r="E3838" s="17">
        <v>0</v>
      </c>
      <c r="G3838" s="19">
        <v>43046</v>
      </c>
      <c r="H3838">
        <v>19</v>
      </c>
      <c r="I3838">
        <v>17.195</v>
      </c>
      <c r="J3838">
        <v>15.185</v>
      </c>
      <c r="K3838">
        <v>0</v>
      </c>
    </row>
    <row r="3839" spans="1:11" x14ac:dyDescent="0.25">
      <c r="A3839" s="19">
        <v>43046</v>
      </c>
      <c r="B3839">
        <v>20</v>
      </c>
      <c r="C3839">
        <v>3.75</v>
      </c>
      <c r="D3839">
        <v>3.75</v>
      </c>
      <c r="E3839" s="17">
        <v>0</v>
      </c>
      <c r="G3839" s="19">
        <v>43046</v>
      </c>
      <c r="H3839">
        <v>20</v>
      </c>
      <c r="I3839">
        <v>12.664999999999999</v>
      </c>
      <c r="J3839">
        <v>10.81</v>
      </c>
      <c r="K3839">
        <v>0</v>
      </c>
    </row>
    <row r="3840" spans="1:11" x14ac:dyDescent="0.25">
      <c r="A3840" s="19">
        <v>43046</v>
      </c>
      <c r="B3840">
        <v>21</v>
      </c>
      <c r="C3840">
        <v>4.25</v>
      </c>
      <c r="D3840">
        <v>4.25</v>
      </c>
      <c r="E3840" s="17">
        <v>0</v>
      </c>
      <c r="G3840" s="19">
        <v>43046</v>
      </c>
      <c r="H3840">
        <v>21</v>
      </c>
      <c r="I3840">
        <v>10.435</v>
      </c>
      <c r="J3840">
        <v>8.8699999999999992</v>
      </c>
      <c r="K3840">
        <v>0</v>
      </c>
    </row>
    <row r="3841" spans="1:11" x14ac:dyDescent="0.25">
      <c r="A3841" s="19">
        <v>43046</v>
      </c>
      <c r="B3841">
        <v>22</v>
      </c>
      <c r="C3841">
        <v>9.3450000000000006</v>
      </c>
      <c r="D3841">
        <v>9.3450000000000006</v>
      </c>
      <c r="E3841" s="17">
        <v>0</v>
      </c>
      <c r="G3841" s="19">
        <v>43046</v>
      </c>
      <c r="H3841">
        <v>22</v>
      </c>
      <c r="I3841">
        <v>14.95</v>
      </c>
      <c r="J3841">
        <v>11.55</v>
      </c>
      <c r="K3841">
        <v>0</v>
      </c>
    </row>
    <row r="3842" spans="1:11" x14ac:dyDescent="0.25">
      <c r="A3842" s="19">
        <v>43046</v>
      </c>
      <c r="B3842">
        <v>23</v>
      </c>
      <c r="C3842">
        <v>6.5650000000000004</v>
      </c>
      <c r="D3842">
        <v>6.5650000000000004</v>
      </c>
      <c r="E3842" s="17">
        <v>0</v>
      </c>
      <c r="G3842" s="19">
        <v>43046</v>
      </c>
      <c r="H3842">
        <v>23</v>
      </c>
      <c r="I3842">
        <v>9.1150000000000002</v>
      </c>
      <c r="J3842">
        <v>5.3550000000000004</v>
      </c>
      <c r="K3842">
        <v>0</v>
      </c>
    </row>
    <row r="3843" spans="1:11" x14ac:dyDescent="0.25">
      <c r="A3843" s="19">
        <v>43047</v>
      </c>
      <c r="B3843">
        <v>0</v>
      </c>
      <c r="C3843">
        <v>2.0150000000000001</v>
      </c>
      <c r="D3843">
        <v>0</v>
      </c>
      <c r="E3843" s="17">
        <v>0</v>
      </c>
      <c r="G3843" s="19">
        <v>43047</v>
      </c>
      <c r="H3843">
        <v>0</v>
      </c>
      <c r="I3843">
        <v>3.9750000000000001</v>
      </c>
      <c r="J3843">
        <v>1.32</v>
      </c>
      <c r="K3843">
        <v>0</v>
      </c>
    </row>
    <row r="3844" spans="1:11" x14ac:dyDescent="0.25">
      <c r="A3844" s="19">
        <v>43047</v>
      </c>
      <c r="B3844">
        <v>1</v>
      </c>
      <c r="C3844">
        <v>1.72</v>
      </c>
      <c r="D3844">
        <v>0</v>
      </c>
      <c r="E3844" s="17">
        <v>0</v>
      </c>
      <c r="G3844" s="19">
        <v>43047</v>
      </c>
      <c r="H3844">
        <v>1</v>
      </c>
      <c r="I3844">
        <v>3.7749999999999999</v>
      </c>
      <c r="J3844">
        <v>1.6950000000000001</v>
      </c>
      <c r="K3844">
        <v>0</v>
      </c>
    </row>
    <row r="3845" spans="1:11" x14ac:dyDescent="0.25">
      <c r="A3845" s="19">
        <v>43047</v>
      </c>
      <c r="B3845">
        <v>2</v>
      </c>
      <c r="C3845">
        <v>1.425</v>
      </c>
      <c r="D3845">
        <v>0</v>
      </c>
      <c r="E3845" s="17">
        <v>0</v>
      </c>
      <c r="G3845" s="19">
        <v>43047</v>
      </c>
      <c r="H3845">
        <v>2</v>
      </c>
      <c r="I3845">
        <v>4.21</v>
      </c>
      <c r="J3845">
        <v>1.32</v>
      </c>
      <c r="K3845">
        <v>0</v>
      </c>
    </row>
    <row r="3846" spans="1:11" x14ac:dyDescent="0.25">
      <c r="A3846" s="19">
        <v>43047</v>
      </c>
      <c r="B3846">
        <v>3</v>
      </c>
      <c r="C3846">
        <v>1.88</v>
      </c>
      <c r="D3846">
        <v>0</v>
      </c>
      <c r="E3846" s="17">
        <v>0</v>
      </c>
      <c r="G3846" s="19">
        <v>43047</v>
      </c>
      <c r="H3846">
        <v>3</v>
      </c>
      <c r="I3846">
        <v>6.8049999999999997</v>
      </c>
      <c r="J3846">
        <v>2.0299999999999998</v>
      </c>
      <c r="K3846">
        <v>0</v>
      </c>
    </row>
    <row r="3847" spans="1:11" x14ac:dyDescent="0.25">
      <c r="A3847" s="19">
        <v>43047</v>
      </c>
      <c r="B3847">
        <v>4</v>
      </c>
      <c r="C3847">
        <v>3.66</v>
      </c>
      <c r="D3847">
        <v>0</v>
      </c>
      <c r="E3847" s="17">
        <v>0</v>
      </c>
      <c r="G3847" s="19">
        <v>43047</v>
      </c>
      <c r="H3847">
        <v>4</v>
      </c>
      <c r="I3847">
        <v>9.0449999999999999</v>
      </c>
      <c r="J3847">
        <v>5.09</v>
      </c>
      <c r="K3847">
        <v>0</v>
      </c>
    </row>
    <row r="3848" spans="1:11" x14ac:dyDescent="0.25">
      <c r="A3848" s="19">
        <v>43047</v>
      </c>
      <c r="B3848">
        <v>5</v>
      </c>
      <c r="C3848">
        <v>5.77</v>
      </c>
      <c r="D3848">
        <v>5.77</v>
      </c>
      <c r="E3848" s="17">
        <v>0</v>
      </c>
      <c r="G3848" s="19">
        <v>43047</v>
      </c>
      <c r="H3848">
        <v>5</v>
      </c>
      <c r="I3848">
        <v>14.14</v>
      </c>
      <c r="J3848">
        <v>11.15</v>
      </c>
      <c r="K3848">
        <v>0</v>
      </c>
    </row>
    <row r="3849" spans="1:11" x14ac:dyDescent="0.25">
      <c r="A3849" s="19">
        <v>43047</v>
      </c>
      <c r="B3849">
        <v>6</v>
      </c>
      <c r="C3849">
        <v>5.7450000000000001</v>
      </c>
      <c r="D3849">
        <v>5.7450000000000001</v>
      </c>
      <c r="E3849" s="17">
        <v>0</v>
      </c>
      <c r="G3849" s="19">
        <v>43047</v>
      </c>
      <c r="H3849">
        <v>6</v>
      </c>
      <c r="I3849">
        <v>18.2</v>
      </c>
      <c r="J3849">
        <v>14.244999999999999</v>
      </c>
      <c r="K3849">
        <v>0</v>
      </c>
    </row>
    <row r="3850" spans="1:11" x14ac:dyDescent="0.25">
      <c r="A3850" s="19">
        <v>43047</v>
      </c>
      <c r="B3850">
        <v>7</v>
      </c>
      <c r="C3850">
        <v>3.75</v>
      </c>
      <c r="D3850">
        <v>3.75</v>
      </c>
      <c r="E3850" s="17">
        <v>0</v>
      </c>
      <c r="G3850" s="19">
        <v>43047</v>
      </c>
      <c r="H3850">
        <v>7</v>
      </c>
      <c r="I3850">
        <v>14.53</v>
      </c>
      <c r="J3850">
        <v>12.734999999999999</v>
      </c>
      <c r="K3850">
        <v>0</v>
      </c>
    </row>
    <row r="3851" spans="1:11" x14ac:dyDescent="0.25">
      <c r="A3851" s="19">
        <v>43047</v>
      </c>
      <c r="B3851">
        <v>8</v>
      </c>
      <c r="C3851">
        <v>8.8949999999999996</v>
      </c>
      <c r="D3851">
        <v>8.8949999999999996</v>
      </c>
      <c r="E3851" s="17">
        <v>0</v>
      </c>
      <c r="G3851" s="19">
        <v>43047</v>
      </c>
      <c r="H3851">
        <v>8</v>
      </c>
      <c r="I3851">
        <v>18.225000000000001</v>
      </c>
      <c r="J3851">
        <v>13.555</v>
      </c>
      <c r="K3851">
        <v>0</v>
      </c>
    </row>
    <row r="3852" spans="1:11" x14ac:dyDescent="0.25">
      <c r="A3852" s="19">
        <v>43047</v>
      </c>
      <c r="B3852">
        <v>9</v>
      </c>
      <c r="C3852">
        <v>8.3650000000000002</v>
      </c>
      <c r="D3852">
        <v>8.3650000000000002</v>
      </c>
      <c r="E3852" s="17">
        <v>0</v>
      </c>
      <c r="G3852" s="19">
        <v>43047</v>
      </c>
      <c r="H3852">
        <v>9</v>
      </c>
      <c r="I3852">
        <v>16.02</v>
      </c>
      <c r="J3852">
        <v>10.210000000000001</v>
      </c>
      <c r="K3852">
        <v>0</v>
      </c>
    </row>
    <row r="3853" spans="1:11" x14ac:dyDescent="0.25">
      <c r="A3853" s="19">
        <v>43047</v>
      </c>
      <c r="B3853">
        <v>10</v>
      </c>
      <c r="C3853">
        <v>6.15</v>
      </c>
      <c r="D3853">
        <v>6.15</v>
      </c>
      <c r="E3853" s="17">
        <v>0</v>
      </c>
      <c r="G3853" s="19">
        <v>43047</v>
      </c>
      <c r="H3853">
        <v>10</v>
      </c>
      <c r="I3853">
        <v>12.95</v>
      </c>
      <c r="J3853">
        <v>7.11</v>
      </c>
      <c r="K3853">
        <v>0</v>
      </c>
    </row>
    <row r="3854" spans="1:11" x14ac:dyDescent="0.25">
      <c r="A3854" s="19">
        <v>43047</v>
      </c>
      <c r="B3854">
        <v>11</v>
      </c>
      <c r="C3854">
        <v>11.234999999999999</v>
      </c>
      <c r="D3854">
        <v>11.234999999999999</v>
      </c>
      <c r="E3854" s="17">
        <v>0</v>
      </c>
      <c r="G3854" s="19">
        <v>43047</v>
      </c>
      <c r="H3854">
        <v>11</v>
      </c>
      <c r="I3854">
        <v>22.31</v>
      </c>
      <c r="J3854">
        <v>18.21</v>
      </c>
      <c r="K3854">
        <v>0</v>
      </c>
    </row>
    <row r="3855" spans="1:11" x14ac:dyDescent="0.25">
      <c r="A3855" s="19">
        <v>43047</v>
      </c>
      <c r="B3855">
        <v>12</v>
      </c>
      <c r="C3855">
        <v>7.5</v>
      </c>
      <c r="D3855">
        <v>7.5</v>
      </c>
      <c r="E3855" s="17">
        <v>0</v>
      </c>
      <c r="G3855" s="19">
        <v>43047</v>
      </c>
      <c r="H3855">
        <v>12</v>
      </c>
      <c r="I3855">
        <v>15.335000000000001</v>
      </c>
      <c r="J3855">
        <v>6.54</v>
      </c>
      <c r="K3855">
        <v>0</v>
      </c>
    </row>
    <row r="3856" spans="1:11" x14ac:dyDescent="0.25">
      <c r="A3856" s="19">
        <v>43047</v>
      </c>
      <c r="B3856">
        <v>13</v>
      </c>
      <c r="C3856">
        <v>7.5</v>
      </c>
      <c r="D3856">
        <v>7.5</v>
      </c>
      <c r="E3856" s="17">
        <v>0</v>
      </c>
      <c r="G3856" s="19">
        <v>43047</v>
      </c>
      <c r="H3856">
        <v>13</v>
      </c>
      <c r="I3856">
        <v>15.414999999999999</v>
      </c>
      <c r="J3856">
        <v>6.54</v>
      </c>
      <c r="K3856">
        <v>0</v>
      </c>
    </row>
    <row r="3857" spans="1:11" x14ac:dyDescent="0.25">
      <c r="A3857" s="19">
        <v>43047</v>
      </c>
      <c r="B3857">
        <v>14</v>
      </c>
      <c r="C3857">
        <v>7.14</v>
      </c>
      <c r="D3857">
        <v>7.14</v>
      </c>
      <c r="E3857" s="17">
        <v>0</v>
      </c>
      <c r="G3857" s="19">
        <v>43047</v>
      </c>
      <c r="H3857">
        <v>14</v>
      </c>
      <c r="I3857">
        <v>12.99</v>
      </c>
      <c r="J3857">
        <v>7.3949999999999996</v>
      </c>
      <c r="K3857">
        <v>0</v>
      </c>
    </row>
    <row r="3858" spans="1:11" x14ac:dyDescent="0.25">
      <c r="A3858" s="19">
        <v>43047</v>
      </c>
      <c r="B3858">
        <v>15</v>
      </c>
      <c r="C3858">
        <v>4.5750000000000002</v>
      </c>
      <c r="D3858">
        <v>0</v>
      </c>
      <c r="E3858" s="17">
        <v>0</v>
      </c>
      <c r="G3858" s="19">
        <v>43047</v>
      </c>
      <c r="H3858">
        <v>15</v>
      </c>
      <c r="I3858">
        <v>9.9849999999999994</v>
      </c>
      <c r="J3858">
        <v>8.59</v>
      </c>
      <c r="K3858">
        <v>0</v>
      </c>
    </row>
    <row r="3859" spans="1:11" x14ac:dyDescent="0.25">
      <c r="A3859" s="19">
        <v>43047</v>
      </c>
      <c r="B3859">
        <v>16</v>
      </c>
      <c r="C3859">
        <v>7.4999999999999997E-2</v>
      </c>
      <c r="D3859">
        <v>7.4999999999999997E-2</v>
      </c>
      <c r="E3859" s="17">
        <v>0</v>
      </c>
      <c r="G3859" s="19">
        <v>43047</v>
      </c>
      <c r="H3859">
        <v>16</v>
      </c>
      <c r="I3859">
        <v>4.9000000000000004</v>
      </c>
      <c r="J3859">
        <v>4.47</v>
      </c>
      <c r="K3859">
        <v>0</v>
      </c>
    </row>
    <row r="3860" spans="1:11" x14ac:dyDescent="0.25">
      <c r="A3860" s="19">
        <v>43047</v>
      </c>
      <c r="B3860">
        <v>17</v>
      </c>
      <c r="C3860">
        <v>0.09</v>
      </c>
      <c r="D3860">
        <v>0.09</v>
      </c>
      <c r="E3860" s="17">
        <v>0</v>
      </c>
      <c r="G3860" s="19">
        <v>43047</v>
      </c>
      <c r="H3860">
        <v>17</v>
      </c>
      <c r="I3860">
        <v>3.6749999999999998</v>
      </c>
      <c r="J3860">
        <v>3.4350000000000001</v>
      </c>
      <c r="K3860">
        <v>0</v>
      </c>
    </row>
    <row r="3861" spans="1:11" x14ac:dyDescent="0.25">
      <c r="A3861" s="19">
        <v>43047</v>
      </c>
      <c r="B3861">
        <v>18</v>
      </c>
      <c r="C3861">
        <v>3.105</v>
      </c>
      <c r="D3861">
        <v>3.105</v>
      </c>
      <c r="E3861" s="17">
        <v>0</v>
      </c>
      <c r="G3861" s="19">
        <v>43047</v>
      </c>
      <c r="H3861">
        <v>18</v>
      </c>
      <c r="I3861">
        <v>5.5650000000000004</v>
      </c>
      <c r="J3861">
        <v>4.82</v>
      </c>
      <c r="K3861">
        <v>0</v>
      </c>
    </row>
    <row r="3862" spans="1:11" x14ac:dyDescent="0.25">
      <c r="A3862" s="19">
        <v>43047</v>
      </c>
      <c r="B3862">
        <v>19</v>
      </c>
      <c r="C3862">
        <v>3.1150000000000002</v>
      </c>
      <c r="D3862">
        <v>0</v>
      </c>
      <c r="E3862" s="17">
        <v>0</v>
      </c>
      <c r="G3862" s="19">
        <v>43047</v>
      </c>
      <c r="H3862">
        <v>19</v>
      </c>
      <c r="I3862">
        <v>10.725</v>
      </c>
      <c r="J3862">
        <v>3.4</v>
      </c>
      <c r="K3862">
        <v>0</v>
      </c>
    </row>
    <row r="3863" spans="1:11" x14ac:dyDescent="0.25">
      <c r="A3863" s="19">
        <v>43047</v>
      </c>
      <c r="B3863">
        <v>20</v>
      </c>
      <c r="C3863">
        <v>7.2050000000000001</v>
      </c>
      <c r="D3863">
        <v>7.2050000000000001</v>
      </c>
      <c r="E3863" s="17">
        <v>0</v>
      </c>
      <c r="G3863" s="19">
        <v>43047</v>
      </c>
      <c r="H3863">
        <v>20</v>
      </c>
      <c r="I3863">
        <v>7.69</v>
      </c>
      <c r="J3863">
        <v>5.7</v>
      </c>
      <c r="K3863">
        <v>0</v>
      </c>
    </row>
    <row r="3864" spans="1:11" x14ac:dyDescent="0.25">
      <c r="A3864" s="19">
        <v>43047</v>
      </c>
      <c r="B3864">
        <v>21</v>
      </c>
      <c r="C3864">
        <v>7.5</v>
      </c>
      <c r="D3864">
        <v>7.5</v>
      </c>
      <c r="E3864" s="17">
        <v>0</v>
      </c>
      <c r="G3864" s="19">
        <v>43047</v>
      </c>
      <c r="H3864">
        <v>21</v>
      </c>
      <c r="I3864">
        <v>18.34</v>
      </c>
      <c r="J3864">
        <v>15.645</v>
      </c>
      <c r="K3864">
        <v>0</v>
      </c>
    </row>
    <row r="3865" spans="1:11" x14ac:dyDescent="0.25">
      <c r="A3865" s="19">
        <v>43047</v>
      </c>
      <c r="B3865">
        <v>22</v>
      </c>
      <c r="C3865">
        <v>7.5</v>
      </c>
      <c r="D3865">
        <v>7.5</v>
      </c>
      <c r="E3865" s="17">
        <v>0</v>
      </c>
      <c r="G3865" s="19">
        <v>43047</v>
      </c>
      <c r="H3865">
        <v>22</v>
      </c>
      <c r="I3865">
        <v>16.274999999999999</v>
      </c>
      <c r="J3865">
        <v>11.725</v>
      </c>
      <c r="K3865">
        <v>0</v>
      </c>
    </row>
    <row r="3866" spans="1:11" x14ac:dyDescent="0.25">
      <c r="A3866" s="19">
        <v>43047</v>
      </c>
      <c r="B3866">
        <v>23</v>
      </c>
      <c r="C3866">
        <v>6.9749999999999996</v>
      </c>
      <c r="D3866">
        <v>0</v>
      </c>
      <c r="E3866" s="17">
        <v>0</v>
      </c>
      <c r="G3866" s="19">
        <v>43047</v>
      </c>
      <c r="H3866">
        <v>23</v>
      </c>
      <c r="I3866">
        <v>10.125</v>
      </c>
      <c r="J3866">
        <v>3.31</v>
      </c>
      <c r="K3866">
        <v>0</v>
      </c>
    </row>
    <row r="3867" spans="1:11" x14ac:dyDescent="0.25">
      <c r="A3867" s="19">
        <v>43048</v>
      </c>
      <c r="B3867">
        <v>0</v>
      </c>
      <c r="C3867">
        <v>0.51</v>
      </c>
      <c r="D3867">
        <v>0</v>
      </c>
      <c r="E3867" s="17">
        <v>0</v>
      </c>
      <c r="G3867" s="19">
        <v>43048</v>
      </c>
      <c r="H3867">
        <v>0</v>
      </c>
      <c r="I3867">
        <v>5.37</v>
      </c>
      <c r="J3867">
        <v>1.1399999999999999</v>
      </c>
      <c r="K3867">
        <v>0</v>
      </c>
    </row>
    <row r="3868" spans="1:11" x14ac:dyDescent="0.25">
      <c r="A3868" s="19">
        <v>43048</v>
      </c>
      <c r="B3868">
        <v>1</v>
      </c>
      <c r="C3868">
        <v>0.01</v>
      </c>
      <c r="D3868">
        <v>0</v>
      </c>
      <c r="E3868" s="17">
        <v>0</v>
      </c>
      <c r="G3868" s="19">
        <v>43048</v>
      </c>
      <c r="H3868">
        <v>1</v>
      </c>
      <c r="I3868">
        <v>2.5150000000000001</v>
      </c>
      <c r="J3868">
        <v>1.19</v>
      </c>
      <c r="K3868">
        <v>0</v>
      </c>
    </row>
    <row r="3869" spans="1:11" x14ac:dyDescent="0.25">
      <c r="A3869" s="19">
        <v>43048</v>
      </c>
      <c r="B3869">
        <v>2</v>
      </c>
      <c r="C3869">
        <v>0.38</v>
      </c>
      <c r="D3869">
        <v>0</v>
      </c>
      <c r="E3869" s="17">
        <v>0</v>
      </c>
      <c r="G3869" s="19">
        <v>43048</v>
      </c>
      <c r="H3869">
        <v>2</v>
      </c>
      <c r="I3869">
        <v>2.04</v>
      </c>
      <c r="J3869">
        <v>0.71</v>
      </c>
      <c r="K3869">
        <v>0</v>
      </c>
    </row>
    <row r="3870" spans="1:11" x14ac:dyDescent="0.25">
      <c r="A3870" s="19">
        <v>43048</v>
      </c>
      <c r="B3870">
        <v>3</v>
      </c>
      <c r="C3870">
        <v>0</v>
      </c>
      <c r="D3870">
        <v>0</v>
      </c>
      <c r="E3870" s="17">
        <v>0</v>
      </c>
      <c r="G3870" s="19">
        <v>43048</v>
      </c>
      <c r="H3870">
        <v>3</v>
      </c>
      <c r="I3870">
        <v>5.4050000000000002</v>
      </c>
      <c r="J3870">
        <v>1.05</v>
      </c>
      <c r="K3870">
        <v>0</v>
      </c>
    </row>
    <row r="3871" spans="1:11" x14ac:dyDescent="0.25">
      <c r="A3871" s="19">
        <v>43048</v>
      </c>
      <c r="B3871">
        <v>4</v>
      </c>
      <c r="C3871">
        <v>0</v>
      </c>
      <c r="D3871">
        <v>0</v>
      </c>
      <c r="E3871" s="17">
        <v>0</v>
      </c>
      <c r="G3871" s="19">
        <v>43048</v>
      </c>
      <c r="H3871">
        <v>4</v>
      </c>
      <c r="I3871">
        <v>6.3049999999999997</v>
      </c>
      <c r="J3871">
        <v>1.05</v>
      </c>
      <c r="K3871">
        <v>0</v>
      </c>
    </row>
    <row r="3872" spans="1:11" x14ac:dyDescent="0.25">
      <c r="A3872" s="19">
        <v>43048</v>
      </c>
      <c r="B3872">
        <v>5</v>
      </c>
      <c r="C3872">
        <v>0.5</v>
      </c>
      <c r="D3872">
        <v>0.5</v>
      </c>
      <c r="E3872" s="17">
        <v>0</v>
      </c>
      <c r="G3872" s="19">
        <v>43048</v>
      </c>
      <c r="H3872">
        <v>5</v>
      </c>
      <c r="I3872">
        <v>7.0350000000000001</v>
      </c>
      <c r="J3872">
        <v>3.95</v>
      </c>
      <c r="K3872">
        <v>0</v>
      </c>
    </row>
    <row r="3873" spans="1:11" x14ac:dyDescent="0.25">
      <c r="A3873" s="19">
        <v>43048</v>
      </c>
      <c r="B3873">
        <v>6</v>
      </c>
      <c r="C3873">
        <v>0</v>
      </c>
      <c r="D3873">
        <v>0</v>
      </c>
      <c r="E3873" s="17">
        <v>0</v>
      </c>
      <c r="G3873" s="19">
        <v>43048</v>
      </c>
      <c r="H3873">
        <v>6</v>
      </c>
      <c r="I3873">
        <v>8.0649999999999995</v>
      </c>
      <c r="J3873">
        <v>4.71</v>
      </c>
      <c r="K3873">
        <v>0</v>
      </c>
    </row>
    <row r="3874" spans="1:11" x14ac:dyDescent="0.25">
      <c r="A3874" s="19">
        <v>43048</v>
      </c>
      <c r="B3874">
        <v>7</v>
      </c>
      <c r="C3874">
        <v>0.745</v>
      </c>
      <c r="D3874">
        <v>0</v>
      </c>
      <c r="E3874" s="17">
        <v>0</v>
      </c>
      <c r="G3874" s="19">
        <v>43048</v>
      </c>
      <c r="H3874">
        <v>7</v>
      </c>
      <c r="I3874">
        <v>6.63</v>
      </c>
      <c r="J3874">
        <v>1.55</v>
      </c>
      <c r="K3874">
        <v>0</v>
      </c>
    </row>
    <row r="3875" spans="1:11" x14ac:dyDescent="0.25">
      <c r="A3875" s="19">
        <v>43048</v>
      </c>
      <c r="B3875">
        <v>8</v>
      </c>
      <c r="C3875">
        <v>0</v>
      </c>
      <c r="D3875">
        <v>0</v>
      </c>
      <c r="E3875" s="17">
        <v>0</v>
      </c>
      <c r="G3875" s="19">
        <v>43048</v>
      </c>
      <c r="H3875">
        <v>8</v>
      </c>
      <c r="I3875">
        <v>5.75</v>
      </c>
      <c r="J3875">
        <v>2.4750000000000001</v>
      </c>
      <c r="K3875">
        <v>0</v>
      </c>
    </row>
    <row r="3876" spans="1:11" x14ac:dyDescent="0.25">
      <c r="A3876" s="19">
        <v>43048</v>
      </c>
      <c r="B3876">
        <v>9</v>
      </c>
      <c r="C3876">
        <v>3.75</v>
      </c>
      <c r="D3876">
        <v>0</v>
      </c>
      <c r="E3876" s="17">
        <v>0</v>
      </c>
      <c r="G3876" s="19">
        <v>43048</v>
      </c>
      <c r="H3876">
        <v>9</v>
      </c>
      <c r="I3876">
        <v>17.22</v>
      </c>
      <c r="J3876">
        <v>7.2249999999999996</v>
      </c>
      <c r="K3876">
        <v>0</v>
      </c>
    </row>
    <row r="3877" spans="1:11" x14ac:dyDescent="0.25">
      <c r="A3877" s="19">
        <v>43048</v>
      </c>
      <c r="B3877">
        <v>10</v>
      </c>
      <c r="C3877">
        <v>4.8550000000000004</v>
      </c>
      <c r="D3877">
        <v>0</v>
      </c>
      <c r="E3877" s="17">
        <v>0</v>
      </c>
      <c r="G3877" s="19">
        <v>43048</v>
      </c>
      <c r="H3877">
        <v>10</v>
      </c>
      <c r="I3877">
        <v>22.44</v>
      </c>
      <c r="J3877">
        <v>7.5149999999999997</v>
      </c>
      <c r="K3877">
        <v>0</v>
      </c>
    </row>
    <row r="3878" spans="1:11" x14ac:dyDescent="0.25">
      <c r="A3878" s="19">
        <v>43048</v>
      </c>
      <c r="B3878">
        <v>11</v>
      </c>
      <c r="C3878">
        <v>1.05</v>
      </c>
      <c r="D3878">
        <v>0</v>
      </c>
      <c r="E3878" s="17">
        <v>0</v>
      </c>
      <c r="G3878" s="19">
        <v>43048</v>
      </c>
      <c r="H3878">
        <v>11</v>
      </c>
      <c r="I3878">
        <v>13.865</v>
      </c>
      <c r="J3878">
        <v>3.35</v>
      </c>
      <c r="K3878">
        <v>0</v>
      </c>
    </row>
    <row r="3879" spans="1:11" x14ac:dyDescent="0.25">
      <c r="A3879" s="19">
        <v>43048</v>
      </c>
      <c r="B3879">
        <v>12</v>
      </c>
      <c r="C3879">
        <v>4.2750000000000004</v>
      </c>
      <c r="D3879">
        <v>0</v>
      </c>
      <c r="E3879" s="17">
        <v>0</v>
      </c>
      <c r="G3879" s="19">
        <v>43048</v>
      </c>
      <c r="H3879">
        <v>12</v>
      </c>
      <c r="I3879">
        <v>15.125</v>
      </c>
      <c r="J3879">
        <v>5.8849999999999998</v>
      </c>
      <c r="K3879">
        <v>0</v>
      </c>
    </row>
    <row r="3880" spans="1:11" x14ac:dyDescent="0.25">
      <c r="A3880" s="19">
        <v>43048</v>
      </c>
      <c r="B3880">
        <v>13</v>
      </c>
      <c r="C3880">
        <v>3.21</v>
      </c>
      <c r="D3880">
        <v>3.21</v>
      </c>
      <c r="E3880" s="17">
        <v>0</v>
      </c>
      <c r="G3880" s="19">
        <v>43048</v>
      </c>
      <c r="H3880">
        <v>13</v>
      </c>
      <c r="I3880">
        <v>17.02</v>
      </c>
      <c r="J3880">
        <v>10.365</v>
      </c>
      <c r="K3880">
        <v>0</v>
      </c>
    </row>
    <row r="3881" spans="1:11" x14ac:dyDescent="0.25">
      <c r="A3881" s="19">
        <v>43048</v>
      </c>
      <c r="B3881">
        <v>14</v>
      </c>
      <c r="C3881">
        <v>0</v>
      </c>
      <c r="D3881">
        <v>0</v>
      </c>
      <c r="E3881" s="17">
        <v>0</v>
      </c>
      <c r="G3881" s="19">
        <v>43048</v>
      </c>
      <c r="H3881">
        <v>14</v>
      </c>
      <c r="I3881">
        <v>6.5449999999999999</v>
      </c>
      <c r="J3881">
        <v>3.895</v>
      </c>
      <c r="K3881">
        <v>0</v>
      </c>
    </row>
    <row r="3882" spans="1:11" x14ac:dyDescent="0.25">
      <c r="A3882" s="19">
        <v>43048</v>
      </c>
      <c r="B3882">
        <v>15</v>
      </c>
      <c r="C3882">
        <v>0</v>
      </c>
      <c r="D3882">
        <v>0</v>
      </c>
      <c r="E3882" s="17">
        <v>0</v>
      </c>
      <c r="G3882" s="19">
        <v>43048</v>
      </c>
      <c r="H3882">
        <v>15</v>
      </c>
      <c r="I3882">
        <v>7.875</v>
      </c>
      <c r="J3882">
        <v>3.625</v>
      </c>
      <c r="K3882">
        <v>0</v>
      </c>
    </row>
    <row r="3883" spans="1:11" x14ac:dyDescent="0.25">
      <c r="A3883" s="19">
        <v>43048</v>
      </c>
      <c r="B3883">
        <v>16</v>
      </c>
      <c r="C3883">
        <v>0</v>
      </c>
      <c r="D3883">
        <v>0</v>
      </c>
      <c r="E3883" s="17">
        <v>0</v>
      </c>
      <c r="G3883" s="19">
        <v>43048</v>
      </c>
      <c r="H3883">
        <v>16</v>
      </c>
      <c r="I3883">
        <v>9.59</v>
      </c>
      <c r="J3883">
        <v>5.08</v>
      </c>
      <c r="K3883">
        <v>0</v>
      </c>
    </row>
    <row r="3884" spans="1:11" x14ac:dyDescent="0.25">
      <c r="A3884" s="19">
        <v>43048</v>
      </c>
      <c r="B3884">
        <v>17</v>
      </c>
      <c r="C3884">
        <v>0</v>
      </c>
      <c r="D3884">
        <v>0</v>
      </c>
      <c r="E3884" s="17">
        <v>0</v>
      </c>
      <c r="G3884" s="19">
        <v>43048</v>
      </c>
      <c r="H3884">
        <v>17</v>
      </c>
      <c r="I3884">
        <v>7.2549999999999999</v>
      </c>
      <c r="J3884">
        <v>2.8650000000000002</v>
      </c>
      <c r="K3884">
        <v>0</v>
      </c>
    </row>
    <row r="3885" spans="1:11" x14ac:dyDescent="0.25">
      <c r="A3885" s="19">
        <v>43048</v>
      </c>
      <c r="B3885">
        <v>18</v>
      </c>
      <c r="C3885">
        <v>0</v>
      </c>
      <c r="D3885">
        <v>0</v>
      </c>
      <c r="E3885" s="17">
        <v>0</v>
      </c>
      <c r="G3885" s="19">
        <v>43048</v>
      </c>
      <c r="H3885">
        <v>18</v>
      </c>
      <c r="I3885">
        <v>24</v>
      </c>
      <c r="J3885">
        <v>7.8150000000000004</v>
      </c>
      <c r="K3885">
        <v>0</v>
      </c>
    </row>
    <row r="3886" spans="1:11" x14ac:dyDescent="0.25">
      <c r="A3886" s="19">
        <v>43048</v>
      </c>
      <c r="B3886">
        <v>19</v>
      </c>
      <c r="C3886">
        <v>0</v>
      </c>
      <c r="D3886">
        <v>0</v>
      </c>
      <c r="E3886" s="17">
        <v>0</v>
      </c>
      <c r="G3886" s="19">
        <v>43048</v>
      </c>
      <c r="H3886">
        <v>19</v>
      </c>
      <c r="I3886">
        <v>10.55</v>
      </c>
      <c r="J3886">
        <v>2.69</v>
      </c>
      <c r="K3886">
        <v>0</v>
      </c>
    </row>
    <row r="3887" spans="1:11" x14ac:dyDescent="0.25">
      <c r="A3887" s="19">
        <v>43048</v>
      </c>
      <c r="B3887">
        <v>20</v>
      </c>
      <c r="C3887">
        <v>0</v>
      </c>
      <c r="D3887">
        <v>0</v>
      </c>
      <c r="E3887" s="17">
        <v>0</v>
      </c>
      <c r="G3887" s="19">
        <v>43048</v>
      </c>
      <c r="H3887">
        <v>20</v>
      </c>
      <c r="I3887">
        <v>13.025</v>
      </c>
      <c r="J3887">
        <v>4.26</v>
      </c>
      <c r="K3887">
        <v>0</v>
      </c>
    </row>
    <row r="3888" spans="1:11" x14ac:dyDescent="0.25">
      <c r="A3888" s="19">
        <v>43048</v>
      </c>
      <c r="B3888">
        <v>21</v>
      </c>
      <c r="C3888">
        <v>0</v>
      </c>
      <c r="D3888">
        <v>0</v>
      </c>
      <c r="E3888" s="17">
        <v>0</v>
      </c>
      <c r="G3888" s="19">
        <v>43048</v>
      </c>
      <c r="H3888">
        <v>21</v>
      </c>
      <c r="I3888">
        <v>11.914999999999999</v>
      </c>
      <c r="J3888">
        <v>2.69</v>
      </c>
      <c r="K3888">
        <v>0</v>
      </c>
    </row>
    <row r="3889" spans="1:11" x14ac:dyDescent="0.25">
      <c r="A3889" s="19">
        <v>43048</v>
      </c>
      <c r="B3889">
        <v>22</v>
      </c>
      <c r="C3889">
        <v>0</v>
      </c>
      <c r="D3889">
        <v>0</v>
      </c>
      <c r="E3889" s="17">
        <v>0</v>
      </c>
      <c r="G3889" s="19">
        <v>43048</v>
      </c>
      <c r="H3889">
        <v>22</v>
      </c>
      <c r="I3889">
        <v>14.13</v>
      </c>
      <c r="J3889">
        <v>8.43</v>
      </c>
      <c r="K3889">
        <v>0</v>
      </c>
    </row>
    <row r="3890" spans="1:11" x14ac:dyDescent="0.25">
      <c r="A3890" s="19">
        <v>43048</v>
      </c>
      <c r="B3890">
        <v>23</v>
      </c>
      <c r="C3890">
        <v>0</v>
      </c>
      <c r="D3890">
        <v>0</v>
      </c>
      <c r="E3890" s="17">
        <v>0</v>
      </c>
      <c r="G3890" s="19">
        <v>43048</v>
      </c>
      <c r="H3890">
        <v>23</v>
      </c>
      <c r="I3890">
        <v>3.28</v>
      </c>
      <c r="J3890">
        <v>1.9550000000000001</v>
      </c>
      <c r="K3890">
        <v>0</v>
      </c>
    </row>
    <row r="3891" spans="1:11" x14ac:dyDescent="0.25">
      <c r="A3891" s="19">
        <v>43049</v>
      </c>
      <c r="B3891">
        <v>0</v>
      </c>
      <c r="C3891">
        <v>0</v>
      </c>
      <c r="D3891">
        <v>0</v>
      </c>
      <c r="E3891" s="17">
        <v>0</v>
      </c>
      <c r="G3891" s="19">
        <v>43049</v>
      </c>
      <c r="H3891">
        <v>0</v>
      </c>
      <c r="I3891">
        <v>0.39500000000000002</v>
      </c>
      <c r="J3891">
        <v>0.1</v>
      </c>
      <c r="K3891">
        <v>0</v>
      </c>
    </row>
    <row r="3892" spans="1:11" x14ac:dyDescent="0.25">
      <c r="A3892" s="19">
        <v>43049</v>
      </c>
      <c r="B3892">
        <v>1</v>
      </c>
      <c r="C3892">
        <v>0</v>
      </c>
      <c r="D3892">
        <v>0</v>
      </c>
      <c r="E3892" s="17">
        <v>0</v>
      </c>
      <c r="G3892" s="19">
        <v>43049</v>
      </c>
      <c r="H3892">
        <v>1</v>
      </c>
      <c r="I3892">
        <v>0.01</v>
      </c>
      <c r="J3892">
        <v>0</v>
      </c>
      <c r="K3892">
        <v>0</v>
      </c>
    </row>
    <row r="3893" spans="1:11" x14ac:dyDescent="0.25">
      <c r="A3893" s="19">
        <v>43049</v>
      </c>
      <c r="B3893">
        <v>2</v>
      </c>
      <c r="C3893">
        <v>0</v>
      </c>
      <c r="D3893">
        <v>0</v>
      </c>
      <c r="E3893" s="17">
        <v>0</v>
      </c>
      <c r="G3893" s="19">
        <v>43049</v>
      </c>
      <c r="H3893">
        <v>2</v>
      </c>
      <c r="I3893">
        <v>5.0000000000000001E-3</v>
      </c>
      <c r="J3893">
        <v>0</v>
      </c>
      <c r="K3893">
        <v>0</v>
      </c>
    </row>
    <row r="3894" spans="1:11" x14ac:dyDescent="0.25">
      <c r="A3894" s="19">
        <v>43049</v>
      </c>
      <c r="B3894">
        <v>3</v>
      </c>
      <c r="C3894">
        <v>0</v>
      </c>
      <c r="D3894">
        <v>0</v>
      </c>
      <c r="E3894" s="17">
        <v>0</v>
      </c>
      <c r="G3894" s="19">
        <v>43049</v>
      </c>
      <c r="H3894">
        <v>3</v>
      </c>
      <c r="I3894">
        <v>0.13</v>
      </c>
      <c r="J3894">
        <v>0.04</v>
      </c>
      <c r="K3894">
        <v>0</v>
      </c>
    </row>
    <row r="3895" spans="1:11" x14ac:dyDescent="0.25">
      <c r="A3895" s="19">
        <v>43049</v>
      </c>
      <c r="B3895">
        <v>4</v>
      </c>
      <c r="C3895">
        <v>0</v>
      </c>
      <c r="D3895">
        <v>0</v>
      </c>
      <c r="E3895" s="17">
        <v>0</v>
      </c>
      <c r="G3895" s="19">
        <v>43049</v>
      </c>
      <c r="H3895">
        <v>4</v>
      </c>
      <c r="I3895">
        <v>1.5449999999999999</v>
      </c>
      <c r="J3895">
        <v>0.22</v>
      </c>
      <c r="K3895">
        <v>0</v>
      </c>
    </row>
    <row r="3896" spans="1:11" x14ac:dyDescent="0.25">
      <c r="A3896" s="19">
        <v>43049</v>
      </c>
      <c r="B3896">
        <v>5</v>
      </c>
      <c r="C3896">
        <v>0</v>
      </c>
      <c r="D3896">
        <v>0</v>
      </c>
      <c r="E3896" s="17">
        <v>0</v>
      </c>
      <c r="G3896" s="19">
        <v>43049</v>
      </c>
      <c r="H3896">
        <v>5</v>
      </c>
      <c r="I3896">
        <v>0.18</v>
      </c>
      <c r="J3896">
        <v>0.09</v>
      </c>
      <c r="K3896">
        <v>0</v>
      </c>
    </row>
    <row r="3897" spans="1:11" x14ac:dyDescent="0.25">
      <c r="A3897" s="19">
        <v>43049</v>
      </c>
      <c r="B3897">
        <v>6</v>
      </c>
      <c r="C3897">
        <v>0</v>
      </c>
      <c r="D3897">
        <v>0</v>
      </c>
      <c r="E3897" s="17">
        <v>0</v>
      </c>
      <c r="G3897" s="19">
        <v>43049</v>
      </c>
      <c r="H3897">
        <v>6</v>
      </c>
      <c r="I3897">
        <v>10.785</v>
      </c>
      <c r="J3897">
        <v>2.99</v>
      </c>
      <c r="K3897">
        <v>0</v>
      </c>
    </row>
    <row r="3898" spans="1:11" x14ac:dyDescent="0.25">
      <c r="A3898" s="19">
        <v>43049</v>
      </c>
      <c r="B3898">
        <v>7</v>
      </c>
      <c r="C3898">
        <v>0</v>
      </c>
      <c r="D3898">
        <v>0</v>
      </c>
      <c r="E3898" s="17">
        <v>0</v>
      </c>
      <c r="G3898" s="19">
        <v>43049</v>
      </c>
      <c r="H3898">
        <v>7</v>
      </c>
      <c r="I3898">
        <v>0.09</v>
      </c>
      <c r="J3898">
        <v>0.01</v>
      </c>
      <c r="K3898">
        <v>0</v>
      </c>
    </row>
    <row r="3899" spans="1:11" x14ac:dyDescent="0.25">
      <c r="A3899" s="19">
        <v>43049</v>
      </c>
      <c r="B3899">
        <v>8</v>
      </c>
      <c r="C3899">
        <v>0.84</v>
      </c>
      <c r="D3899">
        <v>0</v>
      </c>
      <c r="E3899" s="17">
        <v>0</v>
      </c>
      <c r="G3899" s="19">
        <v>43049</v>
      </c>
      <c r="H3899">
        <v>8</v>
      </c>
      <c r="I3899">
        <v>15.38</v>
      </c>
      <c r="J3899">
        <v>3.58</v>
      </c>
      <c r="K3899">
        <v>0</v>
      </c>
    </row>
    <row r="3900" spans="1:11" x14ac:dyDescent="0.25">
      <c r="A3900" s="19">
        <v>43049</v>
      </c>
      <c r="B3900">
        <v>9</v>
      </c>
      <c r="C3900">
        <v>2.14</v>
      </c>
      <c r="D3900">
        <v>0</v>
      </c>
      <c r="E3900" s="17">
        <v>0</v>
      </c>
      <c r="G3900" s="19">
        <v>43049</v>
      </c>
      <c r="H3900">
        <v>9</v>
      </c>
      <c r="I3900">
        <v>17.414999999999999</v>
      </c>
      <c r="J3900">
        <v>4.95</v>
      </c>
      <c r="K3900">
        <v>0</v>
      </c>
    </row>
    <row r="3901" spans="1:11" x14ac:dyDescent="0.25">
      <c r="A3901" s="19">
        <v>43049</v>
      </c>
      <c r="B3901">
        <v>10</v>
      </c>
      <c r="C3901">
        <v>3.28</v>
      </c>
      <c r="D3901">
        <v>0</v>
      </c>
      <c r="E3901" s="17">
        <v>0</v>
      </c>
      <c r="G3901" s="19">
        <v>43049</v>
      </c>
      <c r="H3901">
        <v>10</v>
      </c>
      <c r="I3901">
        <v>14.8</v>
      </c>
      <c r="J3901">
        <v>8.3450000000000006</v>
      </c>
      <c r="K3901">
        <v>0</v>
      </c>
    </row>
    <row r="3902" spans="1:11" x14ac:dyDescent="0.25">
      <c r="A3902" s="19">
        <v>43049</v>
      </c>
      <c r="B3902">
        <v>11</v>
      </c>
      <c r="C3902">
        <v>2.2000000000000002</v>
      </c>
      <c r="D3902">
        <v>0</v>
      </c>
      <c r="E3902" s="17">
        <v>0</v>
      </c>
      <c r="G3902" s="19">
        <v>43049</v>
      </c>
      <c r="H3902">
        <v>11</v>
      </c>
      <c r="I3902">
        <v>10.345000000000001</v>
      </c>
      <c r="J3902">
        <v>3.8050000000000002</v>
      </c>
      <c r="K3902">
        <v>0</v>
      </c>
    </row>
    <row r="3903" spans="1:11" x14ac:dyDescent="0.25">
      <c r="A3903" s="19">
        <v>43049</v>
      </c>
      <c r="B3903">
        <v>12</v>
      </c>
      <c r="C3903">
        <v>3.67</v>
      </c>
      <c r="D3903">
        <v>0</v>
      </c>
      <c r="E3903" s="17">
        <v>0</v>
      </c>
      <c r="G3903" s="19">
        <v>43049</v>
      </c>
      <c r="H3903">
        <v>12</v>
      </c>
      <c r="I3903">
        <v>9.89</v>
      </c>
      <c r="J3903">
        <v>3.35</v>
      </c>
      <c r="K3903">
        <v>0</v>
      </c>
    </row>
    <row r="3904" spans="1:11" x14ac:dyDescent="0.25">
      <c r="A3904" s="19">
        <v>43049</v>
      </c>
      <c r="B3904">
        <v>13</v>
      </c>
      <c r="C3904">
        <v>1.0349999999999999</v>
      </c>
      <c r="D3904">
        <v>0</v>
      </c>
      <c r="E3904" s="17">
        <v>0</v>
      </c>
      <c r="G3904" s="19">
        <v>43049</v>
      </c>
      <c r="H3904">
        <v>13</v>
      </c>
      <c r="I3904">
        <v>10.685</v>
      </c>
      <c r="J3904">
        <v>1.65</v>
      </c>
      <c r="K3904">
        <v>0</v>
      </c>
    </row>
    <row r="3905" spans="1:11" x14ac:dyDescent="0.25">
      <c r="A3905" s="19">
        <v>43049</v>
      </c>
      <c r="B3905">
        <v>14</v>
      </c>
      <c r="C3905">
        <v>0.85</v>
      </c>
      <c r="D3905">
        <v>0</v>
      </c>
      <c r="E3905" s="17">
        <v>0</v>
      </c>
      <c r="G3905" s="19">
        <v>43049</v>
      </c>
      <c r="H3905">
        <v>14</v>
      </c>
      <c r="I3905">
        <v>9.89</v>
      </c>
      <c r="J3905">
        <v>3.35</v>
      </c>
      <c r="K3905">
        <v>0</v>
      </c>
    </row>
    <row r="3906" spans="1:11" x14ac:dyDescent="0.25">
      <c r="A3906" s="19">
        <v>43049</v>
      </c>
      <c r="B3906">
        <v>15</v>
      </c>
      <c r="C3906">
        <v>0.79</v>
      </c>
      <c r="D3906">
        <v>0</v>
      </c>
      <c r="E3906" s="17">
        <v>0</v>
      </c>
      <c r="G3906" s="19">
        <v>43049</v>
      </c>
      <c r="H3906">
        <v>15</v>
      </c>
      <c r="I3906">
        <v>8.34</v>
      </c>
      <c r="J3906">
        <v>6.9450000000000003</v>
      </c>
      <c r="K3906">
        <v>0</v>
      </c>
    </row>
    <row r="3907" spans="1:11" x14ac:dyDescent="0.25">
      <c r="A3907" s="19">
        <v>43049</v>
      </c>
      <c r="B3907">
        <v>16</v>
      </c>
      <c r="C3907">
        <v>0</v>
      </c>
      <c r="D3907">
        <v>0</v>
      </c>
      <c r="E3907" s="17">
        <v>0</v>
      </c>
      <c r="G3907" s="19">
        <v>43049</v>
      </c>
      <c r="H3907">
        <v>16</v>
      </c>
      <c r="I3907">
        <v>4.9649999999999999</v>
      </c>
      <c r="J3907">
        <v>3.8650000000000002</v>
      </c>
      <c r="K3907">
        <v>0</v>
      </c>
    </row>
    <row r="3908" spans="1:11" x14ac:dyDescent="0.25">
      <c r="A3908" s="19">
        <v>43049</v>
      </c>
      <c r="B3908">
        <v>17</v>
      </c>
      <c r="C3908">
        <v>0.80500000000000005</v>
      </c>
      <c r="D3908">
        <v>0.80500000000000005</v>
      </c>
      <c r="E3908" s="17">
        <v>0</v>
      </c>
      <c r="G3908" s="19">
        <v>43049</v>
      </c>
      <c r="H3908">
        <v>17</v>
      </c>
      <c r="I3908">
        <v>9.7949999999999999</v>
      </c>
      <c r="J3908">
        <v>7.8150000000000004</v>
      </c>
      <c r="K3908">
        <v>0</v>
      </c>
    </row>
    <row r="3909" spans="1:11" x14ac:dyDescent="0.25">
      <c r="A3909" s="19">
        <v>43049</v>
      </c>
      <c r="B3909">
        <v>18</v>
      </c>
      <c r="C3909">
        <v>3.75</v>
      </c>
      <c r="D3909">
        <v>3.75</v>
      </c>
      <c r="E3909" s="17">
        <v>0</v>
      </c>
      <c r="G3909" s="19">
        <v>43049</v>
      </c>
      <c r="H3909">
        <v>18</v>
      </c>
      <c r="I3909">
        <v>23.01</v>
      </c>
      <c r="J3909">
        <v>20.215</v>
      </c>
      <c r="K3909">
        <v>0</v>
      </c>
    </row>
    <row r="3910" spans="1:11" x14ac:dyDescent="0.25">
      <c r="A3910" s="19">
        <v>43049</v>
      </c>
      <c r="B3910">
        <v>19</v>
      </c>
      <c r="C3910">
        <v>0</v>
      </c>
      <c r="D3910">
        <v>0</v>
      </c>
      <c r="E3910" s="17">
        <v>0</v>
      </c>
      <c r="G3910" s="19">
        <v>43049</v>
      </c>
      <c r="H3910">
        <v>19</v>
      </c>
      <c r="I3910">
        <v>6.3150000000000004</v>
      </c>
      <c r="J3910">
        <v>4.16</v>
      </c>
      <c r="K3910">
        <v>0</v>
      </c>
    </row>
    <row r="3911" spans="1:11" x14ac:dyDescent="0.25">
      <c r="A3911" s="19">
        <v>43049</v>
      </c>
      <c r="B3911">
        <v>20</v>
      </c>
      <c r="C3911">
        <v>4.9950000000000001</v>
      </c>
      <c r="D3911">
        <v>0</v>
      </c>
      <c r="E3911" s="17">
        <v>0</v>
      </c>
      <c r="G3911" s="19">
        <v>43049</v>
      </c>
      <c r="H3911">
        <v>20</v>
      </c>
      <c r="I3911">
        <v>16.324999999999999</v>
      </c>
      <c r="J3911">
        <v>3.4</v>
      </c>
      <c r="K3911">
        <v>0</v>
      </c>
    </row>
    <row r="3912" spans="1:11" x14ac:dyDescent="0.25">
      <c r="A3912" s="19">
        <v>43049</v>
      </c>
      <c r="B3912">
        <v>21</v>
      </c>
      <c r="C3912">
        <v>7.5</v>
      </c>
      <c r="D3912">
        <v>7.5</v>
      </c>
      <c r="E3912" s="17">
        <v>0</v>
      </c>
      <c r="G3912" s="19">
        <v>43049</v>
      </c>
      <c r="H3912">
        <v>21</v>
      </c>
      <c r="I3912">
        <v>20.61</v>
      </c>
      <c r="J3912">
        <v>8.9499999999999993</v>
      </c>
      <c r="K3912">
        <v>0</v>
      </c>
    </row>
    <row r="3913" spans="1:11" x14ac:dyDescent="0.25">
      <c r="A3913" s="19">
        <v>43049</v>
      </c>
      <c r="B3913">
        <v>22</v>
      </c>
      <c r="C3913">
        <v>0.20499999999999999</v>
      </c>
      <c r="D3913">
        <v>0</v>
      </c>
      <c r="E3913" s="17">
        <v>0</v>
      </c>
      <c r="G3913" s="19">
        <v>43049</v>
      </c>
      <c r="H3913">
        <v>22</v>
      </c>
      <c r="I3913">
        <v>14.664999999999999</v>
      </c>
      <c r="J3913">
        <v>5.7</v>
      </c>
      <c r="K3913">
        <v>0</v>
      </c>
    </row>
    <row r="3914" spans="1:11" x14ac:dyDescent="0.25">
      <c r="A3914" s="19">
        <v>43049</v>
      </c>
      <c r="B3914">
        <v>23</v>
      </c>
      <c r="C3914">
        <v>1.9</v>
      </c>
      <c r="D3914">
        <v>0</v>
      </c>
      <c r="E3914" s="17">
        <v>0</v>
      </c>
      <c r="G3914" s="19">
        <v>43049</v>
      </c>
      <c r="H3914">
        <v>23</v>
      </c>
      <c r="I3914">
        <v>8.4499999999999993</v>
      </c>
      <c r="J3914">
        <v>2.72</v>
      </c>
      <c r="K3914">
        <v>0</v>
      </c>
    </row>
    <row r="3915" spans="1:11" x14ac:dyDescent="0.25">
      <c r="A3915" s="19">
        <v>43050</v>
      </c>
      <c r="B3915">
        <v>0</v>
      </c>
      <c r="C3915">
        <v>2.5150000000000001</v>
      </c>
      <c r="D3915">
        <v>0</v>
      </c>
      <c r="E3915" s="17">
        <v>0</v>
      </c>
      <c r="G3915" s="19">
        <v>43050</v>
      </c>
      <c r="H3915">
        <v>0</v>
      </c>
      <c r="I3915">
        <v>7.64</v>
      </c>
      <c r="J3915">
        <v>4.2699999999999996</v>
      </c>
      <c r="K3915">
        <v>0</v>
      </c>
    </row>
    <row r="3916" spans="1:11" x14ac:dyDescent="0.25">
      <c r="A3916" s="19">
        <v>43050</v>
      </c>
      <c r="B3916">
        <v>1</v>
      </c>
      <c r="C3916">
        <v>2.02</v>
      </c>
      <c r="D3916">
        <v>2.02</v>
      </c>
      <c r="E3916" s="17">
        <v>0</v>
      </c>
      <c r="G3916" s="19">
        <v>43050</v>
      </c>
      <c r="H3916">
        <v>1</v>
      </c>
      <c r="I3916">
        <v>3.56</v>
      </c>
      <c r="J3916">
        <v>2.165</v>
      </c>
      <c r="K3916">
        <v>0</v>
      </c>
    </row>
    <row r="3917" spans="1:11" x14ac:dyDescent="0.25">
      <c r="A3917" s="19">
        <v>43050</v>
      </c>
      <c r="B3917">
        <v>2</v>
      </c>
      <c r="C3917">
        <v>1</v>
      </c>
      <c r="D3917">
        <v>1</v>
      </c>
      <c r="E3917" s="17">
        <v>0</v>
      </c>
      <c r="G3917" s="19">
        <v>43050</v>
      </c>
      <c r="H3917">
        <v>2</v>
      </c>
      <c r="I3917">
        <v>1.2549999999999999</v>
      </c>
      <c r="J3917">
        <v>0.625</v>
      </c>
      <c r="K3917">
        <v>0</v>
      </c>
    </row>
    <row r="3918" spans="1:11" x14ac:dyDescent="0.25">
      <c r="A3918" s="19">
        <v>43050</v>
      </c>
      <c r="B3918">
        <v>3</v>
      </c>
      <c r="C3918">
        <v>0.96499999999999997</v>
      </c>
      <c r="D3918">
        <v>0.96499999999999997</v>
      </c>
      <c r="E3918" s="17">
        <v>0</v>
      </c>
      <c r="G3918" s="19">
        <v>43050</v>
      </c>
      <c r="H3918">
        <v>3</v>
      </c>
      <c r="I3918">
        <v>5.36</v>
      </c>
      <c r="J3918">
        <v>2.99</v>
      </c>
      <c r="K3918">
        <v>0</v>
      </c>
    </row>
    <row r="3919" spans="1:11" x14ac:dyDescent="0.25">
      <c r="A3919" s="19">
        <v>43050</v>
      </c>
      <c r="B3919">
        <v>4</v>
      </c>
      <c r="C3919">
        <v>0.83</v>
      </c>
      <c r="D3919">
        <v>0.83</v>
      </c>
      <c r="E3919" s="17">
        <v>0</v>
      </c>
      <c r="G3919" s="19">
        <v>43050</v>
      </c>
      <c r="H3919">
        <v>4</v>
      </c>
      <c r="I3919">
        <v>5.58</v>
      </c>
      <c r="J3919">
        <v>3.4950000000000001</v>
      </c>
      <c r="K3919">
        <v>0</v>
      </c>
    </row>
    <row r="3920" spans="1:11" x14ac:dyDescent="0.25">
      <c r="A3920" s="19">
        <v>43050</v>
      </c>
      <c r="B3920">
        <v>5</v>
      </c>
      <c r="C3920">
        <v>5.9749999999999996</v>
      </c>
      <c r="D3920">
        <v>5.9749999999999996</v>
      </c>
      <c r="E3920" s="17">
        <v>0</v>
      </c>
      <c r="G3920" s="19">
        <v>43050</v>
      </c>
      <c r="H3920">
        <v>5</v>
      </c>
      <c r="I3920">
        <v>14.635</v>
      </c>
      <c r="J3920">
        <v>11.645</v>
      </c>
      <c r="K3920">
        <v>0</v>
      </c>
    </row>
    <row r="3921" spans="1:11" x14ac:dyDescent="0.25">
      <c r="A3921" s="19">
        <v>43050</v>
      </c>
      <c r="B3921">
        <v>6</v>
      </c>
      <c r="C3921">
        <v>4.4800000000000004</v>
      </c>
      <c r="D3921">
        <v>4.4800000000000004</v>
      </c>
      <c r="E3921" s="17">
        <v>0</v>
      </c>
      <c r="G3921" s="19">
        <v>43050</v>
      </c>
      <c r="H3921">
        <v>6</v>
      </c>
      <c r="I3921">
        <v>11.975</v>
      </c>
      <c r="J3921">
        <v>8.0250000000000004</v>
      </c>
      <c r="K3921">
        <v>0</v>
      </c>
    </row>
    <row r="3922" spans="1:11" x14ac:dyDescent="0.25">
      <c r="A3922" s="19">
        <v>43050</v>
      </c>
      <c r="B3922">
        <v>7</v>
      </c>
      <c r="C3922">
        <v>1.7749999999999999</v>
      </c>
      <c r="D3922">
        <v>1.7749999999999999</v>
      </c>
      <c r="E3922" s="17">
        <v>0</v>
      </c>
      <c r="G3922" s="19">
        <v>43050</v>
      </c>
      <c r="H3922">
        <v>7</v>
      </c>
      <c r="I3922">
        <v>10.01</v>
      </c>
      <c r="J3922">
        <v>7.5650000000000004</v>
      </c>
      <c r="K3922">
        <v>0</v>
      </c>
    </row>
    <row r="3923" spans="1:11" x14ac:dyDescent="0.25">
      <c r="A3923" s="19">
        <v>43050</v>
      </c>
      <c r="B3923">
        <v>8</v>
      </c>
      <c r="C3923">
        <v>0</v>
      </c>
      <c r="D3923">
        <v>0</v>
      </c>
      <c r="E3923" s="17">
        <v>0</v>
      </c>
      <c r="G3923" s="19">
        <v>43050</v>
      </c>
      <c r="H3923">
        <v>8</v>
      </c>
      <c r="I3923">
        <v>9.9350000000000005</v>
      </c>
      <c r="J3923">
        <v>7.49</v>
      </c>
      <c r="K3923">
        <v>0</v>
      </c>
    </row>
    <row r="3924" spans="1:11" x14ac:dyDescent="0.25">
      <c r="A3924" s="19">
        <v>43050</v>
      </c>
      <c r="B3924">
        <v>9</v>
      </c>
      <c r="C3924">
        <v>5.4850000000000003</v>
      </c>
      <c r="D3924">
        <v>5.4850000000000003</v>
      </c>
      <c r="E3924" s="17">
        <v>0</v>
      </c>
      <c r="G3924" s="19">
        <v>43050</v>
      </c>
      <c r="H3924">
        <v>9</v>
      </c>
      <c r="I3924">
        <v>8.42</v>
      </c>
      <c r="J3924">
        <v>4.8449999999999998</v>
      </c>
      <c r="K3924">
        <v>0</v>
      </c>
    </row>
    <row r="3925" spans="1:11" x14ac:dyDescent="0.25">
      <c r="A3925" s="19">
        <v>43050</v>
      </c>
      <c r="B3925">
        <v>10</v>
      </c>
      <c r="C3925">
        <v>11.87</v>
      </c>
      <c r="D3925">
        <v>11.87</v>
      </c>
      <c r="E3925" s="17">
        <v>0</v>
      </c>
      <c r="G3925" s="19">
        <v>43050</v>
      </c>
      <c r="H3925">
        <v>10</v>
      </c>
      <c r="I3925">
        <v>22.965</v>
      </c>
      <c r="J3925">
        <v>17.645</v>
      </c>
      <c r="K3925">
        <v>0</v>
      </c>
    </row>
    <row r="3926" spans="1:11" x14ac:dyDescent="0.25">
      <c r="A3926" s="19">
        <v>43050</v>
      </c>
      <c r="B3926">
        <v>11</v>
      </c>
      <c r="C3926">
        <v>7.5</v>
      </c>
      <c r="D3926">
        <v>3.75</v>
      </c>
      <c r="E3926" s="17">
        <v>0</v>
      </c>
      <c r="G3926" s="19">
        <v>43050</v>
      </c>
      <c r="H3926">
        <v>11</v>
      </c>
      <c r="I3926">
        <v>10.125</v>
      </c>
      <c r="J3926">
        <v>6.7750000000000004</v>
      </c>
      <c r="K3926">
        <v>0</v>
      </c>
    </row>
    <row r="3927" spans="1:11" x14ac:dyDescent="0.25">
      <c r="A3927" s="19">
        <v>43050</v>
      </c>
      <c r="B3927">
        <v>12</v>
      </c>
      <c r="C3927">
        <v>7.5</v>
      </c>
      <c r="D3927">
        <v>0</v>
      </c>
      <c r="E3927" s="17">
        <v>0</v>
      </c>
      <c r="G3927" s="19">
        <v>43050</v>
      </c>
      <c r="H3927">
        <v>12</v>
      </c>
      <c r="I3927">
        <v>12.515000000000001</v>
      </c>
      <c r="J3927">
        <v>5.18</v>
      </c>
      <c r="K3927">
        <v>0</v>
      </c>
    </row>
    <row r="3928" spans="1:11" x14ac:dyDescent="0.25">
      <c r="A3928" s="19">
        <v>43050</v>
      </c>
      <c r="B3928">
        <v>13</v>
      </c>
      <c r="C3928">
        <v>6.2750000000000004</v>
      </c>
      <c r="D3928">
        <v>0</v>
      </c>
      <c r="E3928" s="17">
        <v>0</v>
      </c>
      <c r="G3928" s="19">
        <v>43050</v>
      </c>
      <c r="H3928">
        <v>13</v>
      </c>
      <c r="I3928">
        <v>11.3</v>
      </c>
      <c r="J3928">
        <v>3.35</v>
      </c>
      <c r="K3928">
        <v>0</v>
      </c>
    </row>
    <row r="3929" spans="1:11" x14ac:dyDescent="0.25">
      <c r="A3929" s="19">
        <v>43050</v>
      </c>
      <c r="B3929">
        <v>14</v>
      </c>
      <c r="C3929">
        <v>9.7750000000000004</v>
      </c>
      <c r="D3929">
        <v>0</v>
      </c>
      <c r="E3929" s="17">
        <v>0</v>
      </c>
      <c r="G3929" s="19">
        <v>43050</v>
      </c>
      <c r="H3929">
        <v>14</v>
      </c>
      <c r="I3929">
        <v>18.2</v>
      </c>
      <c r="J3929">
        <v>6.665</v>
      </c>
      <c r="K3929">
        <v>0</v>
      </c>
    </row>
    <row r="3930" spans="1:11" x14ac:dyDescent="0.25">
      <c r="A3930" s="19">
        <v>43050</v>
      </c>
      <c r="B3930">
        <v>15</v>
      </c>
      <c r="C3930">
        <v>2.58</v>
      </c>
      <c r="D3930">
        <v>2.58</v>
      </c>
      <c r="E3930" s="17">
        <v>0</v>
      </c>
      <c r="G3930" s="19">
        <v>43050</v>
      </c>
      <c r="H3930">
        <v>15</v>
      </c>
      <c r="I3930">
        <v>11.61</v>
      </c>
      <c r="J3930">
        <v>9.91</v>
      </c>
      <c r="K3930">
        <v>0</v>
      </c>
    </row>
    <row r="3931" spans="1:11" x14ac:dyDescent="0.25">
      <c r="A3931" s="19">
        <v>43050</v>
      </c>
      <c r="B3931">
        <v>16</v>
      </c>
      <c r="C3931">
        <v>3.895</v>
      </c>
      <c r="D3931">
        <v>3.895</v>
      </c>
      <c r="E3931" s="17">
        <v>0</v>
      </c>
      <c r="G3931" s="19">
        <v>43050</v>
      </c>
      <c r="H3931">
        <v>16</v>
      </c>
      <c r="I3931">
        <v>12.21</v>
      </c>
      <c r="J3931">
        <v>9.9749999999999996</v>
      </c>
      <c r="K3931">
        <v>0</v>
      </c>
    </row>
    <row r="3932" spans="1:11" x14ac:dyDescent="0.25">
      <c r="A3932" s="19">
        <v>43050</v>
      </c>
      <c r="B3932">
        <v>17</v>
      </c>
      <c r="C3932">
        <v>3.75</v>
      </c>
      <c r="D3932">
        <v>3.75</v>
      </c>
      <c r="E3932" s="17">
        <v>0</v>
      </c>
      <c r="G3932" s="19">
        <v>43050</v>
      </c>
      <c r="H3932">
        <v>17</v>
      </c>
      <c r="I3932">
        <v>7.26</v>
      </c>
      <c r="J3932">
        <v>6.2149999999999999</v>
      </c>
      <c r="K3932">
        <v>0</v>
      </c>
    </row>
    <row r="3933" spans="1:11" x14ac:dyDescent="0.25">
      <c r="A3933" s="19">
        <v>43050</v>
      </c>
      <c r="B3933">
        <v>18</v>
      </c>
      <c r="C3933">
        <v>10.18</v>
      </c>
      <c r="D3933">
        <v>10.18</v>
      </c>
      <c r="E3933" s="17">
        <v>0</v>
      </c>
      <c r="G3933" s="19">
        <v>43050</v>
      </c>
      <c r="H3933">
        <v>18</v>
      </c>
      <c r="I3933">
        <v>15.095000000000001</v>
      </c>
      <c r="J3933">
        <v>13.37</v>
      </c>
      <c r="K3933">
        <v>0</v>
      </c>
    </row>
    <row r="3934" spans="1:11" x14ac:dyDescent="0.25">
      <c r="A3934" s="19">
        <v>43050</v>
      </c>
      <c r="B3934">
        <v>19</v>
      </c>
      <c r="C3934">
        <v>0</v>
      </c>
      <c r="D3934">
        <v>0</v>
      </c>
      <c r="E3934" s="17">
        <v>0</v>
      </c>
      <c r="G3934" s="19">
        <v>43050</v>
      </c>
      <c r="H3934">
        <v>19</v>
      </c>
      <c r="I3934">
        <v>5.5E-2</v>
      </c>
      <c r="J3934">
        <v>0.05</v>
      </c>
      <c r="K3934">
        <v>0</v>
      </c>
    </row>
    <row r="3935" spans="1:11" x14ac:dyDescent="0.25">
      <c r="A3935" s="19">
        <v>43050</v>
      </c>
      <c r="B3935">
        <v>20</v>
      </c>
      <c r="C3935">
        <v>17.125</v>
      </c>
      <c r="D3935">
        <v>17.125</v>
      </c>
      <c r="E3935" s="17">
        <v>0</v>
      </c>
      <c r="G3935" s="19">
        <v>43050</v>
      </c>
      <c r="H3935">
        <v>20</v>
      </c>
      <c r="I3935">
        <v>17.315000000000001</v>
      </c>
      <c r="J3935">
        <v>11.14</v>
      </c>
      <c r="K3935">
        <v>0</v>
      </c>
    </row>
    <row r="3936" spans="1:11" x14ac:dyDescent="0.25">
      <c r="A3936" s="19">
        <v>43050</v>
      </c>
      <c r="B3936">
        <v>21</v>
      </c>
      <c r="C3936">
        <v>7.5</v>
      </c>
      <c r="D3936">
        <v>7.5</v>
      </c>
      <c r="E3936" s="17">
        <v>0</v>
      </c>
      <c r="G3936" s="19">
        <v>43050</v>
      </c>
      <c r="H3936">
        <v>21</v>
      </c>
      <c r="I3936">
        <v>10.73</v>
      </c>
      <c r="J3936">
        <v>7.3250000000000002</v>
      </c>
      <c r="K3936">
        <v>0</v>
      </c>
    </row>
    <row r="3937" spans="1:11" x14ac:dyDescent="0.25">
      <c r="A3937" s="19">
        <v>43050</v>
      </c>
      <c r="B3937">
        <v>22</v>
      </c>
      <c r="C3937">
        <v>8.8949999999999996</v>
      </c>
      <c r="D3937">
        <v>8.8949999999999996</v>
      </c>
      <c r="E3937" s="17">
        <v>0</v>
      </c>
      <c r="G3937" s="19">
        <v>43050</v>
      </c>
      <c r="H3937">
        <v>22</v>
      </c>
      <c r="I3937">
        <v>11.885</v>
      </c>
      <c r="J3937">
        <v>7.3250000000000002</v>
      </c>
      <c r="K3937">
        <v>0</v>
      </c>
    </row>
    <row r="3938" spans="1:11" x14ac:dyDescent="0.25">
      <c r="A3938" s="19">
        <v>43050</v>
      </c>
      <c r="B3938">
        <v>23</v>
      </c>
      <c r="C3938">
        <v>2.645</v>
      </c>
      <c r="D3938">
        <v>2.06</v>
      </c>
      <c r="E3938" s="17">
        <v>0</v>
      </c>
      <c r="G3938" s="19">
        <v>43050</v>
      </c>
      <c r="H3938">
        <v>23</v>
      </c>
      <c r="I3938">
        <v>3.8149999999999999</v>
      </c>
      <c r="J3938">
        <v>2.11</v>
      </c>
      <c r="K3938">
        <v>0</v>
      </c>
    </row>
    <row r="3939" spans="1:11" x14ac:dyDescent="0.25">
      <c r="A3939" s="19">
        <v>43051</v>
      </c>
      <c r="B3939">
        <v>0</v>
      </c>
      <c r="C3939">
        <v>0</v>
      </c>
      <c r="D3939">
        <v>0</v>
      </c>
      <c r="E3939" s="17">
        <v>0</v>
      </c>
      <c r="G3939" s="19">
        <v>43051</v>
      </c>
      <c r="H3939">
        <v>0</v>
      </c>
      <c r="I3939">
        <v>3.59</v>
      </c>
      <c r="J3939">
        <v>1.5149999999999999</v>
      </c>
      <c r="K3939">
        <v>0</v>
      </c>
    </row>
    <row r="3940" spans="1:11" x14ac:dyDescent="0.25">
      <c r="A3940" s="19">
        <v>43051</v>
      </c>
      <c r="B3940">
        <v>1</v>
      </c>
      <c r="C3940">
        <v>0.05</v>
      </c>
      <c r="D3940">
        <v>0.05</v>
      </c>
      <c r="E3940" s="17">
        <v>0</v>
      </c>
      <c r="G3940" s="19">
        <v>43051</v>
      </c>
      <c r="H3940">
        <v>1</v>
      </c>
      <c r="I3940">
        <v>3.62</v>
      </c>
      <c r="J3940">
        <v>2.2949999999999999</v>
      </c>
      <c r="K3940">
        <v>0</v>
      </c>
    </row>
    <row r="3941" spans="1:11" x14ac:dyDescent="0.25">
      <c r="A3941" s="19">
        <v>43051</v>
      </c>
      <c r="B3941">
        <v>2</v>
      </c>
      <c r="C3941">
        <v>3.31</v>
      </c>
      <c r="D3941">
        <v>0</v>
      </c>
      <c r="E3941" s="17">
        <v>0</v>
      </c>
      <c r="G3941" s="19">
        <v>43051</v>
      </c>
      <c r="H3941">
        <v>2</v>
      </c>
      <c r="I3941">
        <v>5.0750000000000002</v>
      </c>
      <c r="J3941">
        <v>1.6950000000000001</v>
      </c>
      <c r="K3941">
        <v>0</v>
      </c>
    </row>
    <row r="3942" spans="1:11" x14ac:dyDescent="0.25">
      <c r="A3942" s="19">
        <v>43051</v>
      </c>
      <c r="B3942">
        <v>3</v>
      </c>
      <c r="C3942">
        <v>3.875</v>
      </c>
      <c r="D3942">
        <v>0</v>
      </c>
      <c r="E3942" s="17">
        <v>0</v>
      </c>
      <c r="G3942" s="19">
        <v>43051</v>
      </c>
      <c r="H3942">
        <v>3</v>
      </c>
      <c r="I3942">
        <v>11.125</v>
      </c>
      <c r="J3942">
        <v>4.5599999999999996</v>
      </c>
      <c r="K3942">
        <v>0</v>
      </c>
    </row>
    <row r="3943" spans="1:11" x14ac:dyDescent="0.25">
      <c r="A3943" s="19">
        <v>43051</v>
      </c>
      <c r="B3943">
        <v>4</v>
      </c>
      <c r="C3943">
        <v>4.085</v>
      </c>
      <c r="D3943">
        <v>4.085</v>
      </c>
      <c r="E3943" s="17">
        <v>0</v>
      </c>
      <c r="G3943" s="19">
        <v>43051</v>
      </c>
      <c r="H3943">
        <v>4</v>
      </c>
      <c r="I3943">
        <v>9.5549999999999997</v>
      </c>
      <c r="J3943">
        <v>6.57</v>
      </c>
      <c r="K3943">
        <v>0</v>
      </c>
    </row>
    <row r="3944" spans="1:11" x14ac:dyDescent="0.25">
      <c r="A3944" s="19">
        <v>43051</v>
      </c>
      <c r="B3944">
        <v>5</v>
      </c>
      <c r="C3944">
        <v>3.47</v>
      </c>
      <c r="D3944">
        <v>3.47</v>
      </c>
      <c r="E3944" s="17">
        <v>0</v>
      </c>
      <c r="G3944" s="19">
        <v>43051</v>
      </c>
      <c r="H3944">
        <v>5</v>
      </c>
      <c r="I3944">
        <v>12.26</v>
      </c>
      <c r="J3944">
        <v>10.23</v>
      </c>
      <c r="K3944">
        <v>0</v>
      </c>
    </row>
    <row r="3945" spans="1:11" x14ac:dyDescent="0.25">
      <c r="A3945" s="19">
        <v>43051</v>
      </c>
      <c r="B3945">
        <v>6</v>
      </c>
      <c r="C3945">
        <v>3.5</v>
      </c>
      <c r="D3945">
        <v>3.5</v>
      </c>
      <c r="E3945" s="17">
        <v>0</v>
      </c>
      <c r="G3945" s="19">
        <v>43051</v>
      </c>
      <c r="H3945">
        <v>6</v>
      </c>
      <c r="I3945">
        <v>10.145</v>
      </c>
      <c r="J3945">
        <v>8.1199999999999992</v>
      </c>
      <c r="K3945">
        <v>0</v>
      </c>
    </row>
    <row r="3946" spans="1:11" x14ac:dyDescent="0.25">
      <c r="A3946" s="19">
        <v>43051</v>
      </c>
      <c r="B3946">
        <v>7</v>
      </c>
      <c r="C3946">
        <v>1.155</v>
      </c>
      <c r="D3946">
        <v>1.155</v>
      </c>
      <c r="E3946" s="17">
        <v>0</v>
      </c>
      <c r="G3946" s="19">
        <v>43051</v>
      </c>
      <c r="H3946">
        <v>7</v>
      </c>
      <c r="I3946">
        <v>8.6349999999999998</v>
      </c>
      <c r="J3946">
        <v>7.51</v>
      </c>
      <c r="K3946">
        <v>0</v>
      </c>
    </row>
    <row r="3947" spans="1:11" x14ac:dyDescent="0.25">
      <c r="A3947" s="19">
        <v>43051</v>
      </c>
      <c r="B3947">
        <v>8</v>
      </c>
      <c r="C3947">
        <v>3.5</v>
      </c>
      <c r="D3947">
        <v>3.5</v>
      </c>
      <c r="E3947" s="17">
        <v>0</v>
      </c>
      <c r="G3947" s="19">
        <v>43051</v>
      </c>
      <c r="H3947">
        <v>8</v>
      </c>
      <c r="I3947">
        <v>10.85</v>
      </c>
      <c r="J3947">
        <v>7.2750000000000004</v>
      </c>
      <c r="K3947">
        <v>0</v>
      </c>
    </row>
    <row r="3948" spans="1:11" x14ac:dyDescent="0.25">
      <c r="A3948" s="19">
        <v>43051</v>
      </c>
      <c r="B3948">
        <v>9</v>
      </c>
      <c r="C3948">
        <v>6.23</v>
      </c>
      <c r="D3948">
        <v>0</v>
      </c>
      <c r="E3948" s="17">
        <v>0</v>
      </c>
      <c r="G3948" s="19">
        <v>43051</v>
      </c>
      <c r="H3948">
        <v>9</v>
      </c>
      <c r="I3948">
        <v>11.17</v>
      </c>
      <c r="J3948">
        <v>6.46</v>
      </c>
      <c r="K3948">
        <v>0</v>
      </c>
    </row>
    <row r="3949" spans="1:11" x14ac:dyDescent="0.25">
      <c r="A3949" s="19">
        <v>43051</v>
      </c>
      <c r="B3949">
        <v>10</v>
      </c>
      <c r="C3949">
        <v>6.3250000000000002</v>
      </c>
      <c r="D3949">
        <v>0</v>
      </c>
      <c r="E3949" s="17">
        <v>0</v>
      </c>
      <c r="G3949" s="19">
        <v>43051</v>
      </c>
      <c r="H3949">
        <v>10</v>
      </c>
      <c r="I3949">
        <v>11.82</v>
      </c>
      <c r="J3949">
        <v>4.71</v>
      </c>
      <c r="K3949">
        <v>0</v>
      </c>
    </row>
    <row r="3950" spans="1:11" x14ac:dyDescent="0.25">
      <c r="A3950" s="19">
        <v>43051</v>
      </c>
      <c r="B3950">
        <v>11</v>
      </c>
      <c r="C3950">
        <v>6.8849999999999998</v>
      </c>
      <c r="D3950">
        <v>0</v>
      </c>
      <c r="E3950" s="17">
        <v>0</v>
      </c>
      <c r="G3950" s="19">
        <v>43051</v>
      </c>
      <c r="H3950">
        <v>11</v>
      </c>
      <c r="I3950">
        <v>13.25</v>
      </c>
      <c r="J3950">
        <v>5.2549999999999999</v>
      </c>
      <c r="K3950">
        <v>0</v>
      </c>
    </row>
    <row r="3951" spans="1:11" x14ac:dyDescent="0.25">
      <c r="A3951" s="19">
        <v>43051</v>
      </c>
      <c r="B3951">
        <v>12</v>
      </c>
      <c r="C3951">
        <v>3.835</v>
      </c>
      <c r="D3951">
        <v>0</v>
      </c>
      <c r="E3951" s="17">
        <v>0</v>
      </c>
      <c r="G3951" s="19">
        <v>43051</v>
      </c>
      <c r="H3951">
        <v>12</v>
      </c>
      <c r="I3951">
        <v>9.9700000000000006</v>
      </c>
      <c r="J3951">
        <v>2.5</v>
      </c>
      <c r="K3951">
        <v>0</v>
      </c>
    </row>
    <row r="3952" spans="1:11" x14ac:dyDescent="0.25">
      <c r="A3952" s="19">
        <v>43051</v>
      </c>
      <c r="B3952">
        <v>13</v>
      </c>
      <c r="C3952">
        <v>5.4050000000000002</v>
      </c>
      <c r="D3952">
        <v>0</v>
      </c>
      <c r="E3952" s="17">
        <v>0</v>
      </c>
      <c r="G3952" s="19">
        <v>43051</v>
      </c>
      <c r="H3952">
        <v>13</v>
      </c>
      <c r="I3952">
        <v>10.65</v>
      </c>
      <c r="J3952">
        <v>2.645</v>
      </c>
      <c r="K3952">
        <v>0</v>
      </c>
    </row>
    <row r="3953" spans="1:11" x14ac:dyDescent="0.25">
      <c r="A3953" s="19">
        <v>43051</v>
      </c>
      <c r="B3953">
        <v>14</v>
      </c>
      <c r="C3953">
        <v>3.5</v>
      </c>
      <c r="D3953">
        <v>0</v>
      </c>
      <c r="E3953" s="17">
        <v>0</v>
      </c>
      <c r="G3953" s="19">
        <v>43051</v>
      </c>
      <c r="H3953">
        <v>14</v>
      </c>
      <c r="I3953">
        <v>5.2450000000000001</v>
      </c>
      <c r="J3953">
        <v>1.895</v>
      </c>
      <c r="K3953">
        <v>0</v>
      </c>
    </row>
    <row r="3954" spans="1:11" x14ac:dyDescent="0.25">
      <c r="A3954" s="19">
        <v>43051</v>
      </c>
      <c r="B3954">
        <v>15</v>
      </c>
      <c r="C3954">
        <v>3.51</v>
      </c>
      <c r="D3954">
        <v>0</v>
      </c>
      <c r="E3954" s="17">
        <v>0</v>
      </c>
      <c r="G3954" s="19">
        <v>43051</v>
      </c>
      <c r="H3954">
        <v>15</v>
      </c>
      <c r="I3954">
        <v>8.84</v>
      </c>
      <c r="J3954">
        <v>7.1449999999999996</v>
      </c>
      <c r="K3954">
        <v>0</v>
      </c>
    </row>
    <row r="3955" spans="1:11" x14ac:dyDescent="0.25">
      <c r="A3955" s="19">
        <v>43051</v>
      </c>
      <c r="B3955">
        <v>16</v>
      </c>
      <c r="C3955">
        <v>4.01</v>
      </c>
      <c r="D3955">
        <v>0</v>
      </c>
      <c r="E3955" s="17">
        <v>0</v>
      </c>
      <c r="G3955" s="19">
        <v>43051</v>
      </c>
      <c r="H3955">
        <v>16</v>
      </c>
      <c r="I3955">
        <v>8.5549999999999997</v>
      </c>
      <c r="J3955">
        <v>5.91</v>
      </c>
      <c r="K3955">
        <v>0</v>
      </c>
    </row>
    <row r="3956" spans="1:11" x14ac:dyDescent="0.25">
      <c r="A3956" s="19">
        <v>43051</v>
      </c>
      <c r="B3956">
        <v>17</v>
      </c>
      <c r="C3956">
        <v>5.53</v>
      </c>
      <c r="D3956">
        <v>0</v>
      </c>
      <c r="E3956" s="17">
        <v>0</v>
      </c>
      <c r="G3956" s="19">
        <v>43051</v>
      </c>
      <c r="H3956">
        <v>17</v>
      </c>
      <c r="I3956">
        <v>9.64</v>
      </c>
      <c r="J3956">
        <v>7.6050000000000004</v>
      </c>
      <c r="K3956">
        <v>0</v>
      </c>
    </row>
    <row r="3957" spans="1:11" x14ac:dyDescent="0.25">
      <c r="A3957" s="19">
        <v>43051</v>
      </c>
      <c r="B3957">
        <v>18</v>
      </c>
      <c r="C3957">
        <v>6.66</v>
      </c>
      <c r="D3957">
        <v>0</v>
      </c>
      <c r="E3957" s="17">
        <v>0</v>
      </c>
      <c r="G3957" s="19">
        <v>43051</v>
      </c>
      <c r="H3957">
        <v>18</v>
      </c>
      <c r="I3957">
        <v>17.190000000000001</v>
      </c>
      <c r="J3957">
        <v>13.324999999999999</v>
      </c>
      <c r="K3957">
        <v>0</v>
      </c>
    </row>
    <row r="3958" spans="1:11" x14ac:dyDescent="0.25">
      <c r="A3958" s="19">
        <v>43051</v>
      </c>
      <c r="B3958">
        <v>19</v>
      </c>
      <c r="C3958">
        <v>6.17</v>
      </c>
      <c r="D3958">
        <v>6.17</v>
      </c>
      <c r="E3958" s="17">
        <v>0</v>
      </c>
      <c r="G3958" s="19">
        <v>43051</v>
      </c>
      <c r="H3958">
        <v>19</v>
      </c>
      <c r="I3958">
        <v>14.414999999999999</v>
      </c>
      <c r="J3958">
        <v>8.2349999999999994</v>
      </c>
      <c r="K3958">
        <v>0</v>
      </c>
    </row>
    <row r="3959" spans="1:11" x14ac:dyDescent="0.25">
      <c r="A3959" s="19">
        <v>43051</v>
      </c>
      <c r="B3959">
        <v>20</v>
      </c>
      <c r="C3959">
        <v>2.39</v>
      </c>
      <c r="D3959">
        <v>2.39</v>
      </c>
      <c r="E3959" s="17">
        <v>0</v>
      </c>
      <c r="G3959" s="19">
        <v>43051</v>
      </c>
      <c r="H3959">
        <v>20</v>
      </c>
      <c r="I3959">
        <v>11.175000000000001</v>
      </c>
      <c r="J3959">
        <v>6.62</v>
      </c>
      <c r="K3959">
        <v>0</v>
      </c>
    </row>
    <row r="3960" spans="1:11" x14ac:dyDescent="0.25">
      <c r="A3960" s="19">
        <v>43051</v>
      </c>
      <c r="B3960">
        <v>21</v>
      </c>
      <c r="C3960">
        <v>1.145</v>
      </c>
      <c r="D3960">
        <v>0</v>
      </c>
      <c r="E3960" s="17">
        <v>0</v>
      </c>
      <c r="G3960" s="19">
        <v>43051</v>
      </c>
      <c r="H3960">
        <v>21</v>
      </c>
      <c r="I3960">
        <v>7.61</v>
      </c>
      <c r="J3960">
        <v>4.21</v>
      </c>
      <c r="K3960">
        <v>0</v>
      </c>
    </row>
    <row r="3961" spans="1:11" x14ac:dyDescent="0.25">
      <c r="A3961" s="19">
        <v>43051</v>
      </c>
      <c r="B3961">
        <v>22</v>
      </c>
      <c r="C3961">
        <v>2.87</v>
      </c>
      <c r="D3961">
        <v>0</v>
      </c>
      <c r="E3961" s="17">
        <v>0</v>
      </c>
      <c r="G3961" s="19">
        <v>43051</v>
      </c>
      <c r="H3961">
        <v>22</v>
      </c>
      <c r="I3961">
        <v>9.11</v>
      </c>
      <c r="J3961">
        <v>3.4</v>
      </c>
      <c r="K3961">
        <v>0</v>
      </c>
    </row>
    <row r="3962" spans="1:11" x14ac:dyDescent="0.25">
      <c r="A3962" s="19">
        <v>43051</v>
      </c>
      <c r="B3962">
        <v>23</v>
      </c>
      <c r="C3962">
        <v>0.75</v>
      </c>
      <c r="D3962">
        <v>0</v>
      </c>
      <c r="E3962" s="17">
        <v>0</v>
      </c>
      <c r="G3962" s="19">
        <v>43051</v>
      </c>
      <c r="H3962">
        <v>23</v>
      </c>
      <c r="I3962">
        <v>4.5149999999999997</v>
      </c>
      <c r="J3962">
        <v>1.32</v>
      </c>
      <c r="K3962">
        <v>0</v>
      </c>
    </row>
    <row r="3963" spans="1:11" x14ac:dyDescent="0.25">
      <c r="A3963" s="19">
        <v>43052</v>
      </c>
      <c r="B3963">
        <v>0</v>
      </c>
      <c r="C3963">
        <v>0.02</v>
      </c>
      <c r="D3963">
        <v>0</v>
      </c>
      <c r="E3963" s="17">
        <v>0</v>
      </c>
      <c r="G3963" s="19">
        <v>43052</v>
      </c>
      <c r="H3963">
        <v>0</v>
      </c>
      <c r="I3963">
        <v>0.92500000000000004</v>
      </c>
      <c r="J3963">
        <v>0.38</v>
      </c>
      <c r="K3963">
        <v>0</v>
      </c>
    </row>
    <row r="3964" spans="1:11" x14ac:dyDescent="0.25">
      <c r="A3964" s="19">
        <v>43052</v>
      </c>
      <c r="B3964">
        <v>1</v>
      </c>
      <c r="C3964">
        <v>0</v>
      </c>
      <c r="D3964">
        <v>0</v>
      </c>
      <c r="E3964" s="17">
        <v>0</v>
      </c>
      <c r="G3964" s="19">
        <v>43052</v>
      </c>
      <c r="H3964">
        <v>1</v>
      </c>
      <c r="I3964">
        <v>0.92500000000000004</v>
      </c>
      <c r="J3964">
        <v>0.38</v>
      </c>
      <c r="K3964">
        <v>0</v>
      </c>
    </row>
    <row r="3965" spans="1:11" x14ac:dyDescent="0.25">
      <c r="A3965" s="19">
        <v>43052</v>
      </c>
      <c r="B3965">
        <v>2</v>
      </c>
      <c r="C3965">
        <v>0</v>
      </c>
      <c r="D3965">
        <v>0</v>
      </c>
      <c r="E3965" s="17">
        <v>0</v>
      </c>
      <c r="G3965" s="19">
        <v>43052</v>
      </c>
      <c r="H3965">
        <v>2</v>
      </c>
      <c r="I3965">
        <v>0.875</v>
      </c>
      <c r="J3965">
        <v>0.23499999999999999</v>
      </c>
      <c r="K3965">
        <v>0</v>
      </c>
    </row>
    <row r="3966" spans="1:11" x14ac:dyDescent="0.25">
      <c r="A3966" s="19">
        <v>43052</v>
      </c>
      <c r="B3966">
        <v>3</v>
      </c>
      <c r="C3966">
        <v>0</v>
      </c>
      <c r="D3966">
        <v>0</v>
      </c>
      <c r="E3966" s="17">
        <v>0</v>
      </c>
      <c r="G3966" s="19">
        <v>43052</v>
      </c>
      <c r="H3966">
        <v>3</v>
      </c>
      <c r="I3966">
        <v>2.7549999999999999</v>
      </c>
      <c r="J3966">
        <v>0.56000000000000005</v>
      </c>
      <c r="K3966">
        <v>0</v>
      </c>
    </row>
    <row r="3967" spans="1:11" x14ac:dyDescent="0.25">
      <c r="A3967" s="19">
        <v>43052</v>
      </c>
      <c r="B3967">
        <v>4</v>
      </c>
      <c r="C3967">
        <v>1.4999999999999999E-2</v>
      </c>
      <c r="D3967">
        <v>0</v>
      </c>
      <c r="E3967" s="17">
        <v>0</v>
      </c>
      <c r="G3967" s="19">
        <v>43052</v>
      </c>
      <c r="H3967">
        <v>4</v>
      </c>
      <c r="I3967">
        <v>2.0699999999999998</v>
      </c>
      <c r="J3967">
        <v>0.39</v>
      </c>
      <c r="K3967">
        <v>0</v>
      </c>
    </row>
    <row r="3968" spans="1:11" x14ac:dyDescent="0.25">
      <c r="A3968" s="19">
        <v>43052</v>
      </c>
      <c r="B3968">
        <v>5</v>
      </c>
      <c r="C3968">
        <v>0.5</v>
      </c>
      <c r="D3968">
        <v>0</v>
      </c>
      <c r="E3968" s="17">
        <v>0</v>
      </c>
      <c r="G3968" s="19">
        <v>43052</v>
      </c>
      <c r="H3968">
        <v>5</v>
      </c>
      <c r="I3968">
        <v>8.85</v>
      </c>
      <c r="J3968">
        <v>2.29</v>
      </c>
      <c r="K3968">
        <v>0</v>
      </c>
    </row>
    <row r="3969" spans="1:11" x14ac:dyDescent="0.25">
      <c r="A3969" s="19">
        <v>43052</v>
      </c>
      <c r="B3969">
        <v>6</v>
      </c>
      <c r="C3969">
        <v>1.06</v>
      </c>
      <c r="D3969">
        <v>1.06</v>
      </c>
      <c r="E3969" s="17">
        <v>0</v>
      </c>
      <c r="G3969" s="19">
        <v>43052</v>
      </c>
      <c r="H3969">
        <v>6</v>
      </c>
      <c r="I3969">
        <v>6.375</v>
      </c>
      <c r="J3969">
        <v>3.3849999999999998</v>
      </c>
      <c r="K3969">
        <v>0</v>
      </c>
    </row>
    <row r="3970" spans="1:11" x14ac:dyDescent="0.25">
      <c r="A3970" s="19">
        <v>43052</v>
      </c>
      <c r="B3970">
        <v>7</v>
      </c>
      <c r="C3970">
        <v>3.75</v>
      </c>
      <c r="D3970">
        <v>0</v>
      </c>
      <c r="E3970" s="17">
        <v>0</v>
      </c>
      <c r="G3970" s="19">
        <v>43052</v>
      </c>
      <c r="H3970">
        <v>7</v>
      </c>
      <c r="I3970">
        <v>8.2799999999999994</v>
      </c>
      <c r="J3970">
        <v>3.58</v>
      </c>
      <c r="K3970">
        <v>0</v>
      </c>
    </row>
    <row r="3971" spans="1:11" x14ac:dyDescent="0.25">
      <c r="A3971" s="19">
        <v>43052</v>
      </c>
      <c r="B3971">
        <v>8</v>
      </c>
      <c r="C3971">
        <v>3.5950000000000002</v>
      </c>
      <c r="D3971">
        <v>1.99</v>
      </c>
      <c r="E3971" s="17">
        <v>0</v>
      </c>
      <c r="G3971" s="19">
        <v>43052</v>
      </c>
      <c r="H3971">
        <v>8</v>
      </c>
      <c r="I3971">
        <v>5.07</v>
      </c>
      <c r="J3971">
        <v>3.72</v>
      </c>
      <c r="K3971">
        <v>0</v>
      </c>
    </row>
    <row r="3972" spans="1:11" x14ac:dyDescent="0.25">
      <c r="A3972" s="19">
        <v>43052</v>
      </c>
      <c r="B3972">
        <v>9</v>
      </c>
      <c r="C3972">
        <v>1.2549999999999999</v>
      </c>
      <c r="D3972">
        <v>1.2549999999999999</v>
      </c>
      <c r="E3972" s="17">
        <v>0</v>
      </c>
      <c r="G3972" s="19">
        <v>43052</v>
      </c>
      <c r="H3972">
        <v>9</v>
      </c>
      <c r="I3972">
        <v>5.6449999999999996</v>
      </c>
      <c r="J3972">
        <v>1.7949999999999999</v>
      </c>
      <c r="K3972">
        <v>0</v>
      </c>
    </row>
    <row r="3973" spans="1:11" x14ac:dyDescent="0.25">
      <c r="A3973" s="19">
        <v>43052</v>
      </c>
      <c r="B3973">
        <v>10</v>
      </c>
      <c r="C3973">
        <v>3.55</v>
      </c>
      <c r="D3973">
        <v>3.55</v>
      </c>
      <c r="E3973" s="17">
        <v>0</v>
      </c>
      <c r="G3973" s="19">
        <v>43052</v>
      </c>
      <c r="H3973">
        <v>10</v>
      </c>
      <c r="I3973">
        <v>9.43</v>
      </c>
      <c r="J3973">
        <v>5.165</v>
      </c>
      <c r="K3973">
        <v>0</v>
      </c>
    </row>
    <row r="3974" spans="1:11" x14ac:dyDescent="0.25">
      <c r="A3974" s="19">
        <v>43052</v>
      </c>
      <c r="B3974">
        <v>11</v>
      </c>
      <c r="C3974">
        <v>7.5</v>
      </c>
      <c r="D3974">
        <v>7.5</v>
      </c>
      <c r="E3974" s="17">
        <v>0</v>
      </c>
      <c r="G3974" s="19">
        <v>43052</v>
      </c>
      <c r="H3974">
        <v>11</v>
      </c>
      <c r="I3974">
        <v>18.37</v>
      </c>
      <c r="J3974">
        <v>15.02</v>
      </c>
      <c r="K3974">
        <v>0</v>
      </c>
    </row>
    <row r="3975" spans="1:11" x14ac:dyDescent="0.25">
      <c r="A3975" s="19">
        <v>43052</v>
      </c>
      <c r="B3975">
        <v>12</v>
      </c>
      <c r="C3975">
        <v>3.75</v>
      </c>
      <c r="D3975">
        <v>3.75</v>
      </c>
      <c r="E3975" s="17">
        <v>0</v>
      </c>
      <c r="G3975" s="19">
        <v>43052</v>
      </c>
      <c r="H3975">
        <v>12</v>
      </c>
      <c r="I3975">
        <v>11.925000000000001</v>
      </c>
      <c r="J3975">
        <v>9.1</v>
      </c>
      <c r="K3975">
        <v>0</v>
      </c>
    </row>
    <row r="3976" spans="1:11" x14ac:dyDescent="0.25">
      <c r="A3976" s="19">
        <v>43052</v>
      </c>
      <c r="B3976">
        <v>13</v>
      </c>
      <c r="C3976">
        <v>7.5</v>
      </c>
      <c r="D3976">
        <v>7.5</v>
      </c>
      <c r="E3976" s="17">
        <v>0</v>
      </c>
      <c r="G3976" s="19">
        <v>43052</v>
      </c>
      <c r="H3976">
        <v>13</v>
      </c>
      <c r="I3976">
        <v>17.734999999999999</v>
      </c>
      <c r="J3976">
        <v>12.78</v>
      </c>
      <c r="K3976">
        <v>0</v>
      </c>
    </row>
    <row r="3977" spans="1:11" x14ac:dyDescent="0.25">
      <c r="A3977" s="19">
        <v>43052</v>
      </c>
      <c r="B3977">
        <v>14</v>
      </c>
      <c r="C3977">
        <v>2.54</v>
      </c>
      <c r="D3977">
        <v>2.54</v>
      </c>
      <c r="E3977" s="17">
        <v>0</v>
      </c>
      <c r="G3977" s="19">
        <v>43052</v>
      </c>
      <c r="H3977">
        <v>14</v>
      </c>
      <c r="I3977">
        <v>10.074999999999999</v>
      </c>
      <c r="J3977">
        <v>6.7850000000000001</v>
      </c>
      <c r="K3977">
        <v>0</v>
      </c>
    </row>
    <row r="3978" spans="1:11" x14ac:dyDescent="0.25">
      <c r="A3978" s="19">
        <v>43052</v>
      </c>
      <c r="B3978">
        <v>15</v>
      </c>
      <c r="C3978">
        <v>1.9850000000000001</v>
      </c>
      <c r="D3978">
        <v>1.9850000000000001</v>
      </c>
      <c r="E3978" s="17">
        <v>0</v>
      </c>
      <c r="G3978" s="19">
        <v>43052</v>
      </c>
      <c r="H3978">
        <v>15</v>
      </c>
      <c r="I3978">
        <v>7.5650000000000004</v>
      </c>
      <c r="J3978">
        <v>6.7050000000000001</v>
      </c>
      <c r="K3978">
        <v>0</v>
      </c>
    </row>
    <row r="3979" spans="1:11" x14ac:dyDescent="0.25">
      <c r="A3979" s="19">
        <v>43052</v>
      </c>
      <c r="B3979">
        <v>16</v>
      </c>
      <c r="C3979">
        <v>4.75</v>
      </c>
      <c r="D3979">
        <v>4.75</v>
      </c>
      <c r="E3979" s="17">
        <v>0</v>
      </c>
      <c r="G3979" s="19">
        <v>43052</v>
      </c>
      <c r="H3979">
        <v>16</v>
      </c>
      <c r="I3979">
        <v>13.33</v>
      </c>
      <c r="J3979">
        <v>12.455</v>
      </c>
      <c r="K3979">
        <v>0</v>
      </c>
    </row>
    <row r="3980" spans="1:11" x14ac:dyDescent="0.25">
      <c r="A3980" s="19">
        <v>43052</v>
      </c>
      <c r="B3980">
        <v>17</v>
      </c>
      <c r="C3980">
        <v>1.5249999999999999</v>
      </c>
      <c r="D3980">
        <v>1.5249999999999999</v>
      </c>
      <c r="E3980" s="17">
        <v>0</v>
      </c>
      <c r="G3980" s="19">
        <v>43052</v>
      </c>
      <c r="H3980">
        <v>17</v>
      </c>
      <c r="I3980">
        <v>3.9950000000000001</v>
      </c>
      <c r="J3980">
        <v>3.21</v>
      </c>
      <c r="K3980">
        <v>0</v>
      </c>
    </row>
    <row r="3981" spans="1:11" x14ac:dyDescent="0.25">
      <c r="A3981" s="19">
        <v>43052</v>
      </c>
      <c r="B3981">
        <v>18</v>
      </c>
      <c r="C3981">
        <v>2.33</v>
      </c>
      <c r="D3981">
        <v>2.33</v>
      </c>
      <c r="E3981" s="17">
        <v>0</v>
      </c>
      <c r="G3981" s="19">
        <v>43052</v>
      </c>
      <c r="H3981">
        <v>18</v>
      </c>
      <c r="I3981">
        <v>8.32</v>
      </c>
      <c r="J3981">
        <v>7.7750000000000004</v>
      </c>
      <c r="K3981">
        <v>0</v>
      </c>
    </row>
    <row r="3982" spans="1:11" x14ac:dyDescent="0.25">
      <c r="A3982" s="19">
        <v>43052</v>
      </c>
      <c r="B3982">
        <v>19</v>
      </c>
      <c r="C3982">
        <v>1.1950000000000001</v>
      </c>
      <c r="D3982">
        <v>0</v>
      </c>
      <c r="E3982" s="17">
        <v>0</v>
      </c>
      <c r="G3982" s="19">
        <v>43052</v>
      </c>
      <c r="H3982">
        <v>19</v>
      </c>
      <c r="I3982">
        <v>6.0949999999999998</v>
      </c>
      <c r="J3982">
        <v>2.69</v>
      </c>
      <c r="K3982">
        <v>0</v>
      </c>
    </row>
    <row r="3983" spans="1:11" x14ac:dyDescent="0.25">
      <c r="A3983" s="19">
        <v>43052</v>
      </c>
      <c r="B3983">
        <v>20</v>
      </c>
      <c r="C3983">
        <v>0</v>
      </c>
      <c r="D3983">
        <v>0</v>
      </c>
      <c r="E3983" s="17">
        <v>0</v>
      </c>
      <c r="G3983" s="19">
        <v>43052</v>
      </c>
      <c r="H3983">
        <v>20</v>
      </c>
      <c r="I3983">
        <v>7.25</v>
      </c>
      <c r="J3983">
        <v>4.55</v>
      </c>
      <c r="K3983">
        <v>0</v>
      </c>
    </row>
    <row r="3984" spans="1:11" x14ac:dyDescent="0.25">
      <c r="A3984" s="19">
        <v>43052</v>
      </c>
      <c r="B3984">
        <v>21</v>
      </c>
      <c r="C3984">
        <v>2.4350000000000001</v>
      </c>
      <c r="D3984">
        <v>0</v>
      </c>
      <c r="E3984" s="17">
        <v>0</v>
      </c>
      <c r="G3984" s="19">
        <v>43052</v>
      </c>
      <c r="H3984">
        <v>21</v>
      </c>
      <c r="I3984">
        <v>12.395</v>
      </c>
      <c r="J3984">
        <v>7.8449999999999998</v>
      </c>
      <c r="K3984">
        <v>0</v>
      </c>
    </row>
    <row r="3985" spans="1:11" x14ac:dyDescent="0.25">
      <c r="A3985" s="19">
        <v>43052</v>
      </c>
      <c r="B3985">
        <v>22</v>
      </c>
      <c r="C3985">
        <v>2.7949999999999999</v>
      </c>
      <c r="D3985">
        <v>0</v>
      </c>
      <c r="E3985" s="17">
        <v>0</v>
      </c>
      <c r="G3985" s="19">
        <v>43052</v>
      </c>
      <c r="H3985">
        <v>22</v>
      </c>
      <c r="I3985">
        <v>5.39</v>
      </c>
      <c r="J3985">
        <v>1.98</v>
      </c>
      <c r="K3985">
        <v>0</v>
      </c>
    </row>
    <row r="3986" spans="1:11" x14ac:dyDescent="0.25">
      <c r="A3986" s="19">
        <v>43052</v>
      </c>
      <c r="B3986">
        <v>23</v>
      </c>
      <c r="C3986">
        <v>1</v>
      </c>
      <c r="D3986">
        <v>0</v>
      </c>
      <c r="E3986" s="17">
        <v>0</v>
      </c>
      <c r="G3986" s="19">
        <v>43052</v>
      </c>
      <c r="H3986">
        <v>23</v>
      </c>
      <c r="I3986">
        <v>1.9750000000000001</v>
      </c>
      <c r="J3986">
        <v>0.83499999999999996</v>
      </c>
      <c r="K3986">
        <v>0</v>
      </c>
    </row>
    <row r="3987" spans="1:11" x14ac:dyDescent="0.25">
      <c r="A3987" s="19">
        <v>43053</v>
      </c>
      <c r="B3987">
        <v>0</v>
      </c>
      <c r="C3987">
        <v>0</v>
      </c>
      <c r="D3987">
        <v>0</v>
      </c>
      <c r="E3987" s="17">
        <v>0</v>
      </c>
      <c r="G3987" s="19">
        <v>43053</v>
      </c>
      <c r="H3987">
        <v>0</v>
      </c>
      <c r="I3987">
        <v>2.0499999999999998</v>
      </c>
      <c r="J3987">
        <v>0.54</v>
      </c>
      <c r="K3987">
        <v>0</v>
      </c>
    </row>
    <row r="3988" spans="1:11" x14ac:dyDescent="0.25">
      <c r="A3988" s="19">
        <v>43053</v>
      </c>
      <c r="B3988">
        <v>1</v>
      </c>
      <c r="C3988">
        <v>0</v>
      </c>
      <c r="D3988">
        <v>0</v>
      </c>
      <c r="E3988" s="17">
        <v>0</v>
      </c>
      <c r="G3988" s="19">
        <v>43053</v>
      </c>
      <c r="H3988">
        <v>1</v>
      </c>
      <c r="I3988">
        <v>0.91</v>
      </c>
      <c r="J3988">
        <v>0.38</v>
      </c>
      <c r="K3988">
        <v>0</v>
      </c>
    </row>
    <row r="3989" spans="1:11" x14ac:dyDescent="0.25">
      <c r="A3989" s="19">
        <v>43053</v>
      </c>
      <c r="B3989">
        <v>2</v>
      </c>
      <c r="C3989">
        <v>0.03</v>
      </c>
      <c r="D3989">
        <v>0</v>
      </c>
      <c r="E3989" s="17">
        <v>0</v>
      </c>
      <c r="G3989" s="19">
        <v>43053</v>
      </c>
      <c r="H3989">
        <v>2</v>
      </c>
      <c r="I3989">
        <v>1.3</v>
      </c>
      <c r="J3989">
        <v>0.59</v>
      </c>
      <c r="K3989">
        <v>0</v>
      </c>
    </row>
    <row r="3990" spans="1:11" x14ac:dyDescent="0.25">
      <c r="A3990" s="19">
        <v>43053</v>
      </c>
      <c r="B3990">
        <v>3</v>
      </c>
      <c r="C3990">
        <v>5.5E-2</v>
      </c>
      <c r="D3990">
        <v>0</v>
      </c>
      <c r="E3990" s="17">
        <v>0</v>
      </c>
      <c r="G3990" s="19">
        <v>43053</v>
      </c>
      <c r="H3990">
        <v>3</v>
      </c>
      <c r="I3990">
        <v>5.42</v>
      </c>
      <c r="J3990">
        <v>1.05</v>
      </c>
      <c r="K3990">
        <v>0</v>
      </c>
    </row>
    <row r="3991" spans="1:11" x14ac:dyDescent="0.25">
      <c r="A3991" s="19">
        <v>43053</v>
      </c>
      <c r="B3991">
        <v>4</v>
      </c>
      <c r="C3991">
        <v>0.59</v>
      </c>
      <c r="D3991">
        <v>0</v>
      </c>
      <c r="E3991" s="17">
        <v>0</v>
      </c>
      <c r="G3991" s="19">
        <v>43053</v>
      </c>
      <c r="H3991">
        <v>4</v>
      </c>
      <c r="I3991">
        <v>5.54</v>
      </c>
      <c r="J3991">
        <v>1.05</v>
      </c>
      <c r="K3991">
        <v>0</v>
      </c>
    </row>
    <row r="3992" spans="1:11" x14ac:dyDescent="0.25">
      <c r="A3992" s="19">
        <v>43053</v>
      </c>
      <c r="B3992">
        <v>5</v>
      </c>
      <c r="C3992">
        <v>0</v>
      </c>
      <c r="D3992">
        <v>0</v>
      </c>
      <c r="E3992" s="17">
        <v>0</v>
      </c>
      <c r="G3992" s="19">
        <v>43053</v>
      </c>
      <c r="H3992">
        <v>5</v>
      </c>
      <c r="I3992">
        <v>3.5550000000000002</v>
      </c>
      <c r="J3992">
        <v>1.02</v>
      </c>
      <c r="K3992">
        <v>0</v>
      </c>
    </row>
    <row r="3993" spans="1:11" x14ac:dyDescent="0.25">
      <c r="A3993" s="19">
        <v>43053</v>
      </c>
      <c r="B3993">
        <v>6</v>
      </c>
      <c r="C3993">
        <v>0</v>
      </c>
      <c r="D3993">
        <v>0</v>
      </c>
      <c r="E3993" s="17">
        <v>0</v>
      </c>
      <c r="G3993" s="19">
        <v>43053</v>
      </c>
      <c r="H3993">
        <v>6</v>
      </c>
      <c r="I3993">
        <v>3.5750000000000002</v>
      </c>
      <c r="J3993">
        <v>0.80500000000000005</v>
      </c>
      <c r="K3993">
        <v>0</v>
      </c>
    </row>
    <row r="3994" spans="1:11" x14ac:dyDescent="0.25">
      <c r="A3994" s="19">
        <v>43053</v>
      </c>
      <c r="B3994">
        <v>7</v>
      </c>
      <c r="C3994">
        <v>0</v>
      </c>
      <c r="D3994">
        <v>0</v>
      </c>
      <c r="E3994" s="17">
        <v>0</v>
      </c>
      <c r="G3994" s="19">
        <v>43053</v>
      </c>
      <c r="H3994">
        <v>7</v>
      </c>
      <c r="I3994">
        <v>5.37</v>
      </c>
      <c r="J3994">
        <v>3.58</v>
      </c>
      <c r="K3994">
        <v>0</v>
      </c>
    </row>
    <row r="3995" spans="1:11" x14ac:dyDescent="0.25">
      <c r="A3995" s="19">
        <v>43053</v>
      </c>
      <c r="B3995">
        <v>8</v>
      </c>
      <c r="C3995">
        <v>0</v>
      </c>
      <c r="D3995">
        <v>0</v>
      </c>
      <c r="E3995" s="17">
        <v>0</v>
      </c>
      <c r="G3995" s="19">
        <v>43053</v>
      </c>
      <c r="H3995">
        <v>8</v>
      </c>
      <c r="I3995">
        <v>3.13</v>
      </c>
      <c r="J3995">
        <v>1.78</v>
      </c>
      <c r="K3995">
        <v>0</v>
      </c>
    </row>
    <row r="3996" spans="1:11" x14ac:dyDescent="0.25">
      <c r="A3996" s="19">
        <v>43053</v>
      </c>
      <c r="B3996">
        <v>9</v>
      </c>
      <c r="C3996">
        <v>0</v>
      </c>
      <c r="D3996">
        <v>0</v>
      </c>
      <c r="E3996" s="17">
        <v>0</v>
      </c>
      <c r="G3996" s="19">
        <v>43053</v>
      </c>
      <c r="H3996">
        <v>9</v>
      </c>
      <c r="I3996">
        <v>8.2850000000000001</v>
      </c>
      <c r="J3996">
        <v>1.7949999999999999</v>
      </c>
      <c r="K3996">
        <v>0</v>
      </c>
    </row>
    <row r="3997" spans="1:11" x14ac:dyDescent="0.25">
      <c r="A3997" s="19">
        <v>43053</v>
      </c>
      <c r="B3997">
        <v>10</v>
      </c>
      <c r="C3997">
        <v>0.2</v>
      </c>
      <c r="D3997">
        <v>0</v>
      </c>
      <c r="E3997" s="17">
        <v>0</v>
      </c>
      <c r="G3997" s="19">
        <v>43053</v>
      </c>
      <c r="H3997">
        <v>10</v>
      </c>
      <c r="I3997">
        <v>18.925000000000001</v>
      </c>
      <c r="J3997">
        <v>6.4550000000000001</v>
      </c>
      <c r="K3997">
        <v>0</v>
      </c>
    </row>
    <row r="3998" spans="1:11" x14ac:dyDescent="0.25">
      <c r="A3998" s="19">
        <v>43053</v>
      </c>
      <c r="B3998">
        <v>11</v>
      </c>
      <c r="C3998">
        <v>0</v>
      </c>
      <c r="D3998">
        <v>0</v>
      </c>
      <c r="E3998" s="17">
        <v>0</v>
      </c>
      <c r="G3998" s="19">
        <v>43053</v>
      </c>
      <c r="H3998">
        <v>11</v>
      </c>
      <c r="I3998">
        <v>3.87</v>
      </c>
      <c r="J3998">
        <v>0.81</v>
      </c>
      <c r="K3998">
        <v>0</v>
      </c>
    </row>
    <row r="3999" spans="1:11" x14ac:dyDescent="0.25">
      <c r="A3999" s="19">
        <v>43053</v>
      </c>
      <c r="B3999">
        <v>12</v>
      </c>
      <c r="C3999">
        <v>0</v>
      </c>
      <c r="D3999">
        <v>0</v>
      </c>
      <c r="E3999" s="17">
        <v>0</v>
      </c>
      <c r="G3999" s="19">
        <v>43053</v>
      </c>
      <c r="H3999">
        <v>12</v>
      </c>
      <c r="I3999">
        <v>5.3250000000000002</v>
      </c>
      <c r="J3999">
        <v>1.9750000000000001</v>
      </c>
      <c r="K3999">
        <v>0</v>
      </c>
    </row>
    <row r="4000" spans="1:11" x14ac:dyDescent="0.25">
      <c r="A4000" s="19">
        <v>43053</v>
      </c>
      <c r="B4000">
        <v>13</v>
      </c>
      <c r="C4000">
        <v>0.375</v>
      </c>
      <c r="D4000">
        <v>0</v>
      </c>
      <c r="E4000" s="17">
        <v>0</v>
      </c>
      <c r="G4000" s="19">
        <v>43053</v>
      </c>
      <c r="H4000">
        <v>13</v>
      </c>
      <c r="I4000">
        <v>7.4450000000000003</v>
      </c>
      <c r="J4000">
        <v>2.5</v>
      </c>
      <c r="K4000">
        <v>0</v>
      </c>
    </row>
    <row r="4001" spans="1:11" x14ac:dyDescent="0.25">
      <c r="A4001" s="19">
        <v>43053</v>
      </c>
      <c r="B4001">
        <v>14</v>
      </c>
      <c r="C4001">
        <v>1.5</v>
      </c>
      <c r="D4001">
        <v>0</v>
      </c>
      <c r="E4001" s="17">
        <v>0</v>
      </c>
      <c r="G4001" s="19">
        <v>43053</v>
      </c>
      <c r="H4001">
        <v>14</v>
      </c>
      <c r="I4001">
        <v>7.5750000000000002</v>
      </c>
      <c r="J4001">
        <v>1.925</v>
      </c>
      <c r="K4001">
        <v>0</v>
      </c>
    </row>
    <row r="4002" spans="1:11" x14ac:dyDescent="0.25">
      <c r="A4002" s="19">
        <v>43053</v>
      </c>
      <c r="B4002">
        <v>15</v>
      </c>
      <c r="C4002">
        <v>0</v>
      </c>
      <c r="D4002">
        <v>0</v>
      </c>
      <c r="E4002" s="17">
        <v>0</v>
      </c>
      <c r="G4002" s="19">
        <v>43053</v>
      </c>
      <c r="H4002">
        <v>15</v>
      </c>
      <c r="I4002">
        <v>7.3849999999999998</v>
      </c>
      <c r="J4002">
        <v>5.375</v>
      </c>
      <c r="K4002">
        <v>0</v>
      </c>
    </row>
    <row r="4003" spans="1:11" x14ac:dyDescent="0.25">
      <c r="A4003" s="19">
        <v>43053</v>
      </c>
      <c r="B4003">
        <v>16</v>
      </c>
      <c r="C4003">
        <v>0</v>
      </c>
      <c r="D4003">
        <v>0</v>
      </c>
      <c r="E4003" s="17">
        <v>0</v>
      </c>
      <c r="G4003" s="19">
        <v>43053</v>
      </c>
      <c r="H4003">
        <v>16</v>
      </c>
      <c r="I4003">
        <v>3.67</v>
      </c>
      <c r="J4003">
        <v>2.79</v>
      </c>
      <c r="K4003">
        <v>0</v>
      </c>
    </row>
    <row r="4004" spans="1:11" x14ac:dyDescent="0.25">
      <c r="A4004" s="19">
        <v>43053</v>
      </c>
      <c r="B4004">
        <v>17</v>
      </c>
      <c r="C4004">
        <v>1.1200000000000001</v>
      </c>
      <c r="D4004">
        <v>0</v>
      </c>
      <c r="E4004" s="17">
        <v>0</v>
      </c>
      <c r="G4004" s="19">
        <v>43053</v>
      </c>
      <c r="H4004">
        <v>17</v>
      </c>
      <c r="I4004">
        <v>9.16</v>
      </c>
      <c r="J4004">
        <v>7.13</v>
      </c>
      <c r="K4004">
        <v>0</v>
      </c>
    </row>
    <row r="4005" spans="1:11" x14ac:dyDescent="0.25">
      <c r="A4005" s="19">
        <v>43053</v>
      </c>
      <c r="B4005">
        <v>18</v>
      </c>
      <c r="C4005">
        <v>7.37</v>
      </c>
      <c r="D4005">
        <v>7.37</v>
      </c>
      <c r="E4005" s="17">
        <v>0</v>
      </c>
      <c r="G4005" s="19">
        <v>43053</v>
      </c>
      <c r="H4005">
        <v>18</v>
      </c>
      <c r="I4005">
        <v>23.92</v>
      </c>
      <c r="J4005">
        <v>22.195</v>
      </c>
      <c r="K4005">
        <v>0</v>
      </c>
    </row>
    <row r="4006" spans="1:11" x14ac:dyDescent="0.25">
      <c r="A4006" s="19">
        <v>43053</v>
      </c>
      <c r="B4006">
        <v>19</v>
      </c>
      <c r="C4006">
        <v>5.75</v>
      </c>
      <c r="D4006">
        <v>5.75</v>
      </c>
      <c r="E4006" s="17">
        <v>0</v>
      </c>
      <c r="G4006" s="19">
        <v>43053</v>
      </c>
      <c r="H4006">
        <v>19</v>
      </c>
      <c r="I4006">
        <v>9.11</v>
      </c>
      <c r="J4006">
        <v>5.7</v>
      </c>
      <c r="K4006">
        <v>0</v>
      </c>
    </row>
    <row r="4007" spans="1:11" x14ac:dyDescent="0.25">
      <c r="A4007" s="19">
        <v>43053</v>
      </c>
      <c r="B4007">
        <v>20</v>
      </c>
      <c r="C4007">
        <v>5.05</v>
      </c>
      <c r="D4007">
        <v>0</v>
      </c>
      <c r="E4007" s="17">
        <v>0</v>
      </c>
      <c r="G4007" s="19">
        <v>43053</v>
      </c>
      <c r="H4007">
        <v>20</v>
      </c>
      <c r="I4007">
        <v>20.86</v>
      </c>
      <c r="J4007">
        <v>4.55</v>
      </c>
      <c r="K4007">
        <v>0</v>
      </c>
    </row>
    <row r="4008" spans="1:11" x14ac:dyDescent="0.25">
      <c r="A4008" s="19">
        <v>43053</v>
      </c>
      <c r="B4008">
        <v>21</v>
      </c>
      <c r="C4008">
        <v>0</v>
      </c>
      <c r="D4008">
        <v>0</v>
      </c>
      <c r="E4008" s="17">
        <v>0</v>
      </c>
      <c r="G4008" s="19">
        <v>43053</v>
      </c>
      <c r="H4008">
        <v>21</v>
      </c>
      <c r="I4008">
        <v>7.13</v>
      </c>
      <c r="J4008">
        <v>1.98</v>
      </c>
      <c r="K4008">
        <v>0</v>
      </c>
    </row>
    <row r="4009" spans="1:11" x14ac:dyDescent="0.25">
      <c r="A4009" s="19">
        <v>43053</v>
      </c>
      <c r="B4009">
        <v>22</v>
      </c>
      <c r="C4009">
        <v>2.0299999999999998</v>
      </c>
      <c r="D4009">
        <v>0</v>
      </c>
      <c r="E4009" s="17">
        <v>0</v>
      </c>
      <c r="G4009" s="19">
        <v>43053</v>
      </c>
      <c r="H4009">
        <v>22</v>
      </c>
      <c r="I4009">
        <v>7.25</v>
      </c>
      <c r="J4009">
        <v>2.69</v>
      </c>
      <c r="K4009">
        <v>0</v>
      </c>
    </row>
    <row r="4010" spans="1:11" x14ac:dyDescent="0.25">
      <c r="A4010" s="19">
        <v>43053</v>
      </c>
      <c r="B4010">
        <v>23</v>
      </c>
      <c r="C4010">
        <v>0.47499999999999998</v>
      </c>
      <c r="D4010">
        <v>0</v>
      </c>
      <c r="E4010" s="17">
        <v>0</v>
      </c>
      <c r="G4010" s="19">
        <v>43053</v>
      </c>
      <c r="H4010">
        <v>23</v>
      </c>
      <c r="I4010">
        <v>2.9449999999999998</v>
      </c>
      <c r="J4010">
        <v>0.83499999999999996</v>
      </c>
      <c r="K4010">
        <v>0</v>
      </c>
    </row>
    <row r="4011" spans="1:11" x14ac:dyDescent="0.25">
      <c r="A4011" s="19">
        <v>43054</v>
      </c>
      <c r="B4011">
        <v>0</v>
      </c>
      <c r="C4011">
        <v>0.5</v>
      </c>
      <c r="D4011">
        <v>0</v>
      </c>
      <c r="E4011" s="17">
        <v>0</v>
      </c>
      <c r="G4011" s="19">
        <v>43054</v>
      </c>
      <c r="H4011">
        <v>0</v>
      </c>
      <c r="I4011">
        <v>2.35</v>
      </c>
      <c r="J4011">
        <v>0.83499999999999996</v>
      </c>
      <c r="K4011">
        <v>0</v>
      </c>
    </row>
    <row r="4012" spans="1:11" x14ac:dyDescent="0.25">
      <c r="A4012" s="19">
        <v>43054</v>
      </c>
      <c r="B4012">
        <v>1</v>
      </c>
      <c r="C4012">
        <v>0.52</v>
      </c>
      <c r="D4012">
        <v>0</v>
      </c>
      <c r="E4012" s="17">
        <v>0</v>
      </c>
      <c r="G4012" s="19">
        <v>43054</v>
      </c>
      <c r="H4012">
        <v>1</v>
      </c>
      <c r="I4012">
        <v>1.46</v>
      </c>
      <c r="J4012">
        <v>0.625</v>
      </c>
      <c r="K4012">
        <v>0</v>
      </c>
    </row>
    <row r="4013" spans="1:11" x14ac:dyDescent="0.25">
      <c r="A4013" s="19">
        <v>43054</v>
      </c>
      <c r="B4013">
        <v>2</v>
      </c>
      <c r="C4013">
        <v>0.66</v>
      </c>
      <c r="D4013">
        <v>0</v>
      </c>
      <c r="E4013" s="17">
        <v>0</v>
      </c>
      <c r="G4013" s="19">
        <v>43054</v>
      </c>
      <c r="H4013">
        <v>2</v>
      </c>
      <c r="I4013">
        <v>1.29</v>
      </c>
      <c r="J4013">
        <v>0.54500000000000004</v>
      </c>
      <c r="K4013">
        <v>0</v>
      </c>
    </row>
    <row r="4014" spans="1:11" x14ac:dyDescent="0.25">
      <c r="A4014" s="19">
        <v>43054</v>
      </c>
      <c r="B4014">
        <v>3</v>
      </c>
      <c r="C4014">
        <v>1.165</v>
      </c>
      <c r="D4014">
        <v>0</v>
      </c>
      <c r="E4014" s="17">
        <v>0</v>
      </c>
      <c r="G4014" s="19">
        <v>43054</v>
      </c>
      <c r="H4014">
        <v>3</v>
      </c>
      <c r="I4014">
        <v>6.34</v>
      </c>
      <c r="J4014">
        <v>2.39</v>
      </c>
      <c r="K4014">
        <v>0</v>
      </c>
    </row>
    <row r="4015" spans="1:11" x14ac:dyDescent="0.25">
      <c r="A4015" s="19">
        <v>43054</v>
      </c>
      <c r="B4015">
        <v>4</v>
      </c>
      <c r="C4015">
        <v>3.5</v>
      </c>
      <c r="D4015">
        <v>0</v>
      </c>
      <c r="E4015" s="17">
        <v>0</v>
      </c>
      <c r="G4015" s="19">
        <v>43054</v>
      </c>
      <c r="H4015">
        <v>4</v>
      </c>
      <c r="I4015">
        <v>10.68</v>
      </c>
      <c r="J4015">
        <v>2.99</v>
      </c>
      <c r="K4015">
        <v>0</v>
      </c>
    </row>
    <row r="4016" spans="1:11" x14ac:dyDescent="0.25">
      <c r="A4016" s="19">
        <v>43054</v>
      </c>
      <c r="B4016">
        <v>5</v>
      </c>
      <c r="C4016">
        <v>1.75</v>
      </c>
      <c r="D4016">
        <v>1.75</v>
      </c>
      <c r="E4016" s="17">
        <v>0</v>
      </c>
      <c r="G4016" s="19">
        <v>43054</v>
      </c>
      <c r="H4016">
        <v>5</v>
      </c>
      <c r="I4016">
        <v>5.7750000000000004</v>
      </c>
      <c r="J4016">
        <v>3.75</v>
      </c>
      <c r="K4016">
        <v>0</v>
      </c>
    </row>
    <row r="4017" spans="1:11" x14ac:dyDescent="0.25">
      <c r="A4017" s="19">
        <v>43054</v>
      </c>
      <c r="B4017">
        <v>6</v>
      </c>
      <c r="C4017">
        <v>0</v>
      </c>
      <c r="D4017">
        <v>0</v>
      </c>
      <c r="E4017" s="17">
        <v>0</v>
      </c>
      <c r="G4017" s="19">
        <v>43054</v>
      </c>
      <c r="H4017">
        <v>6</v>
      </c>
      <c r="I4017">
        <v>3.21</v>
      </c>
      <c r="J4017">
        <v>2.5750000000000002</v>
      </c>
      <c r="K4017">
        <v>0</v>
      </c>
    </row>
    <row r="4018" spans="1:11" x14ac:dyDescent="0.25">
      <c r="A4018" s="19">
        <v>43054</v>
      </c>
      <c r="B4018">
        <v>7</v>
      </c>
      <c r="C4018">
        <v>21.015000000000001</v>
      </c>
      <c r="D4018">
        <v>21.015000000000001</v>
      </c>
      <c r="E4018" s="17">
        <v>0</v>
      </c>
      <c r="G4018" s="19">
        <v>43054</v>
      </c>
      <c r="H4018">
        <v>7</v>
      </c>
      <c r="I4018">
        <v>16.135000000000002</v>
      </c>
      <c r="J4018">
        <v>11.77</v>
      </c>
      <c r="K4018">
        <v>0</v>
      </c>
    </row>
    <row r="4019" spans="1:11" x14ac:dyDescent="0.25">
      <c r="A4019" s="19">
        <v>43054</v>
      </c>
      <c r="B4019">
        <v>8</v>
      </c>
      <c r="C4019">
        <v>4.25</v>
      </c>
      <c r="D4019">
        <v>4.25</v>
      </c>
      <c r="E4019" s="17">
        <v>0</v>
      </c>
      <c r="G4019" s="19">
        <v>43054</v>
      </c>
      <c r="H4019">
        <v>8</v>
      </c>
      <c r="I4019">
        <v>5.9450000000000003</v>
      </c>
      <c r="J4019">
        <v>2.9249999999999998</v>
      </c>
      <c r="K4019">
        <v>0</v>
      </c>
    </row>
    <row r="4020" spans="1:11" x14ac:dyDescent="0.25">
      <c r="A4020" s="19">
        <v>43054</v>
      </c>
      <c r="B4020">
        <v>9</v>
      </c>
      <c r="C4020">
        <v>0.5</v>
      </c>
      <c r="D4020">
        <v>0</v>
      </c>
      <c r="E4020" s="17">
        <v>0</v>
      </c>
      <c r="G4020" s="19">
        <v>43054</v>
      </c>
      <c r="H4020">
        <v>9</v>
      </c>
      <c r="I4020">
        <v>1.49</v>
      </c>
      <c r="J4020">
        <v>1.2250000000000001</v>
      </c>
      <c r="K4020">
        <v>0</v>
      </c>
    </row>
    <row r="4021" spans="1:11" x14ac:dyDescent="0.25">
      <c r="A4021" s="19">
        <v>43054</v>
      </c>
      <c r="B4021">
        <v>10</v>
      </c>
      <c r="C4021">
        <v>0</v>
      </c>
      <c r="D4021">
        <v>0</v>
      </c>
      <c r="E4021" s="17">
        <v>0</v>
      </c>
      <c r="G4021" s="19">
        <v>43054</v>
      </c>
      <c r="H4021">
        <v>10</v>
      </c>
      <c r="I4021">
        <v>2.5750000000000002</v>
      </c>
      <c r="J4021">
        <v>0.83499999999999996</v>
      </c>
      <c r="K4021">
        <v>0</v>
      </c>
    </row>
    <row r="4022" spans="1:11" x14ac:dyDescent="0.25">
      <c r="A4022" s="19">
        <v>43054</v>
      </c>
      <c r="B4022">
        <v>11</v>
      </c>
      <c r="C4022">
        <v>0</v>
      </c>
      <c r="D4022">
        <v>0</v>
      </c>
      <c r="E4022" s="17">
        <v>0</v>
      </c>
      <c r="G4022" s="19">
        <v>43054</v>
      </c>
      <c r="H4022">
        <v>11</v>
      </c>
      <c r="I4022">
        <v>2.2400000000000002</v>
      </c>
      <c r="J4022">
        <v>0.38</v>
      </c>
      <c r="K4022">
        <v>0</v>
      </c>
    </row>
    <row r="4023" spans="1:11" x14ac:dyDescent="0.25">
      <c r="A4023" s="19">
        <v>43054</v>
      </c>
      <c r="B4023">
        <v>12</v>
      </c>
      <c r="C4023">
        <v>0</v>
      </c>
      <c r="D4023">
        <v>0</v>
      </c>
      <c r="E4023" s="17">
        <v>0</v>
      </c>
      <c r="G4023" s="19">
        <v>43054</v>
      </c>
      <c r="H4023">
        <v>12</v>
      </c>
      <c r="I4023">
        <v>2.3149999999999999</v>
      </c>
      <c r="J4023">
        <v>0.59499999999999997</v>
      </c>
      <c r="K4023">
        <v>0</v>
      </c>
    </row>
    <row r="4024" spans="1:11" x14ac:dyDescent="0.25">
      <c r="A4024" s="19">
        <v>43054</v>
      </c>
      <c r="B4024">
        <v>13</v>
      </c>
      <c r="C4024">
        <v>0</v>
      </c>
      <c r="D4024">
        <v>0</v>
      </c>
      <c r="E4024" s="17">
        <v>0</v>
      </c>
      <c r="G4024" s="19">
        <v>43054</v>
      </c>
      <c r="H4024">
        <v>13</v>
      </c>
      <c r="I4024">
        <v>3.31</v>
      </c>
      <c r="J4024">
        <v>0.81</v>
      </c>
      <c r="K4024">
        <v>0</v>
      </c>
    </row>
    <row r="4025" spans="1:11" x14ac:dyDescent="0.25">
      <c r="A4025" s="19">
        <v>43054</v>
      </c>
      <c r="B4025">
        <v>14</v>
      </c>
      <c r="C4025">
        <v>0</v>
      </c>
      <c r="D4025">
        <v>0</v>
      </c>
      <c r="E4025" s="17">
        <v>0</v>
      </c>
      <c r="G4025" s="19">
        <v>43054</v>
      </c>
      <c r="H4025">
        <v>14</v>
      </c>
      <c r="I4025">
        <v>2.78</v>
      </c>
      <c r="J4025">
        <v>0.81</v>
      </c>
      <c r="K4025">
        <v>0</v>
      </c>
    </row>
    <row r="4026" spans="1:11" x14ac:dyDescent="0.25">
      <c r="A4026" s="19">
        <v>43054</v>
      </c>
      <c r="B4026">
        <v>15</v>
      </c>
      <c r="C4026">
        <v>0</v>
      </c>
      <c r="D4026">
        <v>0</v>
      </c>
      <c r="E4026" s="17">
        <v>0</v>
      </c>
      <c r="G4026" s="19">
        <v>43054</v>
      </c>
      <c r="H4026">
        <v>15</v>
      </c>
      <c r="I4026">
        <v>1.91</v>
      </c>
      <c r="J4026">
        <v>1.72</v>
      </c>
      <c r="K4026">
        <v>0</v>
      </c>
    </row>
    <row r="4027" spans="1:11" x14ac:dyDescent="0.25">
      <c r="A4027" s="19">
        <v>43054</v>
      </c>
      <c r="B4027">
        <v>16</v>
      </c>
      <c r="C4027">
        <v>0</v>
      </c>
      <c r="D4027">
        <v>0</v>
      </c>
      <c r="E4027" s="17">
        <v>0</v>
      </c>
      <c r="G4027" s="19">
        <v>43054</v>
      </c>
      <c r="H4027">
        <v>16</v>
      </c>
      <c r="I4027">
        <v>1.675</v>
      </c>
      <c r="J4027">
        <v>1.5349999999999999</v>
      </c>
      <c r="K4027">
        <v>0</v>
      </c>
    </row>
    <row r="4028" spans="1:11" x14ac:dyDescent="0.25">
      <c r="A4028" s="19">
        <v>43054</v>
      </c>
      <c r="B4028">
        <v>17</v>
      </c>
      <c r="C4028">
        <v>0</v>
      </c>
      <c r="D4028">
        <v>0</v>
      </c>
      <c r="E4028" s="17">
        <v>0</v>
      </c>
      <c r="G4028" s="19">
        <v>43054</v>
      </c>
      <c r="H4028">
        <v>17</v>
      </c>
      <c r="I4028">
        <v>1.8049999999999999</v>
      </c>
      <c r="J4028">
        <v>1.61</v>
      </c>
      <c r="K4028">
        <v>0</v>
      </c>
    </row>
    <row r="4029" spans="1:11" x14ac:dyDescent="0.25">
      <c r="A4029" s="19">
        <v>43054</v>
      </c>
      <c r="B4029">
        <v>18</v>
      </c>
      <c r="C4029">
        <v>2.3050000000000002</v>
      </c>
      <c r="D4029">
        <v>2.3050000000000002</v>
      </c>
      <c r="E4029" s="17">
        <v>0</v>
      </c>
      <c r="G4029" s="19">
        <v>43054</v>
      </c>
      <c r="H4029">
        <v>18</v>
      </c>
      <c r="I4029">
        <v>14.84</v>
      </c>
      <c r="J4029">
        <v>12.375</v>
      </c>
      <c r="K4029">
        <v>0</v>
      </c>
    </row>
    <row r="4030" spans="1:11" x14ac:dyDescent="0.25">
      <c r="A4030" s="19">
        <v>43054</v>
      </c>
      <c r="B4030">
        <v>19</v>
      </c>
      <c r="C4030">
        <v>2.16</v>
      </c>
      <c r="D4030">
        <v>2.16</v>
      </c>
      <c r="E4030" s="17">
        <v>0</v>
      </c>
      <c r="G4030" s="19">
        <v>43054</v>
      </c>
      <c r="H4030">
        <v>19</v>
      </c>
      <c r="I4030">
        <v>10.82</v>
      </c>
      <c r="J4030">
        <v>6.2649999999999997</v>
      </c>
      <c r="K4030">
        <v>0</v>
      </c>
    </row>
    <row r="4031" spans="1:11" x14ac:dyDescent="0.25">
      <c r="A4031" s="19">
        <v>43054</v>
      </c>
      <c r="B4031">
        <v>20</v>
      </c>
      <c r="C4031">
        <v>0.115</v>
      </c>
      <c r="D4031">
        <v>0</v>
      </c>
      <c r="E4031" s="17">
        <v>0</v>
      </c>
      <c r="G4031" s="19">
        <v>43054</v>
      </c>
      <c r="H4031">
        <v>20</v>
      </c>
      <c r="I4031">
        <v>7.835</v>
      </c>
      <c r="J4031">
        <v>3.28</v>
      </c>
      <c r="K4031">
        <v>0</v>
      </c>
    </row>
    <row r="4032" spans="1:11" x14ac:dyDescent="0.25">
      <c r="A4032" s="19">
        <v>43054</v>
      </c>
      <c r="B4032">
        <v>21</v>
      </c>
      <c r="C4032">
        <v>0</v>
      </c>
      <c r="D4032">
        <v>0</v>
      </c>
      <c r="E4032" s="17">
        <v>0</v>
      </c>
      <c r="G4032" s="19">
        <v>43054</v>
      </c>
      <c r="H4032">
        <v>21</v>
      </c>
      <c r="I4032">
        <v>3.01</v>
      </c>
      <c r="J4032">
        <v>1.02</v>
      </c>
      <c r="K4032">
        <v>0</v>
      </c>
    </row>
    <row r="4033" spans="1:11" x14ac:dyDescent="0.25">
      <c r="A4033" s="19">
        <v>43054</v>
      </c>
      <c r="B4033">
        <v>22</v>
      </c>
      <c r="C4033">
        <v>1</v>
      </c>
      <c r="D4033">
        <v>0</v>
      </c>
      <c r="E4033" s="17">
        <v>0</v>
      </c>
      <c r="G4033" s="19">
        <v>43054</v>
      </c>
      <c r="H4033">
        <v>22</v>
      </c>
      <c r="I4033">
        <v>5.9850000000000003</v>
      </c>
      <c r="J4033">
        <v>1.1299999999999999</v>
      </c>
      <c r="K4033">
        <v>0</v>
      </c>
    </row>
    <row r="4034" spans="1:11" x14ac:dyDescent="0.25">
      <c r="A4034" s="19">
        <v>43054</v>
      </c>
      <c r="B4034">
        <v>23</v>
      </c>
      <c r="C4034">
        <v>1</v>
      </c>
      <c r="D4034">
        <v>0</v>
      </c>
      <c r="E4034" s="17">
        <v>0</v>
      </c>
      <c r="G4034" s="19">
        <v>43054</v>
      </c>
      <c r="H4034">
        <v>23</v>
      </c>
      <c r="I4034">
        <v>2.16</v>
      </c>
      <c r="J4034">
        <v>0.83499999999999996</v>
      </c>
      <c r="K4034">
        <v>0</v>
      </c>
    </row>
    <row r="4035" spans="1:11" x14ac:dyDescent="0.25">
      <c r="A4035" s="19">
        <v>43055</v>
      </c>
      <c r="B4035">
        <v>0</v>
      </c>
      <c r="C4035">
        <v>0.27</v>
      </c>
      <c r="D4035">
        <v>0</v>
      </c>
      <c r="E4035" s="17">
        <v>0</v>
      </c>
      <c r="G4035" s="19">
        <v>43055</v>
      </c>
      <c r="H4035">
        <v>0</v>
      </c>
      <c r="I4035">
        <v>2.88</v>
      </c>
      <c r="J4035">
        <v>1.145</v>
      </c>
      <c r="K4035">
        <v>0</v>
      </c>
    </row>
    <row r="4036" spans="1:11" x14ac:dyDescent="0.25">
      <c r="A4036" s="19">
        <v>43055</v>
      </c>
      <c r="B4036">
        <v>1</v>
      </c>
      <c r="C4036">
        <v>0</v>
      </c>
      <c r="D4036">
        <v>0</v>
      </c>
      <c r="E4036" s="17">
        <v>0</v>
      </c>
      <c r="G4036" s="19">
        <v>43055</v>
      </c>
      <c r="H4036">
        <v>1</v>
      </c>
      <c r="I4036">
        <v>1.365</v>
      </c>
      <c r="J4036">
        <v>0.46</v>
      </c>
      <c r="K4036">
        <v>0</v>
      </c>
    </row>
    <row r="4037" spans="1:11" x14ac:dyDescent="0.25">
      <c r="A4037" s="19">
        <v>43055</v>
      </c>
      <c r="B4037">
        <v>2</v>
      </c>
      <c r="C4037">
        <v>0</v>
      </c>
      <c r="D4037">
        <v>0</v>
      </c>
      <c r="E4037" s="17">
        <v>0</v>
      </c>
      <c r="G4037" s="19">
        <v>43055</v>
      </c>
      <c r="H4037">
        <v>2</v>
      </c>
      <c r="I4037">
        <v>1.34</v>
      </c>
      <c r="J4037">
        <v>0.46</v>
      </c>
      <c r="K4037">
        <v>0</v>
      </c>
    </row>
    <row r="4038" spans="1:11" x14ac:dyDescent="0.25">
      <c r="A4038" s="19">
        <v>43055</v>
      </c>
      <c r="B4038">
        <v>3</v>
      </c>
      <c r="C4038">
        <v>0.02</v>
      </c>
      <c r="D4038">
        <v>0</v>
      </c>
      <c r="E4038" s="17">
        <v>0</v>
      </c>
      <c r="G4038" s="19">
        <v>43055</v>
      </c>
      <c r="H4038">
        <v>3</v>
      </c>
      <c r="I4038">
        <v>3.32</v>
      </c>
      <c r="J4038">
        <v>0.56000000000000005</v>
      </c>
      <c r="K4038">
        <v>0</v>
      </c>
    </row>
    <row r="4039" spans="1:11" x14ac:dyDescent="0.25">
      <c r="A4039" s="19">
        <v>43055</v>
      </c>
      <c r="B4039">
        <v>4</v>
      </c>
      <c r="C4039">
        <v>0.04</v>
      </c>
      <c r="D4039">
        <v>0</v>
      </c>
      <c r="E4039" s="17">
        <v>0</v>
      </c>
      <c r="G4039" s="19">
        <v>43055</v>
      </c>
      <c r="H4039">
        <v>4</v>
      </c>
      <c r="I4039">
        <v>3.38</v>
      </c>
      <c r="J4039">
        <v>0.89</v>
      </c>
      <c r="K4039">
        <v>0</v>
      </c>
    </row>
    <row r="4040" spans="1:11" x14ac:dyDescent="0.25">
      <c r="A4040" s="19">
        <v>43055</v>
      </c>
      <c r="B4040">
        <v>5</v>
      </c>
      <c r="C4040">
        <v>0</v>
      </c>
      <c r="D4040">
        <v>0</v>
      </c>
      <c r="E4040" s="17">
        <v>0</v>
      </c>
      <c r="G4040" s="19">
        <v>43055</v>
      </c>
      <c r="H4040">
        <v>5</v>
      </c>
      <c r="I4040">
        <v>3.4</v>
      </c>
      <c r="J4040">
        <v>1.37</v>
      </c>
      <c r="K4040">
        <v>0</v>
      </c>
    </row>
    <row r="4041" spans="1:11" x14ac:dyDescent="0.25">
      <c r="A4041" s="19">
        <v>43055</v>
      </c>
      <c r="B4041">
        <v>6</v>
      </c>
      <c r="C4041">
        <v>0</v>
      </c>
      <c r="D4041">
        <v>0</v>
      </c>
      <c r="E4041" s="17">
        <v>0</v>
      </c>
      <c r="G4041" s="19">
        <v>43055</v>
      </c>
      <c r="H4041">
        <v>6</v>
      </c>
      <c r="I4041">
        <v>5.0350000000000001</v>
      </c>
      <c r="J4041">
        <v>2.5</v>
      </c>
      <c r="K4041">
        <v>0</v>
      </c>
    </row>
    <row r="4042" spans="1:11" x14ac:dyDescent="0.25">
      <c r="A4042" s="19">
        <v>43055</v>
      </c>
      <c r="B4042">
        <v>7</v>
      </c>
      <c r="C4042">
        <v>1.8149999999999999</v>
      </c>
      <c r="D4042">
        <v>0</v>
      </c>
      <c r="E4042" s="17">
        <v>0</v>
      </c>
      <c r="G4042" s="19">
        <v>43055</v>
      </c>
      <c r="H4042">
        <v>7</v>
      </c>
      <c r="I4042">
        <v>15.36</v>
      </c>
      <c r="J4042">
        <v>3.58</v>
      </c>
      <c r="K4042">
        <v>0</v>
      </c>
    </row>
    <row r="4043" spans="1:11" x14ac:dyDescent="0.25">
      <c r="A4043" s="19">
        <v>43055</v>
      </c>
      <c r="B4043">
        <v>8</v>
      </c>
      <c r="C4043">
        <v>0</v>
      </c>
      <c r="D4043">
        <v>0</v>
      </c>
      <c r="E4043" s="17">
        <v>0</v>
      </c>
      <c r="G4043" s="19">
        <v>43055</v>
      </c>
      <c r="H4043">
        <v>8</v>
      </c>
      <c r="I4043">
        <v>2.9049999999999998</v>
      </c>
      <c r="J4043">
        <v>0.53</v>
      </c>
      <c r="K4043">
        <v>0</v>
      </c>
    </row>
    <row r="4044" spans="1:11" x14ac:dyDescent="0.25">
      <c r="A4044" s="19">
        <v>43055</v>
      </c>
      <c r="B4044">
        <v>9</v>
      </c>
      <c r="C4044">
        <v>3.5550000000000002</v>
      </c>
      <c r="D4044">
        <v>0</v>
      </c>
      <c r="E4044" s="17">
        <v>0</v>
      </c>
      <c r="G4044" s="19">
        <v>43055</v>
      </c>
      <c r="H4044">
        <v>9</v>
      </c>
      <c r="I4044">
        <v>14.53</v>
      </c>
      <c r="J4044">
        <v>3.58</v>
      </c>
      <c r="K4044">
        <v>0</v>
      </c>
    </row>
    <row r="4045" spans="1:11" x14ac:dyDescent="0.25">
      <c r="A4045" s="19">
        <v>43055</v>
      </c>
      <c r="B4045">
        <v>10</v>
      </c>
      <c r="C4045">
        <v>6.71</v>
      </c>
      <c r="D4045">
        <v>6.71</v>
      </c>
      <c r="E4045" s="17">
        <v>0</v>
      </c>
      <c r="G4045" s="19">
        <v>43055</v>
      </c>
      <c r="H4045">
        <v>10</v>
      </c>
      <c r="I4045">
        <v>12.904999999999999</v>
      </c>
      <c r="J4045">
        <v>6.4550000000000001</v>
      </c>
      <c r="K4045">
        <v>0</v>
      </c>
    </row>
    <row r="4046" spans="1:11" x14ac:dyDescent="0.25">
      <c r="A4046" s="19">
        <v>43055</v>
      </c>
      <c r="B4046">
        <v>11</v>
      </c>
      <c r="C4046">
        <v>1.32</v>
      </c>
      <c r="D4046">
        <v>1.32</v>
      </c>
      <c r="E4046" s="17">
        <v>0</v>
      </c>
      <c r="G4046" s="19">
        <v>43055</v>
      </c>
      <c r="H4046">
        <v>11</v>
      </c>
      <c r="I4046">
        <v>11.515000000000001</v>
      </c>
      <c r="J4046">
        <v>8.1649999999999991</v>
      </c>
      <c r="K4046">
        <v>0</v>
      </c>
    </row>
    <row r="4047" spans="1:11" x14ac:dyDescent="0.25">
      <c r="A4047" s="19">
        <v>43055</v>
      </c>
      <c r="B4047">
        <v>12</v>
      </c>
      <c r="C4047">
        <v>0</v>
      </c>
      <c r="D4047">
        <v>0</v>
      </c>
      <c r="E4047" s="17">
        <v>0</v>
      </c>
      <c r="G4047" s="19">
        <v>43055</v>
      </c>
      <c r="H4047">
        <v>12</v>
      </c>
      <c r="I4047">
        <v>10.185</v>
      </c>
      <c r="J4047">
        <v>8.5299999999999994</v>
      </c>
      <c r="K4047">
        <v>0</v>
      </c>
    </row>
    <row r="4048" spans="1:11" x14ac:dyDescent="0.25">
      <c r="A4048" s="19">
        <v>43055</v>
      </c>
      <c r="B4048">
        <v>13</v>
      </c>
      <c r="C4048">
        <v>0</v>
      </c>
      <c r="D4048">
        <v>0</v>
      </c>
      <c r="E4048" s="17">
        <v>0</v>
      </c>
      <c r="G4048" s="19">
        <v>43055</v>
      </c>
      <c r="H4048">
        <v>13</v>
      </c>
      <c r="I4048">
        <v>8.375</v>
      </c>
      <c r="J4048">
        <v>5.26</v>
      </c>
      <c r="K4048">
        <v>0</v>
      </c>
    </row>
    <row r="4049" spans="1:11" x14ac:dyDescent="0.25">
      <c r="A4049" s="19">
        <v>43055</v>
      </c>
      <c r="B4049">
        <v>14</v>
      </c>
      <c r="C4049">
        <v>0.3</v>
      </c>
      <c r="D4049">
        <v>0.23</v>
      </c>
      <c r="E4049" s="17">
        <v>0</v>
      </c>
      <c r="G4049" s="19">
        <v>43055</v>
      </c>
      <c r="H4049">
        <v>14</v>
      </c>
      <c r="I4049">
        <v>8.7249999999999996</v>
      </c>
      <c r="J4049">
        <v>4.78</v>
      </c>
      <c r="K4049">
        <v>0</v>
      </c>
    </row>
    <row r="4050" spans="1:11" x14ac:dyDescent="0.25">
      <c r="A4050" s="19">
        <v>43055</v>
      </c>
      <c r="B4050">
        <v>15</v>
      </c>
      <c r="C4050">
        <v>0</v>
      </c>
      <c r="D4050">
        <v>0</v>
      </c>
      <c r="E4050" s="17">
        <v>0</v>
      </c>
      <c r="G4050" s="19">
        <v>43055</v>
      </c>
      <c r="H4050">
        <v>15</v>
      </c>
      <c r="I4050">
        <v>4.68</v>
      </c>
      <c r="J4050">
        <v>4.0199999999999996</v>
      </c>
      <c r="K4050">
        <v>0</v>
      </c>
    </row>
    <row r="4051" spans="1:11" x14ac:dyDescent="0.25">
      <c r="A4051" s="19">
        <v>43055</v>
      </c>
      <c r="B4051">
        <v>16</v>
      </c>
      <c r="C4051">
        <v>0</v>
      </c>
      <c r="D4051">
        <v>0</v>
      </c>
      <c r="E4051" s="17">
        <v>0</v>
      </c>
      <c r="G4051" s="19">
        <v>43055</v>
      </c>
      <c r="H4051">
        <v>16</v>
      </c>
      <c r="I4051">
        <v>2.5499999999999998</v>
      </c>
      <c r="J4051">
        <v>2.0299999999999998</v>
      </c>
      <c r="K4051">
        <v>0</v>
      </c>
    </row>
    <row r="4052" spans="1:11" x14ac:dyDescent="0.25">
      <c r="A4052" s="19">
        <v>43055</v>
      </c>
      <c r="B4052">
        <v>17</v>
      </c>
      <c r="C4052">
        <v>0</v>
      </c>
      <c r="D4052">
        <v>0</v>
      </c>
      <c r="E4052" s="17">
        <v>0</v>
      </c>
      <c r="G4052" s="19">
        <v>43055</v>
      </c>
      <c r="H4052">
        <v>17</v>
      </c>
      <c r="I4052">
        <v>10.494999999999999</v>
      </c>
      <c r="J4052">
        <v>9.3149999999999995</v>
      </c>
      <c r="K4052">
        <v>0</v>
      </c>
    </row>
    <row r="4053" spans="1:11" x14ac:dyDescent="0.25">
      <c r="A4053" s="19">
        <v>43055</v>
      </c>
      <c r="B4053">
        <v>18</v>
      </c>
      <c r="C4053">
        <v>7.5</v>
      </c>
      <c r="D4053">
        <v>7.5</v>
      </c>
      <c r="E4053" s="17">
        <v>0</v>
      </c>
      <c r="G4053" s="19">
        <v>43055</v>
      </c>
      <c r="H4053">
        <v>18</v>
      </c>
      <c r="I4053">
        <v>15.525</v>
      </c>
      <c r="J4053">
        <v>13.824999999999999</v>
      </c>
      <c r="K4053">
        <v>0</v>
      </c>
    </row>
    <row r="4054" spans="1:11" x14ac:dyDescent="0.25">
      <c r="A4054" s="19">
        <v>43055</v>
      </c>
      <c r="B4054">
        <v>19</v>
      </c>
      <c r="C4054">
        <v>0</v>
      </c>
      <c r="D4054">
        <v>0</v>
      </c>
      <c r="E4054" s="17">
        <v>0</v>
      </c>
      <c r="G4054" s="19">
        <v>43055</v>
      </c>
      <c r="H4054">
        <v>19</v>
      </c>
      <c r="I4054">
        <v>4.72</v>
      </c>
      <c r="J4054">
        <v>3.84</v>
      </c>
      <c r="K4054">
        <v>0</v>
      </c>
    </row>
    <row r="4055" spans="1:11" x14ac:dyDescent="0.25">
      <c r="A4055" s="19">
        <v>43055</v>
      </c>
      <c r="B4055">
        <v>20</v>
      </c>
      <c r="C4055">
        <v>3.03</v>
      </c>
      <c r="D4055">
        <v>3.03</v>
      </c>
      <c r="E4055" s="17">
        <v>0</v>
      </c>
      <c r="G4055" s="19">
        <v>43055</v>
      </c>
      <c r="H4055">
        <v>20</v>
      </c>
      <c r="I4055">
        <v>11.885</v>
      </c>
      <c r="J4055">
        <v>7.3250000000000002</v>
      </c>
      <c r="K4055">
        <v>0</v>
      </c>
    </row>
    <row r="4056" spans="1:11" x14ac:dyDescent="0.25">
      <c r="A4056" s="19">
        <v>43055</v>
      </c>
      <c r="B4056">
        <v>21</v>
      </c>
      <c r="C4056">
        <v>6.05</v>
      </c>
      <c r="D4056">
        <v>0</v>
      </c>
      <c r="E4056" s="17">
        <v>0</v>
      </c>
      <c r="G4056" s="19">
        <v>43055</v>
      </c>
      <c r="H4056">
        <v>21</v>
      </c>
      <c r="I4056">
        <v>13.295</v>
      </c>
      <c r="J4056">
        <v>4.55</v>
      </c>
      <c r="K4056">
        <v>0</v>
      </c>
    </row>
    <row r="4057" spans="1:11" x14ac:dyDescent="0.25">
      <c r="A4057" s="19">
        <v>43055</v>
      </c>
      <c r="B4057">
        <v>22</v>
      </c>
      <c r="C4057">
        <v>2.63</v>
      </c>
      <c r="D4057">
        <v>0</v>
      </c>
      <c r="E4057" s="17">
        <v>0</v>
      </c>
      <c r="G4057" s="19">
        <v>43055</v>
      </c>
      <c r="H4057">
        <v>22</v>
      </c>
      <c r="I4057">
        <v>6.74</v>
      </c>
      <c r="J4057">
        <v>1.5549999999999999</v>
      </c>
      <c r="K4057">
        <v>0</v>
      </c>
    </row>
    <row r="4058" spans="1:11" x14ac:dyDescent="0.25">
      <c r="A4058" s="19">
        <v>43055</v>
      </c>
      <c r="B4058">
        <v>23</v>
      </c>
      <c r="C4058">
        <v>0.25</v>
      </c>
      <c r="D4058">
        <v>0</v>
      </c>
      <c r="E4058" s="17">
        <v>0</v>
      </c>
      <c r="G4058" s="19">
        <v>43055</v>
      </c>
      <c r="H4058">
        <v>23</v>
      </c>
      <c r="I4058">
        <v>3.0649999999999999</v>
      </c>
      <c r="J4058">
        <v>1.365</v>
      </c>
      <c r="K4058">
        <v>0</v>
      </c>
    </row>
    <row r="4059" spans="1:11" x14ac:dyDescent="0.25">
      <c r="A4059" s="19">
        <v>43056</v>
      </c>
      <c r="B4059">
        <v>0</v>
      </c>
      <c r="C4059">
        <v>5.5E-2</v>
      </c>
      <c r="D4059">
        <v>0</v>
      </c>
      <c r="E4059" s="17">
        <v>0</v>
      </c>
      <c r="G4059" s="19">
        <v>43056</v>
      </c>
      <c r="H4059">
        <v>0</v>
      </c>
      <c r="I4059">
        <v>2.35</v>
      </c>
      <c r="J4059">
        <v>0.83499999999999996</v>
      </c>
      <c r="K4059">
        <v>0</v>
      </c>
    </row>
    <row r="4060" spans="1:11" x14ac:dyDescent="0.25">
      <c r="A4060" s="19">
        <v>43056</v>
      </c>
      <c r="B4060">
        <v>1</v>
      </c>
      <c r="C4060">
        <v>1</v>
      </c>
      <c r="D4060">
        <v>0</v>
      </c>
      <c r="E4060" s="17">
        <v>0</v>
      </c>
      <c r="G4060" s="19">
        <v>43056</v>
      </c>
      <c r="H4060">
        <v>1</v>
      </c>
      <c r="I4060">
        <v>2.2799999999999998</v>
      </c>
      <c r="J4060">
        <v>0.96</v>
      </c>
      <c r="K4060">
        <v>0</v>
      </c>
    </row>
    <row r="4061" spans="1:11" x14ac:dyDescent="0.25">
      <c r="A4061" s="19">
        <v>43056</v>
      </c>
      <c r="B4061">
        <v>2</v>
      </c>
      <c r="C4061">
        <v>0.02</v>
      </c>
      <c r="D4061">
        <v>0</v>
      </c>
      <c r="E4061" s="17">
        <v>0</v>
      </c>
      <c r="G4061" s="19">
        <v>43056</v>
      </c>
      <c r="H4061">
        <v>2</v>
      </c>
      <c r="I4061">
        <v>1.585</v>
      </c>
      <c r="J4061">
        <v>0.625</v>
      </c>
      <c r="K4061">
        <v>0</v>
      </c>
    </row>
    <row r="4062" spans="1:11" x14ac:dyDescent="0.25">
      <c r="A4062" s="19">
        <v>43056</v>
      </c>
      <c r="B4062">
        <v>3</v>
      </c>
      <c r="C4062">
        <v>0.02</v>
      </c>
      <c r="D4062">
        <v>0</v>
      </c>
      <c r="E4062" s="17">
        <v>0</v>
      </c>
      <c r="G4062" s="19">
        <v>43056</v>
      </c>
      <c r="H4062">
        <v>3</v>
      </c>
      <c r="I4062">
        <v>3.4249999999999998</v>
      </c>
      <c r="J4062">
        <v>0.56000000000000005</v>
      </c>
      <c r="K4062">
        <v>0</v>
      </c>
    </row>
    <row r="4063" spans="1:11" x14ac:dyDescent="0.25">
      <c r="A4063" s="19">
        <v>43056</v>
      </c>
      <c r="B4063">
        <v>4</v>
      </c>
      <c r="C4063">
        <v>0.56000000000000005</v>
      </c>
      <c r="D4063">
        <v>0</v>
      </c>
      <c r="E4063" s="17">
        <v>0</v>
      </c>
      <c r="G4063" s="19">
        <v>43056</v>
      </c>
      <c r="H4063">
        <v>4</v>
      </c>
      <c r="I4063">
        <v>4.4800000000000004</v>
      </c>
      <c r="J4063">
        <v>1.05</v>
      </c>
      <c r="K4063">
        <v>0</v>
      </c>
    </row>
    <row r="4064" spans="1:11" x14ac:dyDescent="0.25">
      <c r="A4064" s="19">
        <v>43056</v>
      </c>
      <c r="B4064">
        <v>5</v>
      </c>
      <c r="C4064">
        <v>0</v>
      </c>
      <c r="D4064">
        <v>0</v>
      </c>
      <c r="E4064" s="17">
        <v>0</v>
      </c>
      <c r="G4064" s="19">
        <v>43056</v>
      </c>
      <c r="H4064">
        <v>5</v>
      </c>
      <c r="I4064">
        <v>4.2549999999999999</v>
      </c>
      <c r="J4064">
        <v>1.1100000000000001</v>
      </c>
      <c r="K4064">
        <v>0</v>
      </c>
    </row>
    <row r="4065" spans="1:11" x14ac:dyDescent="0.25">
      <c r="A4065" s="19">
        <v>43056</v>
      </c>
      <c r="B4065">
        <v>6</v>
      </c>
      <c r="C4065">
        <v>0</v>
      </c>
      <c r="D4065">
        <v>0</v>
      </c>
      <c r="E4065" s="17">
        <v>0</v>
      </c>
      <c r="G4065" s="19">
        <v>43056</v>
      </c>
      <c r="H4065">
        <v>6</v>
      </c>
      <c r="I4065">
        <v>2.645</v>
      </c>
      <c r="J4065">
        <v>1.36</v>
      </c>
      <c r="K4065">
        <v>0</v>
      </c>
    </row>
    <row r="4066" spans="1:11" x14ac:dyDescent="0.25">
      <c r="A4066" s="19">
        <v>43056</v>
      </c>
      <c r="B4066">
        <v>7</v>
      </c>
      <c r="C4066">
        <v>5.5049999999999999</v>
      </c>
      <c r="D4066">
        <v>5.5049999999999999</v>
      </c>
      <c r="E4066" s="17">
        <v>0</v>
      </c>
      <c r="G4066" s="19">
        <v>43056</v>
      </c>
      <c r="H4066">
        <v>7</v>
      </c>
      <c r="I4066">
        <v>67.040000000000006</v>
      </c>
      <c r="J4066">
        <v>47.784999999999997</v>
      </c>
      <c r="K4066">
        <v>0</v>
      </c>
    </row>
    <row r="4067" spans="1:11" x14ac:dyDescent="0.25">
      <c r="A4067" s="19">
        <v>43056</v>
      </c>
      <c r="B4067">
        <v>8</v>
      </c>
      <c r="C4067">
        <v>7</v>
      </c>
      <c r="D4067">
        <v>7</v>
      </c>
      <c r="E4067" s="17">
        <v>0</v>
      </c>
      <c r="G4067" s="19">
        <v>43056</v>
      </c>
      <c r="H4067">
        <v>8</v>
      </c>
      <c r="I4067">
        <v>224.77500000000001</v>
      </c>
      <c r="J4067">
        <v>152.63</v>
      </c>
      <c r="K4067">
        <v>0</v>
      </c>
    </row>
    <row r="4068" spans="1:11" x14ac:dyDescent="0.25">
      <c r="A4068" s="19">
        <v>43056</v>
      </c>
      <c r="B4068">
        <v>9</v>
      </c>
      <c r="C4068">
        <v>1.655</v>
      </c>
      <c r="D4068">
        <v>1.655</v>
      </c>
      <c r="E4068" s="17">
        <v>0</v>
      </c>
      <c r="G4068" s="19">
        <v>43056</v>
      </c>
      <c r="H4068">
        <v>9</v>
      </c>
      <c r="I4068">
        <v>15.095000000000001</v>
      </c>
      <c r="J4068">
        <v>11.515000000000001</v>
      </c>
      <c r="K4068">
        <v>0</v>
      </c>
    </row>
    <row r="4069" spans="1:11" x14ac:dyDescent="0.25">
      <c r="A4069" s="19">
        <v>43056</v>
      </c>
      <c r="B4069">
        <v>10</v>
      </c>
      <c r="C4069">
        <v>0.87</v>
      </c>
      <c r="D4069">
        <v>0</v>
      </c>
      <c r="E4069" s="17">
        <v>0</v>
      </c>
      <c r="G4069" s="19">
        <v>43056</v>
      </c>
      <c r="H4069">
        <v>10</v>
      </c>
      <c r="I4069">
        <v>6.2</v>
      </c>
      <c r="J4069">
        <v>1.73</v>
      </c>
      <c r="K4069">
        <v>0</v>
      </c>
    </row>
    <row r="4070" spans="1:11" x14ac:dyDescent="0.25">
      <c r="A4070" s="19">
        <v>43056</v>
      </c>
      <c r="B4070">
        <v>11</v>
      </c>
      <c r="C4070">
        <v>3.01</v>
      </c>
      <c r="D4070">
        <v>0</v>
      </c>
      <c r="E4070" s="17">
        <v>0</v>
      </c>
      <c r="G4070" s="19">
        <v>43056</v>
      </c>
      <c r="H4070">
        <v>11</v>
      </c>
      <c r="I4070">
        <v>15.78</v>
      </c>
      <c r="J4070">
        <v>3.5550000000000002</v>
      </c>
      <c r="K4070">
        <v>0</v>
      </c>
    </row>
    <row r="4071" spans="1:11" x14ac:dyDescent="0.25">
      <c r="A4071" s="19">
        <v>43056</v>
      </c>
      <c r="B4071">
        <v>12</v>
      </c>
      <c r="C4071">
        <v>0.97</v>
      </c>
      <c r="D4071">
        <v>0</v>
      </c>
      <c r="E4071" s="17">
        <v>0</v>
      </c>
      <c r="G4071" s="19">
        <v>43056</v>
      </c>
      <c r="H4071">
        <v>12</v>
      </c>
      <c r="I4071">
        <v>9.56</v>
      </c>
      <c r="J4071">
        <v>2.74</v>
      </c>
      <c r="K4071">
        <v>0</v>
      </c>
    </row>
    <row r="4072" spans="1:11" x14ac:dyDescent="0.25">
      <c r="A4072" s="19">
        <v>43056</v>
      </c>
      <c r="B4072">
        <v>13</v>
      </c>
      <c r="C4072">
        <v>0.01</v>
      </c>
      <c r="D4072">
        <v>0</v>
      </c>
      <c r="E4072" s="17">
        <v>0</v>
      </c>
      <c r="G4072" s="19">
        <v>43056</v>
      </c>
      <c r="H4072">
        <v>13</v>
      </c>
      <c r="I4072">
        <v>3.9249999999999998</v>
      </c>
      <c r="J4072">
        <v>0.99</v>
      </c>
      <c r="K4072">
        <v>0</v>
      </c>
    </row>
    <row r="4073" spans="1:11" x14ac:dyDescent="0.25">
      <c r="A4073" s="19">
        <v>43056</v>
      </c>
      <c r="B4073">
        <v>14</v>
      </c>
      <c r="C4073">
        <v>0.65500000000000003</v>
      </c>
      <c r="D4073">
        <v>0</v>
      </c>
      <c r="E4073" s="17">
        <v>0</v>
      </c>
      <c r="G4073" s="19">
        <v>43056</v>
      </c>
      <c r="H4073">
        <v>14</v>
      </c>
      <c r="I4073">
        <v>4.8600000000000003</v>
      </c>
      <c r="J4073">
        <v>0.81</v>
      </c>
      <c r="K4073">
        <v>0</v>
      </c>
    </row>
    <row r="4074" spans="1:11" x14ac:dyDescent="0.25">
      <c r="A4074" s="19">
        <v>43056</v>
      </c>
      <c r="B4074">
        <v>15</v>
      </c>
      <c r="C4074">
        <v>0</v>
      </c>
      <c r="D4074">
        <v>0</v>
      </c>
      <c r="E4074" s="17">
        <v>0</v>
      </c>
      <c r="G4074" s="19">
        <v>43056</v>
      </c>
      <c r="H4074">
        <v>15</v>
      </c>
      <c r="I4074">
        <v>2.5099999999999998</v>
      </c>
      <c r="J4074">
        <v>1.7</v>
      </c>
      <c r="K4074">
        <v>0</v>
      </c>
    </row>
    <row r="4075" spans="1:11" x14ac:dyDescent="0.25">
      <c r="A4075" s="19">
        <v>43056</v>
      </c>
      <c r="B4075">
        <v>16</v>
      </c>
      <c r="C4075">
        <v>0</v>
      </c>
      <c r="D4075">
        <v>0</v>
      </c>
      <c r="E4075" s="17">
        <v>0</v>
      </c>
      <c r="G4075" s="19">
        <v>43056</v>
      </c>
      <c r="H4075">
        <v>16</v>
      </c>
      <c r="I4075">
        <v>2.5249999999999999</v>
      </c>
      <c r="J4075">
        <v>2.31</v>
      </c>
      <c r="K4075">
        <v>0</v>
      </c>
    </row>
    <row r="4076" spans="1:11" x14ac:dyDescent="0.25">
      <c r="A4076" s="19">
        <v>43056</v>
      </c>
      <c r="B4076">
        <v>17</v>
      </c>
      <c r="C4076">
        <v>1.75</v>
      </c>
      <c r="D4076">
        <v>0</v>
      </c>
      <c r="E4076" s="17">
        <v>0</v>
      </c>
      <c r="G4076" s="19">
        <v>43056</v>
      </c>
      <c r="H4076">
        <v>17</v>
      </c>
      <c r="I4076">
        <v>3.105</v>
      </c>
      <c r="J4076">
        <v>2.46</v>
      </c>
      <c r="K4076">
        <v>0</v>
      </c>
    </row>
    <row r="4077" spans="1:11" x14ac:dyDescent="0.25">
      <c r="A4077" s="19">
        <v>43056</v>
      </c>
      <c r="B4077">
        <v>18</v>
      </c>
      <c r="C4077">
        <v>7.7549999999999999</v>
      </c>
      <c r="D4077">
        <v>0</v>
      </c>
      <c r="E4077" s="17">
        <v>0</v>
      </c>
      <c r="G4077" s="19">
        <v>43056</v>
      </c>
      <c r="H4077">
        <v>18</v>
      </c>
      <c r="I4077">
        <v>8.61</v>
      </c>
      <c r="J4077">
        <v>6.2149999999999999</v>
      </c>
      <c r="K4077">
        <v>0</v>
      </c>
    </row>
    <row r="4078" spans="1:11" x14ac:dyDescent="0.25">
      <c r="A4078" s="19">
        <v>43056</v>
      </c>
      <c r="B4078">
        <v>19</v>
      </c>
      <c r="C4078">
        <v>7.5</v>
      </c>
      <c r="D4078">
        <v>0</v>
      </c>
      <c r="E4078" s="17">
        <v>0</v>
      </c>
      <c r="G4078" s="19">
        <v>43056</v>
      </c>
      <c r="H4078">
        <v>19</v>
      </c>
      <c r="I4078">
        <v>8.6050000000000004</v>
      </c>
      <c r="J4078">
        <v>2.69</v>
      </c>
      <c r="K4078">
        <v>0</v>
      </c>
    </row>
    <row r="4079" spans="1:11" x14ac:dyDescent="0.25">
      <c r="A4079" s="19">
        <v>43056</v>
      </c>
      <c r="B4079">
        <v>20</v>
      </c>
      <c r="C4079">
        <v>5.3949999999999996</v>
      </c>
      <c r="D4079">
        <v>0</v>
      </c>
      <c r="E4079" s="17">
        <v>0</v>
      </c>
      <c r="G4079" s="19">
        <v>43056</v>
      </c>
      <c r="H4079">
        <v>20</v>
      </c>
      <c r="I4079">
        <v>15.484999999999999</v>
      </c>
      <c r="J4079">
        <v>4.55</v>
      </c>
      <c r="K4079">
        <v>0</v>
      </c>
    </row>
    <row r="4080" spans="1:11" x14ac:dyDescent="0.25">
      <c r="A4080" s="19">
        <v>43056</v>
      </c>
      <c r="B4080">
        <v>21</v>
      </c>
      <c r="C4080">
        <v>1.33</v>
      </c>
      <c r="D4080">
        <v>0</v>
      </c>
      <c r="E4080" s="17">
        <v>0</v>
      </c>
      <c r="G4080" s="19">
        <v>43056</v>
      </c>
      <c r="H4080">
        <v>21</v>
      </c>
      <c r="I4080">
        <v>16.32</v>
      </c>
      <c r="J4080">
        <v>5.4050000000000002</v>
      </c>
      <c r="K4080">
        <v>0</v>
      </c>
    </row>
    <row r="4081" spans="1:11" x14ac:dyDescent="0.25">
      <c r="A4081" s="19">
        <v>43056</v>
      </c>
      <c r="B4081">
        <v>22</v>
      </c>
      <c r="C4081">
        <v>1.875</v>
      </c>
      <c r="D4081">
        <v>0</v>
      </c>
      <c r="E4081" s="17">
        <v>0</v>
      </c>
      <c r="G4081" s="19">
        <v>43056</v>
      </c>
      <c r="H4081">
        <v>22</v>
      </c>
      <c r="I4081">
        <v>10.01</v>
      </c>
      <c r="J4081">
        <v>1.98</v>
      </c>
      <c r="K4081">
        <v>0</v>
      </c>
    </row>
    <row r="4082" spans="1:11" x14ac:dyDescent="0.25">
      <c r="A4082" s="19">
        <v>43056</v>
      </c>
      <c r="B4082">
        <v>23</v>
      </c>
      <c r="C4082">
        <v>2.4700000000000002</v>
      </c>
      <c r="D4082">
        <v>0</v>
      </c>
      <c r="E4082" s="17">
        <v>0</v>
      </c>
      <c r="G4082" s="19">
        <v>43056</v>
      </c>
      <c r="H4082">
        <v>23</v>
      </c>
      <c r="I4082">
        <v>3.0350000000000001</v>
      </c>
      <c r="J4082">
        <v>0.83499999999999996</v>
      </c>
      <c r="K4082">
        <v>0</v>
      </c>
    </row>
    <row r="4083" spans="1:11" x14ac:dyDescent="0.25">
      <c r="A4083" s="19">
        <v>43057</v>
      </c>
      <c r="B4083">
        <v>0</v>
      </c>
      <c r="C4083">
        <v>2.64</v>
      </c>
      <c r="D4083">
        <v>0</v>
      </c>
      <c r="E4083" s="17">
        <v>0</v>
      </c>
      <c r="G4083" s="19">
        <v>43057</v>
      </c>
      <c r="H4083">
        <v>0</v>
      </c>
      <c r="I4083">
        <v>10.47</v>
      </c>
      <c r="J4083">
        <v>2.3450000000000002</v>
      </c>
      <c r="K4083">
        <v>0</v>
      </c>
    </row>
    <row r="4084" spans="1:11" x14ac:dyDescent="0.25">
      <c r="A4084" s="19">
        <v>43057</v>
      </c>
      <c r="B4084">
        <v>1</v>
      </c>
      <c r="C4084">
        <v>4.71</v>
      </c>
      <c r="D4084">
        <v>0</v>
      </c>
      <c r="E4084" s="17">
        <v>0</v>
      </c>
      <c r="G4084" s="19">
        <v>43057</v>
      </c>
      <c r="H4084">
        <v>1</v>
      </c>
      <c r="I4084">
        <v>9.4149999999999991</v>
      </c>
      <c r="J4084">
        <v>2.72</v>
      </c>
      <c r="K4084">
        <v>0</v>
      </c>
    </row>
    <row r="4085" spans="1:11" x14ac:dyDescent="0.25">
      <c r="A4085" s="19">
        <v>43057</v>
      </c>
      <c r="B4085">
        <v>2</v>
      </c>
      <c r="C4085">
        <v>2.105</v>
      </c>
      <c r="D4085">
        <v>0</v>
      </c>
      <c r="E4085" s="17">
        <v>0</v>
      </c>
      <c r="G4085" s="19">
        <v>43057</v>
      </c>
      <c r="H4085">
        <v>2</v>
      </c>
      <c r="I4085">
        <v>10.395</v>
      </c>
      <c r="J4085">
        <v>3.5</v>
      </c>
      <c r="K4085">
        <v>0</v>
      </c>
    </row>
    <row r="4086" spans="1:11" x14ac:dyDescent="0.25">
      <c r="A4086" s="19">
        <v>43057</v>
      </c>
      <c r="B4086">
        <v>3</v>
      </c>
      <c r="C4086">
        <v>3.605</v>
      </c>
      <c r="D4086">
        <v>0</v>
      </c>
      <c r="E4086" s="17">
        <v>0</v>
      </c>
      <c r="G4086" s="19">
        <v>43057</v>
      </c>
      <c r="H4086">
        <v>3</v>
      </c>
      <c r="I4086">
        <v>15.484999999999999</v>
      </c>
      <c r="J4086">
        <v>3.95</v>
      </c>
      <c r="K4086">
        <v>0</v>
      </c>
    </row>
    <row r="4087" spans="1:11" x14ac:dyDescent="0.25">
      <c r="A4087" s="19">
        <v>43057</v>
      </c>
      <c r="B4087">
        <v>4</v>
      </c>
      <c r="C4087">
        <v>1.5149999999999999</v>
      </c>
      <c r="D4087">
        <v>0</v>
      </c>
      <c r="E4087" s="17">
        <v>0</v>
      </c>
      <c r="G4087" s="19">
        <v>43057</v>
      </c>
      <c r="H4087">
        <v>4</v>
      </c>
      <c r="I4087">
        <v>15.51</v>
      </c>
      <c r="J4087">
        <v>4.2149999999999999</v>
      </c>
      <c r="K4087">
        <v>0</v>
      </c>
    </row>
    <row r="4088" spans="1:11" x14ac:dyDescent="0.25">
      <c r="A4088" s="19">
        <v>43057</v>
      </c>
      <c r="B4088">
        <v>5</v>
      </c>
      <c r="C4088">
        <v>5.23</v>
      </c>
      <c r="D4088">
        <v>0</v>
      </c>
      <c r="E4088" s="17">
        <v>0</v>
      </c>
      <c r="G4088" s="19">
        <v>43057</v>
      </c>
      <c r="H4088">
        <v>5</v>
      </c>
      <c r="I4088">
        <v>14.89</v>
      </c>
      <c r="J4088">
        <v>4.9450000000000003</v>
      </c>
      <c r="K4088">
        <v>0</v>
      </c>
    </row>
    <row r="4089" spans="1:11" x14ac:dyDescent="0.25">
      <c r="A4089" s="19">
        <v>43057</v>
      </c>
      <c r="B4089">
        <v>6</v>
      </c>
      <c r="C4089">
        <v>0.54500000000000004</v>
      </c>
      <c r="D4089">
        <v>0</v>
      </c>
      <c r="E4089" s="17">
        <v>0</v>
      </c>
      <c r="G4089" s="19">
        <v>43057</v>
      </c>
      <c r="H4089">
        <v>6</v>
      </c>
      <c r="I4089">
        <v>11.19</v>
      </c>
      <c r="J4089">
        <v>2.0299999999999998</v>
      </c>
      <c r="K4089">
        <v>0</v>
      </c>
    </row>
    <row r="4090" spans="1:11" x14ac:dyDescent="0.25">
      <c r="A4090" s="19">
        <v>43057</v>
      </c>
      <c r="B4090">
        <v>7</v>
      </c>
      <c r="C4090">
        <v>5.2750000000000004</v>
      </c>
      <c r="D4090">
        <v>0</v>
      </c>
      <c r="E4090" s="17">
        <v>0</v>
      </c>
      <c r="G4090" s="19">
        <v>43057</v>
      </c>
      <c r="H4090">
        <v>7</v>
      </c>
      <c r="I4090">
        <v>17.675000000000001</v>
      </c>
      <c r="J4090">
        <v>6.7249999999999996</v>
      </c>
      <c r="K4090">
        <v>0</v>
      </c>
    </row>
    <row r="4091" spans="1:11" x14ac:dyDescent="0.25">
      <c r="A4091" s="19">
        <v>43057</v>
      </c>
      <c r="B4091">
        <v>8</v>
      </c>
      <c r="C4091">
        <v>6.26</v>
      </c>
      <c r="D4091">
        <v>5.1449999999999996</v>
      </c>
      <c r="E4091" s="17">
        <v>0</v>
      </c>
      <c r="G4091" s="19">
        <v>43057</v>
      </c>
      <c r="H4091">
        <v>8</v>
      </c>
      <c r="I4091">
        <v>6.6749999999999998</v>
      </c>
      <c r="J4091">
        <v>2.915</v>
      </c>
      <c r="K4091">
        <v>0</v>
      </c>
    </row>
    <row r="4092" spans="1:11" x14ac:dyDescent="0.25">
      <c r="A4092" s="19">
        <v>43057</v>
      </c>
      <c r="B4092">
        <v>9</v>
      </c>
      <c r="C4092">
        <v>5.5149999999999997</v>
      </c>
      <c r="D4092">
        <v>0</v>
      </c>
      <c r="E4092" s="17">
        <v>0</v>
      </c>
      <c r="G4092" s="19">
        <v>43057</v>
      </c>
      <c r="H4092">
        <v>9</v>
      </c>
      <c r="I4092">
        <v>8.9</v>
      </c>
      <c r="J4092">
        <v>3.58</v>
      </c>
      <c r="K4092">
        <v>0</v>
      </c>
    </row>
    <row r="4093" spans="1:11" x14ac:dyDescent="0.25">
      <c r="A4093" s="19">
        <v>43057</v>
      </c>
      <c r="B4093">
        <v>10</v>
      </c>
      <c r="C4093">
        <v>0.25</v>
      </c>
      <c r="D4093">
        <v>0</v>
      </c>
      <c r="E4093" s="17">
        <v>0</v>
      </c>
      <c r="G4093" s="19">
        <v>43057</v>
      </c>
      <c r="H4093">
        <v>10</v>
      </c>
      <c r="I4093">
        <v>5.415</v>
      </c>
      <c r="J4093">
        <v>1.84</v>
      </c>
      <c r="K4093">
        <v>0</v>
      </c>
    </row>
    <row r="4094" spans="1:11" x14ac:dyDescent="0.25">
      <c r="A4094" s="19">
        <v>43057</v>
      </c>
      <c r="B4094">
        <v>11</v>
      </c>
      <c r="C4094">
        <v>2.875</v>
      </c>
      <c r="D4094">
        <v>0</v>
      </c>
      <c r="E4094" s="17">
        <v>0</v>
      </c>
      <c r="G4094" s="19">
        <v>43057</v>
      </c>
      <c r="H4094">
        <v>11</v>
      </c>
      <c r="I4094">
        <v>13.05</v>
      </c>
      <c r="J4094">
        <v>2.5</v>
      </c>
      <c r="K4094">
        <v>0</v>
      </c>
    </row>
    <row r="4095" spans="1:11" x14ac:dyDescent="0.25">
      <c r="A4095" s="19">
        <v>43057</v>
      </c>
      <c r="B4095">
        <v>12</v>
      </c>
      <c r="C4095">
        <v>2.34</v>
      </c>
      <c r="D4095">
        <v>0</v>
      </c>
      <c r="E4095" s="17">
        <v>0</v>
      </c>
      <c r="G4095" s="19">
        <v>43057</v>
      </c>
      <c r="H4095">
        <v>12</v>
      </c>
      <c r="I4095">
        <v>12.58</v>
      </c>
      <c r="J4095">
        <v>2.5</v>
      </c>
      <c r="K4095">
        <v>0</v>
      </c>
    </row>
    <row r="4096" spans="1:11" x14ac:dyDescent="0.25">
      <c r="A4096" s="19">
        <v>43057</v>
      </c>
      <c r="B4096">
        <v>13</v>
      </c>
      <c r="C4096">
        <v>0.6</v>
      </c>
      <c r="D4096">
        <v>0</v>
      </c>
      <c r="E4096" s="17">
        <v>0</v>
      </c>
      <c r="G4096" s="19">
        <v>43057</v>
      </c>
      <c r="H4096">
        <v>13</v>
      </c>
      <c r="I4096">
        <v>10.414999999999999</v>
      </c>
      <c r="J4096">
        <v>1.65</v>
      </c>
      <c r="K4096">
        <v>0</v>
      </c>
    </row>
    <row r="4097" spans="1:11" x14ac:dyDescent="0.25">
      <c r="A4097" s="19">
        <v>43057</v>
      </c>
      <c r="B4097">
        <v>14</v>
      </c>
      <c r="C4097">
        <v>0.155</v>
      </c>
      <c r="D4097">
        <v>0</v>
      </c>
      <c r="E4097" s="17">
        <v>0</v>
      </c>
      <c r="G4097" s="19">
        <v>43057</v>
      </c>
      <c r="H4097">
        <v>14</v>
      </c>
      <c r="I4097">
        <v>9.8949999999999996</v>
      </c>
      <c r="J4097">
        <v>1.65</v>
      </c>
      <c r="K4097">
        <v>0</v>
      </c>
    </row>
    <row r="4098" spans="1:11" x14ac:dyDescent="0.25">
      <c r="A4098" s="19">
        <v>43057</v>
      </c>
      <c r="B4098">
        <v>15</v>
      </c>
      <c r="C4098">
        <v>0</v>
      </c>
      <c r="D4098">
        <v>0</v>
      </c>
      <c r="E4098" s="17">
        <v>0</v>
      </c>
      <c r="G4098" s="19">
        <v>43057</v>
      </c>
      <c r="H4098">
        <v>15</v>
      </c>
      <c r="I4098">
        <v>5.5650000000000004</v>
      </c>
      <c r="J4098">
        <v>3.22</v>
      </c>
      <c r="K4098">
        <v>0</v>
      </c>
    </row>
    <row r="4099" spans="1:11" x14ac:dyDescent="0.25">
      <c r="A4099" s="19">
        <v>43057</v>
      </c>
      <c r="B4099">
        <v>16</v>
      </c>
      <c r="C4099">
        <v>0</v>
      </c>
      <c r="D4099">
        <v>0</v>
      </c>
      <c r="E4099" s="17">
        <v>0</v>
      </c>
      <c r="G4099" s="19">
        <v>43057</v>
      </c>
      <c r="H4099">
        <v>16</v>
      </c>
      <c r="I4099">
        <v>1.54</v>
      </c>
      <c r="J4099">
        <v>1.395</v>
      </c>
      <c r="K4099">
        <v>0</v>
      </c>
    </row>
    <row r="4100" spans="1:11" x14ac:dyDescent="0.25">
      <c r="A4100" s="19">
        <v>43057</v>
      </c>
      <c r="B4100">
        <v>17</v>
      </c>
      <c r="C4100">
        <v>1.4999999999999999E-2</v>
      </c>
      <c r="D4100">
        <v>0</v>
      </c>
      <c r="E4100" s="17">
        <v>0</v>
      </c>
      <c r="G4100" s="19">
        <v>43057</v>
      </c>
      <c r="H4100">
        <v>17</v>
      </c>
      <c r="I4100">
        <v>2.69</v>
      </c>
      <c r="J4100">
        <v>2.0299999999999998</v>
      </c>
      <c r="K4100">
        <v>0</v>
      </c>
    </row>
    <row r="4101" spans="1:11" x14ac:dyDescent="0.25">
      <c r="A4101" s="19">
        <v>43057</v>
      </c>
      <c r="B4101">
        <v>18</v>
      </c>
      <c r="C4101">
        <v>0.01</v>
      </c>
      <c r="D4101">
        <v>0</v>
      </c>
      <c r="E4101" s="17">
        <v>0</v>
      </c>
      <c r="G4101" s="19">
        <v>43057</v>
      </c>
      <c r="H4101">
        <v>18</v>
      </c>
      <c r="I4101">
        <v>3.855</v>
      </c>
      <c r="J4101">
        <v>3.335</v>
      </c>
      <c r="K4101">
        <v>0</v>
      </c>
    </row>
    <row r="4102" spans="1:11" x14ac:dyDescent="0.25">
      <c r="A4102" s="19">
        <v>43057</v>
      </c>
      <c r="B4102">
        <v>19</v>
      </c>
      <c r="C4102">
        <v>0.09</v>
      </c>
      <c r="D4102">
        <v>0</v>
      </c>
      <c r="E4102" s="17">
        <v>0</v>
      </c>
      <c r="G4102" s="19">
        <v>43057</v>
      </c>
      <c r="H4102">
        <v>19</v>
      </c>
      <c r="I4102">
        <v>2.5950000000000002</v>
      </c>
      <c r="J4102">
        <v>0.71</v>
      </c>
      <c r="K4102">
        <v>0</v>
      </c>
    </row>
    <row r="4103" spans="1:11" x14ac:dyDescent="0.25">
      <c r="A4103" s="19">
        <v>43057</v>
      </c>
      <c r="B4103">
        <v>20</v>
      </c>
      <c r="C4103">
        <v>0.62</v>
      </c>
      <c r="D4103">
        <v>0</v>
      </c>
      <c r="E4103" s="17">
        <v>0</v>
      </c>
      <c r="G4103" s="19">
        <v>43057</v>
      </c>
      <c r="H4103">
        <v>20</v>
      </c>
      <c r="I4103">
        <v>6.4</v>
      </c>
      <c r="J4103">
        <v>1.1299999999999999</v>
      </c>
      <c r="K4103">
        <v>0</v>
      </c>
    </row>
    <row r="4104" spans="1:11" x14ac:dyDescent="0.25">
      <c r="A4104" s="19">
        <v>43057</v>
      </c>
      <c r="B4104">
        <v>21</v>
      </c>
      <c r="C4104">
        <v>0.155</v>
      </c>
      <c r="D4104">
        <v>0</v>
      </c>
      <c r="E4104" s="17">
        <v>0</v>
      </c>
      <c r="G4104" s="19">
        <v>43057</v>
      </c>
      <c r="H4104">
        <v>21</v>
      </c>
      <c r="I4104">
        <v>5.7750000000000004</v>
      </c>
      <c r="J4104">
        <v>2.375</v>
      </c>
      <c r="K4104">
        <v>0</v>
      </c>
    </row>
    <row r="4105" spans="1:11" x14ac:dyDescent="0.25">
      <c r="A4105" s="19">
        <v>43057</v>
      </c>
      <c r="B4105">
        <v>22</v>
      </c>
      <c r="C4105">
        <v>0.91</v>
      </c>
      <c r="D4105">
        <v>0</v>
      </c>
      <c r="E4105" s="17">
        <v>0</v>
      </c>
      <c r="G4105" s="19">
        <v>43057</v>
      </c>
      <c r="H4105">
        <v>22</v>
      </c>
      <c r="I4105">
        <v>7.2649999999999997</v>
      </c>
      <c r="J4105">
        <v>1.5549999999999999</v>
      </c>
      <c r="K4105">
        <v>0</v>
      </c>
    </row>
    <row r="4106" spans="1:11" x14ac:dyDescent="0.25">
      <c r="A4106" s="19">
        <v>43057</v>
      </c>
      <c r="B4106">
        <v>23</v>
      </c>
      <c r="C4106">
        <v>1.5149999999999999</v>
      </c>
      <c r="D4106">
        <v>0</v>
      </c>
      <c r="E4106" s="17">
        <v>0</v>
      </c>
      <c r="G4106" s="19">
        <v>43057</v>
      </c>
      <c r="H4106">
        <v>23</v>
      </c>
      <c r="I4106">
        <v>3.61</v>
      </c>
      <c r="J4106">
        <v>1.54</v>
      </c>
      <c r="K4106">
        <v>0</v>
      </c>
    </row>
    <row r="4107" spans="1:11" x14ac:dyDescent="0.25">
      <c r="A4107" s="19">
        <v>43058</v>
      </c>
      <c r="B4107">
        <v>0</v>
      </c>
      <c r="C4107">
        <v>1.7749999999999999</v>
      </c>
      <c r="D4107">
        <v>0</v>
      </c>
      <c r="E4107" s="17">
        <v>0</v>
      </c>
      <c r="G4107" s="19">
        <v>43058</v>
      </c>
      <c r="H4107">
        <v>0</v>
      </c>
      <c r="I4107">
        <v>6.04</v>
      </c>
      <c r="J4107">
        <v>1.32</v>
      </c>
      <c r="K4107">
        <v>0</v>
      </c>
    </row>
    <row r="4108" spans="1:11" x14ac:dyDescent="0.25">
      <c r="A4108" s="19">
        <v>43058</v>
      </c>
      <c r="B4108">
        <v>1</v>
      </c>
      <c r="C4108">
        <v>1.83</v>
      </c>
      <c r="D4108">
        <v>0</v>
      </c>
      <c r="E4108" s="17">
        <v>0</v>
      </c>
      <c r="G4108" s="19">
        <v>43058</v>
      </c>
      <c r="H4108">
        <v>1</v>
      </c>
      <c r="I4108">
        <v>5.91</v>
      </c>
      <c r="J4108">
        <v>1.32</v>
      </c>
      <c r="K4108">
        <v>0</v>
      </c>
    </row>
    <row r="4109" spans="1:11" x14ac:dyDescent="0.25">
      <c r="A4109" s="19">
        <v>43058</v>
      </c>
      <c r="B4109">
        <v>2</v>
      </c>
      <c r="C4109">
        <v>1.7050000000000001</v>
      </c>
      <c r="D4109">
        <v>0</v>
      </c>
      <c r="E4109" s="17">
        <v>0</v>
      </c>
      <c r="G4109" s="19">
        <v>43058</v>
      </c>
      <c r="H4109">
        <v>2</v>
      </c>
      <c r="I4109">
        <v>4.8899999999999997</v>
      </c>
      <c r="J4109">
        <v>1.32</v>
      </c>
      <c r="K4109">
        <v>0</v>
      </c>
    </row>
    <row r="4110" spans="1:11" x14ac:dyDescent="0.25">
      <c r="A4110" s="19">
        <v>43058</v>
      </c>
      <c r="B4110">
        <v>3</v>
      </c>
      <c r="C4110">
        <v>0</v>
      </c>
      <c r="D4110">
        <v>0</v>
      </c>
      <c r="E4110" s="17">
        <v>0</v>
      </c>
      <c r="G4110" s="19">
        <v>43058</v>
      </c>
      <c r="H4110">
        <v>3</v>
      </c>
      <c r="I4110">
        <v>5.98</v>
      </c>
      <c r="J4110">
        <v>2.0299999999999998</v>
      </c>
      <c r="K4110">
        <v>0</v>
      </c>
    </row>
    <row r="4111" spans="1:11" x14ac:dyDescent="0.25">
      <c r="A4111" s="19">
        <v>43058</v>
      </c>
      <c r="B4111">
        <v>4</v>
      </c>
      <c r="C4111">
        <v>0.17499999999999999</v>
      </c>
      <c r="D4111">
        <v>0</v>
      </c>
      <c r="E4111" s="17">
        <v>0</v>
      </c>
      <c r="G4111" s="19">
        <v>43058</v>
      </c>
      <c r="H4111">
        <v>4</v>
      </c>
      <c r="I4111">
        <v>10.52</v>
      </c>
      <c r="J4111">
        <v>3.95</v>
      </c>
      <c r="K4111">
        <v>0</v>
      </c>
    </row>
    <row r="4112" spans="1:11" x14ac:dyDescent="0.25">
      <c r="A4112" s="19">
        <v>43058</v>
      </c>
      <c r="B4112">
        <v>5</v>
      </c>
      <c r="C4112">
        <v>0.02</v>
      </c>
      <c r="D4112">
        <v>0</v>
      </c>
      <c r="E4112" s="17">
        <v>0</v>
      </c>
      <c r="G4112" s="19">
        <v>43058</v>
      </c>
      <c r="H4112">
        <v>5</v>
      </c>
      <c r="I4112">
        <v>16.04</v>
      </c>
      <c r="J4112">
        <v>6.57</v>
      </c>
      <c r="K4112">
        <v>0</v>
      </c>
    </row>
    <row r="4113" spans="1:11" x14ac:dyDescent="0.25">
      <c r="A4113" s="19">
        <v>43058</v>
      </c>
      <c r="B4113">
        <v>6</v>
      </c>
      <c r="C4113">
        <v>0.23</v>
      </c>
      <c r="D4113">
        <v>0</v>
      </c>
      <c r="E4113" s="17">
        <v>0</v>
      </c>
      <c r="G4113" s="19">
        <v>43058</v>
      </c>
      <c r="H4113">
        <v>6</v>
      </c>
      <c r="I4113">
        <v>4.7450000000000001</v>
      </c>
      <c r="J4113">
        <v>1.7549999999999999</v>
      </c>
      <c r="K4113">
        <v>0</v>
      </c>
    </row>
    <row r="4114" spans="1:11" x14ac:dyDescent="0.25">
      <c r="A4114" s="19">
        <v>43058</v>
      </c>
      <c r="B4114">
        <v>7</v>
      </c>
      <c r="C4114">
        <v>7.4999999999999997E-2</v>
      </c>
      <c r="D4114">
        <v>0</v>
      </c>
      <c r="E4114" s="17">
        <v>0</v>
      </c>
      <c r="G4114" s="19">
        <v>43058</v>
      </c>
      <c r="H4114">
        <v>7</v>
      </c>
      <c r="I4114">
        <v>3.5049999999999999</v>
      </c>
      <c r="J4114">
        <v>0.53</v>
      </c>
      <c r="K4114">
        <v>0</v>
      </c>
    </row>
    <row r="4115" spans="1:11" x14ac:dyDescent="0.25">
      <c r="A4115" s="19">
        <v>43058</v>
      </c>
      <c r="B4115">
        <v>8</v>
      </c>
      <c r="C4115">
        <v>1.085</v>
      </c>
      <c r="D4115">
        <v>0</v>
      </c>
      <c r="E4115" s="17">
        <v>0</v>
      </c>
      <c r="G4115" s="19">
        <v>43058</v>
      </c>
      <c r="H4115">
        <v>8</v>
      </c>
      <c r="I4115">
        <v>5.09</v>
      </c>
      <c r="J4115">
        <v>1.22</v>
      </c>
      <c r="K4115">
        <v>0</v>
      </c>
    </row>
    <row r="4116" spans="1:11" x14ac:dyDescent="0.25">
      <c r="A4116" s="19">
        <v>43058</v>
      </c>
      <c r="B4116">
        <v>9</v>
      </c>
      <c r="C4116">
        <v>0.26500000000000001</v>
      </c>
      <c r="D4116">
        <v>0</v>
      </c>
      <c r="E4116" s="17">
        <v>0</v>
      </c>
      <c r="G4116" s="19">
        <v>43058</v>
      </c>
      <c r="H4116">
        <v>9</v>
      </c>
      <c r="I4116">
        <v>6.7</v>
      </c>
      <c r="J4116">
        <v>0.83499999999999996</v>
      </c>
      <c r="K4116">
        <v>0</v>
      </c>
    </row>
    <row r="4117" spans="1:11" x14ac:dyDescent="0.25">
      <c r="A4117" s="19">
        <v>43058</v>
      </c>
      <c r="B4117">
        <v>10</v>
      </c>
      <c r="C4117">
        <v>1.73</v>
      </c>
      <c r="D4117">
        <v>0</v>
      </c>
      <c r="E4117" s="17">
        <v>0</v>
      </c>
      <c r="G4117" s="19">
        <v>43058</v>
      </c>
      <c r="H4117">
        <v>10</v>
      </c>
      <c r="I4117">
        <v>5.43</v>
      </c>
      <c r="J4117">
        <v>0.83499999999999996</v>
      </c>
      <c r="K4117">
        <v>0</v>
      </c>
    </row>
    <row r="4118" spans="1:11" x14ac:dyDescent="0.25">
      <c r="A4118" s="19">
        <v>43058</v>
      </c>
      <c r="B4118">
        <v>11</v>
      </c>
      <c r="C4118">
        <v>0.02</v>
      </c>
      <c r="D4118">
        <v>0</v>
      </c>
      <c r="E4118" s="17">
        <v>0</v>
      </c>
      <c r="G4118" s="19">
        <v>43058</v>
      </c>
      <c r="H4118">
        <v>11</v>
      </c>
      <c r="I4118">
        <v>5.0049999999999999</v>
      </c>
      <c r="J4118">
        <v>0.81</v>
      </c>
      <c r="K4118">
        <v>0</v>
      </c>
    </row>
    <row r="4119" spans="1:11" x14ac:dyDescent="0.25">
      <c r="A4119" s="19">
        <v>43058</v>
      </c>
      <c r="B4119">
        <v>12</v>
      </c>
      <c r="C4119">
        <v>1.365</v>
      </c>
      <c r="D4119">
        <v>0</v>
      </c>
      <c r="E4119" s="17">
        <v>0</v>
      </c>
      <c r="G4119" s="19">
        <v>43058</v>
      </c>
      <c r="H4119">
        <v>12</v>
      </c>
      <c r="I4119">
        <v>5.0350000000000001</v>
      </c>
      <c r="J4119">
        <v>0.81</v>
      </c>
      <c r="K4119">
        <v>0</v>
      </c>
    </row>
    <row r="4120" spans="1:11" x14ac:dyDescent="0.25">
      <c r="A4120" s="19">
        <v>43058</v>
      </c>
      <c r="B4120">
        <v>13</v>
      </c>
      <c r="C4120">
        <v>5.0000000000000001E-3</v>
      </c>
      <c r="D4120">
        <v>0</v>
      </c>
      <c r="E4120" s="17">
        <v>0</v>
      </c>
      <c r="G4120" s="19">
        <v>43058</v>
      </c>
      <c r="H4120">
        <v>13</v>
      </c>
      <c r="I4120">
        <v>3.4950000000000001</v>
      </c>
      <c r="J4120">
        <v>0.98</v>
      </c>
      <c r="K4120">
        <v>0</v>
      </c>
    </row>
    <row r="4121" spans="1:11" x14ac:dyDescent="0.25">
      <c r="A4121" s="19">
        <v>43058</v>
      </c>
      <c r="B4121">
        <v>14</v>
      </c>
      <c r="C4121">
        <v>0.23499999999999999</v>
      </c>
      <c r="D4121">
        <v>0</v>
      </c>
      <c r="E4121" s="17">
        <v>0</v>
      </c>
      <c r="G4121" s="19">
        <v>43058</v>
      </c>
      <c r="H4121">
        <v>14</v>
      </c>
      <c r="I4121">
        <v>2.6549999999999998</v>
      </c>
      <c r="J4121">
        <v>0.995</v>
      </c>
      <c r="K4121">
        <v>0</v>
      </c>
    </row>
    <row r="4122" spans="1:11" x14ac:dyDescent="0.25">
      <c r="A4122" s="19">
        <v>43058</v>
      </c>
      <c r="B4122">
        <v>15</v>
      </c>
      <c r="C4122">
        <v>0</v>
      </c>
      <c r="D4122">
        <v>0</v>
      </c>
      <c r="E4122" s="17">
        <v>0</v>
      </c>
      <c r="G4122" s="19">
        <v>43058</v>
      </c>
      <c r="H4122">
        <v>15</v>
      </c>
      <c r="I4122">
        <v>3.78</v>
      </c>
      <c r="J4122">
        <v>3.1850000000000001</v>
      </c>
      <c r="K4122">
        <v>0</v>
      </c>
    </row>
    <row r="4123" spans="1:11" x14ac:dyDescent="0.25">
      <c r="A4123" s="19">
        <v>43058</v>
      </c>
      <c r="B4123">
        <v>16</v>
      </c>
      <c r="C4123">
        <v>0</v>
      </c>
      <c r="D4123">
        <v>0</v>
      </c>
      <c r="E4123" s="17">
        <v>0</v>
      </c>
      <c r="G4123" s="19">
        <v>43058</v>
      </c>
      <c r="H4123">
        <v>16</v>
      </c>
      <c r="I4123">
        <v>3.86</v>
      </c>
      <c r="J4123">
        <v>3.1949999999999998</v>
      </c>
      <c r="K4123">
        <v>0</v>
      </c>
    </row>
    <row r="4124" spans="1:11" x14ac:dyDescent="0.25">
      <c r="A4124" s="19">
        <v>43058</v>
      </c>
      <c r="B4124">
        <v>17</v>
      </c>
      <c r="C4124">
        <v>1.415</v>
      </c>
      <c r="D4124">
        <v>0</v>
      </c>
      <c r="E4124" s="17">
        <v>0</v>
      </c>
      <c r="G4124" s="19">
        <v>43058</v>
      </c>
      <c r="H4124">
        <v>17</v>
      </c>
      <c r="I4124">
        <v>9.2200000000000006</v>
      </c>
      <c r="J4124">
        <v>7.19</v>
      </c>
      <c r="K4124">
        <v>0</v>
      </c>
    </row>
    <row r="4125" spans="1:11" x14ac:dyDescent="0.25">
      <c r="A4125" s="19">
        <v>43058</v>
      </c>
      <c r="B4125">
        <v>18</v>
      </c>
      <c r="C4125">
        <v>4.4850000000000003</v>
      </c>
      <c r="D4125">
        <v>0</v>
      </c>
      <c r="E4125" s="17">
        <v>0</v>
      </c>
      <c r="G4125" s="19">
        <v>43058</v>
      </c>
      <c r="H4125">
        <v>18</v>
      </c>
      <c r="I4125">
        <v>13.38</v>
      </c>
      <c r="J4125">
        <v>10.92</v>
      </c>
      <c r="K4125">
        <v>0</v>
      </c>
    </row>
    <row r="4126" spans="1:11" x14ac:dyDescent="0.25">
      <c r="A4126" s="19">
        <v>43058</v>
      </c>
      <c r="B4126">
        <v>19</v>
      </c>
      <c r="C4126">
        <v>5.0149999999999997</v>
      </c>
      <c r="D4126">
        <v>0</v>
      </c>
      <c r="E4126" s="17">
        <v>0</v>
      </c>
      <c r="G4126" s="19">
        <v>43058</v>
      </c>
      <c r="H4126">
        <v>19</v>
      </c>
      <c r="I4126">
        <v>9.7550000000000008</v>
      </c>
      <c r="J4126">
        <v>1.98</v>
      </c>
      <c r="K4126">
        <v>0</v>
      </c>
    </row>
    <row r="4127" spans="1:11" x14ac:dyDescent="0.25">
      <c r="A4127" s="19">
        <v>43058</v>
      </c>
      <c r="B4127">
        <v>20</v>
      </c>
      <c r="C4127">
        <v>4.3150000000000004</v>
      </c>
      <c r="D4127">
        <v>0</v>
      </c>
      <c r="E4127" s="17">
        <v>0</v>
      </c>
      <c r="G4127" s="19">
        <v>43058</v>
      </c>
      <c r="H4127">
        <v>20</v>
      </c>
      <c r="I4127">
        <v>10.67</v>
      </c>
      <c r="J4127">
        <v>2.89</v>
      </c>
      <c r="K4127">
        <v>0</v>
      </c>
    </row>
    <row r="4128" spans="1:11" x14ac:dyDescent="0.25">
      <c r="A4128" s="19">
        <v>43058</v>
      </c>
      <c r="B4128">
        <v>21</v>
      </c>
      <c r="C4128">
        <v>2.9550000000000001</v>
      </c>
      <c r="D4128">
        <v>0</v>
      </c>
      <c r="E4128" s="17">
        <v>0</v>
      </c>
      <c r="G4128" s="19">
        <v>43058</v>
      </c>
      <c r="H4128">
        <v>21</v>
      </c>
      <c r="I4128">
        <v>13.074999999999999</v>
      </c>
      <c r="J4128">
        <v>4.125</v>
      </c>
      <c r="K4128">
        <v>0</v>
      </c>
    </row>
    <row r="4129" spans="1:11" x14ac:dyDescent="0.25">
      <c r="A4129" s="19">
        <v>43058</v>
      </c>
      <c r="B4129">
        <v>22</v>
      </c>
      <c r="C4129">
        <v>0.41499999999999998</v>
      </c>
      <c r="D4129">
        <v>0</v>
      </c>
      <c r="E4129" s="17">
        <v>0</v>
      </c>
      <c r="G4129" s="19">
        <v>43058</v>
      </c>
      <c r="H4129">
        <v>22</v>
      </c>
      <c r="I4129">
        <v>9.6950000000000003</v>
      </c>
      <c r="J4129">
        <v>1.98</v>
      </c>
      <c r="K4129">
        <v>0</v>
      </c>
    </row>
    <row r="4130" spans="1:11" x14ac:dyDescent="0.25">
      <c r="A4130" s="19">
        <v>43058</v>
      </c>
      <c r="B4130">
        <v>23</v>
      </c>
      <c r="C4130">
        <v>0.155</v>
      </c>
      <c r="D4130">
        <v>0</v>
      </c>
      <c r="E4130" s="17">
        <v>0</v>
      </c>
      <c r="G4130" s="19">
        <v>43058</v>
      </c>
      <c r="H4130">
        <v>23</v>
      </c>
      <c r="I4130">
        <v>4.82</v>
      </c>
      <c r="J4130">
        <v>1.1399999999999999</v>
      </c>
      <c r="K4130">
        <v>0</v>
      </c>
    </row>
    <row r="4131" spans="1:11" x14ac:dyDescent="0.25">
      <c r="A4131" s="19">
        <v>43059</v>
      </c>
      <c r="B4131">
        <v>0</v>
      </c>
      <c r="C4131">
        <v>2.0099999999999998</v>
      </c>
      <c r="D4131">
        <v>0</v>
      </c>
      <c r="E4131" s="17">
        <v>0</v>
      </c>
      <c r="G4131" s="19">
        <v>43059</v>
      </c>
      <c r="H4131">
        <v>0</v>
      </c>
      <c r="I4131">
        <v>3.95</v>
      </c>
      <c r="J4131">
        <v>0.96</v>
      </c>
      <c r="K4131">
        <v>0</v>
      </c>
    </row>
    <row r="4132" spans="1:11" x14ac:dyDescent="0.25">
      <c r="A4132" s="19">
        <v>43059</v>
      </c>
      <c r="B4132">
        <v>1</v>
      </c>
      <c r="C4132">
        <v>2.145</v>
      </c>
      <c r="D4132">
        <v>0</v>
      </c>
      <c r="E4132" s="17">
        <v>0</v>
      </c>
      <c r="G4132" s="19">
        <v>43059</v>
      </c>
      <c r="H4132">
        <v>1</v>
      </c>
      <c r="I4132">
        <v>3.92</v>
      </c>
      <c r="J4132">
        <v>0.96</v>
      </c>
      <c r="K4132">
        <v>0</v>
      </c>
    </row>
    <row r="4133" spans="1:11" x14ac:dyDescent="0.25">
      <c r="A4133" s="19">
        <v>43059</v>
      </c>
      <c r="B4133">
        <v>2</v>
      </c>
      <c r="C4133">
        <v>2.08</v>
      </c>
      <c r="D4133">
        <v>0</v>
      </c>
      <c r="E4133" s="17">
        <v>0</v>
      </c>
      <c r="G4133" s="19">
        <v>43059</v>
      </c>
      <c r="H4133">
        <v>2</v>
      </c>
      <c r="I4133">
        <v>3.7250000000000001</v>
      </c>
      <c r="J4133">
        <v>0.96</v>
      </c>
      <c r="K4133">
        <v>0</v>
      </c>
    </row>
    <row r="4134" spans="1:11" x14ac:dyDescent="0.25">
      <c r="A4134" s="19">
        <v>43059</v>
      </c>
      <c r="B4134">
        <v>3</v>
      </c>
      <c r="C4134">
        <v>1.22</v>
      </c>
      <c r="D4134">
        <v>0</v>
      </c>
      <c r="E4134" s="17">
        <v>0</v>
      </c>
      <c r="G4134" s="19">
        <v>43059</v>
      </c>
      <c r="H4134">
        <v>3</v>
      </c>
      <c r="I4134">
        <v>5.86</v>
      </c>
      <c r="J4134">
        <v>1.05</v>
      </c>
      <c r="K4134">
        <v>0</v>
      </c>
    </row>
    <row r="4135" spans="1:11" x14ac:dyDescent="0.25">
      <c r="A4135" s="19">
        <v>43059</v>
      </c>
      <c r="B4135">
        <v>4</v>
      </c>
      <c r="C4135">
        <v>0.96499999999999997</v>
      </c>
      <c r="D4135">
        <v>0</v>
      </c>
      <c r="E4135" s="17">
        <v>0</v>
      </c>
      <c r="G4135" s="19">
        <v>43059</v>
      </c>
      <c r="H4135">
        <v>4</v>
      </c>
      <c r="I4135">
        <v>5.7</v>
      </c>
      <c r="J4135">
        <v>1.05</v>
      </c>
      <c r="K4135">
        <v>0</v>
      </c>
    </row>
    <row r="4136" spans="1:11" x14ac:dyDescent="0.25">
      <c r="A4136" s="19">
        <v>43059</v>
      </c>
      <c r="B4136">
        <v>5</v>
      </c>
      <c r="C4136">
        <v>0.02</v>
      </c>
      <c r="D4136">
        <v>0</v>
      </c>
      <c r="E4136" s="17">
        <v>0</v>
      </c>
      <c r="G4136" s="19">
        <v>43059</v>
      </c>
      <c r="H4136">
        <v>5</v>
      </c>
      <c r="I4136">
        <v>5.9749999999999996</v>
      </c>
      <c r="J4136">
        <v>1.05</v>
      </c>
      <c r="K4136">
        <v>0</v>
      </c>
    </row>
    <row r="4137" spans="1:11" x14ac:dyDescent="0.25">
      <c r="A4137" s="19">
        <v>43059</v>
      </c>
      <c r="B4137">
        <v>6</v>
      </c>
      <c r="C4137">
        <v>0.34499999999999997</v>
      </c>
      <c r="D4137">
        <v>0</v>
      </c>
      <c r="E4137" s="17">
        <v>0</v>
      </c>
      <c r="G4137" s="19">
        <v>43059</v>
      </c>
      <c r="H4137">
        <v>6</v>
      </c>
      <c r="I4137">
        <v>6.34</v>
      </c>
      <c r="J4137">
        <v>1.54</v>
      </c>
      <c r="K4137">
        <v>0</v>
      </c>
    </row>
    <row r="4138" spans="1:11" x14ac:dyDescent="0.25">
      <c r="A4138" s="19">
        <v>43059</v>
      </c>
      <c r="B4138">
        <v>7</v>
      </c>
      <c r="C4138">
        <v>3.42</v>
      </c>
      <c r="D4138">
        <v>3.42</v>
      </c>
      <c r="E4138" s="17">
        <v>0</v>
      </c>
      <c r="G4138" s="19">
        <v>43059</v>
      </c>
      <c r="H4138">
        <v>7</v>
      </c>
      <c r="I4138">
        <v>15.965</v>
      </c>
      <c r="J4138">
        <v>9.2050000000000001</v>
      </c>
      <c r="K4138">
        <v>0</v>
      </c>
    </row>
    <row r="4139" spans="1:11" x14ac:dyDescent="0.25">
      <c r="A4139" s="19">
        <v>43059</v>
      </c>
      <c r="B4139">
        <v>8</v>
      </c>
      <c r="C4139">
        <v>1.5149999999999999</v>
      </c>
      <c r="D4139">
        <v>1.5149999999999999</v>
      </c>
      <c r="E4139" s="17">
        <v>0</v>
      </c>
      <c r="G4139" s="19">
        <v>43059</v>
      </c>
      <c r="H4139">
        <v>8</v>
      </c>
      <c r="I4139">
        <v>12.46</v>
      </c>
      <c r="J4139">
        <v>11.625</v>
      </c>
      <c r="K4139">
        <v>0</v>
      </c>
    </row>
    <row r="4140" spans="1:11" x14ac:dyDescent="0.25">
      <c r="A4140" s="19">
        <v>43059</v>
      </c>
      <c r="B4140">
        <v>9</v>
      </c>
      <c r="C4140">
        <v>0</v>
      </c>
      <c r="D4140">
        <v>0</v>
      </c>
      <c r="E4140" s="17">
        <v>0</v>
      </c>
      <c r="G4140" s="19">
        <v>43059</v>
      </c>
      <c r="H4140">
        <v>9</v>
      </c>
      <c r="I4140">
        <v>3.875</v>
      </c>
      <c r="J4140">
        <v>2.7349999999999999</v>
      </c>
      <c r="K4140">
        <v>0</v>
      </c>
    </row>
    <row r="4141" spans="1:11" x14ac:dyDescent="0.25">
      <c r="A4141" s="19">
        <v>43059</v>
      </c>
      <c r="B4141">
        <v>10</v>
      </c>
      <c r="C4141">
        <v>0</v>
      </c>
      <c r="D4141">
        <v>0</v>
      </c>
      <c r="E4141" s="17">
        <v>0</v>
      </c>
      <c r="G4141" s="19">
        <v>43059</v>
      </c>
      <c r="H4141">
        <v>10</v>
      </c>
      <c r="I4141">
        <v>5.585</v>
      </c>
      <c r="J4141">
        <v>2.0099999999999998</v>
      </c>
      <c r="K4141">
        <v>0</v>
      </c>
    </row>
    <row r="4142" spans="1:11" x14ac:dyDescent="0.25">
      <c r="A4142" s="19">
        <v>43059</v>
      </c>
      <c r="B4142">
        <v>11</v>
      </c>
      <c r="C4142">
        <v>0.58499999999999996</v>
      </c>
      <c r="D4142">
        <v>0</v>
      </c>
      <c r="E4142" s="17">
        <v>0</v>
      </c>
      <c r="G4142" s="19">
        <v>43059</v>
      </c>
      <c r="H4142">
        <v>11</v>
      </c>
      <c r="I4142">
        <v>7.7450000000000001</v>
      </c>
      <c r="J4142">
        <v>1.65</v>
      </c>
      <c r="K4142">
        <v>0</v>
      </c>
    </row>
    <row r="4143" spans="1:11" x14ac:dyDescent="0.25">
      <c r="A4143" s="19">
        <v>43059</v>
      </c>
      <c r="B4143">
        <v>12</v>
      </c>
      <c r="C4143">
        <v>0.2</v>
      </c>
      <c r="D4143">
        <v>0</v>
      </c>
      <c r="E4143" s="17">
        <v>0</v>
      </c>
      <c r="G4143" s="19">
        <v>43059</v>
      </c>
      <c r="H4143">
        <v>12</v>
      </c>
      <c r="I4143">
        <v>4.93</v>
      </c>
      <c r="J4143">
        <v>1.415</v>
      </c>
      <c r="K4143">
        <v>0</v>
      </c>
    </row>
    <row r="4144" spans="1:11" x14ac:dyDescent="0.25">
      <c r="A4144" s="19">
        <v>43059</v>
      </c>
      <c r="B4144">
        <v>13</v>
      </c>
      <c r="C4144">
        <v>0.53500000000000003</v>
      </c>
      <c r="D4144">
        <v>0</v>
      </c>
      <c r="E4144" s="17">
        <v>0</v>
      </c>
      <c r="G4144" s="19">
        <v>43059</v>
      </c>
      <c r="H4144">
        <v>13</v>
      </c>
      <c r="I4144">
        <v>5.0949999999999998</v>
      </c>
      <c r="J4144">
        <v>1.4550000000000001</v>
      </c>
      <c r="K4144">
        <v>0</v>
      </c>
    </row>
    <row r="4145" spans="1:11" x14ac:dyDescent="0.25">
      <c r="A4145" s="19">
        <v>43059</v>
      </c>
      <c r="B4145">
        <v>14</v>
      </c>
      <c r="C4145">
        <v>0</v>
      </c>
      <c r="D4145">
        <v>0</v>
      </c>
      <c r="E4145" s="17">
        <v>0</v>
      </c>
      <c r="G4145" s="19">
        <v>43059</v>
      </c>
      <c r="H4145">
        <v>14</v>
      </c>
      <c r="I4145">
        <v>2.88</v>
      </c>
      <c r="J4145">
        <v>1.65</v>
      </c>
      <c r="K4145">
        <v>0</v>
      </c>
    </row>
    <row r="4146" spans="1:11" x14ac:dyDescent="0.25">
      <c r="A4146" s="19">
        <v>43059</v>
      </c>
      <c r="B4146">
        <v>15</v>
      </c>
      <c r="C4146">
        <v>0</v>
      </c>
      <c r="D4146">
        <v>0</v>
      </c>
      <c r="E4146" s="17">
        <v>0</v>
      </c>
      <c r="G4146" s="19">
        <v>43059</v>
      </c>
      <c r="H4146">
        <v>15</v>
      </c>
      <c r="I4146">
        <v>4.09</v>
      </c>
      <c r="J4146">
        <v>3.5649999999999999</v>
      </c>
      <c r="K4146">
        <v>0</v>
      </c>
    </row>
    <row r="4147" spans="1:11" x14ac:dyDescent="0.25">
      <c r="A4147" s="19">
        <v>43059</v>
      </c>
      <c r="B4147">
        <v>16</v>
      </c>
      <c r="C4147">
        <v>0</v>
      </c>
      <c r="D4147">
        <v>0</v>
      </c>
      <c r="E4147" s="17">
        <v>0</v>
      </c>
      <c r="G4147" s="19">
        <v>43059</v>
      </c>
      <c r="H4147">
        <v>16</v>
      </c>
      <c r="I4147">
        <v>3.8</v>
      </c>
      <c r="J4147">
        <v>2.79</v>
      </c>
      <c r="K4147">
        <v>0</v>
      </c>
    </row>
    <row r="4148" spans="1:11" x14ac:dyDescent="0.25">
      <c r="A4148" s="19">
        <v>43059</v>
      </c>
      <c r="B4148">
        <v>17</v>
      </c>
      <c r="C4148">
        <v>0.30499999999999999</v>
      </c>
      <c r="D4148">
        <v>0.30499999999999999</v>
      </c>
      <c r="E4148" s="17">
        <v>0</v>
      </c>
      <c r="G4148" s="19">
        <v>43059</v>
      </c>
      <c r="H4148">
        <v>17</v>
      </c>
      <c r="I4148">
        <v>5.68</v>
      </c>
      <c r="J4148">
        <v>5.2949999999999999</v>
      </c>
      <c r="K4148">
        <v>0</v>
      </c>
    </row>
    <row r="4149" spans="1:11" x14ac:dyDescent="0.25">
      <c r="A4149" s="19">
        <v>43059</v>
      </c>
      <c r="B4149">
        <v>18</v>
      </c>
      <c r="C4149">
        <v>6.375</v>
      </c>
      <c r="D4149">
        <v>6.375</v>
      </c>
      <c r="E4149" s="17">
        <v>0</v>
      </c>
      <c r="G4149" s="19">
        <v>43059</v>
      </c>
      <c r="H4149">
        <v>18</v>
      </c>
      <c r="I4149">
        <v>16.094999999999999</v>
      </c>
      <c r="J4149">
        <v>14.58</v>
      </c>
      <c r="K4149">
        <v>0</v>
      </c>
    </row>
    <row r="4150" spans="1:11" x14ac:dyDescent="0.25">
      <c r="A4150" s="19">
        <v>43059</v>
      </c>
      <c r="B4150">
        <v>19</v>
      </c>
      <c r="C4150">
        <v>3.5249999999999999</v>
      </c>
      <c r="D4150">
        <v>3.5249999999999999</v>
      </c>
      <c r="E4150" s="17">
        <v>0</v>
      </c>
      <c r="G4150" s="19">
        <v>43059</v>
      </c>
      <c r="H4150">
        <v>19</v>
      </c>
      <c r="I4150">
        <v>9.92</v>
      </c>
      <c r="J4150">
        <v>8.7850000000000001</v>
      </c>
      <c r="K4150">
        <v>0</v>
      </c>
    </row>
    <row r="4151" spans="1:11" x14ac:dyDescent="0.25">
      <c r="A4151" s="19">
        <v>43059</v>
      </c>
      <c r="B4151">
        <v>20</v>
      </c>
      <c r="C4151">
        <v>0.02</v>
      </c>
      <c r="D4151">
        <v>0.02</v>
      </c>
      <c r="E4151" s="17">
        <v>0</v>
      </c>
      <c r="G4151" s="19">
        <v>43059</v>
      </c>
      <c r="H4151">
        <v>20</v>
      </c>
      <c r="I4151">
        <v>6.97</v>
      </c>
      <c r="J4151">
        <v>6.1</v>
      </c>
      <c r="K4151">
        <v>0</v>
      </c>
    </row>
    <row r="4152" spans="1:11" x14ac:dyDescent="0.25">
      <c r="A4152" s="19">
        <v>43059</v>
      </c>
      <c r="B4152">
        <v>21</v>
      </c>
      <c r="C4152">
        <v>0</v>
      </c>
      <c r="D4152">
        <v>0</v>
      </c>
      <c r="E4152" s="17">
        <v>0</v>
      </c>
      <c r="G4152" s="19">
        <v>43059</v>
      </c>
      <c r="H4152">
        <v>21</v>
      </c>
      <c r="I4152">
        <v>5.2149999999999999</v>
      </c>
      <c r="J4152">
        <v>2.9449999999999998</v>
      </c>
      <c r="K4152">
        <v>0</v>
      </c>
    </row>
    <row r="4153" spans="1:11" x14ac:dyDescent="0.25">
      <c r="A4153" s="19">
        <v>43059</v>
      </c>
      <c r="B4153">
        <v>22</v>
      </c>
      <c r="C4153">
        <v>0.43</v>
      </c>
      <c r="D4153">
        <v>0</v>
      </c>
      <c r="E4153" s="17">
        <v>0</v>
      </c>
      <c r="G4153" s="19">
        <v>43059</v>
      </c>
      <c r="H4153">
        <v>22</v>
      </c>
      <c r="I4153">
        <v>5.57</v>
      </c>
      <c r="J4153">
        <v>2.16</v>
      </c>
      <c r="K4153">
        <v>0</v>
      </c>
    </row>
    <row r="4154" spans="1:11" x14ac:dyDescent="0.25">
      <c r="A4154" s="19">
        <v>43059</v>
      </c>
      <c r="B4154">
        <v>23</v>
      </c>
      <c r="C4154">
        <v>0.35</v>
      </c>
      <c r="D4154">
        <v>0</v>
      </c>
      <c r="E4154" s="17">
        <v>0</v>
      </c>
      <c r="G4154" s="19">
        <v>43059</v>
      </c>
      <c r="H4154">
        <v>23</v>
      </c>
      <c r="I4154">
        <v>3.61</v>
      </c>
      <c r="J4154">
        <v>0.96</v>
      </c>
      <c r="K4154">
        <v>0</v>
      </c>
    </row>
    <row r="4155" spans="1:11" x14ac:dyDescent="0.25">
      <c r="A4155" s="19">
        <v>43060</v>
      </c>
      <c r="B4155">
        <v>0</v>
      </c>
      <c r="C4155">
        <v>0.61499999999999999</v>
      </c>
      <c r="D4155">
        <v>0</v>
      </c>
      <c r="E4155" s="17">
        <v>0</v>
      </c>
      <c r="G4155" s="19">
        <v>43060</v>
      </c>
      <c r="H4155">
        <v>0</v>
      </c>
      <c r="I4155">
        <v>4.0999999999999996</v>
      </c>
      <c r="J4155">
        <v>0.96</v>
      </c>
      <c r="K4155">
        <v>0</v>
      </c>
    </row>
    <row r="4156" spans="1:11" x14ac:dyDescent="0.25">
      <c r="A4156" s="19">
        <v>43060</v>
      </c>
      <c r="B4156">
        <v>1</v>
      </c>
      <c r="C4156">
        <v>0.91500000000000004</v>
      </c>
      <c r="D4156">
        <v>0</v>
      </c>
      <c r="E4156" s="17">
        <v>0</v>
      </c>
      <c r="G4156" s="19">
        <v>43060</v>
      </c>
      <c r="H4156">
        <v>1</v>
      </c>
      <c r="I4156">
        <v>3.9849999999999999</v>
      </c>
      <c r="J4156">
        <v>0.96</v>
      </c>
      <c r="K4156">
        <v>0</v>
      </c>
    </row>
    <row r="4157" spans="1:11" x14ac:dyDescent="0.25">
      <c r="A4157" s="19">
        <v>43060</v>
      </c>
      <c r="B4157">
        <v>2</v>
      </c>
      <c r="C4157">
        <v>0.16500000000000001</v>
      </c>
      <c r="D4157">
        <v>0</v>
      </c>
      <c r="E4157" s="17">
        <v>0</v>
      </c>
      <c r="G4157" s="19">
        <v>43060</v>
      </c>
      <c r="H4157">
        <v>2</v>
      </c>
      <c r="I4157">
        <v>2.5099999999999998</v>
      </c>
      <c r="J4157">
        <v>0.71</v>
      </c>
      <c r="K4157">
        <v>0</v>
      </c>
    </row>
    <row r="4158" spans="1:11" x14ac:dyDescent="0.25">
      <c r="A4158" s="19">
        <v>43060</v>
      </c>
      <c r="B4158">
        <v>3</v>
      </c>
      <c r="C4158">
        <v>0</v>
      </c>
      <c r="D4158">
        <v>0</v>
      </c>
      <c r="E4158" s="17">
        <v>0</v>
      </c>
      <c r="G4158" s="19">
        <v>43060</v>
      </c>
      <c r="H4158">
        <v>3</v>
      </c>
      <c r="I4158">
        <v>3.28</v>
      </c>
      <c r="J4158">
        <v>1.2549999999999999</v>
      </c>
      <c r="K4158">
        <v>0</v>
      </c>
    </row>
    <row r="4159" spans="1:11" x14ac:dyDescent="0.25">
      <c r="A4159" s="19">
        <v>43060</v>
      </c>
      <c r="B4159">
        <v>4</v>
      </c>
      <c r="C4159">
        <v>0.85</v>
      </c>
      <c r="D4159">
        <v>0</v>
      </c>
      <c r="E4159" s="17">
        <v>0</v>
      </c>
      <c r="G4159" s="19">
        <v>43060</v>
      </c>
      <c r="H4159">
        <v>4</v>
      </c>
      <c r="I4159">
        <v>5.82</v>
      </c>
      <c r="J4159">
        <v>1.05</v>
      </c>
      <c r="K4159">
        <v>0</v>
      </c>
    </row>
    <row r="4160" spans="1:11" x14ac:dyDescent="0.25">
      <c r="A4160" s="19">
        <v>43060</v>
      </c>
      <c r="B4160">
        <v>5</v>
      </c>
      <c r="C4160">
        <v>2.83</v>
      </c>
      <c r="D4160">
        <v>0</v>
      </c>
      <c r="E4160" s="17">
        <v>0</v>
      </c>
      <c r="G4160" s="19">
        <v>43060</v>
      </c>
      <c r="H4160">
        <v>5</v>
      </c>
      <c r="I4160">
        <v>5.915</v>
      </c>
      <c r="J4160">
        <v>1.9550000000000001</v>
      </c>
      <c r="K4160">
        <v>0</v>
      </c>
    </row>
    <row r="4161" spans="1:11" x14ac:dyDescent="0.25">
      <c r="A4161" s="19">
        <v>43060</v>
      </c>
      <c r="B4161">
        <v>6</v>
      </c>
      <c r="C4161">
        <v>2.5350000000000001</v>
      </c>
      <c r="D4161">
        <v>2.5350000000000001</v>
      </c>
      <c r="E4161" s="17">
        <v>0</v>
      </c>
      <c r="G4161" s="19">
        <v>43060</v>
      </c>
      <c r="H4161">
        <v>6</v>
      </c>
      <c r="I4161">
        <v>8.15</v>
      </c>
      <c r="J4161">
        <v>6.13</v>
      </c>
      <c r="K4161">
        <v>0</v>
      </c>
    </row>
    <row r="4162" spans="1:11" x14ac:dyDescent="0.25">
      <c r="A4162" s="19">
        <v>43060</v>
      </c>
      <c r="B4162">
        <v>7</v>
      </c>
      <c r="C4162">
        <v>5.24</v>
      </c>
      <c r="D4162">
        <v>5.24</v>
      </c>
      <c r="E4162" s="17">
        <v>0</v>
      </c>
      <c r="G4162" s="19">
        <v>43060</v>
      </c>
      <c r="H4162">
        <v>7</v>
      </c>
      <c r="I4162">
        <v>17.260000000000002</v>
      </c>
      <c r="J4162">
        <v>15.47</v>
      </c>
      <c r="K4162">
        <v>0</v>
      </c>
    </row>
    <row r="4163" spans="1:11" x14ac:dyDescent="0.25">
      <c r="A4163" s="19">
        <v>43060</v>
      </c>
      <c r="B4163">
        <v>8</v>
      </c>
      <c r="C4163">
        <v>9.98</v>
      </c>
      <c r="D4163">
        <v>9.98</v>
      </c>
      <c r="E4163" s="17">
        <v>0</v>
      </c>
      <c r="G4163" s="19">
        <v>43060</v>
      </c>
      <c r="H4163">
        <v>8</v>
      </c>
      <c r="I4163">
        <v>15.525</v>
      </c>
      <c r="J4163">
        <v>7.3250000000000002</v>
      </c>
      <c r="K4163">
        <v>0</v>
      </c>
    </row>
    <row r="4164" spans="1:11" x14ac:dyDescent="0.25">
      <c r="A4164" s="19">
        <v>43060</v>
      </c>
      <c r="B4164">
        <v>9</v>
      </c>
      <c r="C4164">
        <v>2</v>
      </c>
      <c r="D4164">
        <v>0</v>
      </c>
      <c r="E4164" s="17">
        <v>0</v>
      </c>
      <c r="G4164" s="19">
        <v>43060</v>
      </c>
      <c r="H4164">
        <v>9</v>
      </c>
      <c r="I4164">
        <v>6.5</v>
      </c>
      <c r="J4164">
        <v>2.9249999999999998</v>
      </c>
      <c r="K4164">
        <v>0</v>
      </c>
    </row>
    <row r="4165" spans="1:11" x14ac:dyDescent="0.25">
      <c r="A4165" s="19">
        <v>43060</v>
      </c>
      <c r="B4165">
        <v>10</v>
      </c>
      <c r="C4165">
        <v>5.5E-2</v>
      </c>
      <c r="D4165">
        <v>0</v>
      </c>
      <c r="E4165" s="17">
        <v>0</v>
      </c>
      <c r="G4165" s="19">
        <v>43060</v>
      </c>
      <c r="H4165">
        <v>10</v>
      </c>
      <c r="I4165">
        <v>3.61</v>
      </c>
      <c r="J4165">
        <v>0.80500000000000005</v>
      </c>
      <c r="K4165">
        <v>0</v>
      </c>
    </row>
    <row r="4166" spans="1:11" x14ac:dyDescent="0.25">
      <c r="A4166" s="19">
        <v>43060</v>
      </c>
      <c r="B4166">
        <v>11</v>
      </c>
      <c r="C4166">
        <v>0.60499999999999998</v>
      </c>
      <c r="D4166">
        <v>0</v>
      </c>
      <c r="E4166" s="17">
        <v>0</v>
      </c>
      <c r="G4166" s="19">
        <v>43060</v>
      </c>
      <c r="H4166">
        <v>11</v>
      </c>
      <c r="I4166">
        <v>4.1550000000000002</v>
      </c>
      <c r="J4166">
        <v>0.80500000000000005</v>
      </c>
      <c r="K4166">
        <v>0</v>
      </c>
    </row>
    <row r="4167" spans="1:11" x14ac:dyDescent="0.25">
      <c r="A4167" s="19">
        <v>43060</v>
      </c>
      <c r="B4167">
        <v>12</v>
      </c>
      <c r="C4167">
        <v>0.59499999999999997</v>
      </c>
      <c r="D4167">
        <v>0</v>
      </c>
      <c r="E4167" s="17">
        <v>0</v>
      </c>
      <c r="G4167" s="19">
        <v>43060</v>
      </c>
      <c r="H4167">
        <v>12</v>
      </c>
      <c r="I4167">
        <v>4.29</v>
      </c>
      <c r="J4167">
        <v>0.94</v>
      </c>
      <c r="K4167">
        <v>0</v>
      </c>
    </row>
    <row r="4168" spans="1:11" x14ac:dyDescent="0.25">
      <c r="A4168" s="19">
        <v>43060</v>
      </c>
      <c r="B4168">
        <v>13</v>
      </c>
      <c r="C4168">
        <v>1</v>
      </c>
      <c r="D4168">
        <v>0</v>
      </c>
      <c r="E4168" s="17">
        <v>0</v>
      </c>
      <c r="G4168" s="19">
        <v>43060</v>
      </c>
      <c r="H4168">
        <v>13</v>
      </c>
      <c r="I4168">
        <v>4.9050000000000002</v>
      </c>
      <c r="J4168">
        <v>0.38</v>
      </c>
      <c r="K4168">
        <v>0</v>
      </c>
    </row>
    <row r="4169" spans="1:11" x14ac:dyDescent="0.25">
      <c r="A4169" s="19">
        <v>43060</v>
      </c>
      <c r="B4169">
        <v>14</v>
      </c>
      <c r="C4169">
        <v>0</v>
      </c>
      <c r="D4169">
        <v>0</v>
      </c>
      <c r="E4169" s="17">
        <v>0</v>
      </c>
      <c r="G4169" s="19">
        <v>43060</v>
      </c>
      <c r="H4169">
        <v>14</v>
      </c>
      <c r="I4169">
        <v>2.7850000000000001</v>
      </c>
      <c r="J4169">
        <v>1.135</v>
      </c>
      <c r="K4169">
        <v>0</v>
      </c>
    </row>
    <row r="4170" spans="1:11" x14ac:dyDescent="0.25">
      <c r="A4170" s="19">
        <v>43060</v>
      </c>
      <c r="B4170">
        <v>15</v>
      </c>
      <c r="C4170">
        <v>0.78</v>
      </c>
      <c r="D4170">
        <v>0</v>
      </c>
      <c r="E4170" s="17">
        <v>0</v>
      </c>
      <c r="G4170" s="19">
        <v>43060</v>
      </c>
      <c r="H4170">
        <v>15</v>
      </c>
      <c r="I4170">
        <v>4.6050000000000004</v>
      </c>
      <c r="J4170">
        <v>3.9449999999999998</v>
      </c>
      <c r="K4170">
        <v>0</v>
      </c>
    </row>
    <row r="4171" spans="1:11" x14ac:dyDescent="0.25">
      <c r="A4171" s="19">
        <v>43060</v>
      </c>
      <c r="B4171">
        <v>16</v>
      </c>
      <c r="C4171">
        <v>0</v>
      </c>
      <c r="D4171">
        <v>0</v>
      </c>
      <c r="E4171" s="17">
        <v>0</v>
      </c>
      <c r="G4171" s="19">
        <v>43060</v>
      </c>
      <c r="H4171">
        <v>16</v>
      </c>
      <c r="I4171">
        <v>5.05</v>
      </c>
      <c r="J4171">
        <v>4.5250000000000004</v>
      </c>
      <c r="K4171">
        <v>0</v>
      </c>
    </row>
    <row r="4172" spans="1:11" x14ac:dyDescent="0.25">
      <c r="A4172" s="19">
        <v>43060</v>
      </c>
      <c r="B4172">
        <v>17</v>
      </c>
      <c r="C4172">
        <v>4.7699999999999996</v>
      </c>
      <c r="D4172">
        <v>4.7699999999999996</v>
      </c>
      <c r="E4172" s="17">
        <v>0</v>
      </c>
      <c r="G4172" s="19">
        <v>43060</v>
      </c>
      <c r="H4172">
        <v>17</v>
      </c>
      <c r="I4172">
        <v>6.3449999999999998</v>
      </c>
      <c r="J4172">
        <v>5.4649999999999999</v>
      </c>
      <c r="K4172">
        <v>0</v>
      </c>
    </row>
    <row r="4173" spans="1:11" x14ac:dyDescent="0.25">
      <c r="A4173" s="19">
        <v>43060</v>
      </c>
      <c r="B4173">
        <v>18</v>
      </c>
      <c r="C4173">
        <v>6.9050000000000002</v>
      </c>
      <c r="D4173">
        <v>6.9050000000000002</v>
      </c>
      <c r="E4173" s="17">
        <v>0</v>
      </c>
      <c r="G4173" s="19">
        <v>43060</v>
      </c>
      <c r="H4173">
        <v>18</v>
      </c>
      <c r="I4173">
        <v>13.62</v>
      </c>
      <c r="J4173">
        <v>11.16</v>
      </c>
      <c r="K4173">
        <v>0</v>
      </c>
    </row>
    <row r="4174" spans="1:11" x14ac:dyDescent="0.25">
      <c r="A4174" s="19">
        <v>43060</v>
      </c>
      <c r="B4174">
        <v>19</v>
      </c>
      <c r="C4174">
        <v>2.2250000000000001</v>
      </c>
      <c r="D4174">
        <v>0</v>
      </c>
      <c r="E4174" s="17">
        <v>0</v>
      </c>
      <c r="G4174" s="19">
        <v>43060</v>
      </c>
      <c r="H4174">
        <v>19</v>
      </c>
      <c r="I4174">
        <v>7.84</v>
      </c>
      <c r="J4174">
        <v>2.69</v>
      </c>
      <c r="K4174">
        <v>0</v>
      </c>
    </row>
    <row r="4175" spans="1:11" x14ac:dyDescent="0.25">
      <c r="A4175" s="19">
        <v>43060</v>
      </c>
      <c r="B4175">
        <v>20</v>
      </c>
      <c r="C4175">
        <v>1.9850000000000001</v>
      </c>
      <c r="D4175">
        <v>0</v>
      </c>
      <c r="E4175" s="17">
        <v>0</v>
      </c>
      <c r="G4175" s="19">
        <v>43060</v>
      </c>
      <c r="H4175">
        <v>20</v>
      </c>
      <c r="I4175">
        <v>7.6</v>
      </c>
      <c r="J4175">
        <v>3.0449999999999999</v>
      </c>
      <c r="K4175">
        <v>0</v>
      </c>
    </row>
    <row r="4176" spans="1:11" x14ac:dyDescent="0.25">
      <c r="A4176" s="19">
        <v>43060</v>
      </c>
      <c r="B4176">
        <v>21</v>
      </c>
      <c r="C4176">
        <v>0.11</v>
      </c>
      <c r="D4176">
        <v>0</v>
      </c>
      <c r="E4176" s="17">
        <v>0</v>
      </c>
      <c r="G4176" s="19">
        <v>43060</v>
      </c>
      <c r="H4176">
        <v>21</v>
      </c>
      <c r="I4176">
        <v>3.8849999999999998</v>
      </c>
      <c r="J4176">
        <v>0.82</v>
      </c>
      <c r="K4176">
        <v>0</v>
      </c>
    </row>
    <row r="4177" spans="1:11" x14ac:dyDescent="0.25">
      <c r="A4177" s="19">
        <v>43060</v>
      </c>
      <c r="B4177">
        <v>22</v>
      </c>
      <c r="C4177">
        <v>0</v>
      </c>
      <c r="D4177">
        <v>0</v>
      </c>
      <c r="E4177" s="17">
        <v>0</v>
      </c>
      <c r="G4177" s="19">
        <v>43060</v>
      </c>
      <c r="H4177">
        <v>22</v>
      </c>
      <c r="I4177">
        <v>5.7949999999999999</v>
      </c>
      <c r="J4177">
        <v>1.1299999999999999</v>
      </c>
      <c r="K4177">
        <v>0</v>
      </c>
    </row>
    <row r="4178" spans="1:11" x14ac:dyDescent="0.25">
      <c r="A4178" s="19">
        <v>43060</v>
      </c>
      <c r="B4178">
        <v>23</v>
      </c>
      <c r="C4178">
        <v>0</v>
      </c>
      <c r="D4178">
        <v>0</v>
      </c>
      <c r="E4178" s="17">
        <v>0</v>
      </c>
      <c r="G4178" s="19">
        <v>43060</v>
      </c>
      <c r="H4178">
        <v>23</v>
      </c>
      <c r="I4178">
        <v>2.8149999999999999</v>
      </c>
      <c r="J4178">
        <v>0.71</v>
      </c>
      <c r="K4178">
        <v>0</v>
      </c>
    </row>
    <row r="4179" spans="1:11" x14ac:dyDescent="0.25">
      <c r="A4179" s="19">
        <v>43061</v>
      </c>
      <c r="B4179">
        <v>0</v>
      </c>
      <c r="C4179">
        <v>0</v>
      </c>
      <c r="D4179">
        <v>0</v>
      </c>
      <c r="E4179" s="17">
        <v>0</v>
      </c>
      <c r="G4179" s="19">
        <v>43061</v>
      </c>
      <c r="H4179">
        <v>0</v>
      </c>
      <c r="I4179">
        <v>1.885</v>
      </c>
      <c r="J4179">
        <v>1.0449999999999999</v>
      </c>
      <c r="K4179">
        <v>0</v>
      </c>
    </row>
    <row r="4180" spans="1:11" x14ac:dyDescent="0.25">
      <c r="A4180" s="19">
        <v>43061</v>
      </c>
      <c r="B4180">
        <v>1</v>
      </c>
      <c r="C4180">
        <v>0</v>
      </c>
      <c r="D4180">
        <v>0</v>
      </c>
      <c r="E4180" s="17">
        <v>0</v>
      </c>
      <c r="G4180" s="19">
        <v>43061</v>
      </c>
      <c r="H4180">
        <v>1</v>
      </c>
      <c r="I4180">
        <v>1.2050000000000001</v>
      </c>
      <c r="J4180">
        <v>0.46</v>
      </c>
      <c r="K4180">
        <v>0</v>
      </c>
    </row>
    <row r="4181" spans="1:11" x14ac:dyDescent="0.25">
      <c r="A4181" s="19">
        <v>43061</v>
      </c>
      <c r="B4181">
        <v>2</v>
      </c>
      <c r="C4181">
        <v>0</v>
      </c>
      <c r="D4181">
        <v>0</v>
      </c>
      <c r="E4181" s="17">
        <v>0</v>
      </c>
      <c r="G4181" s="19">
        <v>43061</v>
      </c>
      <c r="H4181">
        <v>2</v>
      </c>
      <c r="I4181">
        <v>1.33</v>
      </c>
      <c r="J4181">
        <v>0.71</v>
      </c>
      <c r="K4181">
        <v>0</v>
      </c>
    </row>
    <row r="4182" spans="1:11" x14ac:dyDescent="0.25">
      <c r="A4182" s="19">
        <v>43061</v>
      </c>
      <c r="B4182">
        <v>3</v>
      </c>
      <c r="C4182">
        <v>0</v>
      </c>
      <c r="D4182">
        <v>0</v>
      </c>
      <c r="E4182" s="17">
        <v>0</v>
      </c>
      <c r="G4182" s="19">
        <v>43061</v>
      </c>
      <c r="H4182">
        <v>3</v>
      </c>
      <c r="I4182">
        <v>1.4350000000000001</v>
      </c>
      <c r="J4182">
        <v>0.38</v>
      </c>
      <c r="K4182">
        <v>0</v>
      </c>
    </row>
    <row r="4183" spans="1:11" x14ac:dyDescent="0.25">
      <c r="A4183" s="19">
        <v>43061</v>
      </c>
      <c r="B4183">
        <v>4</v>
      </c>
      <c r="C4183">
        <v>0</v>
      </c>
      <c r="D4183">
        <v>0</v>
      </c>
      <c r="E4183" s="17">
        <v>0</v>
      </c>
      <c r="G4183" s="19">
        <v>43061</v>
      </c>
      <c r="H4183">
        <v>4</v>
      </c>
      <c r="I4183">
        <v>1.7649999999999999</v>
      </c>
      <c r="J4183">
        <v>0.71</v>
      </c>
      <c r="K4183">
        <v>0</v>
      </c>
    </row>
    <row r="4184" spans="1:11" x14ac:dyDescent="0.25">
      <c r="A4184" s="19">
        <v>43061</v>
      </c>
      <c r="B4184">
        <v>5</v>
      </c>
      <c r="C4184">
        <v>0.02</v>
      </c>
      <c r="D4184">
        <v>0</v>
      </c>
      <c r="E4184" s="17">
        <v>0</v>
      </c>
      <c r="G4184" s="19">
        <v>43061</v>
      </c>
      <c r="H4184">
        <v>5</v>
      </c>
      <c r="I4184">
        <v>4.0599999999999996</v>
      </c>
      <c r="J4184">
        <v>0.80500000000000005</v>
      </c>
      <c r="K4184">
        <v>0</v>
      </c>
    </row>
    <row r="4185" spans="1:11" x14ac:dyDescent="0.25">
      <c r="A4185" s="19">
        <v>43061</v>
      </c>
      <c r="B4185">
        <v>6</v>
      </c>
      <c r="C4185">
        <v>0</v>
      </c>
      <c r="D4185">
        <v>0</v>
      </c>
      <c r="E4185" s="17">
        <v>0</v>
      </c>
      <c r="G4185" s="19">
        <v>43061</v>
      </c>
      <c r="H4185">
        <v>6</v>
      </c>
      <c r="I4185">
        <v>5.57</v>
      </c>
      <c r="J4185">
        <v>1.05</v>
      </c>
      <c r="K4185">
        <v>0</v>
      </c>
    </row>
    <row r="4186" spans="1:11" x14ac:dyDescent="0.25">
      <c r="A4186" s="19">
        <v>43061</v>
      </c>
      <c r="B4186">
        <v>7</v>
      </c>
      <c r="C4186">
        <v>0.60499999999999998</v>
      </c>
      <c r="D4186">
        <v>0</v>
      </c>
      <c r="E4186" s="17">
        <v>0</v>
      </c>
      <c r="G4186" s="19">
        <v>43061</v>
      </c>
      <c r="H4186">
        <v>7</v>
      </c>
      <c r="I4186">
        <v>7.29</v>
      </c>
      <c r="J4186">
        <v>1.5</v>
      </c>
      <c r="K4186">
        <v>0</v>
      </c>
    </row>
    <row r="4187" spans="1:11" x14ac:dyDescent="0.25">
      <c r="A4187" s="19">
        <v>43061</v>
      </c>
      <c r="B4187">
        <v>8</v>
      </c>
      <c r="C4187">
        <v>4.125</v>
      </c>
      <c r="D4187">
        <v>0</v>
      </c>
      <c r="E4187" s="17">
        <v>0</v>
      </c>
      <c r="G4187" s="19">
        <v>43061</v>
      </c>
      <c r="H4187">
        <v>8</v>
      </c>
      <c r="I4187">
        <v>10.71</v>
      </c>
      <c r="J4187">
        <v>1.7949999999999999</v>
      </c>
      <c r="K4187">
        <v>0</v>
      </c>
    </row>
    <row r="4188" spans="1:11" x14ac:dyDescent="0.25">
      <c r="A4188" s="19">
        <v>43061</v>
      </c>
      <c r="B4188">
        <v>9</v>
      </c>
      <c r="C4188">
        <v>7.3949999999999996</v>
      </c>
      <c r="D4188">
        <v>0</v>
      </c>
      <c r="E4188" s="17">
        <v>0</v>
      </c>
      <c r="G4188" s="19">
        <v>43061</v>
      </c>
      <c r="H4188">
        <v>9</v>
      </c>
      <c r="I4188">
        <v>19.795000000000002</v>
      </c>
      <c r="J4188">
        <v>4.4450000000000003</v>
      </c>
      <c r="K4188">
        <v>0</v>
      </c>
    </row>
    <row r="4189" spans="1:11" x14ac:dyDescent="0.25">
      <c r="A4189" s="19">
        <v>43061</v>
      </c>
      <c r="B4189">
        <v>10</v>
      </c>
      <c r="C4189">
        <v>5.09</v>
      </c>
      <c r="D4189">
        <v>0</v>
      </c>
      <c r="E4189" s="17">
        <v>0</v>
      </c>
      <c r="G4189" s="19">
        <v>43061</v>
      </c>
      <c r="H4189">
        <v>10</v>
      </c>
      <c r="I4189">
        <v>15.22</v>
      </c>
      <c r="J4189">
        <v>2.5750000000000002</v>
      </c>
      <c r="K4189">
        <v>0</v>
      </c>
    </row>
    <row r="4190" spans="1:11" x14ac:dyDescent="0.25">
      <c r="A4190" s="19">
        <v>43061</v>
      </c>
      <c r="B4190">
        <v>11</v>
      </c>
      <c r="C4190">
        <v>3.5</v>
      </c>
      <c r="D4190">
        <v>0</v>
      </c>
      <c r="E4190" s="17">
        <v>0</v>
      </c>
      <c r="G4190" s="19">
        <v>43061</v>
      </c>
      <c r="H4190">
        <v>11</v>
      </c>
      <c r="I4190">
        <v>9.3699999999999992</v>
      </c>
      <c r="J4190">
        <v>1.26</v>
      </c>
      <c r="K4190">
        <v>0</v>
      </c>
    </row>
    <row r="4191" spans="1:11" x14ac:dyDescent="0.25">
      <c r="A4191" s="19">
        <v>43061</v>
      </c>
      <c r="B4191">
        <v>12</v>
      </c>
      <c r="C4191">
        <v>3.2749999999999999</v>
      </c>
      <c r="D4191">
        <v>0</v>
      </c>
      <c r="E4191" s="17">
        <v>0</v>
      </c>
      <c r="G4191" s="19">
        <v>43061</v>
      </c>
      <c r="H4191">
        <v>12</v>
      </c>
      <c r="I4191">
        <v>8.2349999999999994</v>
      </c>
      <c r="J4191">
        <v>1.23</v>
      </c>
      <c r="K4191">
        <v>0</v>
      </c>
    </row>
    <row r="4192" spans="1:11" x14ac:dyDescent="0.25">
      <c r="A4192" s="19">
        <v>43061</v>
      </c>
      <c r="B4192">
        <v>13</v>
      </c>
      <c r="C4192">
        <v>3.5</v>
      </c>
      <c r="D4192">
        <v>0</v>
      </c>
      <c r="E4192" s="17">
        <v>0</v>
      </c>
      <c r="G4192" s="19">
        <v>43061</v>
      </c>
      <c r="H4192">
        <v>13</v>
      </c>
      <c r="I4192">
        <v>9.0950000000000006</v>
      </c>
      <c r="J4192">
        <v>1.2549999999999999</v>
      </c>
      <c r="K4192">
        <v>0</v>
      </c>
    </row>
    <row r="4193" spans="1:11" x14ac:dyDescent="0.25">
      <c r="A4193" s="19">
        <v>43061</v>
      </c>
      <c r="B4193">
        <v>14</v>
      </c>
      <c r="C4193">
        <v>3.61</v>
      </c>
      <c r="D4193">
        <v>0</v>
      </c>
      <c r="E4193" s="17">
        <v>0</v>
      </c>
      <c r="G4193" s="19">
        <v>43061</v>
      </c>
      <c r="H4193">
        <v>14</v>
      </c>
      <c r="I4193">
        <v>8.98</v>
      </c>
      <c r="J4193">
        <v>1.29</v>
      </c>
      <c r="K4193">
        <v>0</v>
      </c>
    </row>
    <row r="4194" spans="1:11" x14ac:dyDescent="0.25">
      <c r="A4194" s="19">
        <v>43061</v>
      </c>
      <c r="B4194">
        <v>15</v>
      </c>
      <c r="C4194">
        <v>1.4</v>
      </c>
      <c r="D4194">
        <v>0</v>
      </c>
      <c r="E4194" s="17">
        <v>0</v>
      </c>
      <c r="G4194" s="19">
        <v>43061</v>
      </c>
      <c r="H4194">
        <v>15</v>
      </c>
      <c r="I4194">
        <v>6.3949999999999996</v>
      </c>
      <c r="J4194">
        <v>5.2949999999999999</v>
      </c>
      <c r="K4194">
        <v>0</v>
      </c>
    </row>
    <row r="4195" spans="1:11" x14ac:dyDescent="0.25">
      <c r="A4195" s="19">
        <v>43061</v>
      </c>
      <c r="B4195">
        <v>16</v>
      </c>
      <c r="C4195">
        <v>1.4999999999999999E-2</v>
      </c>
      <c r="D4195">
        <v>0</v>
      </c>
      <c r="E4195" s="17">
        <v>0</v>
      </c>
      <c r="G4195" s="19">
        <v>43061</v>
      </c>
      <c r="H4195">
        <v>16</v>
      </c>
      <c r="I4195">
        <v>3.53</v>
      </c>
      <c r="J4195">
        <v>2.4700000000000002</v>
      </c>
      <c r="K4195">
        <v>0</v>
      </c>
    </row>
    <row r="4196" spans="1:11" x14ac:dyDescent="0.25">
      <c r="A4196" s="19">
        <v>43061</v>
      </c>
      <c r="B4196">
        <v>17</v>
      </c>
      <c r="C4196">
        <v>7.4999999999999997E-2</v>
      </c>
      <c r="D4196">
        <v>7.4999999999999997E-2</v>
      </c>
      <c r="E4196" s="17">
        <v>0</v>
      </c>
      <c r="G4196" s="19">
        <v>43061</v>
      </c>
      <c r="H4196">
        <v>17</v>
      </c>
      <c r="I4196">
        <v>6.5650000000000004</v>
      </c>
      <c r="J4196">
        <v>5.82</v>
      </c>
      <c r="K4196">
        <v>0</v>
      </c>
    </row>
    <row r="4197" spans="1:11" x14ac:dyDescent="0.25">
      <c r="A4197" s="19">
        <v>43061</v>
      </c>
      <c r="B4197">
        <v>18</v>
      </c>
      <c r="C4197">
        <v>0</v>
      </c>
      <c r="D4197">
        <v>0</v>
      </c>
      <c r="E4197" s="17">
        <v>0</v>
      </c>
      <c r="G4197" s="19">
        <v>43061</v>
      </c>
      <c r="H4197">
        <v>18</v>
      </c>
      <c r="I4197">
        <v>15.125</v>
      </c>
      <c r="J4197">
        <v>14.035</v>
      </c>
      <c r="K4197">
        <v>0</v>
      </c>
    </row>
    <row r="4198" spans="1:11" x14ac:dyDescent="0.25">
      <c r="A4198" s="19">
        <v>43061</v>
      </c>
      <c r="B4198">
        <v>19</v>
      </c>
      <c r="C4198">
        <v>0</v>
      </c>
      <c r="D4198">
        <v>0</v>
      </c>
      <c r="E4198" s="17">
        <v>0</v>
      </c>
      <c r="G4198" s="19">
        <v>43061</v>
      </c>
      <c r="H4198">
        <v>19</v>
      </c>
      <c r="I4198">
        <v>0.22500000000000001</v>
      </c>
      <c r="J4198">
        <v>0.15</v>
      </c>
      <c r="K4198">
        <v>0</v>
      </c>
    </row>
    <row r="4199" spans="1:11" x14ac:dyDescent="0.25">
      <c r="A4199" s="19">
        <v>43061</v>
      </c>
      <c r="B4199">
        <v>20</v>
      </c>
      <c r="C4199">
        <v>0</v>
      </c>
      <c r="D4199">
        <v>0</v>
      </c>
      <c r="E4199" s="17">
        <v>0</v>
      </c>
      <c r="G4199" s="19">
        <v>43061</v>
      </c>
      <c r="H4199">
        <v>20</v>
      </c>
      <c r="I4199">
        <v>7.09</v>
      </c>
      <c r="J4199">
        <v>1.98</v>
      </c>
      <c r="K4199">
        <v>0</v>
      </c>
    </row>
    <row r="4200" spans="1:11" x14ac:dyDescent="0.25">
      <c r="A4200" s="19">
        <v>43061</v>
      </c>
      <c r="B4200">
        <v>21</v>
      </c>
      <c r="C4200">
        <v>0</v>
      </c>
      <c r="D4200">
        <v>0</v>
      </c>
      <c r="E4200" s="17">
        <v>0</v>
      </c>
      <c r="G4200" s="19">
        <v>43061</v>
      </c>
      <c r="H4200">
        <v>21</v>
      </c>
      <c r="I4200">
        <v>14.904999999999999</v>
      </c>
      <c r="J4200">
        <v>1.98</v>
      </c>
      <c r="K4200">
        <v>0</v>
      </c>
    </row>
    <row r="4201" spans="1:11" x14ac:dyDescent="0.25">
      <c r="A4201" s="19">
        <v>43061</v>
      </c>
      <c r="B4201">
        <v>22</v>
      </c>
      <c r="C4201">
        <v>3.2149999999999999</v>
      </c>
      <c r="D4201">
        <v>0</v>
      </c>
      <c r="E4201" s="17">
        <v>0</v>
      </c>
      <c r="G4201" s="19">
        <v>43061</v>
      </c>
      <c r="H4201">
        <v>22</v>
      </c>
      <c r="I4201">
        <v>12.785</v>
      </c>
      <c r="J4201">
        <v>2.69</v>
      </c>
      <c r="K4201">
        <v>0</v>
      </c>
    </row>
    <row r="4202" spans="1:11" x14ac:dyDescent="0.25">
      <c r="A4202" s="19">
        <v>43061</v>
      </c>
      <c r="B4202">
        <v>23</v>
      </c>
      <c r="C4202">
        <v>2.8849999999999998</v>
      </c>
      <c r="D4202">
        <v>0</v>
      </c>
      <c r="E4202" s="17">
        <v>0</v>
      </c>
      <c r="G4202" s="19">
        <v>43061</v>
      </c>
      <c r="H4202">
        <v>23</v>
      </c>
      <c r="I4202">
        <v>5.44</v>
      </c>
      <c r="J4202">
        <v>2.0649999999999999</v>
      </c>
      <c r="K4202">
        <v>0</v>
      </c>
    </row>
    <row r="4203" spans="1:11" x14ac:dyDescent="0.25">
      <c r="A4203" s="19">
        <v>43062</v>
      </c>
      <c r="B4203">
        <v>0</v>
      </c>
      <c r="C4203">
        <v>1.86</v>
      </c>
      <c r="D4203">
        <v>0</v>
      </c>
      <c r="E4203" s="17">
        <v>0</v>
      </c>
      <c r="G4203" s="19">
        <v>43062</v>
      </c>
      <c r="H4203">
        <v>0</v>
      </c>
      <c r="I4203">
        <v>3.03</v>
      </c>
      <c r="J4203">
        <v>0.96</v>
      </c>
      <c r="K4203">
        <v>0</v>
      </c>
    </row>
    <row r="4204" spans="1:11" x14ac:dyDescent="0.25">
      <c r="A4204" s="19">
        <v>43062</v>
      </c>
      <c r="B4204">
        <v>1</v>
      </c>
      <c r="C4204">
        <v>2.9</v>
      </c>
      <c r="D4204">
        <v>0</v>
      </c>
      <c r="E4204" s="17">
        <v>0</v>
      </c>
      <c r="G4204" s="19">
        <v>43062</v>
      </c>
      <c r="H4204">
        <v>1</v>
      </c>
      <c r="I4204">
        <v>4.1349999999999998</v>
      </c>
      <c r="J4204">
        <v>0.96</v>
      </c>
      <c r="K4204">
        <v>0</v>
      </c>
    </row>
    <row r="4205" spans="1:11" x14ac:dyDescent="0.25">
      <c r="A4205" s="19">
        <v>43062</v>
      </c>
      <c r="B4205">
        <v>2</v>
      </c>
      <c r="C4205">
        <v>2.4649999999999999</v>
      </c>
      <c r="D4205">
        <v>0</v>
      </c>
      <c r="E4205" s="17">
        <v>0</v>
      </c>
      <c r="G4205" s="19">
        <v>43062</v>
      </c>
      <c r="H4205">
        <v>2</v>
      </c>
      <c r="I4205">
        <v>3.31</v>
      </c>
      <c r="J4205">
        <v>1.26</v>
      </c>
      <c r="K4205">
        <v>0</v>
      </c>
    </row>
    <row r="4206" spans="1:11" x14ac:dyDescent="0.25">
      <c r="A4206" s="19">
        <v>43062</v>
      </c>
      <c r="B4206">
        <v>3</v>
      </c>
      <c r="C4206">
        <v>0.97</v>
      </c>
      <c r="D4206">
        <v>0</v>
      </c>
      <c r="E4206" s="17">
        <v>0</v>
      </c>
      <c r="G4206" s="19">
        <v>43062</v>
      </c>
      <c r="H4206">
        <v>3</v>
      </c>
      <c r="I4206">
        <v>3.5150000000000001</v>
      </c>
      <c r="J4206">
        <v>1.49</v>
      </c>
      <c r="K4206">
        <v>0</v>
      </c>
    </row>
    <row r="4207" spans="1:11" x14ac:dyDescent="0.25">
      <c r="A4207" s="19">
        <v>43062</v>
      </c>
      <c r="B4207">
        <v>4</v>
      </c>
      <c r="C4207">
        <v>2.84</v>
      </c>
      <c r="D4207">
        <v>0</v>
      </c>
      <c r="E4207" s="17">
        <v>0</v>
      </c>
      <c r="G4207" s="19">
        <v>43062</v>
      </c>
      <c r="H4207">
        <v>4</v>
      </c>
      <c r="I4207">
        <v>6.1050000000000004</v>
      </c>
      <c r="J4207">
        <v>1.05</v>
      </c>
      <c r="K4207">
        <v>0</v>
      </c>
    </row>
    <row r="4208" spans="1:11" x14ac:dyDescent="0.25">
      <c r="A4208" s="19">
        <v>43062</v>
      </c>
      <c r="B4208">
        <v>5</v>
      </c>
      <c r="C4208">
        <v>2.6749999999999998</v>
      </c>
      <c r="D4208">
        <v>0</v>
      </c>
      <c r="E4208" s="17">
        <v>0</v>
      </c>
      <c r="G4208" s="19">
        <v>43062</v>
      </c>
      <c r="H4208">
        <v>5</v>
      </c>
      <c r="I4208">
        <v>6.085</v>
      </c>
      <c r="J4208">
        <v>0.80500000000000005</v>
      </c>
      <c r="K4208">
        <v>0</v>
      </c>
    </row>
    <row r="4209" spans="1:11" x14ac:dyDescent="0.25">
      <c r="A4209" s="19">
        <v>43062</v>
      </c>
      <c r="B4209">
        <v>6</v>
      </c>
      <c r="C4209">
        <v>0.86</v>
      </c>
      <c r="D4209">
        <v>0</v>
      </c>
      <c r="E4209" s="17">
        <v>0</v>
      </c>
      <c r="G4209" s="19">
        <v>43062</v>
      </c>
      <c r="H4209">
        <v>6</v>
      </c>
      <c r="I4209">
        <v>6.3650000000000002</v>
      </c>
      <c r="J4209">
        <v>1.05</v>
      </c>
      <c r="K4209">
        <v>0</v>
      </c>
    </row>
    <row r="4210" spans="1:11" x14ac:dyDescent="0.25">
      <c r="A4210" s="19">
        <v>43062</v>
      </c>
      <c r="B4210">
        <v>7</v>
      </c>
      <c r="C4210">
        <v>4.1550000000000002</v>
      </c>
      <c r="D4210">
        <v>0</v>
      </c>
      <c r="E4210" s="17">
        <v>0</v>
      </c>
      <c r="G4210" s="19">
        <v>43062</v>
      </c>
      <c r="H4210">
        <v>7</v>
      </c>
      <c r="I4210">
        <v>9.9350000000000005</v>
      </c>
      <c r="J4210">
        <v>1.49</v>
      </c>
      <c r="K4210">
        <v>0</v>
      </c>
    </row>
    <row r="4211" spans="1:11" x14ac:dyDescent="0.25">
      <c r="A4211" s="19">
        <v>43062</v>
      </c>
      <c r="B4211">
        <v>8</v>
      </c>
      <c r="C4211">
        <v>1.1599999999999999</v>
      </c>
      <c r="D4211">
        <v>1.1599999999999999</v>
      </c>
      <c r="E4211" s="17">
        <v>0</v>
      </c>
      <c r="G4211" s="19">
        <v>43062</v>
      </c>
      <c r="H4211">
        <v>8</v>
      </c>
      <c r="I4211">
        <v>6.6349999999999998</v>
      </c>
      <c r="J4211">
        <v>3.895</v>
      </c>
      <c r="K4211">
        <v>0</v>
      </c>
    </row>
    <row r="4212" spans="1:11" x14ac:dyDescent="0.25">
      <c r="A4212" s="19">
        <v>43062</v>
      </c>
      <c r="B4212">
        <v>9</v>
      </c>
      <c r="C4212">
        <v>0</v>
      </c>
      <c r="D4212">
        <v>0</v>
      </c>
      <c r="E4212" s="17">
        <v>0</v>
      </c>
      <c r="G4212" s="19">
        <v>43062</v>
      </c>
      <c r="H4212">
        <v>9</v>
      </c>
      <c r="I4212">
        <v>4.46</v>
      </c>
      <c r="J4212">
        <v>2.65</v>
      </c>
      <c r="K4212">
        <v>0</v>
      </c>
    </row>
    <row r="4213" spans="1:11" x14ac:dyDescent="0.25">
      <c r="A4213" s="19">
        <v>43062</v>
      </c>
      <c r="B4213">
        <v>10</v>
      </c>
      <c r="C4213">
        <v>2.4</v>
      </c>
      <c r="D4213">
        <v>0</v>
      </c>
      <c r="E4213" s="17">
        <v>0</v>
      </c>
      <c r="G4213" s="19">
        <v>43062</v>
      </c>
      <c r="H4213">
        <v>10</v>
      </c>
      <c r="I4213">
        <v>6.48</v>
      </c>
      <c r="J4213">
        <v>1.77</v>
      </c>
      <c r="K4213">
        <v>0</v>
      </c>
    </row>
    <row r="4214" spans="1:11" x14ac:dyDescent="0.25">
      <c r="A4214" s="19">
        <v>43062</v>
      </c>
      <c r="B4214">
        <v>11</v>
      </c>
      <c r="C4214">
        <v>1.4950000000000001</v>
      </c>
      <c r="D4214">
        <v>0</v>
      </c>
      <c r="E4214" s="17">
        <v>0</v>
      </c>
      <c r="G4214" s="19">
        <v>43062</v>
      </c>
      <c r="H4214">
        <v>11</v>
      </c>
      <c r="I4214">
        <v>5.2149999999999999</v>
      </c>
      <c r="J4214">
        <v>1.865</v>
      </c>
      <c r="K4214">
        <v>0</v>
      </c>
    </row>
    <row r="4215" spans="1:11" x14ac:dyDescent="0.25">
      <c r="A4215" s="19">
        <v>43062</v>
      </c>
      <c r="B4215">
        <v>12</v>
      </c>
      <c r="C4215">
        <v>0.41</v>
      </c>
      <c r="D4215">
        <v>0</v>
      </c>
      <c r="E4215" s="17">
        <v>0</v>
      </c>
      <c r="G4215" s="19">
        <v>43062</v>
      </c>
      <c r="H4215">
        <v>12</v>
      </c>
      <c r="I4215">
        <v>6.57</v>
      </c>
      <c r="J4215">
        <v>0.59499999999999997</v>
      </c>
      <c r="K4215">
        <v>0</v>
      </c>
    </row>
    <row r="4216" spans="1:11" x14ac:dyDescent="0.25">
      <c r="A4216" s="19">
        <v>43062</v>
      </c>
      <c r="B4216">
        <v>13</v>
      </c>
      <c r="C4216">
        <v>0</v>
      </c>
      <c r="D4216">
        <v>0</v>
      </c>
      <c r="E4216" s="17">
        <v>0</v>
      </c>
      <c r="G4216" s="19">
        <v>43062</v>
      </c>
      <c r="H4216">
        <v>13</v>
      </c>
      <c r="I4216">
        <v>6.07</v>
      </c>
      <c r="J4216">
        <v>0.9</v>
      </c>
      <c r="K4216">
        <v>0</v>
      </c>
    </row>
    <row r="4217" spans="1:11" x14ac:dyDescent="0.25">
      <c r="A4217" s="19">
        <v>43062</v>
      </c>
      <c r="B4217">
        <v>14</v>
      </c>
      <c r="C4217">
        <v>0</v>
      </c>
      <c r="D4217">
        <v>0</v>
      </c>
      <c r="E4217" s="17">
        <v>0</v>
      </c>
      <c r="G4217" s="19">
        <v>43062</v>
      </c>
      <c r="H4217">
        <v>14</v>
      </c>
      <c r="I4217">
        <v>4.2149999999999999</v>
      </c>
      <c r="J4217">
        <v>0.86</v>
      </c>
      <c r="K4217">
        <v>0</v>
      </c>
    </row>
    <row r="4218" spans="1:11" x14ac:dyDescent="0.25">
      <c r="A4218" s="19">
        <v>43062</v>
      </c>
      <c r="B4218">
        <v>15</v>
      </c>
      <c r="C4218">
        <v>0</v>
      </c>
      <c r="D4218">
        <v>0</v>
      </c>
      <c r="E4218" s="17">
        <v>0</v>
      </c>
      <c r="G4218" s="19">
        <v>43062</v>
      </c>
      <c r="H4218">
        <v>15</v>
      </c>
      <c r="I4218">
        <v>3.26</v>
      </c>
      <c r="J4218">
        <v>2.0550000000000002</v>
      </c>
      <c r="K4218">
        <v>0</v>
      </c>
    </row>
    <row r="4219" spans="1:11" x14ac:dyDescent="0.25">
      <c r="A4219" s="19">
        <v>43062</v>
      </c>
      <c r="B4219">
        <v>16</v>
      </c>
      <c r="C4219">
        <v>0</v>
      </c>
      <c r="D4219">
        <v>0</v>
      </c>
      <c r="E4219" s="17">
        <v>0</v>
      </c>
      <c r="G4219" s="19">
        <v>43062</v>
      </c>
      <c r="H4219">
        <v>16</v>
      </c>
      <c r="I4219">
        <v>2.84</v>
      </c>
      <c r="J4219">
        <v>2.1800000000000002</v>
      </c>
      <c r="K4219">
        <v>0</v>
      </c>
    </row>
    <row r="4220" spans="1:11" x14ac:dyDescent="0.25">
      <c r="A4220" s="19">
        <v>43062</v>
      </c>
      <c r="B4220">
        <v>17</v>
      </c>
      <c r="C4220">
        <v>0.02</v>
      </c>
      <c r="D4220">
        <v>0</v>
      </c>
      <c r="E4220" s="17">
        <v>0</v>
      </c>
      <c r="G4220" s="19">
        <v>43062</v>
      </c>
      <c r="H4220">
        <v>17</v>
      </c>
      <c r="I4220">
        <v>5.4850000000000003</v>
      </c>
      <c r="J4220">
        <v>3.79</v>
      </c>
      <c r="K4220">
        <v>0</v>
      </c>
    </row>
    <row r="4221" spans="1:11" x14ac:dyDescent="0.25">
      <c r="A4221" s="19">
        <v>43062</v>
      </c>
      <c r="B4221">
        <v>18</v>
      </c>
      <c r="C4221">
        <v>0</v>
      </c>
      <c r="D4221">
        <v>0</v>
      </c>
      <c r="E4221" s="17">
        <v>0</v>
      </c>
      <c r="G4221" s="19">
        <v>43062</v>
      </c>
      <c r="H4221">
        <v>18</v>
      </c>
      <c r="I4221">
        <v>4.08</v>
      </c>
      <c r="J4221">
        <v>2.9849999999999999</v>
      </c>
      <c r="K4221">
        <v>0</v>
      </c>
    </row>
    <row r="4222" spans="1:11" x14ac:dyDescent="0.25">
      <c r="A4222" s="19">
        <v>43062</v>
      </c>
      <c r="B4222">
        <v>19</v>
      </c>
      <c r="C4222">
        <v>0</v>
      </c>
      <c r="D4222">
        <v>0</v>
      </c>
      <c r="E4222" s="17">
        <v>0</v>
      </c>
      <c r="G4222" s="19">
        <v>43062</v>
      </c>
      <c r="H4222">
        <v>19</v>
      </c>
      <c r="I4222">
        <v>5.8550000000000004</v>
      </c>
      <c r="J4222">
        <v>0.61</v>
      </c>
      <c r="K4222">
        <v>0</v>
      </c>
    </row>
    <row r="4223" spans="1:11" x14ac:dyDescent="0.25">
      <c r="A4223" s="19">
        <v>43062</v>
      </c>
      <c r="B4223">
        <v>20</v>
      </c>
      <c r="C4223">
        <v>0.56000000000000005</v>
      </c>
      <c r="D4223">
        <v>0</v>
      </c>
      <c r="E4223" s="17">
        <v>0</v>
      </c>
      <c r="G4223" s="19">
        <v>43062</v>
      </c>
      <c r="H4223">
        <v>20</v>
      </c>
      <c r="I4223">
        <v>6.5949999999999998</v>
      </c>
      <c r="J4223">
        <v>1.1299999999999999</v>
      </c>
      <c r="K4223">
        <v>0</v>
      </c>
    </row>
    <row r="4224" spans="1:11" x14ac:dyDescent="0.25">
      <c r="A4224" s="19">
        <v>43062</v>
      </c>
      <c r="B4224">
        <v>21</v>
      </c>
      <c r="C4224">
        <v>0.18</v>
      </c>
      <c r="D4224">
        <v>0</v>
      </c>
      <c r="E4224" s="17">
        <v>0</v>
      </c>
      <c r="G4224" s="19">
        <v>43062</v>
      </c>
      <c r="H4224">
        <v>21</v>
      </c>
      <c r="I4224">
        <v>6.3650000000000002</v>
      </c>
      <c r="J4224">
        <v>1.1299999999999999</v>
      </c>
      <c r="K4224">
        <v>0</v>
      </c>
    </row>
    <row r="4225" spans="1:11" x14ac:dyDescent="0.25">
      <c r="A4225" s="19">
        <v>43062</v>
      </c>
      <c r="B4225">
        <v>22</v>
      </c>
      <c r="C4225">
        <v>0.01</v>
      </c>
      <c r="D4225">
        <v>0</v>
      </c>
      <c r="E4225" s="17">
        <v>0</v>
      </c>
      <c r="G4225" s="19">
        <v>43062</v>
      </c>
      <c r="H4225">
        <v>22</v>
      </c>
      <c r="I4225">
        <v>5.5049999999999999</v>
      </c>
      <c r="J4225">
        <v>1.1299999999999999</v>
      </c>
      <c r="K4225">
        <v>0</v>
      </c>
    </row>
    <row r="4226" spans="1:11" x14ac:dyDescent="0.25">
      <c r="A4226" s="19">
        <v>43062</v>
      </c>
      <c r="B4226">
        <v>23</v>
      </c>
      <c r="C4226">
        <v>1.415</v>
      </c>
      <c r="D4226">
        <v>0</v>
      </c>
      <c r="E4226" s="17">
        <v>0</v>
      </c>
      <c r="G4226" s="19">
        <v>43062</v>
      </c>
      <c r="H4226">
        <v>23</v>
      </c>
      <c r="I4226">
        <v>4.3</v>
      </c>
      <c r="J4226">
        <v>1.1399999999999999</v>
      </c>
      <c r="K4226">
        <v>0</v>
      </c>
    </row>
    <row r="4227" spans="1:11" x14ac:dyDescent="0.25">
      <c r="A4227" s="19">
        <v>43063</v>
      </c>
      <c r="B4227">
        <v>0</v>
      </c>
      <c r="C4227">
        <v>3.5000000000000003E-2</v>
      </c>
      <c r="D4227">
        <v>0</v>
      </c>
      <c r="E4227" s="17">
        <v>0</v>
      </c>
      <c r="G4227" s="19">
        <v>43063</v>
      </c>
      <c r="H4227">
        <v>0</v>
      </c>
      <c r="I4227">
        <v>3.4350000000000001</v>
      </c>
      <c r="J4227">
        <v>0.96</v>
      </c>
      <c r="K4227">
        <v>0</v>
      </c>
    </row>
    <row r="4228" spans="1:11" x14ac:dyDescent="0.25">
      <c r="A4228" s="19">
        <v>43063</v>
      </c>
      <c r="B4228">
        <v>1</v>
      </c>
      <c r="C4228">
        <v>0.16</v>
      </c>
      <c r="D4228">
        <v>0</v>
      </c>
      <c r="E4228" s="17">
        <v>0</v>
      </c>
      <c r="G4228" s="19">
        <v>43063</v>
      </c>
      <c r="H4228">
        <v>1</v>
      </c>
      <c r="I4228">
        <v>2.04</v>
      </c>
      <c r="J4228">
        <v>0.71</v>
      </c>
      <c r="K4228">
        <v>0</v>
      </c>
    </row>
    <row r="4229" spans="1:11" x14ac:dyDescent="0.25">
      <c r="A4229" s="19">
        <v>43063</v>
      </c>
      <c r="B4229">
        <v>2</v>
      </c>
      <c r="C4229">
        <v>0.62</v>
      </c>
      <c r="D4229">
        <v>0</v>
      </c>
      <c r="E4229" s="17">
        <v>0</v>
      </c>
      <c r="G4229" s="19">
        <v>43063</v>
      </c>
      <c r="H4229">
        <v>2</v>
      </c>
      <c r="I4229">
        <v>2.5150000000000001</v>
      </c>
      <c r="J4229">
        <v>1.1950000000000001</v>
      </c>
      <c r="K4229">
        <v>0</v>
      </c>
    </row>
    <row r="4230" spans="1:11" x14ac:dyDescent="0.25">
      <c r="A4230" s="19">
        <v>43063</v>
      </c>
      <c r="B4230">
        <v>3</v>
      </c>
      <c r="C4230">
        <v>0.125</v>
      </c>
      <c r="D4230">
        <v>0</v>
      </c>
      <c r="E4230" s="17">
        <v>0</v>
      </c>
      <c r="G4230" s="19">
        <v>43063</v>
      </c>
      <c r="H4230">
        <v>3</v>
      </c>
      <c r="I4230">
        <v>5.85</v>
      </c>
      <c r="J4230">
        <v>1.05</v>
      </c>
      <c r="K4230">
        <v>0</v>
      </c>
    </row>
    <row r="4231" spans="1:11" x14ac:dyDescent="0.25">
      <c r="A4231" s="19">
        <v>43063</v>
      </c>
      <c r="B4231">
        <v>4</v>
      </c>
      <c r="C4231">
        <v>2.88</v>
      </c>
      <c r="D4231">
        <v>0</v>
      </c>
      <c r="E4231" s="17">
        <v>0</v>
      </c>
      <c r="G4231" s="19">
        <v>43063</v>
      </c>
      <c r="H4231">
        <v>4</v>
      </c>
      <c r="I4231">
        <v>6.56</v>
      </c>
      <c r="J4231">
        <v>1.9750000000000001</v>
      </c>
      <c r="K4231">
        <v>0</v>
      </c>
    </row>
    <row r="4232" spans="1:11" x14ac:dyDescent="0.25">
      <c r="A4232" s="19">
        <v>43063</v>
      </c>
      <c r="B4232">
        <v>5</v>
      </c>
      <c r="C4232">
        <v>4.5</v>
      </c>
      <c r="D4232">
        <v>4.5</v>
      </c>
      <c r="E4232" s="17">
        <v>0</v>
      </c>
      <c r="G4232" s="19">
        <v>43063</v>
      </c>
      <c r="H4232">
        <v>5</v>
      </c>
      <c r="I4232">
        <v>8.7449999999999992</v>
      </c>
      <c r="J4232">
        <v>3.95</v>
      </c>
      <c r="K4232">
        <v>0</v>
      </c>
    </row>
    <row r="4233" spans="1:11" x14ac:dyDescent="0.25">
      <c r="A4233" s="19">
        <v>43063</v>
      </c>
      <c r="B4233">
        <v>6</v>
      </c>
      <c r="C4233">
        <v>0.25</v>
      </c>
      <c r="D4233">
        <v>0.02</v>
      </c>
      <c r="E4233" s="17">
        <v>0</v>
      </c>
      <c r="G4233" s="19">
        <v>43063</v>
      </c>
      <c r="H4233">
        <v>6</v>
      </c>
      <c r="I4233">
        <v>11.285</v>
      </c>
      <c r="J4233">
        <v>7.335</v>
      </c>
      <c r="K4233">
        <v>0</v>
      </c>
    </row>
    <row r="4234" spans="1:11" x14ac:dyDescent="0.25">
      <c r="A4234" s="19">
        <v>43063</v>
      </c>
      <c r="B4234">
        <v>7</v>
      </c>
      <c r="C4234">
        <v>0.39500000000000002</v>
      </c>
      <c r="D4234">
        <v>0.39500000000000002</v>
      </c>
      <c r="E4234" s="17">
        <v>0</v>
      </c>
      <c r="G4234" s="19">
        <v>43063</v>
      </c>
      <c r="H4234">
        <v>7</v>
      </c>
      <c r="I4234">
        <v>16.055</v>
      </c>
      <c r="J4234">
        <v>11.35</v>
      </c>
      <c r="K4234">
        <v>0</v>
      </c>
    </row>
    <row r="4235" spans="1:11" x14ac:dyDescent="0.25">
      <c r="A4235" s="19">
        <v>43063</v>
      </c>
      <c r="B4235">
        <v>8</v>
      </c>
      <c r="C4235">
        <v>0</v>
      </c>
      <c r="D4235">
        <v>0</v>
      </c>
      <c r="E4235" s="17">
        <v>0</v>
      </c>
      <c r="G4235" s="19">
        <v>43063</v>
      </c>
      <c r="H4235">
        <v>8</v>
      </c>
      <c r="I4235">
        <v>11.38</v>
      </c>
      <c r="J4235">
        <v>8.93</v>
      </c>
      <c r="K4235">
        <v>0</v>
      </c>
    </row>
    <row r="4236" spans="1:11" x14ac:dyDescent="0.25">
      <c r="A4236" s="19">
        <v>43063</v>
      </c>
      <c r="B4236">
        <v>9</v>
      </c>
      <c r="C4236">
        <v>0</v>
      </c>
      <c r="D4236">
        <v>0</v>
      </c>
      <c r="E4236" s="17">
        <v>0</v>
      </c>
      <c r="G4236" s="19">
        <v>43063</v>
      </c>
      <c r="H4236">
        <v>9</v>
      </c>
      <c r="I4236">
        <v>6.78</v>
      </c>
      <c r="J4236">
        <v>5.6449999999999996</v>
      </c>
      <c r="K4236">
        <v>0</v>
      </c>
    </row>
    <row r="4237" spans="1:11" x14ac:dyDescent="0.25">
      <c r="A4237" s="19">
        <v>43063</v>
      </c>
      <c r="B4237">
        <v>10</v>
      </c>
      <c r="C4237">
        <v>0</v>
      </c>
      <c r="D4237">
        <v>0</v>
      </c>
      <c r="E4237" s="17">
        <v>0</v>
      </c>
      <c r="G4237" s="19">
        <v>43063</v>
      </c>
      <c r="H4237">
        <v>10</v>
      </c>
      <c r="I4237">
        <v>4.67</v>
      </c>
      <c r="J4237">
        <v>1.7949999999999999</v>
      </c>
      <c r="K4237">
        <v>0</v>
      </c>
    </row>
    <row r="4238" spans="1:11" x14ac:dyDescent="0.25">
      <c r="A4238" s="19">
        <v>43063</v>
      </c>
      <c r="B4238">
        <v>11</v>
      </c>
      <c r="C4238">
        <v>0</v>
      </c>
      <c r="D4238">
        <v>0</v>
      </c>
      <c r="E4238" s="17">
        <v>0</v>
      </c>
      <c r="G4238" s="19">
        <v>43063</v>
      </c>
      <c r="H4238">
        <v>11</v>
      </c>
      <c r="I4238">
        <v>4.6100000000000003</v>
      </c>
      <c r="J4238">
        <v>1.26</v>
      </c>
      <c r="K4238">
        <v>0</v>
      </c>
    </row>
    <row r="4239" spans="1:11" x14ac:dyDescent="0.25">
      <c r="A4239" s="19">
        <v>43063</v>
      </c>
      <c r="B4239">
        <v>12</v>
      </c>
      <c r="C4239">
        <v>0</v>
      </c>
      <c r="D4239">
        <v>0</v>
      </c>
      <c r="E4239" s="17">
        <v>0</v>
      </c>
      <c r="G4239" s="19">
        <v>43063</v>
      </c>
      <c r="H4239">
        <v>12</v>
      </c>
      <c r="I4239">
        <v>7.1950000000000003</v>
      </c>
      <c r="J4239">
        <v>1.92</v>
      </c>
      <c r="K4239">
        <v>0</v>
      </c>
    </row>
    <row r="4240" spans="1:11" x14ac:dyDescent="0.25">
      <c r="A4240" s="19">
        <v>43063</v>
      </c>
      <c r="B4240">
        <v>13</v>
      </c>
      <c r="C4240">
        <v>0</v>
      </c>
      <c r="D4240">
        <v>0</v>
      </c>
      <c r="E4240" s="17">
        <v>0</v>
      </c>
      <c r="G4240" s="19">
        <v>43063</v>
      </c>
      <c r="H4240">
        <v>13</v>
      </c>
      <c r="I4240">
        <v>3.4049999999999998</v>
      </c>
      <c r="J4240">
        <v>0.81</v>
      </c>
      <c r="K4240">
        <v>0</v>
      </c>
    </row>
    <row r="4241" spans="1:11" x14ac:dyDescent="0.25">
      <c r="A4241" s="19">
        <v>43063</v>
      </c>
      <c r="B4241">
        <v>14</v>
      </c>
      <c r="C4241">
        <v>0</v>
      </c>
      <c r="D4241">
        <v>0</v>
      </c>
      <c r="E4241" s="17">
        <v>0</v>
      </c>
      <c r="G4241" s="19">
        <v>43063</v>
      </c>
      <c r="H4241">
        <v>14</v>
      </c>
      <c r="I4241">
        <v>2.5</v>
      </c>
      <c r="J4241">
        <v>0.85</v>
      </c>
      <c r="K4241">
        <v>0</v>
      </c>
    </row>
    <row r="4242" spans="1:11" x14ac:dyDescent="0.25">
      <c r="A4242" s="19">
        <v>43063</v>
      </c>
      <c r="B4242">
        <v>15</v>
      </c>
      <c r="C4242">
        <v>0</v>
      </c>
      <c r="D4242">
        <v>0</v>
      </c>
      <c r="E4242" s="17">
        <v>0</v>
      </c>
      <c r="G4242" s="19">
        <v>43063</v>
      </c>
      <c r="H4242">
        <v>15</v>
      </c>
      <c r="I4242">
        <v>4.24</v>
      </c>
      <c r="J4242">
        <v>3.58</v>
      </c>
      <c r="K4242">
        <v>0</v>
      </c>
    </row>
    <row r="4243" spans="1:11" x14ac:dyDescent="0.25">
      <c r="A4243" s="19">
        <v>43063</v>
      </c>
      <c r="B4243">
        <v>16</v>
      </c>
      <c r="C4243">
        <v>0</v>
      </c>
      <c r="D4243">
        <v>0</v>
      </c>
      <c r="E4243" s="17">
        <v>0</v>
      </c>
      <c r="G4243" s="19">
        <v>43063</v>
      </c>
      <c r="H4243">
        <v>16</v>
      </c>
      <c r="I4243">
        <v>3.4849999999999999</v>
      </c>
      <c r="J4243">
        <v>2.8250000000000002</v>
      </c>
      <c r="K4243">
        <v>0</v>
      </c>
    </row>
    <row r="4244" spans="1:11" x14ac:dyDescent="0.25">
      <c r="A4244" s="19">
        <v>43063</v>
      </c>
      <c r="B4244">
        <v>17</v>
      </c>
      <c r="C4244">
        <v>0</v>
      </c>
      <c r="D4244">
        <v>0</v>
      </c>
      <c r="E4244" s="17">
        <v>0</v>
      </c>
      <c r="G4244" s="19">
        <v>43063</v>
      </c>
      <c r="H4244">
        <v>17</v>
      </c>
      <c r="I4244">
        <v>7.165</v>
      </c>
      <c r="J4244">
        <v>5.7649999999999997</v>
      </c>
      <c r="K4244">
        <v>0</v>
      </c>
    </row>
    <row r="4245" spans="1:11" x14ac:dyDescent="0.25">
      <c r="A4245" s="19">
        <v>43063</v>
      </c>
      <c r="B4245">
        <v>18</v>
      </c>
      <c r="C4245">
        <v>0.01</v>
      </c>
      <c r="D4245">
        <v>0</v>
      </c>
      <c r="E4245" s="17">
        <v>0</v>
      </c>
      <c r="G4245" s="19">
        <v>43063</v>
      </c>
      <c r="H4245">
        <v>18</v>
      </c>
      <c r="I4245">
        <v>10.705</v>
      </c>
      <c r="J4245">
        <v>8.67</v>
      </c>
      <c r="K4245">
        <v>0</v>
      </c>
    </row>
    <row r="4246" spans="1:11" x14ac:dyDescent="0.25">
      <c r="A4246" s="19">
        <v>43063</v>
      </c>
      <c r="B4246">
        <v>19</v>
      </c>
      <c r="C4246">
        <v>0</v>
      </c>
      <c r="D4246">
        <v>0</v>
      </c>
      <c r="E4246" s="17">
        <v>0</v>
      </c>
      <c r="G4246" s="19">
        <v>43063</v>
      </c>
      <c r="H4246">
        <v>19</v>
      </c>
      <c r="I4246">
        <v>7.6150000000000002</v>
      </c>
      <c r="J4246">
        <v>2.42</v>
      </c>
      <c r="K4246">
        <v>0</v>
      </c>
    </row>
    <row r="4247" spans="1:11" x14ac:dyDescent="0.25">
      <c r="A4247" s="19">
        <v>43063</v>
      </c>
      <c r="B4247">
        <v>20</v>
      </c>
      <c r="C4247">
        <v>0</v>
      </c>
      <c r="D4247">
        <v>0</v>
      </c>
      <c r="E4247" s="17">
        <v>0</v>
      </c>
      <c r="G4247" s="19">
        <v>43063</v>
      </c>
      <c r="H4247">
        <v>20</v>
      </c>
      <c r="I4247">
        <v>7.8550000000000004</v>
      </c>
      <c r="J4247">
        <v>2.5249999999999999</v>
      </c>
      <c r="K4247">
        <v>0</v>
      </c>
    </row>
    <row r="4248" spans="1:11" x14ac:dyDescent="0.25">
      <c r="A4248" s="19">
        <v>43063</v>
      </c>
      <c r="B4248">
        <v>21</v>
      </c>
      <c r="C4248">
        <v>0</v>
      </c>
      <c r="D4248">
        <v>0</v>
      </c>
      <c r="E4248" s="17">
        <v>0</v>
      </c>
      <c r="G4248" s="19">
        <v>43063</v>
      </c>
      <c r="H4248">
        <v>21</v>
      </c>
      <c r="I4248">
        <v>6.9349999999999996</v>
      </c>
      <c r="J4248">
        <v>2.38</v>
      </c>
      <c r="K4248">
        <v>0</v>
      </c>
    </row>
    <row r="4249" spans="1:11" x14ac:dyDescent="0.25">
      <c r="A4249" s="19">
        <v>43063</v>
      </c>
      <c r="B4249">
        <v>22</v>
      </c>
      <c r="C4249">
        <v>0</v>
      </c>
      <c r="D4249">
        <v>0</v>
      </c>
      <c r="E4249" s="17">
        <v>0</v>
      </c>
      <c r="G4249" s="19">
        <v>43063</v>
      </c>
      <c r="H4249">
        <v>22</v>
      </c>
      <c r="I4249">
        <v>5.9950000000000001</v>
      </c>
      <c r="J4249">
        <v>2.5950000000000002</v>
      </c>
      <c r="K4249">
        <v>0</v>
      </c>
    </row>
    <row r="4250" spans="1:11" x14ac:dyDescent="0.25">
      <c r="A4250" s="19">
        <v>43063</v>
      </c>
      <c r="B4250">
        <v>23</v>
      </c>
      <c r="C4250">
        <v>0</v>
      </c>
      <c r="D4250">
        <v>0</v>
      </c>
      <c r="E4250" s="17">
        <v>0</v>
      </c>
      <c r="G4250" s="19">
        <v>43063</v>
      </c>
      <c r="H4250">
        <v>23</v>
      </c>
      <c r="I4250">
        <v>4.1449999999999996</v>
      </c>
      <c r="J4250">
        <v>0.96</v>
      </c>
      <c r="K4250">
        <v>0</v>
      </c>
    </row>
    <row r="4251" spans="1:11" x14ac:dyDescent="0.25">
      <c r="A4251" s="19">
        <v>43064</v>
      </c>
      <c r="B4251">
        <v>0</v>
      </c>
      <c r="C4251">
        <v>0.1</v>
      </c>
      <c r="D4251">
        <v>0</v>
      </c>
      <c r="E4251" s="17">
        <v>0</v>
      </c>
      <c r="G4251" s="19">
        <v>43064</v>
      </c>
      <c r="H4251">
        <v>0</v>
      </c>
      <c r="I4251">
        <v>2.5950000000000002</v>
      </c>
      <c r="J4251">
        <v>0.83499999999999996</v>
      </c>
      <c r="K4251">
        <v>0</v>
      </c>
    </row>
    <row r="4252" spans="1:11" x14ac:dyDescent="0.25">
      <c r="A4252" s="19">
        <v>43064</v>
      </c>
      <c r="B4252">
        <v>1</v>
      </c>
      <c r="C4252">
        <v>0</v>
      </c>
      <c r="D4252">
        <v>0</v>
      </c>
      <c r="E4252" s="17">
        <v>0</v>
      </c>
      <c r="G4252" s="19">
        <v>43064</v>
      </c>
      <c r="H4252">
        <v>1</v>
      </c>
      <c r="I4252">
        <v>1.4650000000000001</v>
      </c>
      <c r="J4252">
        <v>0.46</v>
      </c>
      <c r="K4252">
        <v>0</v>
      </c>
    </row>
    <row r="4253" spans="1:11" x14ac:dyDescent="0.25">
      <c r="A4253" s="19">
        <v>43064</v>
      </c>
      <c r="B4253">
        <v>2</v>
      </c>
      <c r="C4253">
        <v>0</v>
      </c>
      <c r="D4253">
        <v>0</v>
      </c>
      <c r="E4253" s="17">
        <v>0</v>
      </c>
      <c r="G4253" s="19">
        <v>43064</v>
      </c>
      <c r="H4253">
        <v>2</v>
      </c>
      <c r="I4253">
        <v>1.59</v>
      </c>
      <c r="J4253">
        <v>0.53500000000000003</v>
      </c>
      <c r="K4253">
        <v>0</v>
      </c>
    </row>
    <row r="4254" spans="1:11" x14ac:dyDescent="0.25">
      <c r="A4254" s="19">
        <v>43064</v>
      </c>
      <c r="B4254">
        <v>3</v>
      </c>
      <c r="C4254">
        <v>0</v>
      </c>
      <c r="D4254">
        <v>0</v>
      </c>
      <c r="E4254" s="17">
        <v>0</v>
      </c>
      <c r="G4254" s="19">
        <v>43064</v>
      </c>
      <c r="H4254">
        <v>3</v>
      </c>
      <c r="I4254">
        <v>6.08</v>
      </c>
      <c r="J4254">
        <v>1.05</v>
      </c>
      <c r="K4254">
        <v>0</v>
      </c>
    </row>
    <row r="4255" spans="1:11" x14ac:dyDescent="0.25">
      <c r="A4255" s="19">
        <v>43064</v>
      </c>
      <c r="B4255">
        <v>4</v>
      </c>
      <c r="C4255">
        <v>0</v>
      </c>
      <c r="D4255">
        <v>0</v>
      </c>
      <c r="E4255" s="17">
        <v>0</v>
      </c>
      <c r="G4255" s="19">
        <v>43064</v>
      </c>
      <c r="H4255">
        <v>4</v>
      </c>
      <c r="I4255">
        <v>6.5250000000000004</v>
      </c>
      <c r="J4255">
        <v>1.05</v>
      </c>
      <c r="K4255">
        <v>0</v>
      </c>
    </row>
    <row r="4256" spans="1:11" x14ac:dyDescent="0.25">
      <c r="A4256" s="19">
        <v>43064</v>
      </c>
      <c r="B4256">
        <v>5</v>
      </c>
      <c r="C4256">
        <v>0</v>
      </c>
      <c r="D4256">
        <v>0</v>
      </c>
      <c r="E4256" s="17">
        <v>0</v>
      </c>
      <c r="G4256" s="19">
        <v>43064</v>
      </c>
      <c r="H4256">
        <v>5</v>
      </c>
      <c r="I4256">
        <v>6.375</v>
      </c>
      <c r="J4256">
        <v>1.54</v>
      </c>
      <c r="K4256">
        <v>0</v>
      </c>
    </row>
    <row r="4257" spans="1:11" x14ac:dyDescent="0.25">
      <c r="A4257" s="19">
        <v>43064</v>
      </c>
      <c r="B4257">
        <v>6</v>
      </c>
      <c r="C4257">
        <v>0</v>
      </c>
      <c r="D4257">
        <v>0</v>
      </c>
      <c r="E4257" s="17">
        <v>0</v>
      </c>
      <c r="G4257" s="19">
        <v>43064</v>
      </c>
      <c r="H4257">
        <v>6</v>
      </c>
      <c r="I4257">
        <v>5.84</v>
      </c>
      <c r="J4257">
        <v>1.885</v>
      </c>
      <c r="K4257">
        <v>0</v>
      </c>
    </row>
    <row r="4258" spans="1:11" x14ac:dyDescent="0.25">
      <c r="A4258" s="19">
        <v>43064</v>
      </c>
      <c r="B4258">
        <v>7</v>
      </c>
      <c r="C4258">
        <v>0.03</v>
      </c>
      <c r="D4258">
        <v>0</v>
      </c>
      <c r="E4258" s="17">
        <v>0</v>
      </c>
      <c r="G4258" s="19">
        <v>43064</v>
      </c>
      <c r="H4258">
        <v>7</v>
      </c>
      <c r="I4258">
        <v>6.65</v>
      </c>
      <c r="J4258">
        <v>1.94</v>
      </c>
      <c r="K4258">
        <v>0</v>
      </c>
    </row>
    <row r="4259" spans="1:11" x14ac:dyDescent="0.25">
      <c r="A4259" s="19">
        <v>43064</v>
      </c>
      <c r="B4259">
        <v>8</v>
      </c>
      <c r="C4259">
        <v>0</v>
      </c>
      <c r="D4259">
        <v>0</v>
      </c>
      <c r="E4259" s="17">
        <v>0</v>
      </c>
      <c r="G4259" s="19">
        <v>43064</v>
      </c>
      <c r="H4259">
        <v>8</v>
      </c>
      <c r="I4259">
        <v>6.5250000000000004</v>
      </c>
      <c r="J4259">
        <v>1.8149999999999999</v>
      </c>
      <c r="K4259">
        <v>0</v>
      </c>
    </row>
    <row r="4260" spans="1:11" x14ac:dyDescent="0.25">
      <c r="A4260" s="19">
        <v>43064</v>
      </c>
      <c r="B4260">
        <v>9</v>
      </c>
      <c r="C4260">
        <v>1.395</v>
      </c>
      <c r="D4260">
        <v>0</v>
      </c>
      <c r="E4260" s="17">
        <v>0</v>
      </c>
      <c r="G4260" s="19">
        <v>43064</v>
      </c>
      <c r="H4260">
        <v>9</v>
      </c>
      <c r="I4260">
        <v>14.015000000000001</v>
      </c>
      <c r="J4260">
        <v>2.4500000000000002</v>
      </c>
      <c r="K4260">
        <v>0</v>
      </c>
    </row>
    <row r="4261" spans="1:11" x14ac:dyDescent="0.25">
      <c r="A4261" s="19">
        <v>43064</v>
      </c>
      <c r="B4261">
        <v>10</v>
      </c>
      <c r="C4261">
        <v>0</v>
      </c>
      <c r="D4261">
        <v>0</v>
      </c>
      <c r="E4261" s="17">
        <v>0</v>
      </c>
      <c r="G4261" s="19">
        <v>43064</v>
      </c>
      <c r="H4261">
        <v>10</v>
      </c>
      <c r="I4261">
        <v>6.77</v>
      </c>
      <c r="J4261">
        <v>1.1399999999999999</v>
      </c>
      <c r="K4261">
        <v>0</v>
      </c>
    </row>
    <row r="4262" spans="1:11" x14ac:dyDescent="0.25">
      <c r="A4262" s="19">
        <v>43064</v>
      </c>
      <c r="B4262">
        <v>11</v>
      </c>
      <c r="C4262">
        <v>0</v>
      </c>
      <c r="D4262">
        <v>0</v>
      </c>
      <c r="E4262" s="17">
        <v>0</v>
      </c>
      <c r="G4262" s="19">
        <v>43064</v>
      </c>
      <c r="H4262">
        <v>11</v>
      </c>
      <c r="I4262">
        <v>4.9050000000000002</v>
      </c>
      <c r="J4262">
        <v>0.81</v>
      </c>
      <c r="K4262">
        <v>0</v>
      </c>
    </row>
    <row r="4263" spans="1:11" x14ac:dyDescent="0.25">
      <c r="A4263" s="19">
        <v>43064</v>
      </c>
      <c r="B4263">
        <v>12</v>
      </c>
      <c r="C4263">
        <v>0.46</v>
      </c>
      <c r="D4263">
        <v>0</v>
      </c>
      <c r="E4263" s="17">
        <v>0</v>
      </c>
      <c r="G4263" s="19">
        <v>43064</v>
      </c>
      <c r="H4263">
        <v>12</v>
      </c>
      <c r="I4263">
        <v>9.23</v>
      </c>
      <c r="J4263">
        <v>1.65</v>
      </c>
      <c r="K4263">
        <v>0</v>
      </c>
    </row>
    <row r="4264" spans="1:11" x14ac:dyDescent="0.25">
      <c r="A4264" s="19">
        <v>43064</v>
      </c>
      <c r="B4264">
        <v>13</v>
      </c>
      <c r="C4264">
        <v>0</v>
      </c>
      <c r="D4264">
        <v>0</v>
      </c>
      <c r="E4264" s="17">
        <v>0</v>
      </c>
      <c r="G4264" s="19">
        <v>43064</v>
      </c>
      <c r="H4264">
        <v>13</v>
      </c>
      <c r="I4264">
        <v>4.835</v>
      </c>
      <c r="J4264">
        <v>0.81</v>
      </c>
      <c r="K4264">
        <v>0</v>
      </c>
    </row>
    <row r="4265" spans="1:11" x14ac:dyDescent="0.25">
      <c r="A4265" s="19">
        <v>43064</v>
      </c>
      <c r="B4265">
        <v>14</v>
      </c>
      <c r="C4265">
        <v>0</v>
      </c>
      <c r="D4265">
        <v>0</v>
      </c>
      <c r="E4265" s="17">
        <v>0</v>
      </c>
      <c r="G4265" s="19">
        <v>43064</v>
      </c>
      <c r="H4265">
        <v>14</v>
      </c>
      <c r="I4265">
        <v>2.4849999999999999</v>
      </c>
      <c r="J4265">
        <v>0.83499999999999996</v>
      </c>
      <c r="K4265">
        <v>0</v>
      </c>
    </row>
    <row r="4266" spans="1:11" x14ac:dyDescent="0.25">
      <c r="A4266" s="19">
        <v>43064</v>
      </c>
      <c r="B4266">
        <v>15</v>
      </c>
      <c r="C4266">
        <v>0</v>
      </c>
      <c r="D4266">
        <v>0</v>
      </c>
      <c r="E4266" s="17">
        <v>0</v>
      </c>
      <c r="G4266" s="19">
        <v>43064</v>
      </c>
      <c r="H4266">
        <v>15</v>
      </c>
      <c r="I4266">
        <v>2.52</v>
      </c>
      <c r="J4266">
        <v>2.14</v>
      </c>
      <c r="K4266">
        <v>0</v>
      </c>
    </row>
    <row r="4267" spans="1:11" x14ac:dyDescent="0.25">
      <c r="A4267" s="19">
        <v>43064</v>
      </c>
      <c r="B4267">
        <v>16</v>
      </c>
      <c r="C4267">
        <v>0</v>
      </c>
      <c r="D4267">
        <v>0</v>
      </c>
      <c r="E4267" s="17">
        <v>0</v>
      </c>
      <c r="G4267" s="19">
        <v>43064</v>
      </c>
      <c r="H4267">
        <v>16</v>
      </c>
      <c r="I4267">
        <v>2.91</v>
      </c>
      <c r="J4267">
        <v>2.0299999999999998</v>
      </c>
      <c r="K4267">
        <v>0</v>
      </c>
    </row>
    <row r="4268" spans="1:11" x14ac:dyDescent="0.25">
      <c r="A4268" s="19">
        <v>43064</v>
      </c>
      <c r="B4268">
        <v>17</v>
      </c>
      <c r="C4268">
        <v>0</v>
      </c>
      <c r="D4268">
        <v>0</v>
      </c>
      <c r="E4268" s="17">
        <v>0</v>
      </c>
      <c r="G4268" s="19">
        <v>43064</v>
      </c>
      <c r="H4268">
        <v>17</v>
      </c>
      <c r="I4268">
        <v>8.0150000000000006</v>
      </c>
      <c r="J4268">
        <v>5.86</v>
      </c>
      <c r="K4268">
        <v>0</v>
      </c>
    </row>
    <row r="4269" spans="1:11" x14ac:dyDescent="0.25">
      <c r="A4269" s="19">
        <v>43064</v>
      </c>
      <c r="B4269">
        <v>18</v>
      </c>
      <c r="C4269">
        <v>1.4</v>
      </c>
      <c r="D4269">
        <v>0</v>
      </c>
      <c r="E4269" s="17">
        <v>0</v>
      </c>
      <c r="G4269" s="19">
        <v>43064</v>
      </c>
      <c r="H4269">
        <v>18</v>
      </c>
      <c r="I4269">
        <v>15.355</v>
      </c>
      <c r="J4269">
        <v>11.484999999999999</v>
      </c>
      <c r="K4269">
        <v>0</v>
      </c>
    </row>
    <row r="4270" spans="1:11" x14ac:dyDescent="0.25">
      <c r="A4270" s="19">
        <v>43064</v>
      </c>
      <c r="B4270">
        <v>19</v>
      </c>
      <c r="C4270">
        <v>0</v>
      </c>
      <c r="D4270">
        <v>0</v>
      </c>
      <c r="E4270" s="17">
        <v>0</v>
      </c>
      <c r="G4270" s="19">
        <v>43064</v>
      </c>
      <c r="H4270">
        <v>19</v>
      </c>
      <c r="I4270">
        <v>7.6449999999999996</v>
      </c>
      <c r="J4270">
        <v>2.09</v>
      </c>
      <c r="K4270">
        <v>0</v>
      </c>
    </row>
    <row r="4271" spans="1:11" x14ac:dyDescent="0.25">
      <c r="A4271" s="19">
        <v>43064</v>
      </c>
      <c r="B4271">
        <v>20</v>
      </c>
      <c r="C4271">
        <v>2.5000000000000001E-2</v>
      </c>
      <c r="D4271">
        <v>0</v>
      </c>
      <c r="E4271" s="17">
        <v>0</v>
      </c>
      <c r="G4271" s="19">
        <v>43064</v>
      </c>
      <c r="H4271">
        <v>20</v>
      </c>
      <c r="I4271">
        <v>9.3550000000000004</v>
      </c>
      <c r="J4271">
        <v>1.98</v>
      </c>
      <c r="K4271">
        <v>0</v>
      </c>
    </row>
    <row r="4272" spans="1:11" x14ac:dyDescent="0.25">
      <c r="A4272" s="19">
        <v>43064</v>
      </c>
      <c r="B4272">
        <v>21</v>
      </c>
      <c r="C4272">
        <v>0.38</v>
      </c>
      <c r="D4272">
        <v>0</v>
      </c>
      <c r="E4272" s="17">
        <v>0</v>
      </c>
      <c r="G4272" s="19">
        <v>43064</v>
      </c>
      <c r="H4272">
        <v>21</v>
      </c>
      <c r="I4272">
        <v>6.165</v>
      </c>
      <c r="J4272">
        <v>2.76</v>
      </c>
      <c r="K4272">
        <v>0</v>
      </c>
    </row>
    <row r="4273" spans="1:11" x14ac:dyDescent="0.25">
      <c r="A4273" s="19">
        <v>43064</v>
      </c>
      <c r="B4273">
        <v>22</v>
      </c>
      <c r="C4273">
        <v>1.7250000000000001</v>
      </c>
      <c r="D4273">
        <v>0</v>
      </c>
      <c r="E4273" s="17">
        <v>0</v>
      </c>
      <c r="G4273" s="19">
        <v>43064</v>
      </c>
      <c r="H4273">
        <v>22</v>
      </c>
      <c r="I4273">
        <v>5.39</v>
      </c>
      <c r="J4273">
        <v>1.98</v>
      </c>
      <c r="K4273">
        <v>0</v>
      </c>
    </row>
    <row r="4274" spans="1:11" x14ac:dyDescent="0.25">
      <c r="A4274" s="19">
        <v>43064</v>
      </c>
      <c r="B4274">
        <v>23</v>
      </c>
      <c r="C4274">
        <v>0</v>
      </c>
      <c r="D4274">
        <v>0</v>
      </c>
      <c r="E4274" s="17">
        <v>0</v>
      </c>
      <c r="G4274" s="19">
        <v>43064</v>
      </c>
      <c r="H4274">
        <v>23</v>
      </c>
      <c r="I4274">
        <v>3.9649999999999999</v>
      </c>
      <c r="J4274">
        <v>0.96</v>
      </c>
      <c r="K4274">
        <v>0</v>
      </c>
    </row>
    <row r="4275" spans="1:11" x14ac:dyDescent="0.25">
      <c r="A4275" s="19">
        <v>43065</v>
      </c>
      <c r="B4275">
        <v>0</v>
      </c>
      <c r="C4275">
        <v>2.5000000000000001E-2</v>
      </c>
      <c r="D4275">
        <v>0</v>
      </c>
      <c r="E4275" s="17">
        <v>0</v>
      </c>
      <c r="G4275" s="19">
        <v>43065</v>
      </c>
      <c r="H4275">
        <v>0</v>
      </c>
      <c r="I4275">
        <v>5.64</v>
      </c>
      <c r="J4275">
        <v>1.32</v>
      </c>
      <c r="K4275">
        <v>0</v>
      </c>
    </row>
    <row r="4276" spans="1:11" x14ac:dyDescent="0.25">
      <c r="A4276" s="19">
        <v>43065</v>
      </c>
      <c r="B4276">
        <v>1</v>
      </c>
      <c r="C4276">
        <v>0</v>
      </c>
      <c r="D4276">
        <v>0</v>
      </c>
      <c r="E4276" s="17">
        <v>0</v>
      </c>
      <c r="G4276" s="19">
        <v>43065</v>
      </c>
      <c r="H4276">
        <v>1</v>
      </c>
      <c r="I4276">
        <v>2.6549999999999998</v>
      </c>
      <c r="J4276">
        <v>0.96</v>
      </c>
      <c r="K4276">
        <v>0</v>
      </c>
    </row>
    <row r="4277" spans="1:11" x14ac:dyDescent="0.25">
      <c r="A4277" s="19">
        <v>43065</v>
      </c>
      <c r="B4277">
        <v>2</v>
      </c>
      <c r="C4277">
        <v>0</v>
      </c>
      <c r="D4277">
        <v>0</v>
      </c>
      <c r="E4277" s="17">
        <v>0</v>
      </c>
      <c r="G4277" s="19">
        <v>43065</v>
      </c>
      <c r="H4277">
        <v>2</v>
      </c>
      <c r="I4277">
        <v>4.1050000000000004</v>
      </c>
      <c r="J4277">
        <v>0.96</v>
      </c>
      <c r="K4277">
        <v>0</v>
      </c>
    </row>
    <row r="4278" spans="1:11" x14ac:dyDescent="0.25">
      <c r="A4278" s="19">
        <v>43065</v>
      </c>
      <c r="B4278">
        <v>3</v>
      </c>
      <c r="C4278">
        <v>0</v>
      </c>
      <c r="D4278">
        <v>0</v>
      </c>
      <c r="E4278" s="17">
        <v>0</v>
      </c>
      <c r="G4278" s="19">
        <v>43065</v>
      </c>
      <c r="H4278">
        <v>3</v>
      </c>
      <c r="I4278">
        <v>6.4850000000000003</v>
      </c>
      <c r="J4278">
        <v>1.05</v>
      </c>
      <c r="K4278">
        <v>0</v>
      </c>
    </row>
    <row r="4279" spans="1:11" x14ac:dyDescent="0.25">
      <c r="A4279" s="19">
        <v>43065</v>
      </c>
      <c r="B4279">
        <v>4</v>
      </c>
      <c r="C4279">
        <v>0</v>
      </c>
      <c r="D4279">
        <v>0</v>
      </c>
      <c r="E4279" s="17">
        <v>0</v>
      </c>
      <c r="G4279" s="19">
        <v>43065</v>
      </c>
      <c r="H4279">
        <v>4</v>
      </c>
      <c r="I4279">
        <v>6.54</v>
      </c>
      <c r="J4279">
        <v>1.05</v>
      </c>
      <c r="K4279">
        <v>0</v>
      </c>
    </row>
    <row r="4280" spans="1:11" x14ac:dyDescent="0.25">
      <c r="A4280" s="19">
        <v>43065</v>
      </c>
      <c r="B4280">
        <v>5</v>
      </c>
      <c r="C4280">
        <v>1.115</v>
      </c>
      <c r="D4280">
        <v>0</v>
      </c>
      <c r="E4280" s="17">
        <v>0</v>
      </c>
      <c r="G4280" s="19">
        <v>43065</v>
      </c>
      <c r="H4280">
        <v>5</v>
      </c>
      <c r="I4280">
        <v>9.7750000000000004</v>
      </c>
      <c r="J4280">
        <v>2.0299999999999998</v>
      </c>
      <c r="K4280">
        <v>0</v>
      </c>
    </row>
    <row r="4281" spans="1:11" x14ac:dyDescent="0.25">
      <c r="A4281" s="19">
        <v>43065</v>
      </c>
      <c r="B4281">
        <v>6</v>
      </c>
      <c r="C4281">
        <v>9.5000000000000001E-2</v>
      </c>
      <c r="D4281">
        <v>0</v>
      </c>
      <c r="E4281" s="17">
        <v>0</v>
      </c>
      <c r="G4281" s="19">
        <v>43065</v>
      </c>
      <c r="H4281">
        <v>6</v>
      </c>
      <c r="I4281">
        <v>9.3350000000000009</v>
      </c>
      <c r="J4281">
        <v>2.105</v>
      </c>
      <c r="K4281">
        <v>0</v>
      </c>
    </row>
    <row r="4282" spans="1:11" x14ac:dyDescent="0.25">
      <c r="A4282" s="19">
        <v>43065</v>
      </c>
      <c r="B4282">
        <v>7</v>
      </c>
      <c r="C4282">
        <v>3.12</v>
      </c>
      <c r="D4282">
        <v>0</v>
      </c>
      <c r="E4282" s="17">
        <v>0</v>
      </c>
      <c r="G4282" s="19">
        <v>43065</v>
      </c>
      <c r="H4282">
        <v>7</v>
      </c>
      <c r="I4282">
        <v>16.07</v>
      </c>
      <c r="J4282">
        <v>3.58</v>
      </c>
      <c r="K4282">
        <v>0</v>
      </c>
    </row>
    <row r="4283" spans="1:11" x14ac:dyDescent="0.25">
      <c r="A4283" s="19">
        <v>43065</v>
      </c>
      <c r="B4283">
        <v>8</v>
      </c>
      <c r="C4283">
        <v>0.5</v>
      </c>
      <c r="D4283">
        <v>0</v>
      </c>
      <c r="E4283" s="17">
        <v>0</v>
      </c>
      <c r="G4283" s="19">
        <v>43065</v>
      </c>
      <c r="H4283">
        <v>8</v>
      </c>
      <c r="I4283">
        <v>34.26</v>
      </c>
      <c r="J4283">
        <v>9.3800000000000008</v>
      </c>
      <c r="K4283">
        <v>0</v>
      </c>
    </row>
    <row r="4284" spans="1:11" x14ac:dyDescent="0.25">
      <c r="A4284" s="19">
        <v>43065</v>
      </c>
      <c r="B4284">
        <v>9</v>
      </c>
      <c r="C4284">
        <v>1.9850000000000001</v>
      </c>
      <c r="D4284">
        <v>0</v>
      </c>
      <c r="E4284" s="17">
        <v>0</v>
      </c>
      <c r="G4284" s="19">
        <v>43065</v>
      </c>
      <c r="H4284">
        <v>9</v>
      </c>
      <c r="I4284">
        <v>19.02</v>
      </c>
      <c r="J4284">
        <v>3.58</v>
      </c>
      <c r="K4284">
        <v>0</v>
      </c>
    </row>
    <row r="4285" spans="1:11" x14ac:dyDescent="0.25">
      <c r="A4285" s="19">
        <v>43065</v>
      </c>
      <c r="B4285">
        <v>10</v>
      </c>
      <c r="C4285">
        <v>0.55500000000000005</v>
      </c>
      <c r="D4285">
        <v>0</v>
      </c>
      <c r="E4285" s="17">
        <v>0</v>
      </c>
      <c r="G4285" s="19">
        <v>43065</v>
      </c>
      <c r="H4285">
        <v>10</v>
      </c>
      <c r="I4285">
        <v>17.82</v>
      </c>
      <c r="J4285">
        <v>5.415</v>
      </c>
      <c r="K4285">
        <v>0</v>
      </c>
    </row>
    <row r="4286" spans="1:11" x14ac:dyDescent="0.25">
      <c r="A4286" s="19">
        <v>43065</v>
      </c>
      <c r="B4286">
        <v>11</v>
      </c>
      <c r="C4286">
        <v>0</v>
      </c>
      <c r="D4286">
        <v>0</v>
      </c>
      <c r="E4286" s="17">
        <v>0</v>
      </c>
      <c r="G4286" s="19">
        <v>43065</v>
      </c>
      <c r="H4286">
        <v>11</v>
      </c>
      <c r="I4286">
        <v>8.74</v>
      </c>
      <c r="J4286">
        <v>1.65</v>
      </c>
      <c r="K4286">
        <v>0</v>
      </c>
    </row>
    <row r="4287" spans="1:11" x14ac:dyDescent="0.25">
      <c r="A4287" s="19">
        <v>43065</v>
      </c>
      <c r="B4287">
        <v>12</v>
      </c>
      <c r="C4287">
        <v>0.02</v>
      </c>
      <c r="D4287">
        <v>0</v>
      </c>
      <c r="E4287" s="17">
        <v>0</v>
      </c>
      <c r="G4287" s="19">
        <v>43065</v>
      </c>
      <c r="H4287">
        <v>12</v>
      </c>
      <c r="I4287">
        <v>7.2</v>
      </c>
      <c r="J4287">
        <v>1.99</v>
      </c>
      <c r="K4287">
        <v>0</v>
      </c>
    </row>
    <row r="4288" spans="1:11" x14ac:dyDescent="0.25">
      <c r="A4288" s="19">
        <v>43065</v>
      </c>
      <c r="B4288">
        <v>13</v>
      </c>
      <c r="C4288">
        <v>0.03</v>
      </c>
      <c r="D4288">
        <v>0</v>
      </c>
      <c r="E4288" s="17">
        <v>0</v>
      </c>
      <c r="G4288" s="19">
        <v>43065</v>
      </c>
      <c r="H4288">
        <v>13</v>
      </c>
      <c r="I4288">
        <v>6.95</v>
      </c>
      <c r="J4288">
        <v>1.855</v>
      </c>
      <c r="K4288">
        <v>0</v>
      </c>
    </row>
    <row r="4289" spans="1:11" x14ac:dyDescent="0.25">
      <c r="A4289" s="19">
        <v>43065</v>
      </c>
      <c r="B4289">
        <v>14</v>
      </c>
      <c r="C4289">
        <v>0.62</v>
      </c>
      <c r="D4289">
        <v>0</v>
      </c>
      <c r="E4289" s="17">
        <v>0</v>
      </c>
      <c r="G4289" s="19">
        <v>43065</v>
      </c>
      <c r="H4289">
        <v>14</v>
      </c>
      <c r="I4289">
        <v>6.9050000000000002</v>
      </c>
      <c r="J4289">
        <v>1.74</v>
      </c>
      <c r="K4289">
        <v>0</v>
      </c>
    </row>
    <row r="4290" spans="1:11" x14ac:dyDescent="0.25">
      <c r="A4290" s="19">
        <v>43065</v>
      </c>
      <c r="B4290">
        <v>15</v>
      </c>
      <c r="C4290">
        <v>0</v>
      </c>
      <c r="D4290">
        <v>0</v>
      </c>
      <c r="E4290" s="17">
        <v>0</v>
      </c>
      <c r="G4290" s="19">
        <v>43065</v>
      </c>
      <c r="H4290">
        <v>15</v>
      </c>
      <c r="I4290">
        <v>4.8600000000000003</v>
      </c>
      <c r="J4290">
        <v>2.79</v>
      </c>
      <c r="K4290">
        <v>0</v>
      </c>
    </row>
    <row r="4291" spans="1:11" x14ac:dyDescent="0.25">
      <c r="A4291" s="19">
        <v>43065</v>
      </c>
      <c r="B4291">
        <v>16</v>
      </c>
      <c r="C4291">
        <v>0.76</v>
      </c>
      <c r="D4291">
        <v>0</v>
      </c>
      <c r="E4291" s="17">
        <v>0</v>
      </c>
      <c r="G4291" s="19">
        <v>43065</v>
      </c>
      <c r="H4291">
        <v>16</v>
      </c>
      <c r="I4291">
        <v>7.4</v>
      </c>
      <c r="J4291">
        <v>5.51</v>
      </c>
      <c r="K4291">
        <v>0</v>
      </c>
    </row>
    <row r="4292" spans="1:11" x14ac:dyDescent="0.25">
      <c r="A4292" s="19">
        <v>43065</v>
      </c>
      <c r="B4292">
        <v>17</v>
      </c>
      <c r="C4292">
        <v>1.9450000000000001</v>
      </c>
      <c r="D4292">
        <v>1.9450000000000001</v>
      </c>
      <c r="E4292" s="17">
        <v>0</v>
      </c>
      <c r="G4292" s="19">
        <v>43065</v>
      </c>
      <c r="H4292">
        <v>17</v>
      </c>
      <c r="I4292">
        <v>17.535</v>
      </c>
      <c r="J4292">
        <v>14.71</v>
      </c>
      <c r="K4292">
        <v>0</v>
      </c>
    </row>
    <row r="4293" spans="1:11" x14ac:dyDescent="0.25">
      <c r="A4293" s="19">
        <v>43065</v>
      </c>
      <c r="B4293">
        <v>18</v>
      </c>
      <c r="C4293">
        <v>2.0150000000000001</v>
      </c>
      <c r="D4293">
        <v>2.0150000000000001</v>
      </c>
      <c r="E4293" s="17">
        <v>0</v>
      </c>
      <c r="G4293" s="19">
        <v>43065</v>
      </c>
      <c r="H4293">
        <v>18</v>
      </c>
      <c r="I4293">
        <v>3.5150000000000001</v>
      </c>
      <c r="J4293">
        <v>3.3250000000000002</v>
      </c>
      <c r="K4293">
        <v>0</v>
      </c>
    </row>
    <row r="4294" spans="1:11" x14ac:dyDescent="0.25">
      <c r="A4294" s="19">
        <v>43065</v>
      </c>
      <c r="B4294">
        <v>19</v>
      </c>
      <c r="C4294">
        <v>5.55</v>
      </c>
      <c r="D4294">
        <v>5.55</v>
      </c>
      <c r="E4294" s="17">
        <v>0</v>
      </c>
      <c r="G4294" s="19">
        <v>43065</v>
      </c>
      <c r="H4294">
        <v>19</v>
      </c>
      <c r="I4294">
        <v>16.84</v>
      </c>
      <c r="J4294">
        <v>12.99</v>
      </c>
      <c r="K4294">
        <v>0</v>
      </c>
    </row>
    <row r="4295" spans="1:11" x14ac:dyDescent="0.25">
      <c r="A4295" s="19">
        <v>43065</v>
      </c>
      <c r="B4295">
        <v>20</v>
      </c>
      <c r="C4295">
        <v>4.165</v>
      </c>
      <c r="D4295">
        <v>4.165</v>
      </c>
      <c r="E4295" s="17">
        <v>0</v>
      </c>
      <c r="G4295" s="19">
        <v>43065</v>
      </c>
      <c r="H4295">
        <v>20</v>
      </c>
      <c r="I4295">
        <v>25.62</v>
      </c>
      <c r="J4295">
        <v>13.07</v>
      </c>
      <c r="K4295">
        <v>0</v>
      </c>
    </row>
    <row r="4296" spans="1:11" x14ac:dyDescent="0.25">
      <c r="A4296" s="19">
        <v>43065</v>
      </c>
      <c r="B4296">
        <v>21</v>
      </c>
      <c r="C4296">
        <v>0</v>
      </c>
      <c r="D4296">
        <v>0</v>
      </c>
      <c r="E4296" s="17">
        <v>0</v>
      </c>
      <c r="G4296" s="19">
        <v>43065</v>
      </c>
      <c r="H4296">
        <v>21</v>
      </c>
      <c r="I4296">
        <v>10.43</v>
      </c>
      <c r="J4296">
        <v>7.0250000000000004</v>
      </c>
      <c r="K4296">
        <v>0</v>
      </c>
    </row>
    <row r="4297" spans="1:11" x14ac:dyDescent="0.25">
      <c r="A4297" s="19">
        <v>43065</v>
      </c>
      <c r="B4297">
        <v>22</v>
      </c>
      <c r="C4297">
        <v>0</v>
      </c>
      <c r="D4297">
        <v>0</v>
      </c>
      <c r="E4297" s="17">
        <v>0</v>
      </c>
      <c r="G4297" s="19">
        <v>43065</v>
      </c>
      <c r="H4297">
        <v>22</v>
      </c>
      <c r="I4297">
        <v>8.9600000000000009</v>
      </c>
      <c r="J4297">
        <v>3.85</v>
      </c>
      <c r="K4297">
        <v>0</v>
      </c>
    </row>
    <row r="4298" spans="1:11" x14ac:dyDescent="0.25">
      <c r="A4298" s="19">
        <v>43065</v>
      </c>
      <c r="B4298">
        <v>23</v>
      </c>
      <c r="C4298">
        <v>0.36</v>
      </c>
      <c r="D4298">
        <v>0</v>
      </c>
      <c r="E4298" s="17">
        <v>0</v>
      </c>
      <c r="G4298" s="19">
        <v>43065</v>
      </c>
      <c r="H4298">
        <v>23</v>
      </c>
      <c r="I4298">
        <v>4.3150000000000004</v>
      </c>
      <c r="J4298">
        <v>1.1399999999999999</v>
      </c>
      <c r="K4298">
        <v>0</v>
      </c>
    </row>
    <row r="4299" spans="1:11" x14ac:dyDescent="0.25">
      <c r="A4299" s="19">
        <v>43066</v>
      </c>
      <c r="B4299">
        <v>0</v>
      </c>
      <c r="C4299">
        <v>0</v>
      </c>
      <c r="D4299">
        <v>0</v>
      </c>
      <c r="E4299" s="17">
        <v>0</v>
      </c>
      <c r="G4299" s="19">
        <v>43066</v>
      </c>
      <c r="H4299">
        <v>0</v>
      </c>
      <c r="I4299">
        <v>3.0350000000000001</v>
      </c>
      <c r="J4299">
        <v>0.96</v>
      </c>
      <c r="K4299">
        <v>0</v>
      </c>
    </row>
    <row r="4300" spans="1:11" x14ac:dyDescent="0.25">
      <c r="A4300" s="19">
        <v>43066</v>
      </c>
      <c r="B4300">
        <v>1</v>
      </c>
      <c r="C4300">
        <v>0.04</v>
      </c>
      <c r="D4300">
        <v>0</v>
      </c>
      <c r="E4300" s="17">
        <v>0</v>
      </c>
      <c r="G4300" s="19">
        <v>43066</v>
      </c>
      <c r="H4300">
        <v>1</v>
      </c>
      <c r="I4300">
        <v>4.18</v>
      </c>
      <c r="J4300">
        <v>0.96</v>
      </c>
      <c r="K4300">
        <v>0</v>
      </c>
    </row>
    <row r="4301" spans="1:11" x14ac:dyDescent="0.25">
      <c r="A4301" s="19">
        <v>43066</v>
      </c>
      <c r="B4301">
        <v>2</v>
      </c>
      <c r="C4301">
        <v>2.5000000000000001E-2</v>
      </c>
      <c r="D4301">
        <v>0</v>
      </c>
      <c r="E4301" s="17">
        <v>0</v>
      </c>
      <c r="G4301" s="19">
        <v>43066</v>
      </c>
      <c r="H4301">
        <v>2</v>
      </c>
      <c r="I4301">
        <v>3.2050000000000001</v>
      </c>
      <c r="J4301">
        <v>0.96</v>
      </c>
      <c r="K4301">
        <v>0</v>
      </c>
    </row>
    <row r="4302" spans="1:11" x14ac:dyDescent="0.25">
      <c r="A4302" s="19">
        <v>43066</v>
      </c>
      <c r="B4302">
        <v>3</v>
      </c>
      <c r="C4302">
        <v>0.3</v>
      </c>
      <c r="D4302">
        <v>0</v>
      </c>
      <c r="E4302" s="17">
        <v>0</v>
      </c>
      <c r="G4302" s="19">
        <v>43066</v>
      </c>
      <c r="H4302">
        <v>3</v>
      </c>
      <c r="I4302">
        <v>6.55</v>
      </c>
      <c r="J4302">
        <v>1.05</v>
      </c>
      <c r="K4302">
        <v>0</v>
      </c>
    </row>
    <row r="4303" spans="1:11" x14ac:dyDescent="0.25">
      <c r="A4303" s="19">
        <v>43066</v>
      </c>
      <c r="B4303">
        <v>4</v>
      </c>
      <c r="C4303">
        <v>0</v>
      </c>
      <c r="D4303">
        <v>0</v>
      </c>
      <c r="E4303" s="17">
        <v>0</v>
      </c>
      <c r="G4303" s="19">
        <v>43066</v>
      </c>
      <c r="H4303">
        <v>4</v>
      </c>
      <c r="I4303">
        <v>5.33</v>
      </c>
      <c r="J4303">
        <v>1.05</v>
      </c>
      <c r="K4303">
        <v>0</v>
      </c>
    </row>
    <row r="4304" spans="1:11" x14ac:dyDescent="0.25">
      <c r="A4304" s="19">
        <v>43066</v>
      </c>
      <c r="B4304">
        <v>5</v>
      </c>
      <c r="C4304">
        <v>0.25</v>
      </c>
      <c r="D4304">
        <v>0.25</v>
      </c>
      <c r="E4304" s="17">
        <v>0</v>
      </c>
      <c r="G4304" s="19">
        <v>43066</v>
      </c>
      <c r="H4304">
        <v>5</v>
      </c>
      <c r="I4304">
        <v>6.2649999999999997</v>
      </c>
      <c r="J4304">
        <v>4.2350000000000003</v>
      </c>
      <c r="K4304">
        <v>0</v>
      </c>
    </row>
    <row r="4305" spans="1:11" x14ac:dyDescent="0.25">
      <c r="A4305" s="19">
        <v>43066</v>
      </c>
      <c r="B4305">
        <v>6</v>
      </c>
      <c r="C4305">
        <v>0.12</v>
      </c>
      <c r="D4305">
        <v>0</v>
      </c>
      <c r="E4305" s="17">
        <v>0</v>
      </c>
      <c r="G4305" s="19">
        <v>43066</v>
      </c>
      <c r="H4305">
        <v>6</v>
      </c>
      <c r="I4305">
        <v>6.68</v>
      </c>
      <c r="J4305">
        <v>1.7050000000000001</v>
      </c>
      <c r="K4305">
        <v>0</v>
      </c>
    </row>
    <row r="4306" spans="1:11" x14ac:dyDescent="0.25">
      <c r="A4306" s="19">
        <v>43066</v>
      </c>
      <c r="B4306">
        <v>7</v>
      </c>
      <c r="C4306">
        <v>3.5</v>
      </c>
      <c r="D4306">
        <v>3.5</v>
      </c>
      <c r="E4306" s="17">
        <v>0</v>
      </c>
      <c r="G4306" s="19">
        <v>43066</v>
      </c>
      <c r="H4306">
        <v>7</v>
      </c>
      <c r="I4306">
        <v>6.4749999999999996</v>
      </c>
      <c r="J4306">
        <v>4.68</v>
      </c>
      <c r="K4306">
        <v>0</v>
      </c>
    </row>
    <row r="4307" spans="1:11" x14ac:dyDescent="0.25">
      <c r="A4307" s="19">
        <v>43066</v>
      </c>
      <c r="B4307">
        <v>8</v>
      </c>
      <c r="C4307">
        <v>4.25</v>
      </c>
      <c r="D4307">
        <v>4.25</v>
      </c>
      <c r="E4307" s="17">
        <v>0</v>
      </c>
      <c r="G4307" s="19">
        <v>43066</v>
      </c>
      <c r="H4307">
        <v>8</v>
      </c>
      <c r="I4307">
        <v>4.0199999999999996</v>
      </c>
      <c r="J4307">
        <v>1.7949999999999999</v>
      </c>
      <c r="K4307">
        <v>0</v>
      </c>
    </row>
    <row r="4308" spans="1:11" x14ac:dyDescent="0.25">
      <c r="A4308" s="19">
        <v>43066</v>
      </c>
      <c r="B4308">
        <v>9</v>
      </c>
      <c r="C4308">
        <v>1.3</v>
      </c>
      <c r="D4308">
        <v>0</v>
      </c>
      <c r="E4308" s="17">
        <v>0</v>
      </c>
      <c r="G4308" s="19">
        <v>43066</v>
      </c>
      <c r="H4308">
        <v>9</v>
      </c>
      <c r="I4308">
        <v>13.24</v>
      </c>
      <c r="J4308">
        <v>8.57</v>
      </c>
      <c r="K4308">
        <v>0</v>
      </c>
    </row>
    <row r="4309" spans="1:11" x14ac:dyDescent="0.25">
      <c r="A4309" s="19">
        <v>43066</v>
      </c>
      <c r="B4309">
        <v>10</v>
      </c>
      <c r="C4309">
        <v>0</v>
      </c>
      <c r="D4309">
        <v>0</v>
      </c>
      <c r="E4309" s="17">
        <v>0</v>
      </c>
      <c r="G4309" s="19">
        <v>43066</v>
      </c>
      <c r="H4309">
        <v>10</v>
      </c>
      <c r="I4309">
        <v>7.06</v>
      </c>
      <c r="J4309">
        <v>1.1399999999999999</v>
      </c>
      <c r="K4309">
        <v>0</v>
      </c>
    </row>
    <row r="4310" spans="1:11" x14ac:dyDescent="0.25">
      <c r="A4310" s="19">
        <v>43066</v>
      </c>
      <c r="B4310">
        <v>11</v>
      </c>
      <c r="C4310">
        <v>1.155</v>
      </c>
      <c r="D4310">
        <v>0</v>
      </c>
      <c r="E4310" s="17">
        <v>0</v>
      </c>
      <c r="G4310" s="19">
        <v>43066</v>
      </c>
      <c r="H4310">
        <v>11</v>
      </c>
      <c r="I4310">
        <v>10.83</v>
      </c>
      <c r="J4310">
        <v>1.65</v>
      </c>
      <c r="K4310">
        <v>0</v>
      </c>
    </row>
    <row r="4311" spans="1:11" x14ac:dyDescent="0.25">
      <c r="A4311" s="19">
        <v>43066</v>
      </c>
      <c r="B4311">
        <v>12</v>
      </c>
      <c r="C4311">
        <v>0.01</v>
      </c>
      <c r="D4311">
        <v>0</v>
      </c>
      <c r="E4311" s="17">
        <v>0</v>
      </c>
      <c r="G4311" s="19">
        <v>43066</v>
      </c>
      <c r="H4311">
        <v>12</v>
      </c>
      <c r="I4311">
        <v>4.68</v>
      </c>
      <c r="J4311">
        <v>1.325</v>
      </c>
      <c r="K4311">
        <v>0</v>
      </c>
    </row>
    <row r="4312" spans="1:11" x14ac:dyDescent="0.25">
      <c r="A4312" s="19">
        <v>43066</v>
      </c>
      <c r="B4312">
        <v>13</v>
      </c>
      <c r="C4312">
        <v>0</v>
      </c>
      <c r="D4312">
        <v>0</v>
      </c>
      <c r="E4312" s="17">
        <v>0</v>
      </c>
      <c r="G4312" s="19">
        <v>43066</v>
      </c>
      <c r="H4312">
        <v>13</v>
      </c>
      <c r="I4312">
        <v>4.55</v>
      </c>
      <c r="J4312">
        <v>0.81</v>
      </c>
      <c r="K4312">
        <v>0</v>
      </c>
    </row>
    <row r="4313" spans="1:11" x14ac:dyDescent="0.25">
      <c r="A4313" s="19">
        <v>43066</v>
      </c>
      <c r="B4313">
        <v>14</v>
      </c>
      <c r="C4313">
        <v>0</v>
      </c>
      <c r="D4313">
        <v>0</v>
      </c>
      <c r="E4313" s="17">
        <v>0</v>
      </c>
      <c r="G4313" s="19">
        <v>43066</v>
      </c>
      <c r="H4313">
        <v>14</v>
      </c>
      <c r="I4313">
        <v>2.58</v>
      </c>
      <c r="J4313">
        <v>0.38</v>
      </c>
      <c r="K4313">
        <v>0</v>
      </c>
    </row>
    <row r="4314" spans="1:11" x14ac:dyDescent="0.25">
      <c r="A4314" s="19">
        <v>43066</v>
      </c>
      <c r="B4314">
        <v>15</v>
      </c>
      <c r="C4314">
        <v>0</v>
      </c>
      <c r="D4314">
        <v>0</v>
      </c>
      <c r="E4314" s="17">
        <v>0</v>
      </c>
      <c r="G4314" s="19">
        <v>43066</v>
      </c>
      <c r="H4314">
        <v>15</v>
      </c>
      <c r="I4314">
        <v>2.36</v>
      </c>
      <c r="J4314">
        <v>1.7</v>
      </c>
      <c r="K4314">
        <v>0</v>
      </c>
    </row>
    <row r="4315" spans="1:11" x14ac:dyDescent="0.25">
      <c r="A4315" s="19">
        <v>43066</v>
      </c>
      <c r="B4315">
        <v>16</v>
      </c>
      <c r="C4315">
        <v>0</v>
      </c>
      <c r="D4315">
        <v>0</v>
      </c>
      <c r="E4315" s="17">
        <v>0</v>
      </c>
      <c r="G4315" s="19">
        <v>43066</v>
      </c>
      <c r="H4315">
        <v>16</v>
      </c>
      <c r="I4315">
        <v>3.18</v>
      </c>
      <c r="J4315">
        <v>3.0350000000000001</v>
      </c>
      <c r="K4315">
        <v>0</v>
      </c>
    </row>
    <row r="4316" spans="1:11" x14ac:dyDescent="0.25">
      <c r="A4316" s="19">
        <v>43066</v>
      </c>
      <c r="B4316">
        <v>17</v>
      </c>
      <c r="C4316">
        <v>0</v>
      </c>
      <c r="D4316">
        <v>0</v>
      </c>
      <c r="E4316" s="17">
        <v>0</v>
      </c>
      <c r="G4316" s="19">
        <v>43066</v>
      </c>
      <c r="H4316">
        <v>17</v>
      </c>
      <c r="I4316">
        <v>4.13</v>
      </c>
      <c r="J4316">
        <v>3.79</v>
      </c>
      <c r="K4316">
        <v>0</v>
      </c>
    </row>
    <row r="4317" spans="1:11" x14ac:dyDescent="0.25">
      <c r="A4317" s="19">
        <v>43066</v>
      </c>
      <c r="B4317">
        <v>18</v>
      </c>
      <c r="C4317">
        <v>0</v>
      </c>
      <c r="D4317">
        <v>0</v>
      </c>
      <c r="E4317" s="17">
        <v>0</v>
      </c>
      <c r="G4317" s="19">
        <v>43066</v>
      </c>
      <c r="H4317">
        <v>18</v>
      </c>
      <c r="I4317">
        <v>9.7100000000000009</v>
      </c>
      <c r="J4317">
        <v>8.1999999999999993</v>
      </c>
      <c r="K4317">
        <v>0</v>
      </c>
    </row>
    <row r="4318" spans="1:11" x14ac:dyDescent="0.25">
      <c r="A4318" s="19">
        <v>43066</v>
      </c>
      <c r="B4318">
        <v>19</v>
      </c>
      <c r="C4318">
        <v>0</v>
      </c>
      <c r="D4318">
        <v>0</v>
      </c>
      <c r="E4318" s="17">
        <v>0</v>
      </c>
      <c r="G4318" s="19">
        <v>43066</v>
      </c>
      <c r="H4318">
        <v>19</v>
      </c>
      <c r="I4318">
        <v>11.07</v>
      </c>
      <c r="J4318">
        <v>7.665</v>
      </c>
      <c r="K4318">
        <v>0</v>
      </c>
    </row>
    <row r="4319" spans="1:11" x14ac:dyDescent="0.25">
      <c r="A4319" s="19">
        <v>43066</v>
      </c>
      <c r="B4319">
        <v>20</v>
      </c>
      <c r="C4319">
        <v>1.0149999999999999</v>
      </c>
      <c r="D4319">
        <v>1.0149999999999999</v>
      </c>
      <c r="E4319" s="17">
        <v>0</v>
      </c>
      <c r="G4319" s="19">
        <v>43066</v>
      </c>
      <c r="H4319">
        <v>20</v>
      </c>
      <c r="I4319">
        <v>20.21</v>
      </c>
      <c r="J4319">
        <v>12.88</v>
      </c>
      <c r="K4319">
        <v>0</v>
      </c>
    </row>
    <row r="4320" spans="1:11" x14ac:dyDescent="0.25">
      <c r="A4320" s="19">
        <v>43066</v>
      </c>
      <c r="B4320">
        <v>21</v>
      </c>
      <c r="C4320">
        <v>0</v>
      </c>
      <c r="D4320">
        <v>0</v>
      </c>
      <c r="E4320" s="17">
        <v>0</v>
      </c>
      <c r="G4320" s="19">
        <v>43066</v>
      </c>
      <c r="H4320">
        <v>21</v>
      </c>
      <c r="I4320">
        <v>6.8</v>
      </c>
      <c r="J4320">
        <v>3.4</v>
      </c>
      <c r="K4320">
        <v>0</v>
      </c>
    </row>
    <row r="4321" spans="1:11" x14ac:dyDescent="0.25">
      <c r="A4321" s="19">
        <v>43066</v>
      </c>
      <c r="B4321">
        <v>22</v>
      </c>
      <c r="C4321">
        <v>0.19</v>
      </c>
      <c r="D4321">
        <v>0</v>
      </c>
      <c r="E4321" s="17">
        <v>0</v>
      </c>
      <c r="G4321" s="19">
        <v>43066</v>
      </c>
      <c r="H4321">
        <v>22</v>
      </c>
      <c r="I4321">
        <v>7.62</v>
      </c>
      <c r="J4321">
        <v>1.98</v>
      </c>
      <c r="K4321">
        <v>0</v>
      </c>
    </row>
    <row r="4322" spans="1:11" x14ac:dyDescent="0.25">
      <c r="A4322" s="19">
        <v>43066</v>
      </c>
      <c r="B4322">
        <v>23</v>
      </c>
      <c r="C4322">
        <v>1.55</v>
      </c>
      <c r="D4322">
        <v>0</v>
      </c>
      <c r="E4322" s="17">
        <v>0</v>
      </c>
      <c r="G4322" s="19">
        <v>43066</v>
      </c>
      <c r="H4322">
        <v>23</v>
      </c>
      <c r="I4322">
        <v>6.15</v>
      </c>
      <c r="J4322">
        <v>1.32</v>
      </c>
      <c r="K4322">
        <v>0</v>
      </c>
    </row>
    <row r="4323" spans="1:11" x14ac:dyDescent="0.25">
      <c r="A4323" s="19">
        <v>43067</v>
      </c>
      <c r="B4323">
        <v>0</v>
      </c>
      <c r="C4323">
        <v>0</v>
      </c>
      <c r="D4323">
        <v>0</v>
      </c>
      <c r="E4323" s="17">
        <v>0</v>
      </c>
      <c r="G4323" s="19">
        <v>43067</v>
      </c>
      <c r="H4323">
        <v>0</v>
      </c>
      <c r="I4323">
        <v>3.3</v>
      </c>
      <c r="J4323">
        <v>0.83499999999999996</v>
      </c>
      <c r="K4323">
        <v>0</v>
      </c>
    </row>
    <row r="4324" spans="1:11" x14ac:dyDescent="0.25">
      <c r="A4324" s="19">
        <v>43067</v>
      </c>
      <c r="B4324">
        <v>1</v>
      </c>
      <c r="C4324">
        <v>0.79500000000000004</v>
      </c>
      <c r="D4324">
        <v>0</v>
      </c>
      <c r="E4324" s="17">
        <v>0</v>
      </c>
      <c r="G4324" s="19">
        <v>43067</v>
      </c>
      <c r="H4324">
        <v>1</v>
      </c>
      <c r="I4324">
        <v>6.2750000000000004</v>
      </c>
      <c r="J4324">
        <v>1.32</v>
      </c>
      <c r="K4324">
        <v>0</v>
      </c>
    </row>
    <row r="4325" spans="1:11" x14ac:dyDescent="0.25">
      <c r="A4325" s="19">
        <v>43067</v>
      </c>
      <c r="B4325">
        <v>2</v>
      </c>
      <c r="C4325">
        <v>0</v>
      </c>
      <c r="D4325">
        <v>0</v>
      </c>
      <c r="E4325" s="17">
        <v>0</v>
      </c>
      <c r="G4325" s="19">
        <v>43067</v>
      </c>
      <c r="H4325">
        <v>2</v>
      </c>
      <c r="I4325">
        <v>2.9</v>
      </c>
      <c r="J4325">
        <v>0.83499999999999996</v>
      </c>
      <c r="K4325">
        <v>0</v>
      </c>
    </row>
    <row r="4326" spans="1:11" x14ac:dyDescent="0.25">
      <c r="A4326" s="19">
        <v>43067</v>
      </c>
      <c r="B4326">
        <v>3</v>
      </c>
      <c r="C4326">
        <v>0</v>
      </c>
      <c r="D4326">
        <v>0</v>
      </c>
      <c r="E4326" s="17">
        <v>0</v>
      </c>
      <c r="G4326" s="19">
        <v>43067</v>
      </c>
      <c r="H4326">
        <v>3</v>
      </c>
      <c r="I4326">
        <v>5.65</v>
      </c>
      <c r="J4326">
        <v>1.05</v>
      </c>
      <c r="K4326">
        <v>0</v>
      </c>
    </row>
    <row r="4327" spans="1:11" x14ac:dyDescent="0.25">
      <c r="A4327" s="19">
        <v>43067</v>
      </c>
      <c r="B4327">
        <v>4</v>
      </c>
      <c r="C4327">
        <v>0</v>
      </c>
      <c r="D4327">
        <v>0</v>
      </c>
      <c r="E4327" s="17">
        <v>0</v>
      </c>
      <c r="G4327" s="19">
        <v>43067</v>
      </c>
      <c r="H4327">
        <v>4</v>
      </c>
      <c r="I4327">
        <v>5.44</v>
      </c>
      <c r="J4327">
        <v>1.05</v>
      </c>
      <c r="K4327">
        <v>0</v>
      </c>
    </row>
    <row r="4328" spans="1:11" x14ac:dyDescent="0.25">
      <c r="A4328" s="19">
        <v>43067</v>
      </c>
      <c r="B4328">
        <v>5</v>
      </c>
      <c r="C4328">
        <v>0.7</v>
      </c>
      <c r="D4328">
        <v>0</v>
      </c>
      <c r="E4328" s="17">
        <v>0</v>
      </c>
      <c r="G4328" s="19">
        <v>43067</v>
      </c>
      <c r="H4328">
        <v>5</v>
      </c>
      <c r="I4328">
        <v>7.92</v>
      </c>
      <c r="J4328">
        <v>1.605</v>
      </c>
      <c r="K4328">
        <v>0</v>
      </c>
    </row>
    <row r="4329" spans="1:11" x14ac:dyDescent="0.25">
      <c r="A4329" s="19">
        <v>43067</v>
      </c>
      <c r="B4329">
        <v>6</v>
      </c>
      <c r="C4329">
        <v>0</v>
      </c>
      <c r="D4329">
        <v>0</v>
      </c>
      <c r="E4329" s="17">
        <v>0</v>
      </c>
      <c r="G4329" s="19">
        <v>43067</v>
      </c>
      <c r="H4329">
        <v>6</v>
      </c>
      <c r="I4329">
        <v>5.72</v>
      </c>
      <c r="J4329">
        <v>1.7649999999999999</v>
      </c>
      <c r="K4329">
        <v>0</v>
      </c>
    </row>
    <row r="4330" spans="1:11" x14ac:dyDescent="0.25">
      <c r="A4330" s="19">
        <v>43067</v>
      </c>
      <c r="B4330">
        <v>7</v>
      </c>
      <c r="C4330">
        <v>6.39</v>
      </c>
      <c r="D4330">
        <v>5.4349999999999996</v>
      </c>
      <c r="E4330" s="17">
        <v>0</v>
      </c>
      <c r="G4330" s="19">
        <v>43067</v>
      </c>
      <c r="H4330">
        <v>7</v>
      </c>
      <c r="I4330">
        <v>13.24</v>
      </c>
      <c r="J4330">
        <v>5.6849999999999996</v>
      </c>
      <c r="K4330">
        <v>0</v>
      </c>
    </row>
    <row r="4331" spans="1:11" x14ac:dyDescent="0.25">
      <c r="A4331" s="19">
        <v>43067</v>
      </c>
      <c r="B4331">
        <v>8</v>
      </c>
      <c r="C4331">
        <v>11.625</v>
      </c>
      <c r="D4331">
        <v>11.625</v>
      </c>
      <c r="E4331" s="17">
        <v>0</v>
      </c>
      <c r="G4331" s="19">
        <v>43067</v>
      </c>
      <c r="H4331">
        <v>8</v>
      </c>
      <c r="I4331">
        <v>10.925000000000001</v>
      </c>
      <c r="J4331">
        <v>5.3250000000000002</v>
      </c>
      <c r="K4331">
        <v>0</v>
      </c>
    </row>
    <row r="4332" spans="1:11" x14ac:dyDescent="0.25">
      <c r="A4332" s="19">
        <v>43067</v>
      </c>
      <c r="B4332">
        <v>9</v>
      </c>
      <c r="C4332">
        <v>2.0550000000000002</v>
      </c>
      <c r="D4332">
        <v>2.0550000000000002</v>
      </c>
      <c r="E4332" s="17">
        <v>0</v>
      </c>
      <c r="G4332" s="19">
        <v>43067</v>
      </c>
      <c r="H4332">
        <v>9</v>
      </c>
      <c r="I4332">
        <v>7.38</v>
      </c>
      <c r="J4332">
        <v>5.5549999999999997</v>
      </c>
      <c r="K4332">
        <v>0</v>
      </c>
    </row>
    <row r="4333" spans="1:11" x14ac:dyDescent="0.25">
      <c r="A4333" s="19">
        <v>43067</v>
      </c>
      <c r="B4333">
        <v>10</v>
      </c>
      <c r="C4333">
        <v>0</v>
      </c>
      <c r="D4333">
        <v>0</v>
      </c>
      <c r="E4333" s="17">
        <v>0</v>
      </c>
      <c r="G4333" s="19">
        <v>43067</v>
      </c>
      <c r="H4333">
        <v>10</v>
      </c>
      <c r="I4333">
        <v>3.33</v>
      </c>
      <c r="J4333">
        <v>2.4500000000000002</v>
      </c>
      <c r="K4333">
        <v>0</v>
      </c>
    </row>
    <row r="4334" spans="1:11" x14ac:dyDescent="0.25">
      <c r="A4334" s="19">
        <v>43067</v>
      </c>
      <c r="B4334">
        <v>11</v>
      </c>
      <c r="C4334">
        <v>0</v>
      </c>
      <c r="D4334">
        <v>0</v>
      </c>
      <c r="E4334" s="17">
        <v>0</v>
      </c>
      <c r="G4334" s="19">
        <v>43067</v>
      </c>
      <c r="H4334">
        <v>11</v>
      </c>
      <c r="I4334">
        <v>2.79</v>
      </c>
      <c r="J4334">
        <v>1.26</v>
      </c>
      <c r="K4334">
        <v>0</v>
      </c>
    </row>
    <row r="4335" spans="1:11" x14ac:dyDescent="0.25">
      <c r="A4335" s="19">
        <v>43067</v>
      </c>
      <c r="B4335">
        <v>12</v>
      </c>
      <c r="C4335">
        <v>0</v>
      </c>
      <c r="D4335">
        <v>0</v>
      </c>
      <c r="E4335" s="17">
        <v>0</v>
      </c>
      <c r="G4335" s="19">
        <v>43067</v>
      </c>
      <c r="H4335">
        <v>12</v>
      </c>
      <c r="I4335">
        <v>2.16</v>
      </c>
      <c r="J4335">
        <v>0.81</v>
      </c>
      <c r="K4335">
        <v>0</v>
      </c>
    </row>
    <row r="4336" spans="1:11" x14ac:dyDescent="0.25">
      <c r="A4336" s="19">
        <v>43067</v>
      </c>
      <c r="B4336">
        <v>13</v>
      </c>
      <c r="C4336">
        <v>0</v>
      </c>
      <c r="D4336">
        <v>0</v>
      </c>
      <c r="E4336" s="17">
        <v>0</v>
      </c>
      <c r="G4336" s="19">
        <v>43067</v>
      </c>
      <c r="H4336">
        <v>13</v>
      </c>
      <c r="I4336">
        <v>1.05</v>
      </c>
      <c r="J4336">
        <v>0.67500000000000004</v>
      </c>
      <c r="K4336">
        <v>0</v>
      </c>
    </row>
    <row r="4337" spans="1:11" x14ac:dyDescent="0.25">
      <c r="A4337" s="19">
        <v>43067</v>
      </c>
      <c r="B4337">
        <v>14</v>
      </c>
      <c r="C4337">
        <v>0</v>
      </c>
      <c r="D4337">
        <v>0</v>
      </c>
      <c r="E4337" s="17">
        <v>0</v>
      </c>
      <c r="G4337" s="19">
        <v>43067</v>
      </c>
      <c r="H4337">
        <v>14</v>
      </c>
      <c r="I4337">
        <v>0.74</v>
      </c>
      <c r="J4337">
        <v>0.36499999999999999</v>
      </c>
      <c r="K4337">
        <v>0</v>
      </c>
    </row>
    <row r="4338" spans="1:11" x14ac:dyDescent="0.25">
      <c r="A4338" s="19">
        <v>43067</v>
      </c>
      <c r="B4338">
        <v>15</v>
      </c>
      <c r="C4338">
        <v>0</v>
      </c>
      <c r="D4338">
        <v>0</v>
      </c>
      <c r="E4338" s="17">
        <v>0</v>
      </c>
      <c r="G4338" s="19">
        <v>43067</v>
      </c>
      <c r="H4338">
        <v>15</v>
      </c>
      <c r="I4338">
        <v>1.79</v>
      </c>
      <c r="J4338">
        <v>1.7</v>
      </c>
      <c r="K4338">
        <v>0</v>
      </c>
    </row>
    <row r="4339" spans="1:11" x14ac:dyDescent="0.25">
      <c r="A4339" s="19">
        <v>43067</v>
      </c>
      <c r="B4339">
        <v>16</v>
      </c>
      <c r="C4339">
        <v>0.26500000000000001</v>
      </c>
      <c r="D4339">
        <v>0.26500000000000001</v>
      </c>
      <c r="E4339" s="17">
        <v>0</v>
      </c>
      <c r="G4339" s="19">
        <v>43067</v>
      </c>
      <c r="H4339">
        <v>16</v>
      </c>
      <c r="I4339">
        <v>6</v>
      </c>
      <c r="J4339">
        <v>5.7149999999999999</v>
      </c>
      <c r="K4339">
        <v>0</v>
      </c>
    </row>
    <row r="4340" spans="1:11" x14ac:dyDescent="0.25">
      <c r="A4340" s="19">
        <v>43067</v>
      </c>
      <c r="B4340">
        <v>17</v>
      </c>
      <c r="C4340">
        <v>2.72</v>
      </c>
      <c r="D4340">
        <v>2.72</v>
      </c>
      <c r="E4340" s="17">
        <v>0</v>
      </c>
      <c r="G4340" s="19">
        <v>43067</v>
      </c>
      <c r="H4340">
        <v>17</v>
      </c>
      <c r="I4340">
        <v>7.5350000000000001</v>
      </c>
      <c r="J4340">
        <v>7.15</v>
      </c>
      <c r="K4340">
        <v>0</v>
      </c>
    </row>
    <row r="4341" spans="1:11" x14ac:dyDescent="0.25">
      <c r="A4341" s="19">
        <v>43067</v>
      </c>
      <c r="B4341">
        <v>18</v>
      </c>
      <c r="C4341">
        <v>18.015000000000001</v>
      </c>
      <c r="D4341">
        <v>18.015000000000001</v>
      </c>
      <c r="E4341" s="17">
        <v>0</v>
      </c>
      <c r="G4341" s="19">
        <v>43067</v>
      </c>
      <c r="H4341">
        <v>18</v>
      </c>
      <c r="I4341">
        <v>31.61</v>
      </c>
      <c r="J4341">
        <v>30.335000000000001</v>
      </c>
      <c r="K4341">
        <v>0</v>
      </c>
    </row>
    <row r="4342" spans="1:11" x14ac:dyDescent="0.25">
      <c r="A4342" s="19">
        <v>43067</v>
      </c>
      <c r="B4342">
        <v>19</v>
      </c>
      <c r="C4342">
        <v>8.7249999999999996</v>
      </c>
      <c r="D4342">
        <v>8.7249999999999996</v>
      </c>
      <c r="E4342" s="17">
        <v>0</v>
      </c>
      <c r="G4342" s="19">
        <v>43067</v>
      </c>
      <c r="H4342">
        <v>19</v>
      </c>
      <c r="I4342">
        <v>8.99</v>
      </c>
      <c r="J4342">
        <v>5.7</v>
      </c>
      <c r="K4342">
        <v>0</v>
      </c>
    </row>
    <row r="4343" spans="1:11" x14ac:dyDescent="0.25">
      <c r="A4343" s="19">
        <v>43067</v>
      </c>
      <c r="B4343">
        <v>20</v>
      </c>
      <c r="C4343">
        <v>5.58</v>
      </c>
      <c r="D4343">
        <v>5.58</v>
      </c>
      <c r="E4343" s="17">
        <v>0</v>
      </c>
      <c r="G4343" s="19">
        <v>43067</v>
      </c>
      <c r="H4343">
        <v>20</v>
      </c>
      <c r="I4343">
        <v>9.32</v>
      </c>
      <c r="J4343">
        <v>5.7</v>
      </c>
      <c r="K4343">
        <v>0</v>
      </c>
    </row>
    <row r="4344" spans="1:11" x14ac:dyDescent="0.25">
      <c r="A4344" s="19">
        <v>43067</v>
      </c>
      <c r="B4344">
        <v>21</v>
      </c>
      <c r="C4344">
        <v>0.65500000000000003</v>
      </c>
      <c r="D4344">
        <v>0.65500000000000003</v>
      </c>
      <c r="E4344" s="17">
        <v>0</v>
      </c>
      <c r="G4344" s="19">
        <v>43067</v>
      </c>
      <c r="H4344">
        <v>21</v>
      </c>
      <c r="I4344">
        <v>7.4450000000000003</v>
      </c>
      <c r="J4344">
        <v>5.12</v>
      </c>
      <c r="K4344">
        <v>0</v>
      </c>
    </row>
    <row r="4345" spans="1:11" x14ac:dyDescent="0.25">
      <c r="A4345" s="19">
        <v>43067</v>
      </c>
      <c r="B4345">
        <v>22</v>
      </c>
      <c r="C4345">
        <v>0.65500000000000003</v>
      </c>
      <c r="D4345">
        <v>0.65500000000000003</v>
      </c>
      <c r="E4345" s="17">
        <v>0</v>
      </c>
      <c r="G4345" s="19">
        <v>43067</v>
      </c>
      <c r="H4345">
        <v>22</v>
      </c>
      <c r="I4345">
        <v>5.5250000000000004</v>
      </c>
      <c r="J4345">
        <v>4.915</v>
      </c>
      <c r="K4345">
        <v>0</v>
      </c>
    </row>
    <row r="4346" spans="1:11" x14ac:dyDescent="0.25">
      <c r="A4346" s="19">
        <v>43067</v>
      </c>
      <c r="B4346">
        <v>23</v>
      </c>
      <c r="C4346">
        <v>1.98</v>
      </c>
      <c r="D4346">
        <v>1.95</v>
      </c>
      <c r="E4346" s="17">
        <v>0</v>
      </c>
      <c r="G4346" s="19">
        <v>43067</v>
      </c>
      <c r="H4346">
        <v>23</v>
      </c>
      <c r="I4346">
        <v>4.88</v>
      </c>
      <c r="J4346">
        <v>3.1850000000000001</v>
      </c>
      <c r="K4346">
        <v>0</v>
      </c>
    </row>
    <row r="4347" spans="1:11" x14ac:dyDescent="0.25">
      <c r="A4347" s="19">
        <v>43068</v>
      </c>
      <c r="B4347">
        <v>0</v>
      </c>
      <c r="C4347">
        <v>0</v>
      </c>
      <c r="D4347">
        <v>0</v>
      </c>
      <c r="E4347" s="17">
        <v>0</v>
      </c>
      <c r="G4347" s="19">
        <v>43068</v>
      </c>
      <c r="H4347">
        <v>0</v>
      </c>
      <c r="I4347">
        <v>0.52500000000000002</v>
      </c>
      <c r="J4347">
        <v>0.21</v>
      </c>
      <c r="K4347">
        <v>0</v>
      </c>
    </row>
    <row r="4348" spans="1:11" x14ac:dyDescent="0.25">
      <c r="A4348" s="19">
        <v>43068</v>
      </c>
      <c r="B4348">
        <v>1</v>
      </c>
      <c r="C4348">
        <v>1.885</v>
      </c>
      <c r="D4348">
        <v>1.885</v>
      </c>
      <c r="E4348" s="17">
        <v>0</v>
      </c>
      <c r="G4348" s="19">
        <v>43068</v>
      </c>
      <c r="H4348">
        <v>1</v>
      </c>
      <c r="I4348">
        <v>4.6449999999999996</v>
      </c>
      <c r="J4348">
        <v>2.66</v>
      </c>
      <c r="K4348">
        <v>0</v>
      </c>
    </row>
    <row r="4349" spans="1:11" x14ac:dyDescent="0.25">
      <c r="A4349" s="19">
        <v>43068</v>
      </c>
      <c r="B4349">
        <v>2</v>
      </c>
      <c r="C4349">
        <v>0.13500000000000001</v>
      </c>
      <c r="D4349">
        <v>0.13500000000000001</v>
      </c>
      <c r="E4349" s="17">
        <v>0</v>
      </c>
      <c r="G4349" s="19">
        <v>43068</v>
      </c>
      <c r="H4349">
        <v>2</v>
      </c>
      <c r="I4349">
        <v>1.905</v>
      </c>
      <c r="J4349">
        <v>1.1850000000000001</v>
      </c>
      <c r="K4349">
        <v>0</v>
      </c>
    </row>
    <row r="4350" spans="1:11" x14ac:dyDescent="0.25">
      <c r="A4350" s="19">
        <v>43068</v>
      </c>
      <c r="B4350">
        <v>3</v>
      </c>
      <c r="C4350">
        <v>7.4999999999999997E-2</v>
      </c>
      <c r="D4350">
        <v>0</v>
      </c>
      <c r="E4350" s="17">
        <v>0</v>
      </c>
      <c r="G4350" s="19">
        <v>43068</v>
      </c>
      <c r="H4350">
        <v>3</v>
      </c>
      <c r="I4350">
        <v>5.29</v>
      </c>
      <c r="J4350">
        <v>2.16</v>
      </c>
      <c r="K4350">
        <v>0</v>
      </c>
    </row>
    <row r="4351" spans="1:11" x14ac:dyDescent="0.25">
      <c r="A4351" s="19">
        <v>43068</v>
      </c>
      <c r="B4351">
        <v>4</v>
      </c>
      <c r="C4351">
        <v>2.9849999999999999</v>
      </c>
      <c r="D4351">
        <v>2.9849999999999999</v>
      </c>
      <c r="E4351" s="17">
        <v>0</v>
      </c>
      <c r="G4351" s="19">
        <v>43068</v>
      </c>
      <c r="H4351">
        <v>4</v>
      </c>
      <c r="I4351">
        <v>10.52</v>
      </c>
      <c r="J4351">
        <v>6.57</v>
      </c>
      <c r="K4351">
        <v>0</v>
      </c>
    </row>
    <row r="4352" spans="1:11" x14ac:dyDescent="0.25">
      <c r="A4352" s="19">
        <v>43068</v>
      </c>
      <c r="B4352">
        <v>5</v>
      </c>
      <c r="C4352">
        <v>0.65500000000000003</v>
      </c>
      <c r="D4352">
        <v>0.65500000000000003</v>
      </c>
      <c r="E4352" s="17">
        <v>0</v>
      </c>
      <c r="G4352" s="19">
        <v>43068</v>
      </c>
      <c r="H4352">
        <v>5</v>
      </c>
      <c r="I4352">
        <v>7.0549999999999997</v>
      </c>
      <c r="J4352">
        <v>5.0250000000000004</v>
      </c>
      <c r="K4352">
        <v>0</v>
      </c>
    </row>
    <row r="4353" spans="1:11" x14ac:dyDescent="0.25">
      <c r="A4353" s="19">
        <v>43068</v>
      </c>
      <c r="B4353">
        <v>6</v>
      </c>
      <c r="C4353">
        <v>3.585</v>
      </c>
      <c r="D4353">
        <v>3.585</v>
      </c>
      <c r="E4353" s="17">
        <v>0</v>
      </c>
      <c r="G4353" s="19">
        <v>43068</v>
      </c>
      <c r="H4353">
        <v>6</v>
      </c>
      <c r="I4353">
        <v>15.51</v>
      </c>
      <c r="J4353">
        <v>7.7249999999999996</v>
      </c>
      <c r="K4353">
        <v>0</v>
      </c>
    </row>
    <row r="4354" spans="1:11" x14ac:dyDescent="0.25">
      <c r="A4354" s="19">
        <v>43068</v>
      </c>
      <c r="B4354">
        <v>7</v>
      </c>
      <c r="C4354">
        <v>4.7</v>
      </c>
      <c r="D4354">
        <v>4.7</v>
      </c>
      <c r="E4354" s="17">
        <v>0</v>
      </c>
      <c r="G4354" s="19">
        <v>43068</v>
      </c>
      <c r="H4354">
        <v>7</v>
      </c>
      <c r="I4354">
        <v>20.9</v>
      </c>
      <c r="J4354">
        <v>15.58</v>
      </c>
      <c r="K4354">
        <v>0</v>
      </c>
    </row>
    <row r="4355" spans="1:11" x14ac:dyDescent="0.25">
      <c r="A4355" s="19">
        <v>43068</v>
      </c>
      <c r="B4355">
        <v>8</v>
      </c>
      <c r="C4355">
        <v>7.5</v>
      </c>
      <c r="D4355">
        <v>7.5</v>
      </c>
      <c r="E4355" s="17">
        <v>0</v>
      </c>
      <c r="G4355" s="19">
        <v>43068</v>
      </c>
      <c r="H4355">
        <v>8</v>
      </c>
      <c r="I4355">
        <v>25.875</v>
      </c>
      <c r="J4355">
        <v>13.7</v>
      </c>
      <c r="K4355">
        <v>0</v>
      </c>
    </row>
    <row r="4356" spans="1:11" x14ac:dyDescent="0.25">
      <c r="A4356" s="19">
        <v>43068</v>
      </c>
      <c r="B4356">
        <v>9</v>
      </c>
      <c r="C4356">
        <v>1.05</v>
      </c>
      <c r="D4356">
        <v>1.05</v>
      </c>
      <c r="E4356" s="17">
        <v>0</v>
      </c>
      <c r="G4356" s="19">
        <v>43068</v>
      </c>
      <c r="H4356">
        <v>9</v>
      </c>
      <c r="I4356">
        <v>7.8849999999999998</v>
      </c>
      <c r="J4356">
        <v>5.44</v>
      </c>
      <c r="K4356">
        <v>0</v>
      </c>
    </row>
    <row r="4357" spans="1:11" x14ac:dyDescent="0.25">
      <c r="A4357" s="19">
        <v>43068</v>
      </c>
      <c r="B4357">
        <v>10</v>
      </c>
      <c r="C4357">
        <v>1.8</v>
      </c>
      <c r="D4357">
        <v>0</v>
      </c>
      <c r="E4357" s="17">
        <v>0</v>
      </c>
      <c r="G4357" s="19">
        <v>43068</v>
      </c>
      <c r="H4357">
        <v>10</v>
      </c>
      <c r="I4357">
        <v>8.3800000000000008</v>
      </c>
      <c r="J4357">
        <v>2.4500000000000002</v>
      </c>
      <c r="K4357">
        <v>0</v>
      </c>
    </row>
    <row r="4358" spans="1:11" x14ac:dyDescent="0.25">
      <c r="A4358" s="19">
        <v>43068</v>
      </c>
      <c r="B4358">
        <v>11</v>
      </c>
      <c r="C4358">
        <v>0.99</v>
      </c>
      <c r="D4358">
        <v>0.99</v>
      </c>
      <c r="E4358" s="17">
        <v>0</v>
      </c>
      <c r="G4358" s="19">
        <v>43068</v>
      </c>
      <c r="H4358">
        <v>11</v>
      </c>
      <c r="I4358">
        <v>5.23</v>
      </c>
      <c r="J4358">
        <v>3.58</v>
      </c>
      <c r="K4358">
        <v>0</v>
      </c>
    </row>
    <row r="4359" spans="1:11" x14ac:dyDescent="0.25">
      <c r="A4359" s="19">
        <v>43068</v>
      </c>
      <c r="B4359">
        <v>12</v>
      </c>
      <c r="C4359">
        <v>2</v>
      </c>
      <c r="D4359">
        <v>2</v>
      </c>
      <c r="E4359" s="17">
        <v>0</v>
      </c>
      <c r="G4359" s="19">
        <v>43068</v>
      </c>
      <c r="H4359">
        <v>12</v>
      </c>
      <c r="I4359">
        <v>5.835</v>
      </c>
      <c r="J4359">
        <v>4.1849999999999996</v>
      </c>
      <c r="K4359">
        <v>0</v>
      </c>
    </row>
    <row r="4360" spans="1:11" x14ac:dyDescent="0.25">
      <c r="A4360" s="19">
        <v>43068</v>
      </c>
      <c r="B4360">
        <v>13</v>
      </c>
      <c r="C4360">
        <v>2.4449999999999998</v>
      </c>
      <c r="D4360">
        <v>2.4449999999999998</v>
      </c>
      <c r="E4360" s="17">
        <v>0</v>
      </c>
      <c r="G4360" s="19">
        <v>43068</v>
      </c>
      <c r="H4360">
        <v>13</v>
      </c>
      <c r="I4360">
        <v>5.6849999999999996</v>
      </c>
      <c r="J4360">
        <v>4.0350000000000001</v>
      </c>
      <c r="K4360">
        <v>0</v>
      </c>
    </row>
    <row r="4361" spans="1:11" x14ac:dyDescent="0.25">
      <c r="A4361" s="19">
        <v>43068</v>
      </c>
      <c r="B4361">
        <v>14</v>
      </c>
      <c r="C4361">
        <v>1.46</v>
      </c>
      <c r="D4361">
        <v>1.46</v>
      </c>
      <c r="E4361" s="17">
        <v>0</v>
      </c>
      <c r="G4361" s="19">
        <v>43068</v>
      </c>
      <c r="H4361">
        <v>14</v>
      </c>
      <c r="I4361">
        <v>5.51</v>
      </c>
      <c r="J4361">
        <v>3.855</v>
      </c>
      <c r="K4361">
        <v>0</v>
      </c>
    </row>
    <row r="4362" spans="1:11" x14ac:dyDescent="0.25">
      <c r="A4362" s="19">
        <v>43068</v>
      </c>
      <c r="B4362">
        <v>15</v>
      </c>
      <c r="C4362">
        <v>0.5</v>
      </c>
      <c r="D4362">
        <v>0.5</v>
      </c>
      <c r="E4362" s="17">
        <v>0</v>
      </c>
      <c r="G4362" s="19">
        <v>43068</v>
      </c>
      <c r="H4362">
        <v>15</v>
      </c>
      <c r="I4362">
        <v>4.9400000000000004</v>
      </c>
      <c r="J4362">
        <v>4.6550000000000002</v>
      </c>
      <c r="K4362">
        <v>0</v>
      </c>
    </row>
    <row r="4363" spans="1:11" x14ac:dyDescent="0.25">
      <c r="A4363" s="19">
        <v>43068</v>
      </c>
      <c r="B4363">
        <v>16</v>
      </c>
      <c r="C4363">
        <v>0.35</v>
      </c>
      <c r="D4363">
        <v>0.35</v>
      </c>
      <c r="E4363" s="17">
        <v>0</v>
      </c>
      <c r="G4363" s="19">
        <v>43068</v>
      </c>
      <c r="H4363">
        <v>16</v>
      </c>
      <c r="I4363">
        <v>5.7</v>
      </c>
      <c r="J4363">
        <v>5.32</v>
      </c>
      <c r="K4363">
        <v>0</v>
      </c>
    </row>
    <row r="4364" spans="1:11" x14ac:dyDescent="0.25">
      <c r="A4364" s="19">
        <v>43068</v>
      </c>
      <c r="B4364">
        <v>17</v>
      </c>
      <c r="C4364">
        <v>0.80500000000000005</v>
      </c>
      <c r="D4364">
        <v>0.80500000000000005</v>
      </c>
      <c r="E4364" s="17">
        <v>0</v>
      </c>
      <c r="G4364" s="19">
        <v>43068</v>
      </c>
      <c r="H4364">
        <v>17</v>
      </c>
      <c r="I4364">
        <v>7.335</v>
      </c>
      <c r="J4364">
        <v>6.8150000000000004</v>
      </c>
      <c r="K4364">
        <v>0</v>
      </c>
    </row>
    <row r="4365" spans="1:11" x14ac:dyDescent="0.25">
      <c r="A4365" s="19">
        <v>43068</v>
      </c>
      <c r="B4365">
        <v>18</v>
      </c>
      <c r="C4365">
        <v>3.3650000000000002</v>
      </c>
      <c r="D4365">
        <v>3.3650000000000002</v>
      </c>
      <c r="E4365" s="17">
        <v>0</v>
      </c>
      <c r="G4365" s="19">
        <v>43068</v>
      </c>
      <c r="H4365">
        <v>18</v>
      </c>
      <c r="I4365">
        <v>23.07</v>
      </c>
      <c r="J4365">
        <v>21.34</v>
      </c>
      <c r="K4365">
        <v>0</v>
      </c>
    </row>
    <row r="4366" spans="1:11" x14ac:dyDescent="0.25">
      <c r="A4366" s="19">
        <v>43068</v>
      </c>
      <c r="B4366">
        <v>19</v>
      </c>
      <c r="C4366">
        <v>0</v>
      </c>
      <c r="D4366">
        <v>0</v>
      </c>
      <c r="E4366" s="17">
        <v>0</v>
      </c>
      <c r="G4366" s="19">
        <v>43068</v>
      </c>
      <c r="H4366">
        <v>19</v>
      </c>
      <c r="I4366">
        <v>5.73</v>
      </c>
      <c r="J4366">
        <v>5.1150000000000002</v>
      </c>
      <c r="K4366">
        <v>0</v>
      </c>
    </row>
    <row r="4367" spans="1:11" x14ac:dyDescent="0.25">
      <c r="A4367" s="19">
        <v>43068</v>
      </c>
      <c r="B4367">
        <v>20</v>
      </c>
      <c r="C4367">
        <v>1.3049999999999999</v>
      </c>
      <c r="D4367">
        <v>1.3049999999999999</v>
      </c>
      <c r="E4367" s="17">
        <v>0</v>
      </c>
      <c r="G4367" s="19">
        <v>43068</v>
      </c>
      <c r="H4367">
        <v>20</v>
      </c>
      <c r="I4367">
        <v>15.234999999999999</v>
      </c>
      <c r="J4367">
        <v>13.675000000000001</v>
      </c>
      <c r="K4367">
        <v>0</v>
      </c>
    </row>
    <row r="4368" spans="1:11" x14ac:dyDescent="0.25">
      <c r="A4368" s="19">
        <v>43068</v>
      </c>
      <c r="B4368">
        <v>21</v>
      </c>
      <c r="C4368">
        <v>0.32</v>
      </c>
      <c r="D4368">
        <v>0.32</v>
      </c>
      <c r="E4368" s="17">
        <v>0</v>
      </c>
      <c r="G4368" s="19">
        <v>43068</v>
      </c>
      <c r="H4368">
        <v>21</v>
      </c>
      <c r="I4368">
        <v>12.84</v>
      </c>
      <c r="J4368">
        <v>11.285</v>
      </c>
      <c r="K4368">
        <v>0</v>
      </c>
    </row>
    <row r="4369" spans="1:11" x14ac:dyDescent="0.25">
      <c r="A4369" s="19">
        <v>43068</v>
      </c>
      <c r="B4369">
        <v>22</v>
      </c>
      <c r="C4369">
        <v>0.78</v>
      </c>
      <c r="D4369">
        <v>0.78</v>
      </c>
      <c r="E4369" s="17">
        <v>0</v>
      </c>
      <c r="G4369" s="19">
        <v>43068</v>
      </c>
      <c r="H4369">
        <v>22</v>
      </c>
      <c r="I4369">
        <v>6.0449999999999999</v>
      </c>
      <c r="J4369">
        <v>2.69</v>
      </c>
      <c r="K4369">
        <v>0</v>
      </c>
    </row>
    <row r="4370" spans="1:11" x14ac:dyDescent="0.25">
      <c r="A4370" s="19">
        <v>43068</v>
      </c>
      <c r="B4370">
        <v>23</v>
      </c>
      <c r="C4370">
        <v>3.2850000000000001</v>
      </c>
      <c r="D4370">
        <v>3.2850000000000001</v>
      </c>
      <c r="E4370" s="17">
        <v>0</v>
      </c>
      <c r="G4370" s="19">
        <v>43068</v>
      </c>
      <c r="H4370">
        <v>23</v>
      </c>
      <c r="I4370">
        <v>5.97</v>
      </c>
      <c r="J4370">
        <v>3.25</v>
      </c>
      <c r="K4370">
        <v>0</v>
      </c>
    </row>
    <row r="4371" spans="1:11" x14ac:dyDescent="0.25">
      <c r="A4371" s="19">
        <v>43069</v>
      </c>
      <c r="B4371">
        <v>0</v>
      </c>
      <c r="C4371">
        <v>0.28000000000000003</v>
      </c>
      <c r="D4371">
        <v>0.28000000000000003</v>
      </c>
      <c r="E4371" s="17">
        <v>0</v>
      </c>
      <c r="G4371" s="19">
        <v>43069</v>
      </c>
      <c r="H4371">
        <v>0</v>
      </c>
      <c r="I4371">
        <v>2.68</v>
      </c>
      <c r="J4371">
        <v>1.72</v>
      </c>
      <c r="K4371">
        <v>0</v>
      </c>
    </row>
    <row r="4372" spans="1:11" x14ac:dyDescent="0.25">
      <c r="A4372" s="19">
        <v>43069</v>
      </c>
      <c r="B4372">
        <v>1</v>
      </c>
      <c r="C4372">
        <v>3.16</v>
      </c>
      <c r="D4372">
        <v>3.16</v>
      </c>
      <c r="E4372" s="17">
        <v>0</v>
      </c>
      <c r="G4372" s="19">
        <v>43069</v>
      </c>
      <c r="H4372">
        <v>1</v>
      </c>
      <c r="I4372">
        <v>4.46</v>
      </c>
      <c r="J4372">
        <v>3.14</v>
      </c>
      <c r="K4372">
        <v>0</v>
      </c>
    </row>
    <row r="4373" spans="1:11" x14ac:dyDescent="0.25">
      <c r="A4373" s="19">
        <v>43069</v>
      </c>
      <c r="B4373">
        <v>2</v>
      </c>
      <c r="C4373">
        <v>2.48</v>
      </c>
      <c r="D4373">
        <v>2.48</v>
      </c>
      <c r="E4373" s="17">
        <v>0</v>
      </c>
      <c r="G4373" s="19">
        <v>43069</v>
      </c>
      <c r="H4373">
        <v>2</v>
      </c>
      <c r="I4373">
        <v>3.6</v>
      </c>
      <c r="J4373">
        <v>2.46</v>
      </c>
      <c r="K4373">
        <v>0</v>
      </c>
    </row>
    <row r="4374" spans="1:11" x14ac:dyDescent="0.25">
      <c r="A4374" s="19">
        <v>43069</v>
      </c>
      <c r="B4374">
        <v>3</v>
      </c>
      <c r="C4374">
        <v>2.0550000000000002</v>
      </c>
      <c r="D4374">
        <v>2.0550000000000002</v>
      </c>
      <c r="E4374" s="17">
        <v>0</v>
      </c>
      <c r="G4374" s="19">
        <v>43069</v>
      </c>
      <c r="H4374">
        <v>3</v>
      </c>
      <c r="I4374">
        <v>4.3049999999999997</v>
      </c>
      <c r="J4374">
        <v>2.0299999999999998</v>
      </c>
      <c r="K4374">
        <v>0</v>
      </c>
    </row>
    <row r="4375" spans="1:11" x14ac:dyDescent="0.25">
      <c r="A4375" s="19">
        <v>43069</v>
      </c>
      <c r="B4375">
        <v>4</v>
      </c>
      <c r="C4375">
        <v>2.5649999999999999</v>
      </c>
      <c r="D4375">
        <v>2.5649999999999999</v>
      </c>
      <c r="E4375" s="17">
        <v>0</v>
      </c>
      <c r="G4375" s="19">
        <v>43069</v>
      </c>
      <c r="H4375">
        <v>4</v>
      </c>
      <c r="I4375">
        <v>5.5449999999999999</v>
      </c>
      <c r="J4375">
        <v>3.375</v>
      </c>
      <c r="K4375">
        <v>0</v>
      </c>
    </row>
    <row r="4376" spans="1:11" x14ac:dyDescent="0.25">
      <c r="A4376" s="19">
        <v>43069</v>
      </c>
      <c r="B4376">
        <v>5</v>
      </c>
      <c r="C4376">
        <v>2.52</v>
      </c>
      <c r="D4376">
        <v>2.52</v>
      </c>
      <c r="E4376" s="17">
        <v>0</v>
      </c>
      <c r="G4376" s="19">
        <v>43069</v>
      </c>
      <c r="H4376">
        <v>5</v>
      </c>
      <c r="I4376">
        <v>10.52</v>
      </c>
      <c r="J4376">
        <v>6.57</v>
      </c>
      <c r="K4376">
        <v>0</v>
      </c>
    </row>
    <row r="4377" spans="1:11" x14ac:dyDescent="0.25">
      <c r="A4377" s="19">
        <v>43069</v>
      </c>
      <c r="B4377">
        <v>6</v>
      </c>
      <c r="C4377">
        <v>0.61</v>
      </c>
      <c r="D4377">
        <v>0.61</v>
      </c>
      <c r="E4377" s="17">
        <v>0</v>
      </c>
      <c r="G4377" s="19">
        <v>43069</v>
      </c>
      <c r="H4377">
        <v>6</v>
      </c>
      <c r="I4377">
        <v>6.2949999999999999</v>
      </c>
      <c r="J4377">
        <v>4.75</v>
      </c>
      <c r="K4377">
        <v>0</v>
      </c>
    </row>
    <row r="4378" spans="1:11" x14ac:dyDescent="0.25">
      <c r="A4378" s="19">
        <v>43069</v>
      </c>
      <c r="B4378">
        <v>7</v>
      </c>
      <c r="C4378">
        <v>5.3250000000000002</v>
      </c>
      <c r="D4378">
        <v>5.3250000000000002</v>
      </c>
      <c r="E4378" s="17">
        <v>0</v>
      </c>
      <c r="G4378" s="19">
        <v>43069</v>
      </c>
      <c r="H4378">
        <v>7</v>
      </c>
      <c r="I4378">
        <v>19.265000000000001</v>
      </c>
      <c r="J4378">
        <v>12.715</v>
      </c>
      <c r="K4378">
        <v>0</v>
      </c>
    </row>
    <row r="4379" spans="1:11" x14ac:dyDescent="0.25">
      <c r="A4379" s="19">
        <v>43069</v>
      </c>
      <c r="B4379">
        <v>8</v>
      </c>
      <c r="C4379">
        <v>1.97</v>
      </c>
      <c r="D4379">
        <v>1.97</v>
      </c>
      <c r="E4379" s="17">
        <v>0</v>
      </c>
      <c r="G4379" s="19">
        <v>43069</v>
      </c>
      <c r="H4379">
        <v>8</v>
      </c>
      <c r="I4379">
        <v>15.645</v>
      </c>
      <c r="J4379">
        <v>9.1950000000000003</v>
      </c>
      <c r="K4379">
        <v>0</v>
      </c>
    </row>
    <row r="4380" spans="1:11" x14ac:dyDescent="0.25">
      <c r="A4380" s="19">
        <v>43069</v>
      </c>
      <c r="B4380">
        <v>9</v>
      </c>
      <c r="C4380">
        <v>3.82</v>
      </c>
      <c r="D4380">
        <v>3.82</v>
      </c>
      <c r="E4380" s="17">
        <v>0</v>
      </c>
      <c r="G4380" s="19">
        <v>43069</v>
      </c>
      <c r="H4380">
        <v>9</v>
      </c>
      <c r="I4380">
        <v>21.175000000000001</v>
      </c>
      <c r="J4380">
        <v>14.72</v>
      </c>
      <c r="K4380">
        <v>0</v>
      </c>
    </row>
    <row r="4381" spans="1:11" x14ac:dyDescent="0.25">
      <c r="A4381" s="19">
        <v>43069</v>
      </c>
      <c r="B4381">
        <v>10</v>
      </c>
      <c r="C4381">
        <v>2.125</v>
      </c>
      <c r="D4381">
        <v>2.125</v>
      </c>
      <c r="E4381" s="17">
        <v>0</v>
      </c>
      <c r="G4381" s="19">
        <v>43069</v>
      </c>
      <c r="H4381">
        <v>10</v>
      </c>
      <c r="I4381">
        <v>8.9350000000000005</v>
      </c>
      <c r="J4381">
        <v>4.71</v>
      </c>
      <c r="K4381">
        <v>0</v>
      </c>
    </row>
    <row r="4382" spans="1:11" x14ac:dyDescent="0.25">
      <c r="A4382" s="19">
        <v>43069</v>
      </c>
      <c r="B4382">
        <v>11</v>
      </c>
      <c r="C4382">
        <v>3.4449999999999998</v>
      </c>
      <c r="D4382">
        <v>3.4449999999999998</v>
      </c>
      <c r="E4382" s="17">
        <v>0</v>
      </c>
      <c r="G4382" s="19">
        <v>43069</v>
      </c>
      <c r="H4382">
        <v>11</v>
      </c>
      <c r="I4382">
        <v>12.654999999999999</v>
      </c>
      <c r="J4382">
        <v>7.5</v>
      </c>
      <c r="K4382">
        <v>0</v>
      </c>
    </row>
    <row r="4383" spans="1:11" x14ac:dyDescent="0.25">
      <c r="A4383" s="19">
        <v>43069</v>
      </c>
      <c r="B4383">
        <v>12</v>
      </c>
      <c r="C4383">
        <v>1.56</v>
      </c>
      <c r="D4383">
        <v>1.56</v>
      </c>
      <c r="E4383" s="17">
        <v>0</v>
      </c>
      <c r="G4383" s="19">
        <v>43069</v>
      </c>
      <c r="H4383">
        <v>12</v>
      </c>
      <c r="I4383">
        <v>14.555</v>
      </c>
      <c r="J4383">
        <v>8.9</v>
      </c>
      <c r="K4383">
        <v>0</v>
      </c>
    </row>
    <row r="4384" spans="1:11" x14ac:dyDescent="0.25">
      <c r="A4384" s="19">
        <v>43069</v>
      </c>
      <c r="B4384">
        <v>13</v>
      </c>
      <c r="C4384">
        <v>0</v>
      </c>
      <c r="D4384">
        <v>0</v>
      </c>
      <c r="E4384" s="17">
        <v>0</v>
      </c>
      <c r="G4384" s="19">
        <v>43069</v>
      </c>
      <c r="H4384">
        <v>13</v>
      </c>
      <c r="I4384">
        <v>13.59</v>
      </c>
      <c r="J4384">
        <v>8.6449999999999996</v>
      </c>
      <c r="K4384">
        <v>0</v>
      </c>
    </row>
    <row r="4385" spans="1:11" x14ac:dyDescent="0.25">
      <c r="A4385" s="19">
        <v>43069</v>
      </c>
      <c r="B4385">
        <v>14</v>
      </c>
      <c r="C4385">
        <v>0</v>
      </c>
      <c r="D4385">
        <v>0</v>
      </c>
      <c r="E4385" s="17">
        <v>0</v>
      </c>
      <c r="G4385" s="19">
        <v>43069</v>
      </c>
      <c r="H4385">
        <v>14</v>
      </c>
      <c r="I4385">
        <v>6.54</v>
      </c>
      <c r="J4385">
        <v>3.27</v>
      </c>
      <c r="K4385">
        <v>0</v>
      </c>
    </row>
    <row r="4386" spans="1:11" x14ac:dyDescent="0.25">
      <c r="A4386" s="19">
        <v>43069</v>
      </c>
      <c r="B4386">
        <v>15</v>
      </c>
      <c r="C4386">
        <v>0</v>
      </c>
      <c r="D4386">
        <v>0</v>
      </c>
      <c r="E4386" s="17">
        <v>0</v>
      </c>
      <c r="G4386" s="19">
        <v>43069</v>
      </c>
      <c r="H4386">
        <v>15</v>
      </c>
      <c r="I4386">
        <v>0</v>
      </c>
      <c r="J4386">
        <v>0</v>
      </c>
      <c r="K4386">
        <v>0</v>
      </c>
    </row>
    <row r="4387" spans="1:11" x14ac:dyDescent="0.25">
      <c r="A4387" s="19">
        <v>43069</v>
      </c>
      <c r="B4387">
        <v>16</v>
      </c>
      <c r="C4387">
        <v>0</v>
      </c>
      <c r="D4387">
        <v>0</v>
      </c>
      <c r="E4387" s="17">
        <v>0</v>
      </c>
      <c r="G4387" s="19">
        <v>43069</v>
      </c>
      <c r="H4387">
        <v>16</v>
      </c>
      <c r="I4387">
        <v>8.1750000000000007</v>
      </c>
      <c r="J4387">
        <v>7.835</v>
      </c>
      <c r="K4387">
        <v>0</v>
      </c>
    </row>
    <row r="4388" spans="1:11" x14ac:dyDescent="0.25">
      <c r="A4388" s="19">
        <v>43069</v>
      </c>
      <c r="B4388">
        <v>17</v>
      </c>
      <c r="C4388">
        <v>0.89</v>
      </c>
      <c r="D4388">
        <v>0.89</v>
      </c>
      <c r="E4388" s="17">
        <v>0</v>
      </c>
      <c r="G4388" s="19">
        <v>43069</v>
      </c>
      <c r="H4388">
        <v>17</v>
      </c>
      <c r="I4388">
        <v>10.945</v>
      </c>
      <c r="J4388">
        <v>9.14</v>
      </c>
      <c r="K4388">
        <v>0</v>
      </c>
    </row>
    <row r="4389" spans="1:11" x14ac:dyDescent="0.25">
      <c r="A4389" s="19">
        <v>43069</v>
      </c>
      <c r="B4389">
        <v>18</v>
      </c>
      <c r="C4389">
        <v>2.7650000000000001</v>
      </c>
      <c r="D4389">
        <v>2.7650000000000001</v>
      </c>
      <c r="E4389" s="17">
        <v>0</v>
      </c>
      <c r="G4389" s="19">
        <v>43069</v>
      </c>
      <c r="H4389">
        <v>18</v>
      </c>
      <c r="I4389">
        <v>18.765000000000001</v>
      </c>
      <c r="J4389">
        <v>17.375</v>
      </c>
      <c r="K4389">
        <v>0</v>
      </c>
    </row>
    <row r="4390" spans="1:11" x14ac:dyDescent="0.25">
      <c r="A4390" s="19">
        <v>43069</v>
      </c>
      <c r="B4390">
        <v>19</v>
      </c>
      <c r="C4390">
        <v>6.3150000000000004</v>
      </c>
      <c r="D4390">
        <v>6.3150000000000004</v>
      </c>
      <c r="E4390" s="17">
        <v>0</v>
      </c>
      <c r="G4390" s="19">
        <v>43069</v>
      </c>
      <c r="H4390">
        <v>19</v>
      </c>
      <c r="I4390">
        <v>24.945</v>
      </c>
      <c r="J4390">
        <v>17.614999999999998</v>
      </c>
      <c r="K4390">
        <v>0</v>
      </c>
    </row>
    <row r="4391" spans="1:11" x14ac:dyDescent="0.25">
      <c r="A4391" s="19">
        <v>43069</v>
      </c>
      <c r="B4391">
        <v>20</v>
      </c>
      <c r="C4391">
        <v>3.57</v>
      </c>
      <c r="D4391">
        <v>3.57</v>
      </c>
      <c r="E4391" s="17">
        <v>0</v>
      </c>
      <c r="G4391" s="19">
        <v>43069</v>
      </c>
      <c r="H4391">
        <v>20</v>
      </c>
      <c r="I4391">
        <v>9.7550000000000008</v>
      </c>
      <c r="J4391">
        <v>4.55</v>
      </c>
      <c r="K4391">
        <v>0</v>
      </c>
    </row>
    <row r="4392" spans="1:11" x14ac:dyDescent="0.25">
      <c r="A4392" s="19">
        <v>43069</v>
      </c>
      <c r="B4392">
        <v>21</v>
      </c>
      <c r="C4392">
        <v>2.0099999999999998</v>
      </c>
      <c r="D4392">
        <v>2.0099999999999998</v>
      </c>
      <c r="E4392" s="17">
        <v>0</v>
      </c>
      <c r="G4392" s="19">
        <v>43069</v>
      </c>
      <c r="H4392">
        <v>21</v>
      </c>
      <c r="I4392">
        <v>14.06</v>
      </c>
      <c r="J4392">
        <v>5.7</v>
      </c>
      <c r="K4392">
        <v>0</v>
      </c>
    </row>
    <row r="4393" spans="1:11" x14ac:dyDescent="0.25">
      <c r="A4393" s="19">
        <v>43069</v>
      </c>
      <c r="B4393">
        <v>22</v>
      </c>
      <c r="C4393">
        <v>0</v>
      </c>
      <c r="D4393">
        <v>0</v>
      </c>
      <c r="E4393" s="17">
        <v>0</v>
      </c>
      <c r="G4393" s="19">
        <v>43069</v>
      </c>
      <c r="H4393">
        <v>22</v>
      </c>
      <c r="I4393">
        <v>5.6849999999999996</v>
      </c>
      <c r="J4393">
        <v>2.2799999999999998</v>
      </c>
      <c r="K4393">
        <v>0</v>
      </c>
    </row>
    <row r="4394" spans="1:11" x14ac:dyDescent="0.25">
      <c r="A4394" s="19">
        <v>43069</v>
      </c>
      <c r="B4394">
        <v>23</v>
      </c>
      <c r="C4394">
        <v>1.49</v>
      </c>
      <c r="D4394">
        <v>0</v>
      </c>
      <c r="E4394" s="17">
        <v>0</v>
      </c>
      <c r="G4394" s="19">
        <v>43069</v>
      </c>
      <c r="H4394">
        <v>23</v>
      </c>
      <c r="I4394">
        <v>4.0650000000000004</v>
      </c>
      <c r="J4394">
        <v>1.4850000000000001</v>
      </c>
      <c r="K4394">
        <v>0</v>
      </c>
    </row>
    <row r="4395" spans="1:11" x14ac:dyDescent="0.25">
      <c r="A4395" s="19">
        <v>43070</v>
      </c>
      <c r="B4395">
        <v>0</v>
      </c>
      <c r="C4395">
        <v>0.02</v>
      </c>
      <c r="D4395">
        <v>0</v>
      </c>
      <c r="E4395" s="17">
        <v>0</v>
      </c>
      <c r="G4395" s="19">
        <v>43070</v>
      </c>
      <c r="H4395">
        <v>0</v>
      </c>
      <c r="I4395">
        <v>1.8</v>
      </c>
      <c r="J4395">
        <v>0.59499999999999997</v>
      </c>
      <c r="K4395">
        <v>0</v>
      </c>
    </row>
    <row r="4396" spans="1:11" x14ac:dyDescent="0.25">
      <c r="A4396" s="19">
        <v>43070</v>
      </c>
      <c r="B4396">
        <v>1</v>
      </c>
      <c r="C4396">
        <v>0.53500000000000003</v>
      </c>
      <c r="D4396">
        <v>0</v>
      </c>
      <c r="E4396" s="17">
        <v>0</v>
      </c>
      <c r="G4396" s="19">
        <v>43070</v>
      </c>
      <c r="H4396">
        <v>1</v>
      </c>
      <c r="I4396">
        <v>3.1749999999999998</v>
      </c>
      <c r="J4396">
        <v>1.2649999999999999</v>
      </c>
      <c r="K4396">
        <v>0</v>
      </c>
    </row>
    <row r="4397" spans="1:11" x14ac:dyDescent="0.25">
      <c r="A4397" s="19">
        <v>43070</v>
      </c>
      <c r="B4397">
        <v>2</v>
      </c>
      <c r="C4397">
        <v>0</v>
      </c>
      <c r="D4397">
        <v>0</v>
      </c>
      <c r="E4397" s="17">
        <v>0</v>
      </c>
      <c r="G4397" s="19">
        <v>43070</v>
      </c>
      <c r="H4397">
        <v>2</v>
      </c>
      <c r="I4397">
        <v>2.0049999999999999</v>
      </c>
      <c r="J4397">
        <v>0.8</v>
      </c>
      <c r="K4397">
        <v>0</v>
      </c>
    </row>
    <row r="4398" spans="1:11" x14ac:dyDescent="0.25">
      <c r="A4398" s="19">
        <v>43070</v>
      </c>
      <c r="B4398">
        <v>3</v>
      </c>
      <c r="C4398">
        <v>0.505</v>
      </c>
      <c r="D4398">
        <v>0</v>
      </c>
      <c r="E4398" s="17">
        <v>0</v>
      </c>
      <c r="G4398" s="19">
        <v>43070</v>
      </c>
      <c r="H4398">
        <v>3</v>
      </c>
      <c r="I4398">
        <v>7.86</v>
      </c>
      <c r="J4398">
        <v>1.82</v>
      </c>
      <c r="K4398">
        <v>0</v>
      </c>
    </row>
    <row r="4399" spans="1:11" x14ac:dyDescent="0.25">
      <c r="A4399" s="19">
        <v>43070</v>
      </c>
      <c r="B4399">
        <v>4</v>
      </c>
      <c r="C4399">
        <v>1.4999999999999999E-2</v>
      </c>
      <c r="D4399">
        <v>0</v>
      </c>
      <c r="E4399" s="17">
        <v>0</v>
      </c>
      <c r="G4399" s="19">
        <v>43070</v>
      </c>
      <c r="H4399">
        <v>4</v>
      </c>
      <c r="I4399">
        <v>6.98</v>
      </c>
      <c r="J4399">
        <v>2.3050000000000002</v>
      </c>
      <c r="K4399">
        <v>0</v>
      </c>
    </row>
    <row r="4400" spans="1:11" x14ac:dyDescent="0.25">
      <c r="A4400" s="19">
        <v>43070</v>
      </c>
      <c r="B4400">
        <v>5</v>
      </c>
      <c r="C4400">
        <v>1.41</v>
      </c>
      <c r="D4400">
        <v>0</v>
      </c>
      <c r="E4400" s="17">
        <v>0</v>
      </c>
      <c r="G4400" s="19">
        <v>43070</v>
      </c>
      <c r="H4400">
        <v>5</v>
      </c>
      <c r="I4400">
        <v>7.6</v>
      </c>
      <c r="J4400">
        <v>1.82</v>
      </c>
      <c r="K4400">
        <v>0</v>
      </c>
    </row>
    <row r="4401" spans="1:11" x14ac:dyDescent="0.25">
      <c r="A4401" s="19">
        <v>43070</v>
      </c>
      <c r="B4401">
        <v>6</v>
      </c>
      <c r="C4401">
        <v>5.0000000000000001E-3</v>
      </c>
      <c r="D4401">
        <v>0</v>
      </c>
      <c r="E4401" s="17">
        <v>0</v>
      </c>
      <c r="G4401" s="19">
        <v>43070</v>
      </c>
      <c r="H4401">
        <v>6</v>
      </c>
      <c r="I4401">
        <v>7.0350000000000001</v>
      </c>
      <c r="J4401">
        <v>1.82</v>
      </c>
      <c r="K4401">
        <v>0</v>
      </c>
    </row>
    <row r="4402" spans="1:11" x14ac:dyDescent="0.25">
      <c r="A4402" s="19">
        <v>43070</v>
      </c>
      <c r="B4402">
        <v>7</v>
      </c>
      <c r="C4402">
        <v>8.5</v>
      </c>
      <c r="D4402">
        <v>8.5</v>
      </c>
      <c r="E4402" s="17">
        <v>0</v>
      </c>
      <c r="G4402" s="19">
        <v>43070</v>
      </c>
      <c r="H4402">
        <v>7</v>
      </c>
      <c r="I4402">
        <v>16.27</v>
      </c>
      <c r="J4402">
        <v>5.4</v>
      </c>
      <c r="K4402">
        <v>0</v>
      </c>
    </row>
    <row r="4403" spans="1:11" x14ac:dyDescent="0.25">
      <c r="A4403" s="19">
        <v>43070</v>
      </c>
      <c r="B4403">
        <v>8</v>
      </c>
      <c r="C4403">
        <v>6.6950000000000003</v>
      </c>
      <c r="D4403">
        <v>6.6950000000000003</v>
      </c>
      <c r="E4403" s="17">
        <v>0</v>
      </c>
      <c r="G4403" s="19">
        <v>43070</v>
      </c>
      <c r="H4403">
        <v>8</v>
      </c>
      <c r="I4403">
        <v>14.574999999999999</v>
      </c>
      <c r="J4403">
        <v>5.915</v>
      </c>
      <c r="K4403">
        <v>0</v>
      </c>
    </row>
    <row r="4404" spans="1:11" x14ac:dyDescent="0.25">
      <c r="A4404" s="19">
        <v>43070</v>
      </c>
      <c r="B4404">
        <v>9</v>
      </c>
      <c r="C4404">
        <v>2.105</v>
      </c>
      <c r="D4404">
        <v>0</v>
      </c>
      <c r="E4404" s="17">
        <v>0</v>
      </c>
      <c r="G4404" s="19">
        <v>43070</v>
      </c>
      <c r="H4404">
        <v>9</v>
      </c>
      <c r="I4404">
        <v>9.51</v>
      </c>
      <c r="J4404">
        <v>1.1599999999999999</v>
      </c>
      <c r="K4404">
        <v>0</v>
      </c>
    </row>
    <row r="4405" spans="1:11" x14ac:dyDescent="0.25">
      <c r="A4405" s="19">
        <v>43070</v>
      </c>
      <c r="B4405">
        <v>10</v>
      </c>
      <c r="C4405">
        <v>5.03</v>
      </c>
      <c r="D4405">
        <v>0</v>
      </c>
      <c r="E4405" s="17">
        <v>0</v>
      </c>
      <c r="G4405" s="19">
        <v>43070</v>
      </c>
      <c r="H4405">
        <v>10</v>
      </c>
      <c r="I4405">
        <v>14.02</v>
      </c>
      <c r="J4405">
        <v>1.66</v>
      </c>
      <c r="K4405">
        <v>0</v>
      </c>
    </row>
    <row r="4406" spans="1:11" x14ac:dyDescent="0.25">
      <c r="A4406" s="19">
        <v>43070</v>
      </c>
      <c r="B4406">
        <v>11</v>
      </c>
      <c r="C4406">
        <v>2.8650000000000002</v>
      </c>
      <c r="D4406">
        <v>0</v>
      </c>
      <c r="E4406" s="17">
        <v>0</v>
      </c>
      <c r="G4406" s="19">
        <v>43070</v>
      </c>
      <c r="H4406">
        <v>11</v>
      </c>
      <c r="I4406">
        <v>5.82</v>
      </c>
      <c r="J4406">
        <v>2.4849999999999999</v>
      </c>
      <c r="K4406">
        <v>0</v>
      </c>
    </row>
    <row r="4407" spans="1:11" x14ac:dyDescent="0.25">
      <c r="A4407" s="19">
        <v>43070</v>
      </c>
      <c r="B4407">
        <v>12</v>
      </c>
      <c r="C4407">
        <v>0.47</v>
      </c>
      <c r="D4407">
        <v>0</v>
      </c>
      <c r="E4407" s="17">
        <v>0</v>
      </c>
      <c r="G4407" s="19">
        <v>43070</v>
      </c>
      <c r="H4407">
        <v>12</v>
      </c>
      <c r="I4407">
        <v>4.62</v>
      </c>
      <c r="J4407">
        <v>2.2650000000000001</v>
      </c>
      <c r="K4407">
        <v>0</v>
      </c>
    </row>
    <row r="4408" spans="1:11" x14ac:dyDescent="0.25">
      <c r="A4408" s="19">
        <v>43070</v>
      </c>
      <c r="B4408">
        <v>13</v>
      </c>
      <c r="C4408">
        <v>0.46500000000000002</v>
      </c>
      <c r="D4408">
        <v>0</v>
      </c>
      <c r="E4408" s="17">
        <v>0</v>
      </c>
      <c r="G4408" s="19">
        <v>43070</v>
      </c>
      <c r="H4408">
        <v>13</v>
      </c>
      <c r="I4408">
        <v>4.0650000000000004</v>
      </c>
      <c r="J4408">
        <v>2.4849999999999999</v>
      </c>
      <c r="K4408">
        <v>0</v>
      </c>
    </row>
    <row r="4409" spans="1:11" x14ac:dyDescent="0.25">
      <c r="A4409" s="19">
        <v>43070</v>
      </c>
      <c r="B4409">
        <v>14</v>
      </c>
      <c r="C4409">
        <v>5.0000000000000001E-3</v>
      </c>
      <c r="D4409">
        <v>0</v>
      </c>
      <c r="E4409" s="17">
        <v>0</v>
      </c>
      <c r="G4409" s="19">
        <v>43070</v>
      </c>
      <c r="H4409">
        <v>14</v>
      </c>
      <c r="I4409">
        <v>4.21</v>
      </c>
      <c r="J4409">
        <v>2.82</v>
      </c>
      <c r="K4409">
        <v>0</v>
      </c>
    </row>
    <row r="4410" spans="1:11" x14ac:dyDescent="0.25">
      <c r="A4410" s="19">
        <v>43070</v>
      </c>
      <c r="B4410">
        <v>15</v>
      </c>
      <c r="C4410">
        <v>0</v>
      </c>
      <c r="D4410">
        <v>0</v>
      </c>
      <c r="E4410" s="17">
        <v>0</v>
      </c>
      <c r="G4410" s="19">
        <v>43070</v>
      </c>
      <c r="H4410">
        <v>15</v>
      </c>
      <c r="I4410">
        <v>5.24</v>
      </c>
      <c r="J4410">
        <v>3.27</v>
      </c>
      <c r="K4410">
        <v>0</v>
      </c>
    </row>
    <row r="4411" spans="1:11" x14ac:dyDescent="0.25">
      <c r="A4411" s="19">
        <v>43070</v>
      </c>
      <c r="B4411">
        <v>16</v>
      </c>
      <c r="C4411">
        <v>0</v>
      </c>
      <c r="D4411">
        <v>0</v>
      </c>
      <c r="E4411" s="17">
        <v>0</v>
      </c>
      <c r="G4411" s="19">
        <v>43070</v>
      </c>
      <c r="H4411">
        <v>16</v>
      </c>
      <c r="I4411">
        <v>3.3050000000000002</v>
      </c>
      <c r="J4411">
        <v>2.08</v>
      </c>
      <c r="K4411">
        <v>0</v>
      </c>
    </row>
    <row r="4412" spans="1:11" x14ac:dyDescent="0.25">
      <c r="A4412" s="19">
        <v>43070</v>
      </c>
      <c r="B4412">
        <v>17</v>
      </c>
      <c r="C4412">
        <v>0</v>
      </c>
      <c r="D4412">
        <v>0</v>
      </c>
      <c r="E4412" s="17">
        <v>0</v>
      </c>
      <c r="G4412" s="19">
        <v>43070</v>
      </c>
      <c r="H4412">
        <v>17</v>
      </c>
      <c r="I4412">
        <v>9.5050000000000008</v>
      </c>
      <c r="J4412">
        <v>7.7850000000000001</v>
      </c>
      <c r="K4412">
        <v>0</v>
      </c>
    </row>
    <row r="4413" spans="1:11" x14ac:dyDescent="0.25">
      <c r="A4413" s="19">
        <v>43070</v>
      </c>
      <c r="B4413">
        <v>18</v>
      </c>
      <c r="C4413">
        <v>2.3650000000000002</v>
      </c>
      <c r="D4413">
        <v>2.3650000000000002</v>
      </c>
      <c r="E4413" s="17">
        <v>0</v>
      </c>
      <c r="G4413" s="19">
        <v>43070</v>
      </c>
      <c r="H4413">
        <v>18</v>
      </c>
      <c r="I4413">
        <v>13.255000000000001</v>
      </c>
      <c r="J4413">
        <v>10.845000000000001</v>
      </c>
      <c r="K4413">
        <v>0</v>
      </c>
    </row>
    <row r="4414" spans="1:11" x14ac:dyDescent="0.25">
      <c r="A4414" s="19">
        <v>43070</v>
      </c>
      <c r="B4414">
        <v>19</v>
      </c>
      <c r="C4414">
        <v>2.9049999999999998</v>
      </c>
      <c r="D4414">
        <v>1.4550000000000001</v>
      </c>
      <c r="E4414" s="17">
        <v>0</v>
      </c>
      <c r="G4414" s="19">
        <v>43070</v>
      </c>
      <c r="H4414">
        <v>19</v>
      </c>
      <c r="I4414">
        <v>7.7549999999999999</v>
      </c>
      <c r="J4414">
        <v>3.64</v>
      </c>
      <c r="K4414">
        <v>0</v>
      </c>
    </row>
    <row r="4415" spans="1:11" x14ac:dyDescent="0.25">
      <c r="A4415" s="19">
        <v>43070</v>
      </c>
      <c r="B4415">
        <v>20</v>
      </c>
      <c r="C4415">
        <v>3.49</v>
      </c>
      <c r="D4415">
        <v>0</v>
      </c>
      <c r="E4415" s="17">
        <v>0</v>
      </c>
      <c r="G4415" s="19">
        <v>43070</v>
      </c>
      <c r="H4415">
        <v>20</v>
      </c>
      <c r="I4415">
        <v>15.535</v>
      </c>
      <c r="J4415">
        <v>2.87</v>
      </c>
      <c r="K4415">
        <v>0</v>
      </c>
    </row>
    <row r="4416" spans="1:11" x14ac:dyDescent="0.25">
      <c r="A4416" s="19">
        <v>43070</v>
      </c>
      <c r="B4416">
        <v>21</v>
      </c>
      <c r="C4416">
        <v>2.5099999999999998</v>
      </c>
      <c r="D4416">
        <v>0</v>
      </c>
      <c r="E4416" s="17">
        <v>0</v>
      </c>
      <c r="G4416" s="19">
        <v>43070</v>
      </c>
      <c r="H4416">
        <v>21</v>
      </c>
      <c r="I4416">
        <v>13.04</v>
      </c>
      <c r="J4416">
        <v>1.79</v>
      </c>
      <c r="K4416">
        <v>0</v>
      </c>
    </row>
    <row r="4417" spans="1:11" x14ac:dyDescent="0.25">
      <c r="A4417" s="19">
        <v>43070</v>
      </c>
      <c r="B4417">
        <v>22</v>
      </c>
      <c r="C4417">
        <v>0</v>
      </c>
      <c r="D4417">
        <v>0</v>
      </c>
      <c r="E4417" s="17">
        <v>0</v>
      </c>
      <c r="G4417" s="19">
        <v>43070</v>
      </c>
      <c r="H4417">
        <v>22</v>
      </c>
      <c r="I4417">
        <v>4.9050000000000002</v>
      </c>
      <c r="J4417">
        <v>1.0449999999999999</v>
      </c>
      <c r="K4417">
        <v>0</v>
      </c>
    </row>
    <row r="4418" spans="1:11" x14ac:dyDescent="0.25">
      <c r="A4418" s="19">
        <v>43070</v>
      </c>
      <c r="B4418">
        <v>23</v>
      </c>
      <c r="C4418">
        <v>0</v>
      </c>
      <c r="D4418">
        <v>0</v>
      </c>
      <c r="E4418" s="17">
        <v>0</v>
      </c>
      <c r="G4418" s="19">
        <v>43070</v>
      </c>
      <c r="H4418">
        <v>23</v>
      </c>
      <c r="I4418">
        <v>9.1349999999999998</v>
      </c>
      <c r="J4418">
        <v>2.4350000000000001</v>
      </c>
      <c r="K4418">
        <v>0</v>
      </c>
    </row>
    <row r="4419" spans="1:11" x14ac:dyDescent="0.25">
      <c r="A4419" s="19">
        <v>43071</v>
      </c>
      <c r="B4419">
        <v>0</v>
      </c>
      <c r="C4419">
        <v>7.4999999999999997E-2</v>
      </c>
      <c r="D4419">
        <v>0</v>
      </c>
      <c r="E4419" s="17">
        <v>0</v>
      </c>
      <c r="G4419" s="19">
        <v>43071</v>
      </c>
      <c r="H4419">
        <v>0</v>
      </c>
      <c r="I4419">
        <v>6.63</v>
      </c>
      <c r="J4419">
        <v>3.68</v>
      </c>
      <c r="K4419">
        <v>0</v>
      </c>
    </row>
    <row r="4420" spans="1:11" x14ac:dyDescent="0.25">
      <c r="A4420" s="19">
        <v>43071</v>
      </c>
      <c r="B4420">
        <v>1</v>
      </c>
      <c r="C4420">
        <v>3.17</v>
      </c>
      <c r="D4420">
        <v>0</v>
      </c>
      <c r="E4420" s="17">
        <v>0</v>
      </c>
      <c r="G4420" s="19">
        <v>43071</v>
      </c>
      <c r="H4420">
        <v>1</v>
      </c>
      <c r="I4420">
        <v>9.7100000000000009</v>
      </c>
      <c r="J4420">
        <v>2.96</v>
      </c>
      <c r="K4420">
        <v>0</v>
      </c>
    </row>
    <row r="4421" spans="1:11" x14ac:dyDescent="0.25">
      <c r="A4421" s="19">
        <v>43071</v>
      </c>
      <c r="B4421">
        <v>2</v>
      </c>
      <c r="C4421">
        <v>2.4049999999999998</v>
      </c>
      <c r="D4421">
        <v>2.4049999999999998</v>
      </c>
      <c r="E4421" s="17">
        <v>0</v>
      </c>
      <c r="G4421" s="19">
        <v>43071</v>
      </c>
      <c r="H4421">
        <v>2</v>
      </c>
      <c r="I4421">
        <v>8.9749999999999996</v>
      </c>
      <c r="J4421">
        <v>7.0650000000000004</v>
      </c>
      <c r="K4421">
        <v>0</v>
      </c>
    </row>
    <row r="4422" spans="1:11" x14ac:dyDescent="0.25">
      <c r="A4422" s="19">
        <v>43071</v>
      </c>
      <c r="B4422">
        <v>3</v>
      </c>
      <c r="C4422">
        <v>3.4750000000000001</v>
      </c>
      <c r="D4422">
        <v>3.4750000000000001</v>
      </c>
      <c r="E4422" s="17">
        <v>0</v>
      </c>
      <c r="G4422" s="19">
        <v>43071</v>
      </c>
      <c r="H4422">
        <v>3</v>
      </c>
      <c r="I4422">
        <v>13.05</v>
      </c>
      <c r="J4422">
        <v>10.11</v>
      </c>
      <c r="K4422">
        <v>0</v>
      </c>
    </row>
    <row r="4423" spans="1:11" x14ac:dyDescent="0.25">
      <c r="A4423" s="19">
        <v>43071</v>
      </c>
      <c r="B4423">
        <v>4</v>
      </c>
      <c r="C4423">
        <v>3.79</v>
      </c>
      <c r="D4423">
        <v>3.79</v>
      </c>
      <c r="E4423" s="17">
        <v>0</v>
      </c>
      <c r="G4423" s="19">
        <v>43071</v>
      </c>
      <c r="H4423">
        <v>4</v>
      </c>
      <c r="I4423">
        <v>11.62</v>
      </c>
      <c r="J4423">
        <v>8.6850000000000005</v>
      </c>
      <c r="K4423">
        <v>0</v>
      </c>
    </row>
    <row r="4424" spans="1:11" x14ac:dyDescent="0.25">
      <c r="A4424" s="19">
        <v>43071</v>
      </c>
      <c r="B4424">
        <v>5</v>
      </c>
      <c r="C4424">
        <v>1.39</v>
      </c>
      <c r="D4424">
        <v>1.39</v>
      </c>
      <c r="E4424" s="17">
        <v>0</v>
      </c>
      <c r="G4424" s="19">
        <v>43071</v>
      </c>
      <c r="H4424">
        <v>5</v>
      </c>
      <c r="I4424">
        <v>10.25</v>
      </c>
      <c r="J4424">
        <v>7.87</v>
      </c>
      <c r="K4424">
        <v>0</v>
      </c>
    </row>
    <row r="4425" spans="1:11" x14ac:dyDescent="0.25">
      <c r="A4425" s="19">
        <v>43071</v>
      </c>
      <c r="B4425">
        <v>6</v>
      </c>
      <c r="C4425">
        <v>6.4950000000000001</v>
      </c>
      <c r="D4425">
        <v>6.4950000000000001</v>
      </c>
      <c r="E4425" s="17">
        <v>0</v>
      </c>
      <c r="G4425" s="19">
        <v>43071</v>
      </c>
      <c r="H4425">
        <v>6</v>
      </c>
      <c r="I4425">
        <v>14.91</v>
      </c>
      <c r="J4425">
        <v>11.18</v>
      </c>
      <c r="K4425">
        <v>0</v>
      </c>
    </row>
    <row r="4426" spans="1:11" x14ac:dyDescent="0.25">
      <c r="A4426" s="19">
        <v>43071</v>
      </c>
      <c r="B4426">
        <v>7</v>
      </c>
      <c r="C4426">
        <v>6.16</v>
      </c>
      <c r="D4426">
        <v>6.16</v>
      </c>
      <c r="E4426" s="17">
        <v>0</v>
      </c>
      <c r="G4426" s="19">
        <v>43071</v>
      </c>
      <c r="H4426">
        <v>7</v>
      </c>
      <c r="I4426">
        <v>15.4</v>
      </c>
      <c r="J4426">
        <v>10.005000000000001</v>
      </c>
      <c r="K4426">
        <v>0</v>
      </c>
    </row>
    <row r="4427" spans="1:11" x14ac:dyDescent="0.25">
      <c r="A4427" s="19">
        <v>43071</v>
      </c>
      <c r="B4427">
        <v>8</v>
      </c>
      <c r="C4427">
        <v>0.71499999999999997</v>
      </c>
      <c r="D4427">
        <v>0.71499999999999997</v>
      </c>
      <c r="E4427" s="17">
        <v>0</v>
      </c>
      <c r="G4427" s="19">
        <v>43071</v>
      </c>
      <c r="H4427">
        <v>8</v>
      </c>
      <c r="I4427">
        <v>9.3249999999999993</v>
      </c>
      <c r="J4427">
        <v>3.91</v>
      </c>
      <c r="K4427">
        <v>0</v>
      </c>
    </row>
    <row r="4428" spans="1:11" x14ac:dyDescent="0.25">
      <c r="A4428" s="19">
        <v>43071</v>
      </c>
      <c r="B4428">
        <v>9</v>
      </c>
      <c r="C4428">
        <v>4.2050000000000001</v>
      </c>
      <c r="D4428">
        <v>4.2050000000000001</v>
      </c>
      <c r="E4428" s="17">
        <v>0</v>
      </c>
      <c r="G4428" s="19">
        <v>43071</v>
      </c>
      <c r="H4428">
        <v>9</v>
      </c>
      <c r="I4428">
        <v>10.955</v>
      </c>
      <c r="J4428">
        <v>7.92</v>
      </c>
      <c r="K4428">
        <v>0</v>
      </c>
    </row>
    <row r="4429" spans="1:11" x14ac:dyDescent="0.25">
      <c r="A4429" s="19">
        <v>43071</v>
      </c>
      <c r="B4429">
        <v>10</v>
      </c>
      <c r="C4429">
        <v>3.76</v>
      </c>
      <c r="D4429">
        <v>3.76</v>
      </c>
      <c r="E4429" s="17">
        <v>0</v>
      </c>
      <c r="G4429" s="19">
        <v>43071</v>
      </c>
      <c r="H4429">
        <v>10</v>
      </c>
      <c r="I4429">
        <v>12.435</v>
      </c>
      <c r="J4429">
        <v>8.5250000000000004</v>
      </c>
      <c r="K4429">
        <v>0</v>
      </c>
    </row>
    <row r="4430" spans="1:11" x14ac:dyDescent="0.25">
      <c r="A4430" s="19">
        <v>43071</v>
      </c>
      <c r="B4430">
        <v>11</v>
      </c>
      <c r="C4430">
        <v>0</v>
      </c>
      <c r="D4430">
        <v>0</v>
      </c>
      <c r="E4430" s="17">
        <v>0</v>
      </c>
      <c r="G4430" s="19">
        <v>43071</v>
      </c>
      <c r="H4430">
        <v>11</v>
      </c>
      <c r="I4430">
        <v>5.2050000000000001</v>
      </c>
      <c r="J4430">
        <v>4.0549999999999997</v>
      </c>
      <c r="K4430">
        <v>0</v>
      </c>
    </row>
    <row r="4431" spans="1:11" x14ac:dyDescent="0.25">
      <c r="A4431" s="19">
        <v>43071</v>
      </c>
      <c r="B4431">
        <v>12</v>
      </c>
      <c r="C4431">
        <v>2.39</v>
      </c>
      <c r="D4431">
        <v>2.39</v>
      </c>
      <c r="E4431" s="17">
        <v>0</v>
      </c>
      <c r="G4431" s="19">
        <v>43071</v>
      </c>
      <c r="H4431">
        <v>12</v>
      </c>
      <c r="I4431">
        <v>6.1050000000000004</v>
      </c>
      <c r="J4431">
        <v>4.8650000000000002</v>
      </c>
      <c r="K4431">
        <v>0</v>
      </c>
    </row>
    <row r="4432" spans="1:11" x14ac:dyDescent="0.25">
      <c r="A4432" s="19">
        <v>43071</v>
      </c>
      <c r="B4432">
        <v>13</v>
      </c>
      <c r="C4432">
        <v>2.19</v>
      </c>
      <c r="D4432">
        <v>2.19</v>
      </c>
      <c r="E4432" s="17">
        <v>0</v>
      </c>
      <c r="G4432" s="19">
        <v>43071</v>
      </c>
      <c r="H4432">
        <v>13</v>
      </c>
      <c r="I4432">
        <v>7.99</v>
      </c>
      <c r="J4432">
        <v>6.75</v>
      </c>
      <c r="K4432">
        <v>0</v>
      </c>
    </row>
    <row r="4433" spans="1:11" x14ac:dyDescent="0.25">
      <c r="A4433" s="19">
        <v>43071</v>
      </c>
      <c r="B4433">
        <v>14</v>
      </c>
      <c r="C4433">
        <v>0.315</v>
      </c>
      <c r="D4433">
        <v>0.315</v>
      </c>
      <c r="E4433" s="17">
        <v>0</v>
      </c>
      <c r="G4433" s="19">
        <v>43071</v>
      </c>
      <c r="H4433">
        <v>14</v>
      </c>
      <c r="I4433">
        <v>4.79</v>
      </c>
      <c r="J4433">
        <v>3.69</v>
      </c>
      <c r="K4433">
        <v>0</v>
      </c>
    </row>
    <row r="4434" spans="1:11" x14ac:dyDescent="0.25">
      <c r="A4434" s="19">
        <v>43071</v>
      </c>
      <c r="B4434">
        <v>15</v>
      </c>
      <c r="C4434">
        <v>0.13</v>
      </c>
      <c r="D4434">
        <v>0.13</v>
      </c>
      <c r="E4434" s="17">
        <v>0</v>
      </c>
      <c r="G4434" s="19">
        <v>43071</v>
      </c>
      <c r="H4434">
        <v>15</v>
      </c>
      <c r="I4434">
        <v>9.7149999999999999</v>
      </c>
      <c r="J4434">
        <v>8.7750000000000004</v>
      </c>
      <c r="K4434">
        <v>0</v>
      </c>
    </row>
    <row r="4435" spans="1:11" x14ac:dyDescent="0.25">
      <c r="A4435" s="19">
        <v>43071</v>
      </c>
      <c r="B4435">
        <v>16</v>
      </c>
      <c r="C4435">
        <v>2.21</v>
      </c>
      <c r="D4435">
        <v>2.21</v>
      </c>
      <c r="E4435" s="17">
        <v>0</v>
      </c>
      <c r="G4435" s="19">
        <v>43071</v>
      </c>
      <c r="H4435">
        <v>16</v>
      </c>
      <c r="I4435">
        <v>8.6150000000000002</v>
      </c>
      <c r="J4435">
        <v>7.6749999999999998</v>
      </c>
      <c r="K4435">
        <v>0</v>
      </c>
    </row>
    <row r="4436" spans="1:11" x14ac:dyDescent="0.25">
      <c r="A4436" s="19">
        <v>43071</v>
      </c>
      <c r="B4436">
        <v>17</v>
      </c>
      <c r="C4436">
        <v>2.15</v>
      </c>
      <c r="D4436">
        <v>2.15</v>
      </c>
      <c r="E4436" s="17">
        <v>0</v>
      </c>
      <c r="G4436" s="19">
        <v>43071</v>
      </c>
      <c r="H4436">
        <v>17</v>
      </c>
      <c r="I4436">
        <v>11.895</v>
      </c>
      <c r="J4436">
        <v>10.955</v>
      </c>
      <c r="K4436">
        <v>0</v>
      </c>
    </row>
    <row r="4437" spans="1:11" x14ac:dyDescent="0.25">
      <c r="A4437" s="19">
        <v>43071</v>
      </c>
      <c r="B4437">
        <v>18</v>
      </c>
      <c r="C4437">
        <v>8.8949999999999996</v>
      </c>
      <c r="D4437">
        <v>8.8949999999999996</v>
      </c>
      <c r="E4437" s="17">
        <v>0</v>
      </c>
      <c r="G4437" s="19">
        <v>43071</v>
      </c>
      <c r="H4437">
        <v>18</v>
      </c>
      <c r="I4437">
        <v>20.84</v>
      </c>
      <c r="J4437">
        <v>18.765000000000001</v>
      </c>
      <c r="K4437">
        <v>0</v>
      </c>
    </row>
    <row r="4438" spans="1:11" x14ac:dyDescent="0.25">
      <c r="A4438" s="19">
        <v>43071</v>
      </c>
      <c r="B4438">
        <v>19</v>
      </c>
      <c r="C4438">
        <v>5.9349999999999996</v>
      </c>
      <c r="D4438">
        <v>5.9349999999999996</v>
      </c>
      <c r="E4438" s="17">
        <v>0</v>
      </c>
      <c r="G4438" s="19">
        <v>43071</v>
      </c>
      <c r="H4438">
        <v>19</v>
      </c>
      <c r="I4438">
        <v>10.4</v>
      </c>
      <c r="J4438">
        <v>5.65</v>
      </c>
      <c r="K4438">
        <v>0</v>
      </c>
    </row>
    <row r="4439" spans="1:11" x14ac:dyDescent="0.25">
      <c r="A4439" s="19">
        <v>43071</v>
      </c>
      <c r="B4439">
        <v>20</v>
      </c>
      <c r="C4439">
        <v>8.8949999999999996</v>
      </c>
      <c r="D4439">
        <v>8.8949999999999996</v>
      </c>
      <c r="E4439" s="17">
        <v>0</v>
      </c>
      <c r="G4439" s="19">
        <v>43071</v>
      </c>
      <c r="H4439">
        <v>20</v>
      </c>
      <c r="I4439">
        <v>14.515000000000001</v>
      </c>
      <c r="J4439">
        <v>8.02</v>
      </c>
      <c r="K4439">
        <v>0</v>
      </c>
    </row>
    <row r="4440" spans="1:11" x14ac:dyDescent="0.25">
      <c r="A4440" s="19">
        <v>43071</v>
      </c>
      <c r="B4440">
        <v>21</v>
      </c>
      <c r="C4440">
        <v>5.2750000000000004</v>
      </c>
      <c r="D4440">
        <v>5.2750000000000004</v>
      </c>
      <c r="E4440" s="17">
        <v>0</v>
      </c>
      <c r="G4440" s="19">
        <v>43071</v>
      </c>
      <c r="H4440">
        <v>21</v>
      </c>
      <c r="I4440">
        <v>14.33</v>
      </c>
      <c r="J4440">
        <v>7.875</v>
      </c>
      <c r="K4440">
        <v>0</v>
      </c>
    </row>
    <row r="4441" spans="1:11" x14ac:dyDescent="0.25">
      <c r="A4441" s="19">
        <v>43071</v>
      </c>
      <c r="B4441">
        <v>22</v>
      </c>
      <c r="C4441">
        <v>0</v>
      </c>
      <c r="D4441">
        <v>0</v>
      </c>
      <c r="E4441" s="17">
        <v>0</v>
      </c>
      <c r="G4441" s="19">
        <v>43071</v>
      </c>
      <c r="H4441">
        <v>22</v>
      </c>
      <c r="I4441">
        <v>10.28</v>
      </c>
      <c r="J4441">
        <v>9.0299999999999994</v>
      </c>
      <c r="K4441">
        <v>0</v>
      </c>
    </row>
    <row r="4442" spans="1:11" x14ac:dyDescent="0.25">
      <c r="A4442" s="19">
        <v>43071</v>
      </c>
      <c r="B4442">
        <v>23</v>
      </c>
      <c r="C4442">
        <v>0</v>
      </c>
      <c r="D4442">
        <v>0</v>
      </c>
      <c r="E4442" s="17">
        <v>0</v>
      </c>
      <c r="G4442" s="19">
        <v>43071</v>
      </c>
      <c r="H4442">
        <v>23</v>
      </c>
      <c r="I4442">
        <v>10.115</v>
      </c>
      <c r="J4442">
        <v>8.56</v>
      </c>
      <c r="K4442">
        <v>0</v>
      </c>
    </row>
    <row r="4443" spans="1:11" x14ac:dyDescent="0.25">
      <c r="A4443" s="19">
        <v>43072</v>
      </c>
      <c r="B4443">
        <v>0</v>
      </c>
      <c r="E4443" s="17"/>
      <c r="G4443" s="19">
        <v>43072</v>
      </c>
      <c r="H4443">
        <v>0</v>
      </c>
    </row>
    <row r="4444" spans="1:11" x14ac:dyDescent="0.25">
      <c r="A4444" s="19">
        <v>43072</v>
      </c>
      <c r="B4444">
        <v>1</v>
      </c>
      <c r="E4444" s="17"/>
      <c r="G4444" s="19">
        <v>43072</v>
      </c>
      <c r="H4444">
        <v>1</v>
      </c>
    </row>
    <row r="4445" spans="1:11" x14ac:dyDescent="0.25">
      <c r="A4445" s="19">
        <v>43072</v>
      </c>
      <c r="B4445">
        <v>2</v>
      </c>
      <c r="E4445" s="17"/>
      <c r="G4445" s="19">
        <v>43072</v>
      </c>
      <c r="H4445">
        <v>2</v>
      </c>
    </row>
    <row r="4446" spans="1:11" x14ac:dyDescent="0.25">
      <c r="A4446" s="19">
        <v>43072</v>
      </c>
      <c r="B4446">
        <v>3</v>
      </c>
      <c r="E4446" s="17"/>
      <c r="G4446" s="19">
        <v>43072</v>
      </c>
      <c r="H4446">
        <v>3</v>
      </c>
    </row>
    <row r="4447" spans="1:11" x14ac:dyDescent="0.25">
      <c r="A4447" s="19">
        <v>43072</v>
      </c>
      <c r="B4447">
        <v>4</v>
      </c>
      <c r="E4447" s="17"/>
      <c r="G4447" s="19">
        <v>43072</v>
      </c>
      <c r="H4447">
        <v>4</v>
      </c>
    </row>
    <row r="4448" spans="1:11" x14ac:dyDescent="0.25">
      <c r="A4448" s="19">
        <v>43072</v>
      </c>
      <c r="B4448">
        <v>5</v>
      </c>
      <c r="E4448" s="17"/>
      <c r="G4448" s="19">
        <v>43072</v>
      </c>
      <c r="H4448">
        <v>5</v>
      </c>
    </row>
    <row r="4449" spans="1:8" x14ac:dyDescent="0.25">
      <c r="A4449" s="19">
        <v>43072</v>
      </c>
      <c r="B4449">
        <v>6</v>
      </c>
      <c r="E4449" s="17"/>
      <c r="G4449" s="19">
        <v>43072</v>
      </c>
      <c r="H4449">
        <v>6</v>
      </c>
    </row>
    <row r="4450" spans="1:8" x14ac:dyDescent="0.25">
      <c r="A4450" s="19">
        <v>43072</v>
      </c>
      <c r="B4450">
        <v>7</v>
      </c>
      <c r="E4450" s="17"/>
      <c r="G4450" s="19">
        <v>43072</v>
      </c>
      <c r="H4450">
        <v>7</v>
      </c>
    </row>
    <row r="4451" spans="1:8" x14ac:dyDescent="0.25">
      <c r="A4451" s="19">
        <v>43072</v>
      </c>
      <c r="B4451">
        <v>8</v>
      </c>
      <c r="E4451" s="17"/>
      <c r="G4451" s="19">
        <v>43072</v>
      </c>
      <c r="H4451">
        <v>8</v>
      </c>
    </row>
    <row r="4452" spans="1:8" x14ac:dyDescent="0.25">
      <c r="A4452" s="19">
        <v>43072</v>
      </c>
      <c r="B4452">
        <v>9</v>
      </c>
      <c r="E4452" s="17"/>
      <c r="G4452" s="19">
        <v>43072</v>
      </c>
      <c r="H4452">
        <v>9</v>
      </c>
    </row>
    <row r="4453" spans="1:8" x14ac:dyDescent="0.25">
      <c r="A4453" s="19">
        <v>43072</v>
      </c>
      <c r="B4453">
        <v>10</v>
      </c>
      <c r="E4453" s="17"/>
      <c r="G4453" s="19">
        <v>43072</v>
      </c>
      <c r="H4453">
        <v>10</v>
      </c>
    </row>
    <row r="4454" spans="1:8" x14ac:dyDescent="0.25">
      <c r="A4454" s="19">
        <v>43072</v>
      </c>
      <c r="B4454">
        <v>11</v>
      </c>
      <c r="E4454" s="17"/>
      <c r="G4454" s="19">
        <v>43072</v>
      </c>
      <c r="H4454">
        <v>11</v>
      </c>
    </row>
    <row r="4455" spans="1:8" x14ac:dyDescent="0.25">
      <c r="A4455" s="19">
        <v>43072</v>
      </c>
      <c r="B4455">
        <v>12</v>
      </c>
      <c r="E4455" s="17"/>
      <c r="G4455" s="19">
        <v>43072</v>
      </c>
      <c r="H4455">
        <v>12</v>
      </c>
    </row>
    <row r="4456" spans="1:8" x14ac:dyDescent="0.25">
      <c r="A4456" s="19">
        <v>43072</v>
      </c>
      <c r="B4456">
        <v>13</v>
      </c>
      <c r="E4456" s="17"/>
      <c r="G4456" s="19">
        <v>43072</v>
      </c>
      <c r="H4456">
        <v>13</v>
      </c>
    </row>
    <row r="4457" spans="1:8" x14ac:dyDescent="0.25">
      <c r="A4457" s="19">
        <v>43072</v>
      </c>
      <c r="B4457">
        <v>14</v>
      </c>
      <c r="E4457" s="17"/>
      <c r="G4457" s="19">
        <v>43072</v>
      </c>
      <c r="H4457">
        <v>14</v>
      </c>
    </row>
    <row r="4458" spans="1:8" x14ac:dyDescent="0.25">
      <c r="A4458" s="19">
        <v>43072</v>
      </c>
      <c r="B4458">
        <v>15</v>
      </c>
      <c r="E4458" s="17"/>
      <c r="G4458" s="19">
        <v>43072</v>
      </c>
      <c r="H4458">
        <v>15</v>
      </c>
    </row>
    <row r="4459" spans="1:8" x14ac:dyDescent="0.25">
      <c r="A4459" s="19">
        <v>43072</v>
      </c>
      <c r="B4459">
        <v>16</v>
      </c>
      <c r="E4459" s="17"/>
      <c r="G4459" s="19">
        <v>43072</v>
      </c>
      <c r="H4459">
        <v>16</v>
      </c>
    </row>
    <row r="4460" spans="1:8" x14ac:dyDescent="0.25">
      <c r="A4460" s="19">
        <v>43072</v>
      </c>
      <c r="B4460">
        <v>17</v>
      </c>
      <c r="E4460" s="17"/>
      <c r="G4460" s="19">
        <v>43072</v>
      </c>
      <c r="H4460">
        <v>17</v>
      </c>
    </row>
    <row r="4461" spans="1:8" x14ac:dyDescent="0.25">
      <c r="A4461" s="19">
        <v>43072</v>
      </c>
      <c r="B4461">
        <v>18</v>
      </c>
      <c r="E4461" s="17"/>
      <c r="G4461" s="19">
        <v>43072</v>
      </c>
      <c r="H4461">
        <v>18</v>
      </c>
    </row>
    <row r="4462" spans="1:8" x14ac:dyDescent="0.25">
      <c r="A4462" s="19">
        <v>43072</v>
      </c>
      <c r="B4462">
        <v>19</v>
      </c>
      <c r="E4462" s="17"/>
      <c r="G4462" s="19">
        <v>43072</v>
      </c>
      <c r="H4462">
        <v>19</v>
      </c>
    </row>
    <row r="4463" spans="1:8" x14ac:dyDescent="0.25">
      <c r="A4463" s="19">
        <v>43072</v>
      </c>
      <c r="B4463">
        <v>20</v>
      </c>
      <c r="E4463" s="17"/>
      <c r="G4463" s="19">
        <v>43072</v>
      </c>
      <c r="H4463">
        <v>20</v>
      </c>
    </row>
    <row r="4464" spans="1:8" x14ac:dyDescent="0.25">
      <c r="A4464" s="19">
        <v>43072</v>
      </c>
      <c r="B4464">
        <v>21</v>
      </c>
      <c r="E4464" s="17"/>
      <c r="G4464" s="19">
        <v>43072</v>
      </c>
      <c r="H4464">
        <v>21</v>
      </c>
    </row>
    <row r="4465" spans="1:11" x14ac:dyDescent="0.25">
      <c r="A4465" s="19">
        <v>43072</v>
      </c>
      <c r="B4465">
        <v>22</v>
      </c>
      <c r="E4465" s="17"/>
      <c r="G4465" s="19">
        <v>43072</v>
      </c>
      <c r="H4465">
        <v>22</v>
      </c>
    </row>
    <row r="4466" spans="1:11" x14ac:dyDescent="0.25">
      <c r="A4466" s="19">
        <v>43072</v>
      </c>
      <c r="B4466">
        <v>23</v>
      </c>
      <c r="E4466" s="17"/>
      <c r="G4466" s="19">
        <v>43072</v>
      </c>
      <c r="H4466">
        <v>23</v>
      </c>
    </row>
    <row r="4467" spans="1:11" x14ac:dyDescent="0.25">
      <c r="A4467" s="19">
        <v>43073</v>
      </c>
      <c r="B4467">
        <v>0</v>
      </c>
      <c r="C4467">
        <v>0</v>
      </c>
      <c r="D4467">
        <v>0</v>
      </c>
      <c r="E4467" s="17">
        <v>0</v>
      </c>
      <c r="G4467" s="19">
        <v>43073</v>
      </c>
      <c r="H4467">
        <v>0</v>
      </c>
      <c r="I4467">
        <v>6.87</v>
      </c>
      <c r="J4467">
        <v>4.5599999999999996</v>
      </c>
      <c r="K4467">
        <v>0</v>
      </c>
    </row>
    <row r="4468" spans="1:11" x14ac:dyDescent="0.25">
      <c r="A4468" s="19">
        <v>43073</v>
      </c>
      <c r="B4468">
        <v>1</v>
      </c>
      <c r="C4468">
        <v>0.32500000000000001</v>
      </c>
      <c r="D4468">
        <v>0.32500000000000001</v>
      </c>
      <c r="E4468" s="17">
        <v>0</v>
      </c>
      <c r="G4468" s="19">
        <v>43073</v>
      </c>
      <c r="H4468">
        <v>1</v>
      </c>
      <c r="I4468">
        <v>3.11</v>
      </c>
      <c r="J4468">
        <v>1.91</v>
      </c>
      <c r="K4468">
        <v>0</v>
      </c>
    </row>
    <row r="4469" spans="1:11" x14ac:dyDescent="0.25">
      <c r="A4469" s="19">
        <v>43073</v>
      </c>
      <c r="B4469">
        <v>2</v>
      </c>
      <c r="C4469">
        <v>0.06</v>
      </c>
      <c r="D4469">
        <v>0.06</v>
      </c>
      <c r="E4469" s="17">
        <v>0</v>
      </c>
      <c r="G4469" s="19">
        <v>43073</v>
      </c>
      <c r="H4469">
        <v>2</v>
      </c>
      <c r="I4469">
        <v>3.54</v>
      </c>
      <c r="J4469">
        <v>2.81</v>
      </c>
      <c r="K4469">
        <v>0</v>
      </c>
    </row>
    <row r="4470" spans="1:11" x14ac:dyDescent="0.25">
      <c r="A4470" s="19">
        <v>43073</v>
      </c>
      <c r="B4470">
        <v>3</v>
      </c>
      <c r="C4470">
        <v>0.01</v>
      </c>
      <c r="D4470">
        <v>0.01</v>
      </c>
      <c r="E4470" s="17">
        <v>0</v>
      </c>
      <c r="G4470" s="19">
        <v>43073</v>
      </c>
      <c r="H4470">
        <v>3</v>
      </c>
      <c r="I4470">
        <v>5.2450000000000001</v>
      </c>
      <c r="J4470">
        <v>2.94</v>
      </c>
      <c r="K4470">
        <v>0</v>
      </c>
    </row>
    <row r="4471" spans="1:11" x14ac:dyDescent="0.25">
      <c r="A4471" s="19">
        <v>43073</v>
      </c>
      <c r="B4471">
        <v>4</v>
      </c>
      <c r="C4471">
        <v>1.4</v>
      </c>
      <c r="D4471">
        <v>1.4</v>
      </c>
      <c r="E4471" s="17">
        <v>0</v>
      </c>
      <c r="G4471" s="19">
        <v>43073</v>
      </c>
      <c r="H4471">
        <v>4</v>
      </c>
      <c r="I4471">
        <v>9.2249999999999996</v>
      </c>
      <c r="J4471">
        <v>6.2850000000000001</v>
      </c>
      <c r="K4471">
        <v>0</v>
      </c>
    </row>
    <row r="4472" spans="1:11" x14ac:dyDescent="0.25">
      <c r="A4472" s="19">
        <v>43073</v>
      </c>
      <c r="B4472">
        <v>5</v>
      </c>
      <c r="C4472">
        <v>0</v>
      </c>
      <c r="D4472">
        <v>0</v>
      </c>
      <c r="E4472" s="17">
        <v>0</v>
      </c>
      <c r="G4472" s="19">
        <v>43073</v>
      </c>
      <c r="H4472">
        <v>5</v>
      </c>
      <c r="I4472">
        <v>7.125</v>
      </c>
      <c r="J4472">
        <v>4.99</v>
      </c>
      <c r="K4472">
        <v>0</v>
      </c>
    </row>
    <row r="4473" spans="1:11" x14ac:dyDescent="0.25">
      <c r="A4473" s="19">
        <v>43073</v>
      </c>
      <c r="B4473">
        <v>6</v>
      </c>
      <c r="C4473">
        <v>7.4999999999999997E-2</v>
      </c>
      <c r="D4473">
        <v>7.4999999999999997E-2</v>
      </c>
      <c r="E4473" s="17">
        <v>0</v>
      </c>
      <c r="G4473" s="19">
        <v>43073</v>
      </c>
      <c r="H4473">
        <v>6</v>
      </c>
      <c r="I4473">
        <v>10.595000000000001</v>
      </c>
      <c r="J4473">
        <v>7.6550000000000002</v>
      </c>
      <c r="K4473">
        <v>0</v>
      </c>
    </row>
    <row r="4474" spans="1:11" x14ac:dyDescent="0.25">
      <c r="A4474" s="19">
        <v>43073</v>
      </c>
      <c r="B4474">
        <v>7</v>
      </c>
      <c r="C4474">
        <v>0</v>
      </c>
      <c r="D4474">
        <v>0</v>
      </c>
      <c r="E4474" s="17">
        <v>0</v>
      </c>
      <c r="G4474" s="19">
        <v>43073</v>
      </c>
      <c r="H4474">
        <v>7</v>
      </c>
      <c r="I4474">
        <v>12.465</v>
      </c>
      <c r="J4474">
        <v>5.4</v>
      </c>
      <c r="K4474">
        <v>0</v>
      </c>
    </row>
    <row r="4475" spans="1:11" x14ac:dyDescent="0.25">
      <c r="A4475" s="19">
        <v>43073</v>
      </c>
      <c r="B4475">
        <v>8</v>
      </c>
      <c r="C4475">
        <v>0</v>
      </c>
      <c r="D4475">
        <v>0</v>
      </c>
      <c r="E4475" s="17">
        <v>0</v>
      </c>
      <c r="G4475" s="19">
        <v>43073</v>
      </c>
      <c r="H4475">
        <v>8</v>
      </c>
      <c r="I4475">
        <v>5.56</v>
      </c>
      <c r="J4475">
        <v>2.16</v>
      </c>
      <c r="K4475">
        <v>0</v>
      </c>
    </row>
    <row r="4476" spans="1:11" x14ac:dyDescent="0.25">
      <c r="A4476" s="19">
        <v>43073</v>
      </c>
      <c r="B4476">
        <v>9</v>
      </c>
      <c r="C4476">
        <v>1.1299999999999999</v>
      </c>
      <c r="D4476">
        <v>1.1299999999999999</v>
      </c>
      <c r="E4476" s="17">
        <v>0</v>
      </c>
      <c r="G4476" s="19">
        <v>43073</v>
      </c>
      <c r="H4476">
        <v>9</v>
      </c>
      <c r="I4476">
        <v>8.7850000000000001</v>
      </c>
      <c r="J4476">
        <v>4.1050000000000004</v>
      </c>
      <c r="K4476">
        <v>0</v>
      </c>
    </row>
    <row r="4477" spans="1:11" x14ac:dyDescent="0.25">
      <c r="A4477" s="19">
        <v>43073</v>
      </c>
      <c r="B4477">
        <v>10</v>
      </c>
      <c r="C4477">
        <v>0</v>
      </c>
      <c r="D4477">
        <v>0</v>
      </c>
      <c r="E4477" s="17">
        <v>0</v>
      </c>
      <c r="G4477" s="19">
        <v>43073</v>
      </c>
      <c r="H4477">
        <v>10</v>
      </c>
      <c r="I4477">
        <v>6.54</v>
      </c>
      <c r="J4477">
        <v>2.625</v>
      </c>
      <c r="K4477">
        <v>0</v>
      </c>
    </row>
    <row r="4478" spans="1:11" x14ac:dyDescent="0.25">
      <c r="A4478" s="19">
        <v>43073</v>
      </c>
      <c r="B4478">
        <v>11</v>
      </c>
      <c r="C4478">
        <v>0</v>
      </c>
      <c r="D4478">
        <v>0</v>
      </c>
      <c r="E4478" s="17">
        <v>0</v>
      </c>
      <c r="G4478" s="19">
        <v>43073</v>
      </c>
      <c r="H4478">
        <v>11</v>
      </c>
      <c r="I4478">
        <v>4.3499999999999996</v>
      </c>
      <c r="J4478">
        <v>3.34</v>
      </c>
      <c r="K4478">
        <v>0</v>
      </c>
    </row>
    <row r="4479" spans="1:11" x14ac:dyDescent="0.25">
      <c r="A4479" s="19">
        <v>43073</v>
      </c>
      <c r="B4479">
        <v>12</v>
      </c>
      <c r="C4479">
        <v>0</v>
      </c>
      <c r="D4479">
        <v>0</v>
      </c>
      <c r="E4479" s="17">
        <v>0</v>
      </c>
      <c r="G4479" s="19">
        <v>43073</v>
      </c>
      <c r="H4479">
        <v>12</v>
      </c>
      <c r="I4479">
        <v>7.35</v>
      </c>
      <c r="J4479">
        <v>5.915</v>
      </c>
      <c r="K4479">
        <v>0</v>
      </c>
    </row>
    <row r="4480" spans="1:11" x14ac:dyDescent="0.25">
      <c r="A4480" s="19">
        <v>43073</v>
      </c>
      <c r="B4480">
        <v>13</v>
      </c>
      <c r="C4480">
        <v>0.5</v>
      </c>
      <c r="D4480">
        <v>0.5</v>
      </c>
      <c r="E4480" s="17">
        <v>0</v>
      </c>
      <c r="G4480" s="19">
        <v>43073</v>
      </c>
      <c r="H4480">
        <v>13</v>
      </c>
      <c r="I4480">
        <v>4.6050000000000004</v>
      </c>
      <c r="J4480">
        <v>2.4849999999999999</v>
      </c>
      <c r="K4480">
        <v>0</v>
      </c>
    </row>
    <row r="4481" spans="1:11" x14ac:dyDescent="0.25">
      <c r="A4481" s="19">
        <v>43073</v>
      </c>
      <c r="B4481">
        <v>14</v>
      </c>
      <c r="C4481">
        <v>1.84</v>
      </c>
      <c r="D4481">
        <v>1.84</v>
      </c>
      <c r="E4481" s="17">
        <v>0</v>
      </c>
      <c r="G4481" s="19">
        <v>43073</v>
      </c>
      <c r="H4481">
        <v>14</v>
      </c>
      <c r="I4481">
        <v>8.23</v>
      </c>
      <c r="J4481">
        <v>6.6550000000000002</v>
      </c>
      <c r="K4481">
        <v>0</v>
      </c>
    </row>
    <row r="4482" spans="1:11" x14ac:dyDescent="0.25">
      <c r="A4482" s="19">
        <v>43073</v>
      </c>
      <c r="B4482">
        <v>15</v>
      </c>
      <c r="C4482">
        <v>0.79500000000000004</v>
      </c>
      <c r="D4482">
        <v>0.79500000000000004</v>
      </c>
      <c r="E4482" s="17">
        <v>0</v>
      </c>
      <c r="G4482" s="19">
        <v>43073</v>
      </c>
      <c r="H4482">
        <v>15</v>
      </c>
      <c r="I4482">
        <v>8.06</v>
      </c>
      <c r="J4482">
        <v>6.5449999999999999</v>
      </c>
      <c r="K4482">
        <v>0</v>
      </c>
    </row>
    <row r="4483" spans="1:11" x14ac:dyDescent="0.25">
      <c r="A4483" s="19">
        <v>43073</v>
      </c>
      <c r="B4483">
        <v>16</v>
      </c>
      <c r="C4483">
        <v>0</v>
      </c>
      <c r="D4483">
        <v>0</v>
      </c>
      <c r="E4483" s="17">
        <v>0</v>
      </c>
      <c r="G4483" s="19">
        <v>43073</v>
      </c>
      <c r="H4483">
        <v>16</v>
      </c>
      <c r="I4483">
        <v>4.6550000000000002</v>
      </c>
      <c r="J4483">
        <v>3.7349999999999999</v>
      </c>
      <c r="K4483">
        <v>0</v>
      </c>
    </row>
    <row r="4484" spans="1:11" x14ac:dyDescent="0.25">
      <c r="A4484" s="19">
        <v>43073</v>
      </c>
      <c r="B4484">
        <v>17</v>
      </c>
      <c r="C4484">
        <v>0</v>
      </c>
      <c r="D4484">
        <v>0</v>
      </c>
      <c r="E4484" s="17">
        <v>0</v>
      </c>
      <c r="G4484" s="19">
        <v>43073</v>
      </c>
      <c r="H4484">
        <v>17</v>
      </c>
      <c r="I4484">
        <v>7.46</v>
      </c>
      <c r="J4484">
        <v>6.31</v>
      </c>
      <c r="K4484">
        <v>0</v>
      </c>
    </row>
    <row r="4485" spans="1:11" x14ac:dyDescent="0.25">
      <c r="A4485" s="19">
        <v>43073</v>
      </c>
      <c r="B4485">
        <v>18</v>
      </c>
      <c r="C4485">
        <v>0</v>
      </c>
      <c r="D4485">
        <v>0</v>
      </c>
      <c r="E4485" s="17">
        <v>0</v>
      </c>
      <c r="G4485" s="19">
        <v>43073</v>
      </c>
      <c r="H4485">
        <v>18</v>
      </c>
      <c r="I4485">
        <v>8.65</v>
      </c>
      <c r="J4485">
        <v>6.8250000000000002</v>
      </c>
      <c r="K4485">
        <v>0</v>
      </c>
    </row>
    <row r="4486" spans="1:11" x14ac:dyDescent="0.25">
      <c r="A4486" s="19">
        <v>43073</v>
      </c>
      <c r="B4486">
        <v>19</v>
      </c>
      <c r="C4486">
        <v>0</v>
      </c>
      <c r="D4486">
        <v>0</v>
      </c>
      <c r="E4486" s="17">
        <v>0</v>
      </c>
      <c r="G4486" s="19">
        <v>43073</v>
      </c>
      <c r="H4486">
        <v>19</v>
      </c>
      <c r="I4486">
        <v>7.3949999999999996</v>
      </c>
      <c r="J4486">
        <v>2.33</v>
      </c>
      <c r="K4486">
        <v>0</v>
      </c>
    </row>
    <row r="4487" spans="1:11" x14ac:dyDescent="0.25">
      <c r="A4487" s="19">
        <v>43073</v>
      </c>
      <c r="B4487">
        <v>20</v>
      </c>
      <c r="C4487">
        <v>0</v>
      </c>
      <c r="D4487">
        <v>0</v>
      </c>
      <c r="E4487" s="17">
        <v>0</v>
      </c>
      <c r="G4487" s="19">
        <v>43073</v>
      </c>
      <c r="H4487">
        <v>20</v>
      </c>
      <c r="I4487">
        <v>6.835</v>
      </c>
      <c r="J4487">
        <v>2.33</v>
      </c>
      <c r="K4487">
        <v>0</v>
      </c>
    </row>
    <row r="4488" spans="1:11" x14ac:dyDescent="0.25">
      <c r="A4488" s="19">
        <v>43073</v>
      </c>
      <c r="B4488">
        <v>21</v>
      </c>
      <c r="C4488">
        <v>0</v>
      </c>
      <c r="D4488">
        <v>0</v>
      </c>
      <c r="E4488" s="17">
        <v>0</v>
      </c>
      <c r="G4488" s="19">
        <v>43073</v>
      </c>
      <c r="H4488">
        <v>21</v>
      </c>
      <c r="I4488">
        <v>0.01</v>
      </c>
      <c r="J4488">
        <v>0</v>
      </c>
      <c r="K4488">
        <v>0</v>
      </c>
    </row>
    <row r="4489" spans="1:11" x14ac:dyDescent="0.25">
      <c r="A4489" s="19">
        <v>43073</v>
      </c>
      <c r="B4489">
        <v>22</v>
      </c>
      <c r="C4489">
        <v>1.365</v>
      </c>
      <c r="D4489">
        <v>1.365</v>
      </c>
      <c r="E4489" s="17">
        <v>0</v>
      </c>
      <c r="G4489" s="19">
        <v>43073</v>
      </c>
      <c r="H4489">
        <v>22</v>
      </c>
      <c r="I4489">
        <v>21.065000000000001</v>
      </c>
      <c r="J4489">
        <v>8.3149999999999995</v>
      </c>
      <c r="K4489">
        <v>0</v>
      </c>
    </row>
    <row r="4490" spans="1:11" x14ac:dyDescent="0.25">
      <c r="A4490" s="19">
        <v>43073</v>
      </c>
      <c r="B4490">
        <v>23</v>
      </c>
      <c r="C4490">
        <v>2.4500000000000002</v>
      </c>
      <c r="D4490">
        <v>2.4500000000000002</v>
      </c>
      <c r="E4490" s="17">
        <v>0</v>
      </c>
      <c r="G4490" s="19">
        <v>43073</v>
      </c>
      <c r="H4490">
        <v>23</v>
      </c>
      <c r="I4490">
        <v>6.88</v>
      </c>
      <c r="J4490">
        <v>4.4450000000000003</v>
      </c>
      <c r="K4490">
        <v>0</v>
      </c>
    </row>
    <row r="4491" spans="1:11" x14ac:dyDescent="0.25">
      <c r="A4491" s="19">
        <v>43074</v>
      </c>
      <c r="B4491">
        <v>0</v>
      </c>
      <c r="C4491">
        <v>0.94</v>
      </c>
      <c r="D4491">
        <v>0.94</v>
      </c>
      <c r="E4491" s="17">
        <v>0</v>
      </c>
      <c r="G4491" s="19">
        <v>43074</v>
      </c>
      <c r="H4491">
        <v>0</v>
      </c>
      <c r="I4491">
        <v>4.71</v>
      </c>
      <c r="J4491">
        <v>1.91</v>
      </c>
      <c r="K4491">
        <v>0</v>
      </c>
    </row>
    <row r="4492" spans="1:11" x14ac:dyDescent="0.25">
      <c r="A4492" s="19">
        <v>43074</v>
      </c>
      <c r="B4492">
        <v>1</v>
      </c>
      <c r="C4492">
        <v>1.51</v>
      </c>
      <c r="D4492">
        <v>1.51</v>
      </c>
      <c r="E4492" s="17">
        <v>0</v>
      </c>
      <c r="G4492" s="19">
        <v>43074</v>
      </c>
      <c r="H4492">
        <v>1</v>
      </c>
      <c r="I4492">
        <v>5.8049999999999997</v>
      </c>
      <c r="J4492">
        <v>3.895</v>
      </c>
      <c r="K4492">
        <v>0</v>
      </c>
    </row>
    <row r="4493" spans="1:11" x14ac:dyDescent="0.25">
      <c r="A4493" s="19">
        <v>43074</v>
      </c>
      <c r="B4493">
        <v>2</v>
      </c>
      <c r="C4493">
        <v>1.595</v>
      </c>
      <c r="D4493">
        <v>1.595</v>
      </c>
      <c r="E4493" s="17">
        <v>0</v>
      </c>
      <c r="G4493" s="19">
        <v>43074</v>
      </c>
      <c r="H4493">
        <v>2</v>
      </c>
      <c r="I4493">
        <v>5.42</v>
      </c>
      <c r="J4493">
        <v>2.98</v>
      </c>
      <c r="K4493">
        <v>0</v>
      </c>
    </row>
    <row r="4494" spans="1:11" x14ac:dyDescent="0.25">
      <c r="A4494" s="19">
        <v>43074</v>
      </c>
      <c r="B4494">
        <v>3</v>
      </c>
      <c r="C4494">
        <v>0.66500000000000004</v>
      </c>
      <c r="D4494">
        <v>0.66500000000000004</v>
      </c>
      <c r="E4494" s="17">
        <v>0</v>
      </c>
      <c r="G4494" s="19">
        <v>43074</v>
      </c>
      <c r="H4494">
        <v>3</v>
      </c>
      <c r="I4494">
        <v>4.76</v>
      </c>
      <c r="J4494">
        <v>2.94</v>
      </c>
      <c r="K4494">
        <v>0</v>
      </c>
    </row>
    <row r="4495" spans="1:11" x14ac:dyDescent="0.25">
      <c r="A4495" s="19">
        <v>43074</v>
      </c>
      <c r="B4495">
        <v>4</v>
      </c>
      <c r="C4495">
        <v>0.995</v>
      </c>
      <c r="D4495">
        <v>0.995</v>
      </c>
      <c r="E4495" s="17">
        <v>0</v>
      </c>
      <c r="G4495" s="19">
        <v>43074</v>
      </c>
      <c r="H4495">
        <v>4</v>
      </c>
      <c r="I4495">
        <v>7.46</v>
      </c>
      <c r="J4495">
        <v>4.5199999999999996</v>
      </c>
      <c r="K4495">
        <v>0</v>
      </c>
    </row>
    <row r="4496" spans="1:11" x14ac:dyDescent="0.25">
      <c r="A4496" s="19">
        <v>43074</v>
      </c>
      <c r="B4496">
        <v>5</v>
      </c>
      <c r="C4496">
        <v>0.69</v>
      </c>
      <c r="D4496">
        <v>0.69</v>
      </c>
      <c r="E4496" s="17">
        <v>0</v>
      </c>
      <c r="G4496" s="19">
        <v>43074</v>
      </c>
      <c r="H4496">
        <v>5</v>
      </c>
      <c r="I4496">
        <v>16.024999999999999</v>
      </c>
      <c r="J4496">
        <v>10.475</v>
      </c>
      <c r="K4496">
        <v>0</v>
      </c>
    </row>
    <row r="4497" spans="1:11" x14ac:dyDescent="0.25">
      <c r="A4497" s="19">
        <v>43074</v>
      </c>
      <c r="B4497">
        <v>6</v>
      </c>
      <c r="C4497">
        <v>0</v>
      </c>
      <c r="D4497">
        <v>0</v>
      </c>
      <c r="E4497" s="17">
        <v>0</v>
      </c>
      <c r="G4497" s="19">
        <v>43074</v>
      </c>
      <c r="H4497">
        <v>6</v>
      </c>
      <c r="I4497">
        <v>8.9149999999999991</v>
      </c>
      <c r="J4497">
        <v>5.5250000000000004</v>
      </c>
      <c r="K4497">
        <v>0</v>
      </c>
    </row>
    <row r="4498" spans="1:11" x14ac:dyDescent="0.25">
      <c r="A4498" s="19">
        <v>43074</v>
      </c>
      <c r="B4498">
        <v>7</v>
      </c>
      <c r="C4498">
        <v>1</v>
      </c>
      <c r="D4498">
        <v>1</v>
      </c>
      <c r="E4498" s="17">
        <v>0</v>
      </c>
      <c r="G4498" s="19">
        <v>43074</v>
      </c>
      <c r="H4498">
        <v>7</v>
      </c>
      <c r="I4498">
        <v>8.0250000000000004</v>
      </c>
      <c r="J4498">
        <v>3.0350000000000001</v>
      </c>
      <c r="K4498">
        <v>0</v>
      </c>
    </row>
    <row r="4499" spans="1:11" x14ac:dyDescent="0.25">
      <c r="A4499" s="19">
        <v>43074</v>
      </c>
      <c r="B4499">
        <v>8</v>
      </c>
      <c r="C4499">
        <v>2.12</v>
      </c>
      <c r="D4499">
        <v>2.12</v>
      </c>
      <c r="E4499" s="17">
        <v>0</v>
      </c>
      <c r="G4499" s="19">
        <v>43074</v>
      </c>
      <c r="H4499">
        <v>8</v>
      </c>
      <c r="I4499">
        <v>18</v>
      </c>
      <c r="J4499">
        <v>5.4</v>
      </c>
      <c r="K4499">
        <v>0</v>
      </c>
    </row>
    <row r="4500" spans="1:11" x14ac:dyDescent="0.25">
      <c r="A4500" s="19">
        <v>43074</v>
      </c>
      <c r="B4500">
        <v>9</v>
      </c>
      <c r="C4500">
        <v>1.0249999999999999</v>
      </c>
      <c r="D4500">
        <v>1.0249999999999999</v>
      </c>
      <c r="E4500" s="17">
        <v>0</v>
      </c>
      <c r="G4500" s="19">
        <v>43074</v>
      </c>
      <c r="H4500">
        <v>9</v>
      </c>
      <c r="I4500">
        <v>10.785</v>
      </c>
      <c r="J4500">
        <v>4.835</v>
      </c>
      <c r="K4500">
        <v>0</v>
      </c>
    </row>
    <row r="4501" spans="1:11" x14ac:dyDescent="0.25">
      <c r="A4501" s="19">
        <v>43074</v>
      </c>
      <c r="B4501">
        <v>10</v>
      </c>
      <c r="C4501">
        <v>1.105</v>
      </c>
      <c r="D4501">
        <v>1.105</v>
      </c>
      <c r="E4501" s="17">
        <v>0</v>
      </c>
      <c r="G4501" s="19">
        <v>43074</v>
      </c>
      <c r="H4501">
        <v>10</v>
      </c>
      <c r="I4501">
        <v>13.035</v>
      </c>
      <c r="J4501">
        <v>3.91</v>
      </c>
      <c r="K4501">
        <v>0</v>
      </c>
    </row>
    <row r="4502" spans="1:11" x14ac:dyDescent="0.25">
      <c r="A4502" s="19">
        <v>43074</v>
      </c>
      <c r="B4502">
        <v>11</v>
      </c>
      <c r="C4502">
        <v>1.2150000000000001</v>
      </c>
      <c r="D4502">
        <v>1.2150000000000001</v>
      </c>
      <c r="E4502" s="17">
        <v>0</v>
      </c>
      <c r="G4502" s="19">
        <v>43074</v>
      </c>
      <c r="H4502">
        <v>11</v>
      </c>
      <c r="I4502">
        <v>10.015000000000001</v>
      </c>
      <c r="J4502">
        <v>6.7149999999999999</v>
      </c>
      <c r="K4502">
        <v>0</v>
      </c>
    </row>
    <row r="4503" spans="1:11" x14ac:dyDescent="0.25">
      <c r="A4503" s="19">
        <v>43074</v>
      </c>
      <c r="B4503">
        <v>12</v>
      </c>
      <c r="C4503">
        <v>2.2749999999999999</v>
      </c>
      <c r="D4503">
        <v>2.2749999999999999</v>
      </c>
      <c r="E4503" s="17">
        <v>0</v>
      </c>
      <c r="G4503" s="19">
        <v>43074</v>
      </c>
      <c r="H4503">
        <v>12</v>
      </c>
      <c r="I4503">
        <v>7.3449999999999998</v>
      </c>
      <c r="J4503">
        <v>5.35</v>
      </c>
      <c r="K4503">
        <v>0</v>
      </c>
    </row>
    <row r="4504" spans="1:11" x14ac:dyDescent="0.25">
      <c r="A4504" s="19">
        <v>43074</v>
      </c>
      <c r="B4504">
        <v>13</v>
      </c>
      <c r="C4504">
        <v>3.125</v>
      </c>
      <c r="D4504">
        <v>3.125</v>
      </c>
      <c r="E4504" s="17">
        <v>0</v>
      </c>
      <c r="G4504" s="19">
        <v>43074</v>
      </c>
      <c r="H4504">
        <v>13</v>
      </c>
      <c r="I4504">
        <v>12.484999999999999</v>
      </c>
      <c r="J4504">
        <v>8.3350000000000009</v>
      </c>
      <c r="K4504">
        <v>0</v>
      </c>
    </row>
    <row r="4505" spans="1:11" x14ac:dyDescent="0.25">
      <c r="A4505" s="19">
        <v>43074</v>
      </c>
      <c r="B4505">
        <v>14</v>
      </c>
      <c r="C4505">
        <v>1.9450000000000001</v>
      </c>
      <c r="D4505">
        <v>1.9450000000000001</v>
      </c>
      <c r="E4505" s="17">
        <v>0</v>
      </c>
      <c r="G4505" s="19">
        <v>43074</v>
      </c>
      <c r="H4505">
        <v>14</v>
      </c>
      <c r="I4505">
        <v>12.215</v>
      </c>
      <c r="J4505">
        <v>10.005000000000001</v>
      </c>
      <c r="K4505">
        <v>0</v>
      </c>
    </row>
    <row r="4506" spans="1:11" x14ac:dyDescent="0.25">
      <c r="A4506" s="19">
        <v>43074</v>
      </c>
      <c r="B4506">
        <v>15</v>
      </c>
      <c r="C4506">
        <v>1</v>
      </c>
      <c r="D4506">
        <v>1</v>
      </c>
      <c r="E4506" s="17">
        <v>0</v>
      </c>
      <c r="G4506" s="19">
        <v>43074</v>
      </c>
      <c r="H4506">
        <v>15</v>
      </c>
      <c r="I4506">
        <v>7.51</v>
      </c>
      <c r="J4506">
        <v>6.415</v>
      </c>
      <c r="K4506">
        <v>0</v>
      </c>
    </row>
    <row r="4507" spans="1:11" x14ac:dyDescent="0.25">
      <c r="A4507" s="19">
        <v>43074</v>
      </c>
      <c r="B4507">
        <v>16</v>
      </c>
      <c r="C4507">
        <v>0</v>
      </c>
      <c r="D4507">
        <v>0</v>
      </c>
      <c r="E4507" s="17">
        <v>0</v>
      </c>
      <c r="G4507" s="19">
        <v>43074</v>
      </c>
      <c r="H4507">
        <v>16</v>
      </c>
      <c r="I4507">
        <v>4.0599999999999996</v>
      </c>
      <c r="J4507">
        <v>3.47</v>
      </c>
      <c r="K4507">
        <v>0</v>
      </c>
    </row>
    <row r="4508" spans="1:11" x14ac:dyDescent="0.25">
      <c r="A4508" s="19">
        <v>43074</v>
      </c>
      <c r="B4508">
        <v>17</v>
      </c>
      <c r="C4508">
        <v>0.5</v>
      </c>
      <c r="D4508">
        <v>0.5</v>
      </c>
      <c r="E4508" s="17">
        <v>0</v>
      </c>
      <c r="G4508" s="19">
        <v>43074</v>
      </c>
      <c r="H4508">
        <v>17</v>
      </c>
      <c r="I4508">
        <v>6.5149999999999997</v>
      </c>
      <c r="J4508">
        <v>5.03</v>
      </c>
      <c r="K4508">
        <v>0</v>
      </c>
    </row>
    <row r="4509" spans="1:11" x14ac:dyDescent="0.25">
      <c r="A4509" s="19">
        <v>43074</v>
      </c>
      <c r="B4509">
        <v>18</v>
      </c>
      <c r="C4509">
        <v>7.5</v>
      </c>
      <c r="D4509">
        <v>7.5</v>
      </c>
      <c r="E4509" s="17">
        <v>0</v>
      </c>
      <c r="G4509" s="19">
        <v>43074</v>
      </c>
      <c r="H4509">
        <v>18</v>
      </c>
      <c r="I4509">
        <v>11.92</v>
      </c>
      <c r="J4509">
        <v>10.074999999999999</v>
      </c>
      <c r="K4509">
        <v>0</v>
      </c>
    </row>
    <row r="4510" spans="1:11" x14ac:dyDescent="0.25">
      <c r="A4510" s="19">
        <v>43074</v>
      </c>
      <c r="B4510">
        <v>19</v>
      </c>
      <c r="C4510">
        <v>2.8149999999999999</v>
      </c>
      <c r="D4510">
        <v>2.8149999999999999</v>
      </c>
      <c r="E4510" s="17">
        <v>0</v>
      </c>
      <c r="G4510" s="19">
        <v>43074</v>
      </c>
      <c r="H4510">
        <v>19</v>
      </c>
      <c r="I4510">
        <v>5.9950000000000001</v>
      </c>
      <c r="J4510">
        <v>3.31</v>
      </c>
      <c r="K4510">
        <v>0</v>
      </c>
    </row>
    <row r="4511" spans="1:11" x14ac:dyDescent="0.25">
      <c r="A4511" s="19">
        <v>43074</v>
      </c>
      <c r="B4511">
        <v>20</v>
      </c>
      <c r="C4511">
        <v>8.19</v>
      </c>
      <c r="D4511">
        <v>8.19</v>
      </c>
      <c r="E4511" s="17">
        <v>0</v>
      </c>
      <c r="G4511" s="19">
        <v>43074</v>
      </c>
      <c r="H4511">
        <v>20</v>
      </c>
      <c r="I4511">
        <v>15.135</v>
      </c>
      <c r="J4511">
        <v>7.9550000000000001</v>
      </c>
      <c r="K4511">
        <v>0</v>
      </c>
    </row>
    <row r="4512" spans="1:11" x14ac:dyDescent="0.25">
      <c r="A4512" s="19">
        <v>43074</v>
      </c>
      <c r="B4512">
        <v>21</v>
      </c>
      <c r="C4512">
        <v>4.6849999999999996</v>
      </c>
      <c r="D4512">
        <v>4.6849999999999996</v>
      </c>
      <c r="E4512" s="17">
        <v>0</v>
      </c>
      <c r="G4512" s="19">
        <v>43074</v>
      </c>
      <c r="H4512">
        <v>21</v>
      </c>
      <c r="I4512">
        <v>10.645</v>
      </c>
      <c r="J4512">
        <v>4.4450000000000003</v>
      </c>
      <c r="K4512">
        <v>0</v>
      </c>
    </row>
    <row r="4513" spans="1:11" x14ac:dyDescent="0.25">
      <c r="A4513" s="19">
        <v>43074</v>
      </c>
      <c r="B4513">
        <v>22</v>
      </c>
      <c r="C4513">
        <v>1</v>
      </c>
      <c r="D4513">
        <v>0</v>
      </c>
      <c r="E4513" s="17">
        <v>0</v>
      </c>
      <c r="G4513" s="19">
        <v>43074</v>
      </c>
      <c r="H4513">
        <v>22</v>
      </c>
      <c r="I4513">
        <v>6.69</v>
      </c>
      <c r="J4513">
        <v>1.25</v>
      </c>
      <c r="K4513">
        <v>0</v>
      </c>
    </row>
    <row r="4514" spans="1:11" x14ac:dyDescent="0.25">
      <c r="A4514" s="19">
        <v>43074</v>
      </c>
      <c r="B4514">
        <v>23</v>
      </c>
      <c r="C4514">
        <v>0.47499999999999998</v>
      </c>
      <c r="D4514">
        <v>0</v>
      </c>
      <c r="E4514" s="17">
        <v>0</v>
      </c>
      <c r="G4514" s="19">
        <v>43074</v>
      </c>
      <c r="H4514">
        <v>23</v>
      </c>
      <c r="I4514">
        <v>3.95</v>
      </c>
      <c r="J4514">
        <v>1.2</v>
      </c>
      <c r="K4514">
        <v>0</v>
      </c>
    </row>
    <row r="4515" spans="1:11" x14ac:dyDescent="0.25">
      <c r="A4515" s="19">
        <v>43075</v>
      </c>
      <c r="B4515">
        <v>0</v>
      </c>
      <c r="C4515">
        <v>0.30499999999999999</v>
      </c>
      <c r="D4515">
        <v>0</v>
      </c>
      <c r="E4515" s="17">
        <v>0</v>
      </c>
      <c r="G4515" s="19">
        <v>43075</v>
      </c>
      <c r="H4515">
        <v>0</v>
      </c>
      <c r="I4515">
        <v>3.11</v>
      </c>
      <c r="J4515">
        <v>1.2</v>
      </c>
      <c r="K4515">
        <v>0</v>
      </c>
    </row>
    <row r="4516" spans="1:11" x14ac:dyDescent="0.25">
      <c r="A4516" s="19">
        <v>43075</v>
      </c>
      <c r="B4516">
        <v>1</v>
      </c>
      <c r="C4516">
        <v>0.26500000000000001</v>
      </c>
      <c r="D4516">
        <v>0</v>
      </c>
      <c r="E4516" s="17">
        <v>0</v>
      </c>
      <c r="G4516" s="19">
        <v>43075</v>
      </c>
      <c r="H4516">
        <v>1</v>
      </c>
      <c r="I4516">
        <v>2.7549999999999999</v>
      </c>
      <c r="J4516">
        <v>1.2</v>
      </c>
      <c r="K4516">
        <v>0</v>
      </c>
    </row>
    <row r="4517" spans="1:11" x14ac:dyDescent="0.25">
      <c r="A4517" s="19">
        <v>43075</v>
      </c>
      <c r="B4517">
        <v>2</v>
      </c>
      <c r="C4517">
        <v>0.13</v>
      </c>
      <c r="D4517">
        <v>0</v>
      </c>
      <c r="E4517" s="17">
        <v>0</v>
      </c>
      <c r="G4517" s="19">
        <v>43075</v>
      </c>
      <c r="H4517">
        <v>2</v>
      </c>
      <c r="I4517">
        <v>3.11</v>
      </c>
      <c r="J4517">
        <v>1.2</v>
      </c>
      <c r="K4517">
        <v>0</v>
      </c>
    </row>
    <row r="4518" spans="1:11" x14ac:dyDescent="0.25">
      <c r="A4518" s="19">
        <v>43075</v>
      </c>
      <c r="B4518">
        <v>3</v>
      </c>
      <c r="C4518">
        <v>0.5</v>
      </c>
      <c r="D4518">
        <v>0</v>
      </c>
      <c r="E4518" s="17">
        <v>0</v>
      </c>
      <c r="G4518" s="19">
        <v>43075</v>
      </c>
      <c r="H4518">
        <v>3</v>
      </c>
      <c r="I4518">
        <v>4.53</v>
      </c>
      <c r="J4518">
        <v>2.71</v>
      </c>
      <c r="K4518">
        <v>0</v>
      </c>
    </row>
    <row r="4519" spans="1:11" x14ac:dyDescent="0.25">
      <c r="A4519" s="19">
        <v>43075</v>
      </c>
      <c r="B4519">
        <v>4</v>
      </c>
      <c r="C4519">
        <v>0.95</v>
      </c>
      <c r="D4519">
        <v>0</v>
      </c>
      <c r="E4519" s="17">
        <v>0</v>
      </c>
      <c r="G4519" s="19">
        <v>43075</v>
      </c>
      <c r="H4519">
        <v>4</v>
      </c>
      <c r="I4519">
        <v>5.52</v>
      </c>
      <c r="J4519">
        <v>1.82</v>
      </c>
      <c r="K4519">
        <v>0</v>
      </c>
    </row>
    <row r="4520" spans="1:11" x14ac:dyDescent="0.25">
      <c r="A4520" s="19">
        <v>43075</v>
      </c>
      <c r="B4520">
        <v>5</v>
      </c>
      <c r="C4520">
        <v>2.95</v>
      </c>
      <c r="D4520">
        <v>0</v>
      </c>
      <c r="E4520" s="17">
        <v>0</v>
      </c>
      <c r="G4520" s="19">
        <v>43075</v>
      </c>
      <c r="H4520">
        <v>5</v>
      </c>
      <c r="I4520">
        <v>8.3550000000000004</v>
      </c>
      <c r="J4520">
        <v>2.94</v>
      </c>
      <c r="K4520">
        <v>0</v>
      </c>
    </row>
    <row r="4521" spans="1:11" x14ac:dyDescent="0.25">
      <c r="A4521" s="19">
        <v>43075</v>
      </c>
      <c r="B4521">
        <v>6</v>
      </c>
      <c r="C4521">
        <v>3.8450000000000002</v>
      </c>
      <c r="D4521">
        <v>0</v>
      </c>
      <c r="E4521" s="17">
        <v>0</v>
      </c>
      <c r="G4521" s="19">
        <v>43075</v>
      </c>
      <c r="H4521">
        <v>6</v>
      </c>
      <c r="I4521">
        <v>12.744999999999999</v>
      </c>
      <c r="J4521">
        <v>7.1950000000000003</v>
      </c>
      <c r="K4521">
        <v>0</v>
      </c>
    </row>
    <row r="4522" spans="1:11" x14ac:dyDescent="0.25">
      <c r="A4522" s="19">
        <v>43075</v>
      </c>
      <c r="B4522">
        <v>7</v>
      </c>
      <c r="C4522">
        <v>5.51</v>
      </c>
      <c r="D4522">
        <v>0</v>
      </c>
      <c r="E4522" s="17">
        <v>0</v>
      </c>
      <c r="G4522" s="19">
        <v>43075</v>
      </c>
      <c r="H4522">
        <v>7</v>
      </c>
      <c r="I4522">
        <v>11.914999999999999</v>
      </c>
      <c r="J4522">
        <v>2.5350000000000001</v>
      </c>
      <c r="K4522">
        <v>0</v>
      </c>
    </row>
    <row r="4523" spans="1:11" x14ac:dyDescent="0.25">
      <c r="A4523" s="19">
        <v>43075</v>
      </c>
      <c r="B4523">
        <v>8</v>
      </c>
      <c r="C4523">
        <v>3.75</v>
      </c>
      <c r="D4523">
        <v>3.75</v>
      </c>
      <c r="E4523" s="17">
        <v>0</v>
      </c>
      <c r="G4523" s="19">
        <v>43075</v>
      </c>
      <c r="H4523">
        <v>8</v>
      </c>
      <c r="I4523">
        <v>12.925000000000001</v>
      </c>
      <c r="J4523">
        <v>4.5250000000000004</v>
      </c>
      <c r="K4523">
        <v>0</v>
      </c>
    </row>
    <row r="4524" spans="1:11" x14ac:dyDescent="0.25">
      <c r="A4524" s="19">
        <v>43075</v>
      </c>
      <c r="B4524">
        <v>9</v>
      </c>
      <c r="C4524">
        <v>4.8150000000000004</v>
      </c>
      <c r="D4524">
        <v>4.8150000000000004</v>
      </c>
      <c r="E4524" s="17">
        <v>0</v>
      </c>
      <c r="G4524" s="19">
        <v>43075</v>
      </c>
      <c r="H4524">
        <v>9</v>
      </c>
      <c r="I4524">
        <v>13.65</v>
      </c>
      <c r="J4524">
        <v>3.91</v>
      </c>
      <c r="K4524">
        <v>0</v>
      </c>
    </row>
    <row r="4525" spans="1:11" x14ac:dyDescent="0.25">
      <c r="A4525" s="19">
        <v>43075</v>
      </c>
      <c r="B4525">
        <v>10</v>
      </c>
      <c r="C4525">
        <v>0</v>
      </c>
      <c r="D4525">
        <v>0</v>
      </c>
      <c r="E4525" s="17">
        <v>0</v>
      </c>
      <c r="G4525" s="19">
        <v>43075</v>
      </c>
      <c r="H4525">
        <v>10</v>
      </c>
      <c r="I4525">
        <v>7.36</v>
      </c>
      <c r="J4525">
        <v>2.16</v>
      </c>
      <c r="K4525">
        <v>0</v>
      </c>
    </row>
    <row r="4526" spans="1:11" x14ac:dyDescent="0.25">
      <c r="A4526" s="19">
        <v>43075</v>
      </c>
      <c r="B4526">
        <v>11</v>
      </c>
      <c r="C4526">
        <v>1.19</v>
      </c>
      <c r="D4526">
        <v>1.19</v>
      </c>
      <c r="E4526" s="17">
        <v>0</v>
      </c>
      <c r="G4526" s="19">
        <v>43075</v>
      </c>
      <c r="H4526">
        <v>11</v>
      </c>
      <c r="I4526">
        <v>8.35</v>
      </c>
      <c r="J4526">
        <v>6.77</v>
      </c>
      <c r="K4526">
        <v>0</v>
      </c>
    </row>
    <row r="4527" spans="1:11" x14ac:dyDescent="0.25">
      <c r="A4527" s="19">
        <v>43075</v>
      </c>
      <c r="B4527">
        <v>12</v>
      </c>
      <c r="C4527">
        <v>0.26</v>
      </c>
      <c r="D4527">
        <v>0</v>
      </c>
      <c r="E4527" s="17">
        <v>0</v>
      </c>
      <c r="G4527" s="19">
        <v>43075</v>
      </c>
      <c r="H4527">
        <v>12</v>
      </c>
      <c r="I4527">
        <v>4.6100000000000003</v>
      </c>
      <c r="J4527">
        <v>3.3650000000000002</v>
      </c>
      <c r="K4527">
        <v>0</v>
      </c>
    </row>
    <row r="4528" spans="1:11" x14ac:dyDescent="0.25">
      <c r="A4528" s="19">
        <v>43075</v>
      </c>
      <c r="B4528">
        <v>13</v>
      </c>
      <c r="C4528">
        <v>1.58</v>
      </c>
      <c r="D4528">
        <v>0</v>
      </c>
      <c r="E4528" s="17">
        <v>0</v>
      </c>
      <c r="G4528" s="19">
        <v>43075</v>
      </c>
      <c r="H4528">
        <v>13</v>
      </c>
      <c r="I4528">
        <v>4.2549999999999999</v>
      </c>
      <c r="J4528">
        <v>2.4849999999999999</v>
      </c>
      <c r="K4528">
        <v>0</v>
      </c>
    </row>
    <row r="4529" spans="1:11" x14ac:dyDescent="0.25">
      <c r="A4529" s="19">
        <v>43075</v>
      </c>
      <c r="B4529">
        <v>14</v>
      </c>
      <c r="C4529">
        <v>1.91</v>
      </c>
      <c r="D4529">
        <v>1.91</v>
      </c>
      <c r="E4529" s="17">
        <v>0</v>
      </c>
      <c r="G4529" s="19">
        <v>43075</v>
      </c>
      <c r="H4529">
        <v>14</v>
      </c>
      <c r="I4529">
        <v>6.7750000000000004</v>
      </c>
      <c r="J4529">
        <v>4.6500000000000004</v>
      </c>
      <c r="K4529">
        <v>0</v>
      </c>
    </row>
    <row r="4530" spans="1:11" x14ac:dyDescent="0.25">
      <c r="A4530" s="19">
        <v>43075</v>
      </c>
      <c r="B4530">
        <v>15</v>
      </c>
      <c r="C4530">
        <v>0</v>
      </c>
      <c r="D4530">
        <v>0</v>
      </c>
      <c r="E4530" s="17">
        <v>0</v>
      </c>
      <c r="G4530" s="19">
        <v>43075</v>
      </c>
      <c r="H4530">
        <v>15</v>
      </c>
      <c r="I4530">
        <v>6.125</v>
      </c>
      <c r="J4530">
        <v>5.03</v>
      </c>
      <c r="K4530">
        <v>0</v>
      </c>
    </row>
    <row r="4531" spans="1:11" x14ac:dyDescent="0.25">
      <c r="A4531" s="19">
        <v>43075</v>
      </c>
      <c r="B4531">
        <v>16</v>
      </c>
      <c r="C4531">
        <v>0.22</v>
      </c>
      <c r="D4531">
        <v>0.22</v>
      </c>
      <c r="E4531" s="17">
        <v>0</v>
      </c>
      <c r="G4531" s="19">
        <v>43075</v>
      </c>
      <c r="H4531">
        <v>16</v>
      </c>
      <c r="I4531">
        <v>16.54</v>
      </c>
      <c r="J4531">
        <v>14.82</v>
      </c>
      <c r="K4531">
        <v>0</v>
      </c>
    </row>
    <row r="4532" spans="1:11" x14ac:dyDescent="0.25">
      <c r="A4532" s="19">
        <v>43075</v>
      </c>
      <c r="B4532">
        <v>17</v>
      </c>
      <c r="C4532">
        <v>2.605</v>
      </c>
      <c r="D4532">
        <v>0</v>
      </c>
      <c r="E4532" s="17">
        <v>0</v>
      </c>
      <c r="G4532" s="19">
        <v>43075</v>
      </c>
      <c r="H4532">
        <v>17</v>
      </c>
      <c r="I4532">
        <v>7.91</v>
      </c>
      <c r="J4532">
        <v>6.1950000000000003</v>
      </c>
      <c r="K4532">
        <v>0</v>
      </c>
    </row>
    <row r="4533" spans="1:11" x14ac:dyDescent="0.25">
      <c r="A4533" s="19">
        <v>43075</v>
      </c>
      <c r="B4533">
        <v>18</v>
      </c>
      <c r="C4533">
        <v>7.5</v>
      </c>
      <c r="D4533">
        <v>0</v>
      </c>
      <c r="E4533" s="17">
        <v>0</v>
      </c>
      <c r="G4533" s="19">
        <v>43075</v>
      </c>
      <c r="H4533">
        <v>18</v>
      </c>
      <c r="I4533">
        <v>11.645</v>
      </c>
      <c r="J4533">
        <v>8.6950000000000003</v>
      </c>
      <c r="K4533">
        <v>0</v>
      </c>
    </row>
    <row r="4534" spans="1:11" x14ac:dyDescent="0.25">
      <c r="A4534" s="19">
        <v>43075</v>
      </c>
      <c r="B4534">
        <v>19</v>
      </c>
      <c r="C4534">
        <v>6.9249999999999998</v>
      </c>
      <c r="D4534">
        <v>0</v>
      </c>
      <c r="E4534" s="17">
        <v>0</v>
      </c>
      <c r="G4534" s="19">
        <v>43075</v>
      </c>
      <c r="H4534">
        <v>19</v>
      </c>
      <c r="I4534">
        <v>9.3149999999999995</v>
      </c>
      <c r="J4534">
        <v>2.6850000000000001</v>
      </c>
      <c r="K4534">
        <v>0</v>
      </c>
    </row>
    <row r="4535" spans="1:11" x14ac:dyDescent="0.25">
      <c r="A4535" s="19">
        <v>43075</v>
      </c>
      <c r="B4535">
        <v>20</v>
      </c>
      <c r="C4535">
        <v>7.5</v>
      </c>
      <c r="D4535">
        <v>0</v>
      </c>
      <c r="E4535" s="17">
        <v>0</v>
      </c>
      <c r="G4535" s="19">
        <v>43075</v>
      </c>
      <c r="H4535">
        <v>20</v>
      </c>
      <c r="I4535">
        <v>10.55</v>
      </c>
      <c r="J4535">
        <v>2.33</v>
      </c>
      <c r="K4535">
        <v>0</v>
      </c>
    </row>
    <row r="4536" spans="1:11" x14ac:dyDescent="0.25">
      <c r="A4536" s="19">
        <v>43075</v>
      </c>
      <c r="B4536">
        <v>21</v>
      </c>
      <c r="C4536">
        <v>9.4250000000000007</v>
      </c>
      <c r="D4536">
        <v>9.4250000000000007</v>
      </c>
      <c r="E4536" s="17">
        <v>0</v>
      </c>
      <c r="G4536" s="19">
        <v>43075</v>
      </c>
      <c r="H4536">
        <v>21</v>
      </c>
      <c r="I4536">
        <v>15.68</v>
      </c>
      <c r="J4536">
        <v>1.79</v>
      </c>
      <c r="K4536">
        <v>0</v>
      </c>
    </row>
    <row r="4537" spans="1:11" x14ac:dyDescent="0.25">
      <c r="A4537" s="19">
        <v>43075</v>
      </c>
      <c r="B4537">
        <v>22</v>
      </c>
      <c r="C4537">
        <v>6.7</v>
      </c>
      <c r="D4537">
        <v>0</v>
      </c>
      <c r="E4537" s="17">
        <v>0</v>
      </c>
      <c r="G4537" s="19">
        <v>43075</v>
      </c>
      <c r="H4537">
        <v>22</v>
      </c>
      <c r="I4537">
        <v>12.11</v>
      </c>
      <c r="J4537">
        <v>4.93</v>
      </c>
      <c r="K4537">
        <v>0</v>
      </c>
    </row>
    <row r="4538" spans="1:11" x14ac:dyDescent="0.25">
      <c r="A4538" s="19">
        <v>43075</v>
      </c>
      <c r="B4538">
        <v>23</v>
      </c>
      <c r="C4538">
        <v>1.875</v>
      </c>
      <c r="D4538">
        <v>0</v>
      </c>
      <c r="E4538" s="17">
        <v>0</v>
      </c>
      <c r="G4538" s="19">
        <v>43075</v>
      </c>
      <c r="H4538">
        <v>23</v>
      </c>
      <c r="I4538">
        <v>6.6449999999999996</v>
      </c>
      <c r="J4538">
        <v>3.22</v>
      </c>
      <c r="K4538">
        <v>0</v>
      </c>
    </row>
    <row r="4539" spans="1:11" x14ac:dyDescent="0.25">
      <c r="A4539" s="19">
        <v>43076</v>
      </c>
      <c r="B4539">
        <v>0</v>
      </c>
      <c r="C4539">
        <v>0.31</v>
      </c>
      <c r="D4539">
        <v>0</v>
      </c>
      <c r="E4539" s="17">
        <v>0</v>
      </c>
      <c r="G4539" s="19">
        <v>43076</v>
      </c>
      <c r="H4539">
        <v>0</v>
      </c>
      <c r="I4539">
        <v>6.78</v>
      </c>
      <c r="J4539">
        <v>1.5549999999999999</v>
      </c>
      <c r="K4539">
        <v>0</v>
      </c>
    </row>
    <row r="4540" spans="1:11" x14ac:dyDescent="0.25">
      <c r="A4540" s="19">
        <v>43076</v>
      </c>
      <c r="B4540">
        <v>1</v>
      </c>
      <c r="C4540">
        <v>0.91</v>
      </c>
      <c r="D4540">
        <v>0</v>
      </c>
      <c r="E4540" s="17">
        <v>0</v>
      </c>
      <c r="G4540" s="19">
        <v>43076</v>
      </c>
      <c r="H4540">
        <v>1</v>
      </c>
      <c r="I4540">
        <v>3.7650000000000001</v>
      </c>
      <c r="J4540">
        <v>0.73</v>
      </c>
      <c r="K4540">
        <v>0</v>
      </c>
    </row>
    <row r="4541" spans="1:11" x14ac:dyDescent="0.25">
      <c r="A4541" s="19">
        <v>43076</v>
      </c>
      <c r="B4541">
        <v>2</v>
      </c>
      <c r="C4541">
        <v>0</v>
      </c>
      <c r="D4541">
        <v>0</v>
      </c>
      <c r="E4541" s="17">
        <v>0</v>
      </c>
      <c r="G4541" s="19">
        <v>43076</v>
      </c>
      <c r="H4541">
        <v>2</v>
      </c>
      <c r="I4541">
        <v>3.53</v>
      </c>
      <c r="J4541">
        <v>0.73</v>
      </c>
      <c r="K4541">
        <v>0</v>
      </c>
    </row>
    <row r="4542" spans="1:11" x14ac:dyDescent="0.25">
      <c r="A4542" s="19">
        <v>43076</v>
      </c>
      <c r="B4542">
        <v>3</v>
      </c>
      <c r="C4542">
        <v>0.45</v>
      </c>
      <c r="D4542">
        <v>0</v>
      </c>
      <c r="E4542" s="17">
        <v>0</v>
      </c>
      <c r="G4542" s="19">
        <v>43076</v>
      </c>
      <c r="H4542">
        <v>3</v>
      </c>
      <c r="I4542">
        <v>5.2850000000000001</v>
      </c>
      <c r="J4542">
        <v>1.03</v>
      </c>
      <c r="K4542">
        <v>0</v>
      </c>
    </row>
    <row r="4543" spans="1:11" x14ac:dyDescent="0.25">
      <c r="A4543" s="19">
        <v>43076</v>
      </c>
      <c r="B4543">
        <v>4</v>
      </c>
      <c r="C4543">
        <v>1</v>
      </c>
      <c r="D4543">
        <v>0</v>
      </c>
      <c r="E4543" s="17">
        <v>0</v>
      </c>
      <c r="G4543" s="19">
        <v>43076</v>
      </c>
      <c r="H4543">
        <v>4</v>
      </c>
      <c r="I4543">
        <v>5.2249999999999996</v>
      </c>
      <c r="J4543">
        <v>2.2850000000000001</v>
      </c>
      <c r="K4543">
        <v>0</v>
      </c>
    </row>
    <row r="4544" spans="1:11" x14ac:dyDescent="0.25">
      <c r="A4544" s="19">
        <v>43076</v>
      </c>
      <c r="B4544">
        <v>5</v>
      </c>
      <c r="C4544">
        <v>0.34</v>
      </c>
      <c r="D4544">
        <v>0</v>
      </c>
      <c r="E4544" s="17">
        <v>0</v>
      </c>
      <c r="G4544" s="19">
        <v>43076</v>
      </c>
      <c r="H4544">
        <v>5</v>
      </c>
      <c r="I4544">
        <v>8.4499999999999993</v>
      </c>
      <c r="J4544">
        <v>1.82</v>
      </c>
      <c r="K4544">
        <v>0</v>
      </c>
    </row>
    <row r="4545" spans="1:11" x14ac:dyDescent="0.25">
      <c r="A4545" s="19">
        <v>43076</v>
      </c>
      <c r="B4545">
        <v>6</v>
      </c>
      <c r="C4545">
        <v>1.35</v>
      </c>
      <c r="D4545">
        <v>0</v>
      </c>
      <c r="E4545" s="17">
        <v>0</v>
      </c>
      <c r="G4545" s="19">
        <v>43076</v>
      </c>
      <c r="H4545">
        <v>6</v>
      </c>
      <c r="I4545">
        <v>8.2200000000000006</v>
      </c>
      <c r="J4545">
        <v>2.38</v>
      </c>
      <c r="K4545">
        <v>0</v>
      </c>
    </row>
    <row r="4546" spans="1:11" x14ac:dyDescent="0.25">
      <c r="A4546" s="19">
        <v>43076</v>
      </c>
      <c r="B4546">
        <v>7</v>
      </c>
      <c r="C4546">
        <v>5.95</v>
      </c>
      <c r="D4546">
        <v>0</v>
      </c>
      <c r="E4546" s="17">
        <v>0</v>
      </c>
      <c r="G4546" s="19">
        <v>43076</v>
      </c>
      <c r="H4546">
        <v>7</v>
      </c>
      <c r="I4546">
        <v>19.614999999999998</v>
      </c>
      <c r="J4546">
        <v>6.4950000000000001</v>
      </c>
      <c r="K4546">
        <v>0</v>
      </c>
    </row>
    <row r="4547" spans="1:11" x14ac:dyDescent="0.25">
      <c r="A4547" s="19">
        <v>43076</v>
      </c>
      <c r="B4547">
        <v>8</v>
      </c>
      <c r="C4547">
        <v>6.1749999999999998</v>
      </c>
      <c r="D4547">
        <v>0</v>
      </c>
      <c r="E4547" s="17">
        <v>0</v>
      </c>
      <c r="G4547" s="19">
        <v>43076</v>
      </c>
      <c r="H4547">
        <v>8</v>
      </c>
      <c r="I4547">
        <v>18.585000000000001</v>
      </c>
      <c r="J4547">
        <v>4.0250000000000004</v>
      </c>
      <c r="K4547">
        <v>0</v>
      </c>
    </row>
    <row r="4548" spans="1:11" x14ac:dyDescent="0.25">
      <c r="A4548" s="19">
        <v>43076</v>
      </c>
      <c r="B4548">
        <v>9</v>
      </c>
      <c r="C4548">
        <v>3.355</v>
      </c>
      <c r="D4548">
        <v>0</v>
      </c>
      <c r="E4548" s="17">
        <v>0</v>
      </c>
      <c r="G4548" s="19">
        <v>43076</v>
      </c>
      <c r="H4548">
        <v>9</v>
      </c>
      <c r="I4548">
        <v>7.5350000000000001</v>
      </c>
      <c r="J4548">
        <v>1.1599999999999999</v>
      </c>
      <c r="K4548">
        <v>0</v>
      </c>
    </row>
    <row r="4549" spans="1:11" x14ac:dyDescent="0.25">
      <c r="A4549" s="19">
        <v>43076</v>
      </c>
      <c r="B4549">
        <v>10</v>
      </c>
      <c r="C4549">
        <v>3.51</v>
      </c>
      <c r="D4549">
        <v>0</v>
      </c>
      <c r="E4549" s="17">
        <v>0</v>
      </c>
      <c r="G4549" s="19">
        <v>43076</v>
      </c>
      <c r="H4549">
        <v>10</v>
      </c>
      <c r="I4549">
        <v>11.955</v>
      </c>
      <c r="J4549">
        <v>2.5750000000000002</v>
      </c>
      <c r="K4549">
        <v>0</v>
      </c>
    </row>
    <row r="4550" spans="1:11" x14ac:dyDescent="0.25">
      <c r="A4550" s="19">
        <v>43076</v>
      </c>
      <c r="B4550">
        <v>11</v>
      </c>
      <c r="C4550">
        <v>6.4749999999999996</v>
      </c>
      <c r="D4550">
        <v>0</v>
      </c>
      <c r="E4550" s="17">
        <v>0</v>
      </c>
      <c r="G4550" s="19">
        <v>43076</v>
      </c>
      <c r="H4550">
        <v>11</v>
      </c>
      <c r="I4550">
        <v>11.81</v>
      </c>
      <c r="J4550">
        <v>5.35</v>
      </c>
      <c r="K4550">
        <v>0</v>
      </c>
    </row>
    <row r="4551" spans="1:11" x14ac:dyDescent="0.25">
      <c r="A4551" s="19">
        <v>43076</v>
      </c>
      <c r="B4551">
        <v>12</v>
      </c>
      <c r="C4551">
        <v>5.9649999999999999</v>
      </c>
      <c r="D4551">
        <v>0</v>
      </c>
      <c r="E4551" s="17">
        <v>0</v>
      </c>
      <c r="G4551" s="19">
        <v>43076</v>
      </c>
      <c r="H4551">
        <v>12</v>
      </c>
      <c r="I4551">
        <v>8.9450000000000003</v>
      </c>
      <c r="J4551">
        <v>4.09</v>
      </c>
      <c r="K4551">
        <v>0</v>
      </c>
    </row>
    <row r="4552" spans="1:11" x14ac:dyDescent="0.25">
      <c r="A4552" s="19">
        <v>43076</v>
      </c>
      <c r="B4552">
        <v>13</v>
      </c>
      <c r="C4552">
        <v>5.1950000000000003</v>
      </c>
      <c r="D4552">
        <v>0</v>
      </c>
      <c r="E4552" s="17">
        <v>0</v>
      </c>
      <c r="G4552" s="19">
        <v>43076</v>
      </c>
      <c r="H4552">
        <v>13</v>
      </c>
      <c r="I4552">
        <v>11.32</v>
      </c>
      <c r="J4552">
        <v>7.78</v>
      </c>
      <c r="K4552">
        <v>0</v>
      </c>
    </row>
    <row r="4553" spans="1:11" x14ac:dyDescent="0.25">
      <c r="A4553" s="19">
        <v>43076</v>
      </c>
      <c r="B4553">
        <v>14</v>
      </c>
      <c r="C4553">
        <v>1.7749999999999999</v>
      </c>
      <c r="D4553">
        <v>0</v>
      </c>
      <c r="E4553" s="17">
        <v>0</v>
      </c>
      <c r="G4553" s="19">
        <v>43076</v>
      </c>
      <c r="H4553">
        <v>14</v>
      </c>
      <c r="I4553">
        <v>8.36</v>
      </c>
      <c r="J4553">
        <v>5.6050000000000004</v>
      </c>
      <c r="K4553">
        <v>0</v>
      </c>
    </row>
    <row r="4554" spans="1:11" x14ac:dyDescent="0.25">
      <c r="A4554" s="19">
        <v>43076</v>
      </c>
      <c r="B4554">
        <v>15</v>
      </c>
      <c r="C4554">
        <v>0.83</v>
      </c>
      <c r="D4554">
        <v>0</v>
      </c>
      <c r="E4554" s="17">
        <v>0</v>
      </c>
      <c r="G4554" s="19">
        <v>43076</v>
      </c>
      <c r="H4554">
        <v>15</v>
      </c>
      <c r="I4554">
        <v>11.875</v>
      </c>
      <c r="J4554">
        <v>8.92</v>
      </c>
      <c r="K4554">
        <v>0</v>
      </c>
    </row>
    <row r="4555" spans="1:11" x14ac:dyDescent="0.25">
      <c r="A4555" s="19">
        <v>43076</v>
      </c>
      <c r="B4555">
        <v>16</v>
      </c>
      <c r="C4555">
        <v>2.9</v>
      </c>
      <c r="D4555">
        <v>0</v>
      </c>
      <c r="E4555" s="17">
        <v>0</v>
      </c>
      <c r="G4555" s="19">
        <v>43076</v>
      </c>
      <c r="H4555">
        <v>16</v>
      </c>
      <c r="I4555">
        <v>10.195</v>
      </c>
      <c r="J4555">
        <v>7.6050000000000004</v>
      </c>
      <c r="K4555">
        <v>0</v>
      </c>
    </row>
    <row r="4556" spans="1:11" x14ac:dyDescent="0.25">
      <c r="A4556" s="19">
        <v>43076</v>
      </c>
      <c r="B4556">
        <v>17</v>
      </c>
      <c r="C4556">
        <v>0.26</v>
      </c>
      <c r="D4556">
        <v>0.26</v>
      </c>
      <c r="E4556" s="17">
        <v>0</v>
      </c>
      <c r="G4556" s="19">
        <v>43076</v>
      </c>
      <c r="H4556">
        <v>17</v>
      </c>
      <c r="I4556">
        <v>9.68</v>
      </c>
      <c r="J4556">
        <v>8.43</v>
      </c>
      <c r="K4556">
        <v>0</v>
      </c>
    </row>
    <row r="4557" spans="1:11" x14ac:dyDescent="0.25">
      <c r="A4557" s="19">
        <v>43076</v>
      </c>
      <c r="B4557">
        <v>18</v>
      </c>
      <c r="C4557">
        <v>3.75</v>
      </c>
      <c r="D4557">
        <v>3.75</v>
      </c>
      <c r="E4557" s="17">
        <v>0</v>
      </c>
      <c r="G4557" s="19">
        <v>43076</v>
      </c>
      <c r="H4557">
        <v>18</v>
      </c>
      <c r="I4557">
        <v>15.324999999999999</v>
      </c>
      <c r="J4557">
        <v>13.255000000000001</v>
      </c>
      <c r="K4557">
        <v>0</v>
      </c>
    </row>
    <row r="4558" spans="1:11" x14ac:dyDescent="0.25">
      <c r="A4558" s="19">
        <v>43076</v>
      </c>
      <c r="B4558">
        <v>19</v>
      </c>
      <c r="C4558">
        <v>2.85</v>
      </c>
      <c r="D4558">
        <v>0</v>
      </c>
      <c r="E4558" s="17">
        <v>0</v>
      </c>
      <c r="G4558" s="19">
        <v>43076</v>
      </c>
      <c r="H4558">
        <v>19</v>
      </c>
      <c r="I4558">
        <v>7.835</v>
      </c>
      <c r="J4558">
        <v>1.79</v>
      </c>
      <c r="K4558">
        <v>0</v>
      </c>
    </row>
    <row r="4559" spans="1:11" x14ac:dyDescent="0.25">
      <c r="A4559" s="19">
        <v>43076</v>
      </c>
      <c r="B4559">
        <v>20</v>
      </c>
      <c r="C4559">
        <v>7.7050000000000001</v>
      </c>
      <c r="D4559">
        <v>0</v>
      </c>
      <c r="E4559" s="17">
        <v>0</v>
      </c>
      <c r="G4559" s="19">
        <v>43076</v>
      </c>
      <c r="H4559">
        <v>20</v>
      </c>
      <c r="I4559">
        <v>17.86</v>
      </c>
      <c r="J4559">
        <v>1.79</v>
      </c>
      <c r="K4559">
        <v>0</v>
      </c>
    </row>
    <row r="4560" spans="1:11" x14ac:dyDescent="0.25">
      <c r="A4560" s="19">
        <v>43076</v>
      </c>
      <c r="B4560">
        <v>21</v>
      </c>
      <c r="C4560">
        <v>7.5</v>
      </c>
      <c r="D4560">
        <v>0</v>
      </c>
      <c r="E4560" s="17">
        <v>0</v>
      </c>
      <c r="G4560" s="19">
        <v>43076</v>
      </c>
      <c r="H4560">
        <v>21</v>
      </c>
      <c r="I4560">
        <v>12.734999999999999</v>
      </c>
      <c r="J4560">
        <v>1.25</v>
      </c>
      <c r="K4560">
        <v>0</v>
      </c>
    </row>
    <row r="4561" spans="1:11" x14ac:dyDescent="0.25">
      <c r="A4561" s="19">
        <v>43076</v>
      </c>
      <c r="B4561">
        <v>22</v>
      </c>
      <c r="C4561">
        <v>1.9950000000000001</v>
      </c>
      <c r="D4561">
        <v>0</v>
      </c>
      <c r="E4561" s="17">
        <v>0</v>
      </c>
      <c r="G4561" s="19">
        <v>43076</v>
      </c>
      <c r="H4561">
        <v>22</v>
      </c>
      <c r="I4561">
        <v>11.33</v>
      </c>
      <c r="J4561">
        <v>2.1150000000000002</v>
      </c>
      <c r="K4561">
        <v>0</v>
      </c>
    </row>
    <row r="4562" spans="1:11" x14ac:dyDescent="0.25">
      <c r="A4562" s="19">
        <v>43076</v>
      </c>
      <c r="B4562">
        <v>23</v>
      </c>
      <c r="C4562">
        <v>2.42</v>
      </c>
      <c r="D4562">
        <v>0</v>
      </c>
      <c r="E4562" s="17">
        <v>0</v>
      </c>
      <c r="G4562" s="19">
        <v>43076</v>
      </c>
      <c r="H4562">
        <v>23</v>
      </c>
      <c r="I4562">
        <v>6.7450000000000001</v>
      </c>
      <c r="J4562">
        <v>1.5549999999999999</v>
      </c>
      <c r="K4562">
        <v>0</v>
      </c>
    </row>
    <row r="4563" spans="1:11" x14ac:dyDescent="0.25">
      <c r="A4563" s="19">
        <v>43077</v>
      </c>
      <c r="B4563">
        <v>0</v>
      </c>
      <c r="C4563">
        <v>1.5</v>
      </c>
      <c r="D4563">
        <v>0</v>
      </c>
      <c r="E4563" s="17">
        <v>0</v>
      </c>
      <c r="G4563" s="19">
        <v>43077</v>
      </c>
      <c r="H4563">
        <v>0</v>
      </c>
      <c r="I4563">
        <v>6.72</v>
      </c>
      <c r="J4563">
        <v>1.5549999999999999</v>
      </c>
      <c r="K4563">
        <v>0</v>
      </c>
    </row>
    <row r="4564" spans="1:11" x14ac:dyDescent="0.25">
      <c r="A4564" s="19">
        <v>43077</v>
      </c>
      <c r="B4564">
        <v>1</v>
      </c>
      <c r="C4564">
        <v>1</v>
      </c>
      <c r="D4564">
        <v>0</v>
      </c>
      <c r="E4564" s="17">
        <v>0</v>
      </c>
      <c r="G4564" s="19">
        <v>43077</v>
      </c>
      <c r="H4564">
        <v>1</v>
      </c>
      <c r="I4564">
        <v>4.5250000000000004</v>
      </c>
      <c r="J4564">
        <v>1.4350000000000001</v>
      </c>
      <c r="K4564">
        <v>0</v>
      </c>
    </row>
    <row r="4565" spans="1:11" x14ac:dyDescent="0.25">
      <c r="A4565" s="19">
        <v>43077</v>
      </c>
      <c r="B4565">
        <v>2</v>
      </c>
      <c r="C4565">
        <v>0.70499999999999996</v>
      </c>
      <c r="D4565">
        <v>0</v>
      </c>
      <c r="E4565" s="17">
        <v>0</v>
      </c>
      <c r="G4565" s="19">
        <v>43077</v>
      </c>
      <c r="H4565">
        <v>2</v>
      </c>
      <c r="I4565">
        <v>3.56</v>
      </c>
      <c r="J4565">
        <v>1.2250000000000001</v>
      </c>
      <c r="K4565">
        <v>0</v>
      </c>
    </row>
    <row r="4566" spans="1:11" x14ac:dyDescent="0.25">
      <c r="A4566" s="19">
        <v>43077</v>
      </c>
      <c r="B4566">
        <v>3</v>
      </c>
      <c r="C4566">
        <v>0.95</v>
      </c>
      <c r="D4566">
        <v>0</v>
      </c>
      <c r="E4566" s="17">
        <v>0</v>
      </c>
      <c r="G4566" s="19">
        <v>43077</v>
      </c>
      <c r="H4566">
        <v>3</v>
      </c>
      <c r="I4566">
        <v>4.79</v>
      </c>
      <c r="J4566">
        <v>1.03</v>
      </c>
      <c r="K4566">
        <v>0</v>
      </c>
    </row>
    <row r="4567" spans="1:11" x14ac:dyDescent="0.25">
      <c r="A4567" s="19">
        <v>43077</v>
      </c>
      <c r="B4567">
        <v>4</v>
      </c>
      <c r="C4567">
        <v>1</v>
      </c>
      <c r="D4567">
        <v>0</v>
      </c>
      <c r="E4567" s="17">
        <v>0</v>
      </c>
      <c r="G4567" s="19">
        <v>43077</v>
      </c>
      <c r="H4567">
        <v>4</v>
      </c>
      <c r="I4567">
        <v>5.35</v>
      </c>
      <c r="J4567">
        <v>2.41</v>
      </c>
      <c r="K4567">
        <v>0</v>
      </c>
    </row>
    <row r="4568" spans="1:11" x14ac:dyDescent="0.25">
      <c r="A4568" s="19">
        <v>43077</v>
      </c>
      <c r="B4568">
        <v>5</v>
      </c>
      <c r="C4568">
        <v>0.52500000000000002</v>
      </c>
      <c r="D4568">
        <v>0</v>
      </c>
      <c r="E4568" s="17">
        <v>0</v>
      </c>
      <c r="G4568" s="19">
        <v>43077</v>
      </c>
      <c r="H4568">
        <v>5</v>
      </c>
      <c r="I4568">
        <v>8.9550000000000001</v>
      </c>
      <c r="J4568">
        <v>1.82</v>
      </c>
      <c r="K4568">
        <v>0</v>
      </c>
    </row>
    <row r="4569" spans="1:11" x14ac:dyDescent="0.25">
      <c r="A4569" s="19">
        <v>43077</v>
      </c>
      <c r="B4569">
        <v>6</v>
      </c>
      <c r="C4569">
        <v>2.93</v>
      </c>
      <c r="D4569">
        <v>0</v>
      </c>
      <c r="E4569" s="17">
        <v>0</v>
      </c>
      <c r="G4569" s="19">
        <v>43077</v>
      </c>
      <c r="H4569">
        <v>6</v>
      </c>
      <c r="I4569">
        <v>13.61</v>
      </c>
      <c r="J4569">
        <v>3.8050000000000002</v>
      </c>
      <c r="K4569">
        <v>0</v>
      </c>
    </row>
    <row r="4570" spans="1:11" x14ac:dyDescent="0.25">
      <c r="A4570" s="19">
        <v>43077</v>
      </c>
      <c r="B4570">
        <v>7</v>
      </c>
      <c r="C4570">
        <v>4.25</v>
      </c>
      <c r="D4570">
        <v>0</v>
      </c>
      <c r="E4570" s="17">
        <v>0</v>
      </c>
      <c r="G4570" s="19">
        <v>43077</v>
      </c>
      <c r="H4570">
        <v>7</v>
      </c>
      <c r="I4570">
        <v>24.625</v>
      </c>
      <c r="J4570">
        <v>4.0250000000000004</v>
      </c>
      <c r="K4570">
        <v>0</v>
      </c>
    </row>
    <row r="4571" spans="1:11" x14ac:dyDescent="0.25">
      <c r="A4571" s="19">
        <v>43077</v>
      </c>
      <c r="B4571">
        <v>8</v>
      </c>
      <c r="C4571">
        <v>5.24</v>
      </c>
      <c r="D4571">
        <v>0</v>
      </c>
      <c r="E4571" s="17">
        <v>0</v>
      </c>
      <c r="G4571" s="19">
        <v>43077</v>
      </c>
      <c r="H4571">
        <v>8</v>
      </c>
      <c r="I4571">
        <v>18.855</v>
      </c>
      <c r="J4571">
        <v>2.16</v>
      </c>
      <c r="K4571">
        <v>0</v>
      </c>
    </row>
    <row r="4572" spans="1:11" x14ac:dyDescent="0.25">
      <c r="A4572" s="19">
        <v>43077</v>
      </c>
      <c r="B4572">
        <v>9</v>
      </c>
      <c r="C4572">
        <v>6.915</v>
      </c>
      <c r="D4572">
        <v>6.915</v>
      </c>
      <c r="E4572" s="17">
        <v>0</v>
      </c>
      <c r="G4572" s="19">
        <v>43077</v>
      </c>
      <c r="H4572">
        <v>9</v>
      </c>
      <c r="I4572">
        <v>24.125</v>
      </c>
      <c r="J4572">
        <v>7.89</v>
      </c>
      <c r="K4572">
        <v>0</v>
      </c>
    </row>
    <row r="4573" spans="1:11" x14ac:dyDescent="0.25">
      <c r="A4573" s="19">
        <v>43077</v>
      </c>
      <c r="B4573">
        <v>10</v>
      </c>
      <c r="C4573">
        <v>7.5</v>
      </c>
      <c r="D4573">
        <v>7.5</v>
      </c>
      <c r="E4573" s="17">
        <v>0</v>
      </c>
      <c r="G4573" s="19">
        <v>43077</v>
      </c>
      <c r="H4573">
        <v>10</v>
      </c>
      <c r="I4573">
        <v>70.364999999999995</v>
      </c>
      <c r="J4573">
        <v>21.605</v>
      </c>
      <c r="K4573">
        <v>0</v>
      </c>
    </row>
    <row r="4574" spans="1:11" x14ac:dyDescent="0.25">
      <c r="A4574" s="19">
        <v>43077</v>
      </c>
      <c r="B4574">
        <v>11</v>
      </c>
      <c r="C4574">
        <v>7.5</v>
      </c>
      <c r="D4574">
        <v>0</v>
      </c>
      <c r="E4574" s="17">
        <v>0</v>
      </c>
      <c r="G4574" s="19">
        <v>43077</v>
      </c>
      <c r="H4574">
        <v>11</v>
      </c>
      <c r="I4574">
        <v>19.895</v>
      </c>
      <c r="J4574">
        <v>13.835000000000001</v>
      </c>
      <c r="K4574">
        <v>0</v>
      </c>
    </row>
    <row r="4575" spans="1:11" x14ac:dyDescent="0.25">
      <c r="A4575" s="19">
        <v>43077</v>
      </c>
      <c r="B4575">
        <v>12</v>
      </c>
      <c r="C4575">
        <v>7.5</v>
      </c>
      <c r="D4575">
        <v>0</v>
      </c>
      <c r="E4575" s="17">
        <v>0</v>
      </c>
      <c r="G4575" s="19">
        <v>43077</v>
      </c>
      <c r="H4575">
        <v>12</v>
      </c>
      <c r="I4575">
        <v>23.885000000000002</v>
      </c>
      <c r="J4575">
        <v>16.87</v>
      </c>
      <c r="K4575">
        <v>0</v>
      </c>
    </row>
    <row r="4576" spans="1:11" x14ac:dyDescent="0.25">
      <c r="A4576" s="19">
        <v>43077</v>
      </c>
      <c r="B4576">
        <v>13</v>
      </c>
      <c r="C4576">
        <v>5.3150000000000004</v>
      </c>
      <c r="D4576">
        <v>0</v>
      </c>
      <c r="E4576" s="17">
        <v>0</v>
      </c>
      <c r="G4576" s="19">
        <v>43077</v>
      </c>
      <c r="H4576">
        <v>13</v>
      </c>
      <c r="I4576">
        <v>10.265000000000001</v>
      </c>
      <c r="J4576">
        <v>7.1150000000000002</v>
      </c>
      <c r="K4576">
        <v>0</v>
      </c>
    </row>
    <row r="4577" spans="1:11" x14ac:dyDescent="0.25">
      <c r="A4577" s="19">
        <v>43077</v>
      </c>
      <c r="B4577">
        <v>14</v>
      </c>
      <c r="C4577">
        <v>6.5</v>
      </c>
      <c r="D4577">
        <v>0</v>
      </c>
      <c r="E4577" s="17">
        <v>0</v>
      </c>
      <c r="G4577" s="19">
        <v>43077</v>
      </c>
      <c r="H4577">
        <v>14</v>
      </c>
      <c r="I4577">
        <v>18.035</v>
      </c>
      <c r="J4577">
        <v>10.484999999999999</v>
      </c>
      <c r="K4577">
        <v>0</v>
      </c>
    </row>
    <row r="4578" spans="1:11" x14ac:dyDescent="0.25">
      <c r="A4578" s="19">
        <v>43077</v>
      </c>
      <c r="B4578">
        <v>15</v>
      </c>
      <c r="C4578">
        <v>4.2050000000000001</v>
      </c>
      <c r="D4578">
        <v>0</v>
      </c>
      <c r="E4578" s="17">
        <v>0</v>
      </c>
      <c r="G4578" s="19">
        <v>43077</v>
      </c>
      <c r="H4578">
        <v>15</v>
      </c>
      <c r="I4578">
        <v>16.204999999999998</v>
      </c>
      <c r="J4578">
        <v>13.25</v>
      </c>
      <c r="K4578">
        <v>0</v>
      </c>
    </row>
    <row r="4579" spans="1:11" x14ac:dyDescent="0.25">
      <c r="A4579" s="19">
        <v>43077</v>
      </c>
      <c r="B4579">
        <v>16</v>
      </c>
      <c r="C4579">
        <v>5.92</v>
      </c>
      <c r="D4579">
        <v>0</v>
      </c>
      <c r="E4579" s="17">
        <v>0</v>
      </c>
      <c r="G4579" s="19">
        <v>43077</v>
      </c>
      <c r="H4579">
        <v>16</v>
      </c>
      <c r="I4579">
        <v>39.064999999999998</v>
      </c>
      <c r="J4579">
        <v>31.855</v>
      </c>
      <c r="K4579">
        <v>0</v>
      </c>
    </row>
    <row r="4580" spans="1:11" x14ac:dyDescent="0.25">
      <c r="A4580" s="19">
        <v>43077</v>
      </c>
      <c r="B4580">
        <v>17</v>
      </c>
      <c r="C4580">
        <v>0.5</v>
      </c>
      <c r="D4580">
        <v>0</v>
      </c>
      <c r="E4580" s="17">
        <v>0</v>
      </c>
      <c r="G4580" s="19">
        <v>43077</v>
      </c>
      <c r="H4580">
        <v>17</v>
      </c>
      <c r="I4580">
        <v>9.25</v>
      </c>
      <c r="J4580">
        <v>8</v>
      </c>
      <c r="K4580">
        <v>0</v>
      </c>
    </row>
    <row r="4581" spans="1:11" x14ac:dyDescent="0.25">
      <c r="A4581" s="19">
        <v>43077</v>
      </c>
      <c r="B4581">
        <v>18</v>
      </c>
      <c r="C4581">
        <v>6.39</v>
      </c>
      <c r="D4581">
        <v>0</v>
      </c>
      <c r="E4581" s="17">
        <v>0</v>
      </c>
      <c r="G4581" s="19">
        <v>43077</v>
      </c>
      <c r="H4581">
        <v>18</v>
      </c>
      <c r="I4581">
        <v>20.585000000000001</v>
      </c>
      <c r="J4581">
        <v>17.21</v>
      </c>
      <c r="K4581">
        <v>0</v>
      </c>
    </row>
    <row r="4582" spans="1:11" x14ac:dyDescent="0.25">
      <c r="A4582" s="19">
        <v>43077</v>
      </c>
      <c r="B4582">
        <v>19</v>
      </c>
      <c r="C4582">
        <v>7.4749999999999996</v>
      </c>
      <c r="D4582">
        <v>0</v>
      </c>
      <c r="E4582" s="17">
        <v>0</v>
      </c>
      <c r="G4582" s="19">
        <v>43077</v>
      </c>
      <c r="H4582">
        <v>19</v>
      </c>
      <c r="I4582">
        <v>27.5</v>
      </c>
      <c r="J4582">
        <v>4.12</v>
      </c>
      <c r="K4582">
        <v>0</v>
      </c>
    </row>
    <row r="4583" spans="1:11" x14ac:dyDescent="0.25">
      <c r="A4583" s="19">
        <v>43077</v>
      </c>
      <c r="B4583">
        <v>20</v>
      </c>
      <c r="C4583">
        <v>4.375</v>
      </c>
      <c r="D4583">
        <v>0</v>
      </c>
      <c r="E4583" s="17">
        <v>0</v>
      </c>
      <c r="G4583" s="19">
        <v>43077</v>
      </c>
      <c r="H4583">
        <v>20</v>
      </c>
      <c r="I4583">
        <v>21.59</v>
      </c>
      <c r="J4583">
        <v>3.57</v>
      </c>
      <c r="K4583">
        <v>0</v>
      </c>
    </row>
    <row r="4584" spans="1:11" x14ac:dyDescent="0.25">
      <c r="A4584" s="19">
        <v>43077</v>
      </c>
      <c r="B4584">
        <v>21</v>
      </c>
      <c r="C4584">
        <v>3.7949999999999999</v>
      </c>
      <c r="D4584">
        <v>0</v>
      </c>
      <c r="E4584" s="17">
        <v>0</v>
      </c>
      <c r="G4584" s="19">
        <v>43077</v>
      </c>
      <c r="H4584">
        <v>21</v>
      </c>
      <c r="I4584">
        <v>14.045</v>
      </c>
      <c r="J4584">
        <v>1.25</v>
      </c>
      <c r="K4584">
        <v>0</v>
      </c>
    </row>
    <row r="4585" spans="1:11" x14ac:dyDescent="0.25">
      <c r="A4585" s="19">
        <v>43077</v>
      </c>
      <c r="B4585">
        <v>22</v>
      </c>
      <c r="C4585">
        <v>2.66</v>
      </c>
      <c r="D4585">
        <v>0</v>
      </c>
      <c r="E4585" s="17">
        <v>0</v>
      </c>
      <c r="G4585" s="19">
        <v>43077</v>
      </c>
      <c r="H4585">
        <v>22</v>
      </c>
      <c r="I4585">
        <v>8.7449999999999992</v>
      </c>
      <c r="J4585">
        <v>1.54</v>
      </c>
      <c r="K4585">
        <v>0</v>
      </c>
    </row>
    <row r="4586" spans="1:11" x14ac:dyDescent="0.25">
      <c r="A4586" s="19">
        <v>43077</v>
      </c>
      <c r="B4586">
        <v>23</v>
      </c>
      <c r="C4586">
        <v>2.0449999999999999</v>
      </c>
      <c r="D4586">
        <v>0</v>
      </c>
      <c r="E4586" s="17">
        <v>0</v>
      </c>
      <c r="G4586" s="19">
        <v>43077</v>
      </c>
      <c r="H4586">
        <v>23</v>
      </c>
      <c r="I4586">
        <v>4.6100000000000003</v>
      </c>
      <c r="J4586">
        <v>1.32</v>
      </c>
      <c r="K4586">
        <v>0</v>
      </c>
    </row>
    <row r="4587" spans="1:11" x14ac:dyDescent="0.25">
      <c r="A4587" s="19">
        <v>43078</v>
      </c>
      <c r="B4587">
        <v>0</v>
      </c>
      <c r="C4587">
        <v>3.3050000000000002</v>
      </c>
      <c r="D4587">
        <v>0</v>
      </c>
      <c r="E4587" s="17">
        <v>0</v>
      </c>
      <c r="G4587" s="19">
        <v>43078</v>
      </c>
      <c r="H4587">
        <v>0</v>
      </c>
      <c r="I4587">
        <v>8.92</v>
      </c>
      <c r="J4587">
        <v>2.9950000000000001</v>
      </c>
      <c r="K4587">
        <v>0</v>
      </c>
    </row>
    <row r="4588" spans="1:11" x14ac:dyDescent="0.25">
      <c r="A4588" s="19">
        <v>43078</v>
      </c>
      <c r="B4588">
        <v>1</v>
      </c>
      <c r="C4588">
        <v>1.855</v>
      </c>
      <c r="D4588">
        <v>0</v>
      </c>
      <c r="E4588" s="17">
        <v>0</v>
      </c>
      <c r="G4588" s="19">
        <v>43078</v>
      </c>
      <c r="H4588">
        <v>1</v>
      </c>
      <c r="I4588">
        <v>6.88</v>
      </c>
      <c r="J4588">
        <v>1.5549999999999999</v>
      </c>
      <c r="K4588">
        <v>0</v>
      </c>
    </row>
    <row r="4589" spans="1:11" x14ac:dyDescent="0.25">
      <c r="A4589" s="19">
        <v>43078</v>
      </c>
      <c r="B4589">
        <v>2</v>
      </c>
      <c r="C4589">
        <v>2.605</v>
      </c>
      <c r="D4589">
        <v>0</v>
      </c>
      <c r="E4589" s="17">
        <v>0</v>
      </c>
      <c r="G4589" s="19">
        <v>43078</v>
      </c>
      <c r="H4589">
        <v>2</v>
      </c>
      <c r="I4589">
        <v>5.62</v>
      </c>
      <c r="J4589">
        <v>1.2</v>
      </c>
      <c r="K4589">
        <v>0</v>
      </c>
    </row>
    <row r="4590" spans="1:11" x14ac:dyDescent="0.25">
      <c r="A4590" s="19">
        <v>43078</v>
      </c>
      <c r="B4590">
        <v>3</v>
      </c>
      <c r="C4590">
        <v>0.98</v>
      </c>
      <c r="D4590">
        <v>0</v>
      </c>
      <c r="E4590" s="17">
        <v>0</v>
      </c>
      <c r="G4590" s="19">
        <v>43078</v>
      </c>
      <c r="H4590">
        <v>3</v>
      </c>
      <c r="I4590">
        <v>8.7949999999999999</v>
      </c>
      <c r="J4590">
        <v>1.82</v>
      </c>
      <c r="K4590">
        <v>0</v>
      </c>
    </row>
    <row r="4591" spans="1:11" x14ac:dyDescent="0.25">
      <c r="A4591" s="19">
        <v>43078</v>
      </c>
      <c r="B4591">
        <v>4</v>
      </c>
      <c r="C4591">
        <v>0.44500000000000001</v>
      </c>
      <c r="D4591">
        <v>0</v>
      </c>
      <c r="E4591" s="17">
        <v>0</v>
      </c>
      <c r="G4591" s="19">
        <v>43078</v>
      </c>
      <c r="H4591">
        <v>4</v>
      </c>
      <c r="I4591">
        <v>8.7550000000000008</v>
      </c>
      <c r="J4591">
        <v>1.82</v>
      </c>
      <c r="K4591">
        <v>0</v>
      </c>
    </row>
    <row r="4592" spans="1:11" x14ac:dyDescent="0.25">
      <c r="A4592" s="19">
        <v>43078</v>
      </c>
      <c r="B4592">
        <v>5</v>
      </c>
      <c r="C4592">
        <v>3.3650000000000002</v>
      </c>
      <c r="D4592">
        <v>0</v>
      </c>
      <c r="E4592" s="17">
        <v>0</v>
      </c>
      <c r="G4592" s="19">
        <v>43078</v>
      </c>
      <c r="H4592">
        <v>5</v>
      </c>
      <c r="I4592">
        <v>13.515000000000001</v>
      </c>
      <c r="J4592">
        <v>4.8250000000000002</v>
      </c>
      <c r="K4592">
        <v>0</v>
      </c>
    </row>
    <row r="4593" spans="1:11" x14ac:dyDescent="0.25">
      <c r="A4593" s="19">
        <v>43078</v>
      </c>
      <c r="B4593">
        <v>6</v>
      </c>
      <c r="C4593">
        <v>2.91</v>
      </c>
      <c r="D4593">
        <v>0</v>
      </c>
      <c r="E4593" s="17">
        <v>0</v>
      </c>
      <c r="G4593" s="19">
        <v>43078</v>
      </c>
      <c r="H4593">
        <v>6</v>
      </c>
      <c r="I4593">
        <v>10.595000000000001</v>
      </c>
      <c r="J4593">
        <v>2.94</v>
      </c>
      <c r="K4593">
        <v>0</v>
      </c>
    </row>
    <row r="4594" spans="1:11" x14ac:dyDescent="0.25">
      <c r="A4594" s="19">
        <v>43078</v>
      </c>
      <c r="B4594">
        <v>7</v>
      </c>
      <c r="C4594">
        <v>4.05</v>
      </c>
      <c r="D4594">
        <v>0</v>
      </c>
      <c r="E4594" s="17">
        <v>0</v>
      </c>
      <c r="G4594" s="19">
        <v>43078</v>
      </c>
      <c r="H4594">
        <v>7</v>
      </c>
      <c r="I4594">
        <v>10.4</v>
      </c>
      <c r="J4594">
        <v>2.16</v>
      </c>
      <c r="K4594">
        <v>0</v>
      </c>
    </row>
    <row r="4595" spans="1:11" x14ac:dyDescent="0.25">
      <c r="A4595" s="19">
        <v>43078</v>
      </c>
      <c r="B4595">
        <v>8</v>
      </c>
      <c r="C4595">
        <v>4.7149999999999999</v>
      </c>
      <c r="D4595">
        <v>0</v>
      </c>
      <c r="E4595" s="17">
        <v>0</v>
      </c>
      <c r="G4595" s="19">
        <v>43078</v>
      </c>
      <c r="H4595">
        <v>8</v>
      </c>
      <c r="I4595">
        <v>10.75</v>
      </c>
      <c r="J4595">
        <v>3.0350000000000001</v>
      </c>
      <c r="K4595">
        <v>0</v>
      </c>
    </row>
    <row r="4596" spans="1:11" x14ac:dyDescent="0.25">
      <c r="A4596" s="19">
        <v>43078</v>
      </c>
      <c r="B4596">
        <v>9</v>
      </c>
      <c r="C4596">
        <v>6.03</v>
      </c>
      <c r="D4596">
        <v>6.03</v>
      </c>
      <c r="E4596" s="17">
        <v>0</v>
      </c>
      <c r="G4596" s="19">
        <v>43078</v>
      </c>
      <c r="H4596">
        <v>9</v>
      </c>
      <c r="I4596">
        <v>14.855</v>
      </c>
      <c r="J4596">
        <v>8.0250000000000004</v>
      </c>
      <c r="K4596">
        <v>0</v>
      </c>
    </row>
    <row r="4597" spans="1:11" x14ac:dyDescent="0.25">
      <c r="A4597" s="19">
        <v>43078</v>
      </c>
      <c r="B4597">
        <v>10</v>
      </c>
      <c r="C4597">
        <v>0</v>
      </c>
      <c r="D4597">
        <v>0</v>
      </c>
      <c r="E4597" s="17">
        <v>0</v>
      </c>
      <c r="G4597" s="19">
        <v>43078</v>
      </c>
      <c r="H4597">
        <v>10</v>
      </c>
      <c r="I4597">
        <v>4.9349999999999996</v>
      </c>
      <c r="J4597">
        <v>3.6349999999999998</v>
      </c>
      <c r="K4597">
        <v>0</v>
      </c>
    </row>
    <row r="4598" spans="1:11" x14ac:dyDescent="0.25">
      <c r="A4598" s="19">
        <v>43078</v>
      </c>
      <c r="B4598">
        <v>11</v>
      </c>
      <c r="C4598">
        <v>0</v>
      </c>
      <c r="D4598">
        <v>0</v>
      </c>
      <c r="E4598" s="17">
        <v>0</v>
      </c>
      <c r="G4598" s="19">
        <v>43078</v>
      </c>
      <c r="H4598">
        <v>11</v>
      </c>
      <c r="I4598">
        <v>5.2949999999999999</v>
      </c>
      <c r="J4598">
        <v>3.7</v>
      </c>
      <c r="K4598">
        <v>0</v>
      </c>
    </row>
    <row r="4599" spans="1:11" x14ac:dyDescent="0.25">
      <c r="A4599" s="19">
        <v>43078</v>
      </c>
      <c r="B4599">
        <v>12</v>
      </c>
      <c r="C4599">
        <v>4.95</v>
      </c>
      <c r="D4599">
        <v>4.95</v>
      </c>
      <c r="E4599" s="17">
        <v>0</v>
      </c>
      <c r="G4599" s="19">
        <v>43078</v>
      </c>
      <c r="H4599">
        <v>12</v>
      </c>
      <c r="I4599">
        <v>10.195</v>
      </c>
      <c r="J4599">
        <v>6.3049999999999997</v>
      </c>
      <c r="K4599">
        <v>0</v>
      </c>
    </row>
    <row r="4600" spans="1:11" x14ac:dyDescent="0.25">
      <c r="A4600" s="19">
        <v>43078</v>
      </c>
      <c r="B4600">
        <v>13</v>
      </c>
      <c r="C4600">
        <v>5.5750000000000002</v>
      </c>
      <c r="D4600">
        <v>5.5750000000000002</v>
      </c>
      <c r="E4600" s="17">
        <v>0</v>
      </c>
      <c r="G4600" s="19">
        <v>43078</v>
      </c>
      <c r="H4600">
        <v>13</v>
      </c>
      <c r="I4600">
        <v>8.52</v>
      </c>
      <c r="J4600">
        <v>4.6399999999999997</v>
      </c>
      <c r="K4600">
        <v>0</v>
      </c>
    </row>
    <row r="4601" spans="1:11" x14ac:dyDescent="0.25">
      <c r="A4601" s="19">
        <v>43078</v>
      </c>
      <c r="B4601">
        <v>14</v>
      </c>
      <c r="C4601">
        <v>4.5</v>
      </c>
      <c r="D4601">
        <v>0</v>
      </c>
      <c r="E4601" s="17">
        <v>0</v>
      </c>
      <c r="G4601" s="19">
        <v>43078</v>
      </c>
      <c r="H4601">
        <v>14</v>
      </c>
      <c r="I4601">
        <v>6.3550000000000004</v>
      </c>
      <c r="J4601">
        <v>4.09</v>
      </c>
      <c r="K4601">
        <v>0</v>
      </c>
    </row>
    <row r="4602" spans="1:11" x14ac:dyDescent="0.25">
      <c r="A4602" s="19">
        <v>43078</v>
      </c>
      <c r="B4602">
        <v>15</v>
      </c>
      <c r="C4602">
        <v>2.2549999999999999</v>
      </c>
      <c r="D4602">
        <v>0</v>
      </c>
      <c r="E4602" s="17">
        <v>0</v>
      </c>
      <c r="G4602" s="19">
        <v>43078</v>
      </c>
      <c r="H4602">
        <v>15</v>
      </c>
      <c r="I4602">
        <v>7.8049999999999997</v>
      </c>
      <c r="J4602">
        <v>6.5549999999999997</v>
      </c>
      <c r="K4602">
        <v>0</v>
      </c>
    </row>
    <row r="4603" spans="1:11" x14ac:dyDescent="0.25">
      <c r="A4603" s="19">
        <v>43078</v>
      </c>
      <c r="B4603">
        <v>16</v>
      </c>
      <c r="C4603">
        <v>1.9850000000000001</v>
      </c>
      <c r="D4603">
        <v>0</v>
      </c>
      <c r="E4603" s="17">
        <v>0</v>
      </c>
      <c r="G4603" s="19">
        <v>43078</v>
      </c>
      <c r="H4603">
        <v>16</v>
      </c>
      <c r="I4603">
        <v>8.875</v>
      </c>
      <c r="J4603">
        <v>7.16</v>
      </c>
      <c r="K4603">
        <v>0</v>
      </c>
    </row>
    <row r="4604" spans="1:11" x14ac:dyDescent="0.25">
      <c r="A4604" s="19">
        <v>43078</v>
      </c>
      <c r="B4604">
        <v>17</v>
      </c>
      <c r="C4604">
        <v>0</v>
      </c>
      <c r="D4604">
        <v>0</v>
      </c>
      <c r="E4604" s="17">
        <v>0</v>
      </c>
      <c r="G4604" s="19">
        <v>43078</v>
      </c>
      <c r="H4604">
        <v>17</v>
      </c>
      <c r="I4604">
        <v>9.6549999999999994</v>
      </c>
      <c r="J4604">
        <v>7.9349999999999996</v>
      </c>
      <c r="K4604">
        <v>0</v>
      </c>
    </row>
    <row r="4605" spans="1:11" x14ac:dyDescent="0.25">
      <c r="A4605" s="19">
        <v>43078</v>
      </c>
      <c r="B4605">
        <v>18</v>
      </c>
      <c r="C4605">
        <v>0.77</v>
      </c>
      <c r="D4605">
        <v>0</v>
      </c>
      <c r="E4605" s="17">
        <v>0</v>
      </c>
      <c r="G4605" s="19">
        <v>43078</v>
      </c>
      <c r="H4605">
        <v>18</v>
      </c>
      <c r="I4605">
        <v>7.6950000000000003</v>
      </c>
      <c r="J4605">
        <v>6.21</v>
      </c>
      <c r="K4605">
        <v>0</v>
      </c>
    </row>
    <row r="4606" spans="1:11" x14ac:dyDescent="0.25">
      <c r="A4606" s="19">
        <v>43078</v>
      </c>
      <c r="B4606">
        <v>19</v>
      </c>
      <c r="C4606">
        <v>4.32</v>
      </c>
      <c r="D4606">
        <v>0</v>
      </c>
      <c r="E4606" s="17">
        <v>0</v>
      </c>
      <c r="G4606" s="19">
        <v>43078</v>
      </c>
      <c r="H4606">
        <v>19</v>
      </c>
      <c r="I4606">
        <v>9.9499999999999993</v>
      </c>
      <c r="J4606">
        <v>2.9249999999999998</v>
      </c>
      <c r="K4606">
        <v>0</v>
      </c>
    </row>
    <row r="4607" spans="1:11" x14ac:dyDescent="0.25">
      <c r="A4607" s="19">
        <v>43078</v>
      </c>
      <c r="B4607">
        <v>20</v>
      </c>
      <c r="C4607">
        <v>0</v>
      </c>
      <c r="D4607">
        <v>0</v>
      </c>
      <c r="E4607" s="17">
        <v>0</v>
      </c>
      <c r="G4607" s="19">
        <v>43078</v>
      </c>
      <c r="H4607">
        <v>20</v>
      </c>
      <c r="I4607">
        <v>2.84</v>
      </c>
      <c r="J4607">
        <v>0.64</v>
      </c>
      <c r="K4607">
        <v>0</v>
      </c>
    </row>
    <row r="4608" spans="1:11" x14ac:dyDescent="0.25">
      <c r="A4608" s="19">
        <v>43078</v>
      </c>
      <c r="B4608">
        <v>21</v>
      </c>
      <c r="C4608">
        <v>0</v>
      </c>
      <c r="D4608">
        <v>0</v>
      </c>
      <c r="E4608" s="17">
        <v>0</v>
      </c>
      <c r="G4608" s="19">
        <v>43078</v>
      </c>
      <c r="H4608">
        <v>21</v>
      </c>
      <c r="I4608">
        <v>5.01</v>
      </c>
      <c r="J4608">
        <v>1.79</v>
      </c>
      <c r="K4608">
        <v>0</v>
      </c>
    </row>
    <row r="4609" spans="1:11" x14ac:dyDescent="0.25">
      <c r="A4609" s="19">
        <v>43078</v>
      </c>
      <c r="B4609">
        <v>22</v>
      </c>
      <c r="C4609">
        <v>0</v>
      </c>
      <c r="D4609">
        <v>0</v>
      </c>
      <c r="E4609" s="17">
        <v>0</v>
      </c>
      <c r="G4609" s="19">
        <v>43078</v>
      </c>
      <c r="H4609">
        <v>22</v>
      </c>
      <c r="I4609">
        <v>6.91</v>
      </c>
      <c r="J4609">
        <v>2.855</v>
      </c>
      <c r="K4609">
        <v>0</v>
      </c>
    </row>
    <row r="4610" spans="1:11" x14ac:dyDescent="0.25">
      <c r="A4610" s="19">
        <v>43078</v>
      </c>
      <c r="B4610">
        <v>23</v>
      </c>
      <c r="C4610">
        <v>0</v>
      </c>
      <c r="D4610">
        <v>0</v>
      </c>
      <c r="E4610" s="17">
        <v>0</v>
      </c>
      <c r="G4610" s="19">
        <v>43078</v>
      </c>
      <c r="H4610">
        <v>23</v>
      </c>
      <c r="I4610">
        <v>2.52</v>
      </c>
      <c r="J4610">
        <v>0.96499999999999997</v>
      </c>
      <c r="K4610">
        <v>0</v>
      </c>
    </row>
    <row r="4611" spans="1:11" x14ac:dyDescent="0.25">
      <c r="A4611" s="19">
        <v>43079</v>
      </c>
      <c r="B4611">
        <v>0</v>
      </c>
      <c r="C4611">
        <v>1.75</v>
      </c>
      <c r="D4611">
        <v>0</v>
      </c>
      <c r="E4611" s="17">
        <v>0</v>
      </c>
      <c r="G4611" s="19">
        <v>43079</v>
      </c>
      <c r="H4611">
        <v>0</v>
      </c>
      <c r="I4611">
        <v>10.585000000000001</v>
      </c>
      <c r="J4611">
        <v>2.96</v>
      </c>
      <c r="K4611">
        <v>0</v>
      </c>
    </row>
    <row r="4612" spans="1:11" x14ac:dyDescent="0.25">
      <c r="A4612" s="19">
        <v>43079</v>
      </c>
      <c r="B4612">
        <v>1</v>
      </c>
      <c r="C4612">
        <v>0.59</v>
      </c>
      <c r="D4612">
        <v>0</v>
      </c>
      <c r="E4612" s="17">
        <v>0</v>
      </c>
      <c r="G4612" s="19">
        <v>43079</v>
      </c>
      <c r="H4612">
        <v>1</v>
      </c>
      <c r="I4612">
        <v>6.99</v>
      </c>
      <c r="J4612">
        <v>2.4</v>
      </c>
      <c r="K4612">
        <v>0</v>
      </c>
    </row>
    <row r="4613" spans="1:11" x14ac:dyDescent="0.25">
      <c r="A4613" s="19">
        <v>43079</v>
      </c>
      <c r="B4613">
        <v>2</v>
      </c>
      <c r="C4613">
        <v>0.18</v>
      </c>
      <c r="D4613">
        <v>0</v>
      </c>
      <c r="E4613" s="17">
        <v>0</v>
      </c>
      <c r="G4613" s="19">
        <v>43079</v>
      </c>
      <c r="H4613">
        <v>2</v>
      </c>
      <c r="I4613">
        <v>5.8</v>
      </c>
      <c r="J4613">
        <v>2.84</v>
      </c>
      <c r="K4613">
        <v>0</v>
      </c>
    </row>
    <row r="4614" spans="1:11" x14ac:dyDescent="0.25">
      <c r="A4614" s="19">
        <v>43079</v>
      </c>
      <c r="B4614">
        <v>3</v>
      </c>
      <c r="C4614">
        <v>0.09</v>
      </c>
      <c r="D4614">
        <v>0</v>
      </c>
      <c r="E4614" s="17">
        <v>0</v>
      </c>
      <c r="G4614" s="19">
        <v>43079</v>
      </c>
      <c r="H4614">
        <v>3</v>
      </c>
      <c r="I4614">
        <v>8.17</v>
      </c>
      <c r="J4614">
        <v>1.82</v>
      </c>
      <c r="K4614">
        <v>0</v>
      </c>
    </row>
    <row r="4615" spans="1:11" x14ac:dyDescent="0.25">
      <c r="A4615" s="19">
        <v>43079</v>
      </c>
      <c r="B4615">
        <v>4</v>
      </c>
      <c r="C4615">
        <v>2.5000000000000001E-2</v>
      </c>
      <c r="D4615">
        <v>0</v>
      </c>
      <c r="E4615" s="17">
        <v>0</v>
      </c>
      <c r="G4615" s="19">
        <v>43079</v>
      </c>
      <c r="H4615">
        <v>4</v>
      </c>
      <c r="I4615">
        <v>8.5299999999999994</v>
      </c>
      <c r="J4615">
        <v>1.82</v>
      </c>
      <c r="K4615">
        <v>0</v>
      </c>
    </row>
    <row r="4616" spans="1:11" x14ac:dyDescent="0.25">
      <c r="A4616" s="19">
        <v>43079</v>
      </c>
      <c r="B4616">
        <v>5</v>
      </c>
      <c r="C4616">
        <v>0.17</v>
      </c>
      <c r="D4616">
        <v>0</v>
      </c>
      <c r="E4616" s="17">
        <v>0</v>
      </c>
      <c r="G4616" s="19">
        <v>43079</v>
      </c>
      <c r="H4616">
        <v>5</v>
      </c>
      <c r="I4616">
        <v>8.74</v>
      </c>
      <c r="J4616">
        <v>1.82</v>
      </c>
      <c r="K4616">
        <v>0</v>
      </c>
    </row>
    <row r="4617" spans="1:11" x14ac:dyDescent="0.25">
      <c r="A4617" s="19">
        <v>43079</v>
      </c>
      <c r="B4617">
        <v>6</v>
      </c>
      <c r="C4617">
        <v>0.01</v>
      </c>
      <c r="D4617">
        <v>0</v>
      </c>
      <c r="E4617" s="17">
        <v>0</v>
      </c>
      <c r="G4617" s="19">
        <v>43079</v>
      </c>
      <c r="H4617">
        <v>6</v>
      </c>
      <c r="I4617">
        <v>5.4950000000000001</v>
      </c>
      <c r="J4617">
        <v>2.5550000000000002</v>
      </c>
      <c r="K4617">
        <v>0</v>
      </c>
    </row>
    <row r="4618" spans="1:11" x14ac:dyDescent="0.25">
      <c r="A4618" s="19">
        <v>43079</v>
      </c>
      <c r="B4618">
        <v>7</v>
      </c>
      <c r="C4618">
        <v>2.5000000000000001E-2</v>
      </c>
      <c r="D4618">
        <v>0</v>
      </c>
      <c r="E4618" s="17">
        <v>0</v>
      </c>
      <c r="G4618" s="19">
        <v>43079</v>
      </c>
      <c r="H4618">
        <v>7</v>
      </c>
      <c r="I4618">
        <v>10.085000000000001</v>
      </c>
      <c r="J4618">
        <v>1.1599999999999999</v>
      </c>
      <c r="K4618">
        <v>0</v>
      </c>
    </row>
    <row r="4619" spans="1:11" x14ac:dyDescent="0.25">
      <c r="A4619" s="19">
        <v>43079</v>
      </c>
      <c r="B4619">
        <v>8</v>
      </c>
      <c r="C4619">
        <v>0.495</v>
      </c>
      <c r="D4619">
        <v>0</v>
      </c>
      <c r="E4619" s="17">
        <v>0</v>
      </c>
      <c r="G4619" s="19">
        <v>43079</v>
      </c>
      <c r="H4619">
        <v>8</v>
      </c>
      <c r="I4619">
        <v>11.1</v>
      </c>
      <c r="J4619">
        <v>0.875</v>
      </c>
      <c r="K4619">
        <v>0</v>
      </c>
    </row>
    <row r="4620" spans="1:11" x14ac:dyDescent="0.25">
      <c r="A4620" s="19">
        <v>43079</v>
      </c>
      <c r="B4620">
        <v>9</v>
      </c>
      <c r="C4620">
        <v>0.2</v>
      </c>
      <c r="D4620">
        <v>0</v>
      </c>
      <c r="E4620" s="17">
        <v>0</v>
      </c>
      <c r="G4620" s="19">
        <v>43079</v>
      </c>
      <c r="H4620">
        <v>9</v>
      </c>
      <c r="I4620">
        <v>10.494999999999999</v>
      </c>
      <c r="J4620">
        <v>1.1599999999999999</v>
      </c>
      <c r="K4620">
        <v>0</v>
      </c>
    </row>
    <row r="4621" spans="1:11" x14ac:dyDescent="0.25">
      <c r="A4621" s="19">
        <v>43079</v>
      </c>
      <c r="B4621">
        <v>10</v>
      </c>
      <c r="C4621">
        <v>0.44</v>
      </c>
      <c r="D4621">
        <v>0</v>
      </c>
      <c r="E4621" s="17">
        <v>0</v>
      </c>
      <c r="G4621" s="19">
        <v>43079</v>
      </c>
      <c r="H4621">
        <v>10</v>
      </c>
      <c r="I4621">
        <v>9.1349999999999998</v>
      </c>
      <c r="J4621">
        <v>0.59</v>
      </c>
      <c r="K4621">
        <v>0</v>
      </c>
    </row>
    <row r="4622" spans="1:11" x14ac:dyDescent="0.25">
      <c r="A4622" s="19">
        <v>43079</v>
      </c>
      <c r="B4622">
        <v>11</v>
      </c>
      <c r="C4622">
        <v>0.32500000000000001</v>
      </c>
      <c r="D4622">
        <v>0</v>
      </c>
      <c r="E4622" s="17">
        <v>0</v>
      </c>
      <c r="G4622" s="19">
        <v>43079</v>
      </c>
      <c r="H4622">
        <v>11</v>
      </c>
      <c r="I4622">
        <v>4.4400000000000004</v>
      </c>
      <c r="J4622">
        <v>2.66</v>
      </c>
      <c r="K4622">
        <v>0</v>
      </c>
    </row>
    <row r="4623" spans="1:11" x14ac:dyDescent="0.25">
      <c r="A4623" s="19">
        <v>43079</v>
      </c>
      <c r="B4623">
        <v>12</v>
      </c>
      <c r="C4623">
        <v>0.41499999999999998</v>
      </c>
      <c r="D4623">
        <v>0</v>
      </c>
      <c r="E4623" s="17">
        <v>0</v>
      </c>
      <c r="G4623" s="19">
        <v>43079</v>
      </c>
      <c r="H4623">
        <v>12</v>
      </c>
      <c r="I4623">
        <v>3.57</v>
      </c>
      <c r="J4623">
        <v>1.99</v>
      </c>
      <c r="K4623">
        <v>0</v>
      </c>
    </row>
    <row r="4624" spans="1:11" x14ac:dyDescent="0.25">
      <c r="A4624" s="19">
        <v>43079</v>
      </c>
      <c r="B4624">
        <v>13</v>
      </c>
      <c r="C4624">
        <v>0.58499999999999996</v>
      </c>
      <c r="D4624">
        <v>0</v>
      </c>
      <c r="E4624" s="17">
        <v>0</v>
      </c>
      <c r="G4624" s="19">
        <v>43079</v>
      </c>
      <c r="H4624">
        <v>13</v>
      </c>
      <c r="I4624">
        <v>2.5950000000000002</v>
      </c>
      <c r="J4624">
        <v>1.4350000000000001</v>
      </c>
      <c r="K4624">
        <v>0</v>
      </c>
    </row>
    <row r="4625" spans="1:11" x14ac:dyDescent="0.25">
      <c r="A4625" s="19">
        <v>43079</v>
      </c>
      <c r="B4625">
        <v>14</v>
      </c>
      <c r="C4625">
        <v>0.06</v>
      </c>
      <c r="D4625">
        <v>0</v>
      </c>
      <c r="E4625" s="17">
        <v>0</v>
      </c>
      <c r="G4625" s="19">
        <v>43079</v>
      </c>
      <c r="H4625">
        <v>14</v>
      </c>
      <c r="I4625">
        <v>2.0299999999999998</v>
      </c>
      <c r="J4625">
        <v>1.1000000000000001</v>
      </c>
      <c r="K4625">
        <v>0</v>
      </c>
    </row>
    <row r="4626" spans="1:11" x14ac:dyDescent="0.25">
      <c r="A4626" s="19">
        <v>43079</v>
      </c>
      <c r="B4626">
        <v>15</v>
      </c>
      <c r="C4626">
        <v>0.05</v>
      </c>
      <c r="D4626">
        <v>0</v>
      </c>
      <c r="E4626" s="17">
        <v>0</v>
      </c>
      <c r="G4626" s="19">
        <v>43079</v>
      </c>
      <c r="H4626">
        <v>15</v>
      </c>
      <c r="I4626">
        <v>5.28</v>
      </c>
      <c r="J4626">
        <v>3.4350000000000001</v>
      </c>
      <c r="K4626">
        <v>0</v>
      </c>
    </row>
    <row r="4627" spans="1:11" x14ac:dyDescent="0.25">
      <c r="A4627" s="19">
        <v>43079</v>
      </c>
      <c r="B4627">
        <v>16</v>
      </c>
      <c r="C4627">
        <v>6.5000000000000002E-2</v>
      </c>
      <c r="D4627">
        <v>0</v>
      </c>
      <c r="E4627" s="17">
        <v>0</v>
      </c>
      <c r="G4627" s="19">
        <v>43079</v>
      </c>
      <c r="H4627">
        <v>16</v>
      </c>
      <c r="I4627">
        <v>8.0050000000000008</v>
      </c>
      <c r="J4627">
        <v>6.7549999999999999</v>
      </c>
      <c r="K4627">
        <v>0</v>
      </c>
    </row>
    <row r="4628" spans="1:11" x14ac:dyDescent="0.25">
      <c r="A4628" s="19">
        <v>43079</v>
      </c>
      <c r="B4628">
        <v>17</v>
      </c>
      <c r="C4628">
        <v>0</v>
      </c>
      <c r="D4628">
        <v>0</v>
      </c>
      <c r="E4628" s="17">
        <v>0</v>
      </c>
      <c r="G4628" s="19">
        <v>43079</v>
      </c>
      <c r="H4628">
        <v>17</v>
      </c>
      <c r="I4628">
        <v>9.2949999999999999</v>
      </c>
      <c r="J4628">
        <v>7.58</v>
      </c>
      <c r="K4628">
        <v>0</v>
      </c>
    </row>
    <row r="4629" spans="1:11" x14ac:dyDescent="0.25">
      <c r="A4629" s="19">
        <v>43079</v>
      </c>
      <c r="B4629">
        <v>18</v>
      </c>
      <c r="C4629">
        <v>0</v>
      </c>
      <c r="D4629">
        <v>0</v>
      </c>
      <c r="E4629" s="17">
        <v>0</v>
      </c>
      <c r="G4629" s="19">
        <v>43079</v>
      </c>
      <c r="H4629">
        <v>18</v>
      </c>
      <c r="I4629">
        <v>9.99</v>
      </c>
      <c r="J4629">
        <v>8.74</v>
      </c>
      <c r="K4629">
        <v>0</v>
      </c>
    </row>
    <row r="4630" spans="1:11" x14ac:dyDescent="0.25">
      <c r="A4630" s="19">
        <v>43079</v>
      </c>
      <c r="B4630">
        <v>19</v>
      </c>
      <c r="C4630">
        <v>0.08</v>
      </c>
      <c r="D4630">
        <v>0.08</v>
      </c>
      <c r="E4630" s="17">
        <v>0</v>
      </c>
      <c r="G4630" s="19">
        <v>43079</v>
      </c>
      <c r="H4630">
        <v>19</v>
      </c>
      <c r="I4630">
        <v>14.385</v>
      </c>
      <c r="J4630">
        <v>8.7349999999999994</v>
      </c>
      <c r="K4630">
        <v>0</v>
      </c>
    </row>
    <row r="4631" spans="1:11" x14ac:dyDescent="0.25">
      <c r="A4631" s="19">
        <v>43079</v>
      </c>
      <c r="B4631">
        <v>20</v>
      </c>
      <c r="C4631">
        <v>5.3250000000000002</v>
      </c>
      <c r="D4631">
        <v>0</v>
      </c>
      <c r="E4631" s="17">
        <v>0</v>
      </c>
      <c r="G4631" s="19">
        <v>43079</v>
      </c>
      <c r="H4631">
        <v>20</v>
      </c>
      <c r="I4631">
        <v>21.53</v>
      </c>
      <c r="J4631">
        <v>6.7649999999999997</v>
      </c>
      <c r="K4631">
        <v>0</v>
      </c>
    </row>
    <row r="4632" spans="1:11" x14ac:dyDescent="0.25">
      <c r="A4632" s="19">
        <v>43079</v>
      </c>
      <c r="B4632">
        <v>21</v>
      </c>
      <c r="C4632">
        <v>3.75</v>
      </c>
      <c r="D4632">
        <v>0</v>
      </c>
      <c r="E4632" s="17">
        <v>0</v>
      </c>
      <c r="G4632" s="19">
        <v>43079</v>
      </c>
      <c r="H4632">
        <v>21</v>
      </c>
      <c r="I4632">
        <v>16.625</v>
      </c>
      <c r="J4632">
        <v>3.7149999999999999</v>
      </c>
      <c r="K4632">
        <v>0</v>
      </c>
    </row>
    <row r="4633" spans="1:11" x14ac:dyDescent="0.25">
      <c r="A4633" s="19">
        <v>43079</v>
      </c>
      <c r="B4633">
        <v>22</v>
      </c>
      <c r="C4633">
        <v>4.29</v>
      </c>
      <c r="D4633">
        <v>0</v>
      </c>
      <c r="E4633" s="17">
        <v>0</v>
      </c>
      <c r="G4633" s="19">
        <v>43079</v>
      </c>
      <c r="H4633">
        <v>22</v>
      </c>
      <c r="I4633">
        <v>9.9450000000000003</v>
      </c>
      <c r="J4633">
        <v>2.7650000000000001</v>
      </c>
      <c r="K4633">
        <v>0</v>
      </c>
    </row>
    <row r="4634" spans="1:11" x14ac:dyDescent="0.25">
      <c r="A4634" s="19">
        <v>43079</v>
      </c>
      <c r="B4634">
        <v>23</v>
      </c>
      <c r="C4634">
        <v>2.2200000000000002</v>
      </c>
      <c r="D4634">
        <v>0</v>
      </c>
      <c r="E4634" s="17">
        <v>0</v>
      </c>
      <c r="G4634" s="19">
        <v>43079</v>
      </c>
      <c r="H4634">
        <v>23</v>
      </c>
      <c r="I4634">
        <v>8.43</v>
      </c>
      <c r="J4634">
        <v>1.91</v>
      </c>
      <c r="K4634">
        <v>0</v>
      </c>
    </row>
    <row r="4635" spans="1:11" x14ac:dyDescent="0.25">
      <c r="A4635" s="19">
        <v>43080</v>
      </c>
      <c r="B4635">
        <v>0</v>
      </c>
      <c r="C4635">
        <v>0.245</v>
      </c>
      <c r="D4635">
        <v>0</v>
      </c>
      <c r="E4635" s="17">
        <v>0</v>
      </c>
      <c r="G4635" s="19">
        <v>43080</v>
      </c>
      <c r="H4635">
        <v>0</v>
      </c>
      <c r="I4635">
        <v>5.7549999999999999</v>
      </c>
      <c r="J4635">
        <v>1.2</v>
      </c>
      <c r="K4635">
        <v>0</v>
      </c>
    </row>
    <row r="4636" spans="1:11" x14ac:dyDescent="0.25">
      <c r="A4636" s="19">
        <v>43080</v>
      </c>
      <c r="B4636">
        <v>1</v>
      </c>
      <c r="C4636">
        <v>0.01</v>
      </c>
      <c r="D4636">
        <v>0</v>
      </c>
      <c r="E4636" s="17">
        <v>0</v>
      </c>
      <c r="G4636" s="19">
        <v>43080</v>
      </c>
      <c r="H4636">
        <v>1</v>
      </c>
      <c r="I4636">
        <v>4.0999999999999996</v>
      </c>
      <c r="J4636">
        <v>1.2</v>
      </c>
      <c r="K4636">
        <v>0</v>
      </c>
    </row>
    <row r="4637" spans="1:11" x14ac:dyDescent="0.25">
      <c r="A4637" s="19">
        <v>43080</v>
      </c>
      <c r="B4637">
        <v>2</v>
      </c>
      <c r="C4637">
        <v>0</v>
      </c>
      <c r="D4637">
        <v>0</v>
      </c>
      <c r="E4637" s="17">
        <v>0</v>
      </c>
      <c r="G4637" s="19">
        <v>43080</v>
      </c>
      <c r="H4637">
        <v>2</v>
      </c>
      <c r="I4637">
        <v>3.11</v>
      </c>
      <c r="J4637">
        <v>1.2</v>
      </c>
      <c r="K4637">
        <v>0</v>
      </c>
    </row>
    <row r="4638" spans="1:11" x14ac:dyDescent="0.25">
      <c r="A4638" s="19">
        <v>43080</v>
      </c>
      <c r="B4638">
        <v>3</v>
      </c>
      <c r="C4638">
        <v>0</v>
      </c>
      <c r="D4638">
        <v>0</v>
      </c>
      <c r="E4638" s="17">
        <v>0</v>
      </c>
      <c r="G4638" s="19">
        <v>43080</v>
      </c>
      <c r="H4638">
        <v>3</v>
      </c>
      <c r="I4638">
        <v>5.5949999999999998</v>
      </c>
      <c r="J4638">
        <v>2.6549999999999998</v>
      </c>
      <c r="K4638">
        <v>0</v>
      </c>
    </row>
    <row r="4639" spans="1:11" x14ac:dyDescent="0.25">
      <c r="A4639" s="19">
        <v>43080</v>
      </c>
      <c r="B4639">
        <v>4</v>
      </c>
      <c r="C4639">
        <v>0</v>
      </c>
      <c r="D4639">
        <v>0</v>
      </c>
      <c r="E4639" s="17">
        <v>0</v>
      </c>
      <c r="G4639" s="19">
        <v>43080</v>
      </c>
      <c r="H4639">
        <v>4</v>
      </c>
      <c r="I4639">
        <v>5.55</v>
      </c>
      <c r="J4639">
        <v>1.03</v>
      </c>
      <c r="K4639">
        <v>0</v>
      </c>
    </row>
    <row r="4640" spans="1:11" x14ac:dyDescent="0.25">
      <c r="A4640" s="19">
        <v>43080</v>
      </c>
      <c r="B4640">
        <v>5</v>
      </c>
      <c r="C4640">
        <v>0.01</v>
      </c>
      <c r="D4640">
        <v>0</v>
      </c>
      <c r="E4640" s="17">
        <v>0</v>
      </c>
      <c r="G4640" s="19">
        <v>43080</v>
      </c>
      <c r="H4640">
        <v>5</v>
      </c>
      <c r="I4640">
        <v>6.7850000000000001</v>
      </c>
      <c r="J4640">
        <v>1.425</v>
      </c>
      <c r="K4640">
        <v>0</v>
      </c>
    </row>
    <row r="4641" spans="1:11" x14ac:dyDescent="0.25">
      <c r="A4641" s="19">
        <v>43080</v>
      </c>
      <c r="B4641">
        <v>6</v>
      </c>
      <c r="C4641">
        <v>2.29</v>
      </c>
      <c r="D4641">
        <v>0</v>
      </c>
      <c r="E4641" s="17">
        <v>0</v>
      </c>
      <c r="G4641" s="19">
        <v>43080</v>
      </c>
      <c r="H4641">
        <v>6</v>
      </c>
      <c r="I4641">
        <v>11.34</v>
      </c>
      <c r="J4641">
        <v>4.34</v>
      </c>
      <c r="K4641">
        <v>0</v>
      </c>
    </row>
    <row r="4642" spans="1:11" x14ac:dyDescent="0.25">
      <c r="A4642" s="19">
        <v>43080</v>
      </c>
      <c r="B4642">
        <v>7</v>
      </c>
      <c r="C4642">
        <v>6.4349999999999996</v>
      </c>
      <c r="D4642">
        <v>0</v>
      </c>
      <c r="E4642" s="17">
        <v>0</v>
      </c>
      <c r="G4642" s="19">
        <v>43080</v>
      </c>
      <c r="H4642">
        <v>7</v>
      </c>
      <c r="I4642">
        <v>22.324999999999999</v>
      </c>
      <c r="J4642">
        <v>5.4</v>
      </c>
      <c r="K4642">
        <v>0</v>
      </c>
    </row>
    <row r="4643" spans="1:11" x14ac:dyDescent="0.25">
      <c r="A4643" s="19">
        <v>43080</v>
      </c>
      <c r="B4643">
        <v>8</v>
      </c>
      <c r="C4643">
        <v>4.0449999999999999</v>
      </c>
      <c r="D4643">
        <v>0</v>
      </c>
      <c r="E4643" s="17">
        <v>0</v>
      </c>
      <c r="G4643" s="19">
        <v>43080</v>
      </c>
      <c r="H4643">
        <v>8</v>
      </c>
      <c r="I4643">
        <v>12.795</v>
      </c>
      <c r="J4643">
        <v>2.16</v>
      </c>
      <c r="K4643">
        <v>0</v>
      </c>
    </row>
    <row r="4644" spans="1:11" x14ac:dyDescent="0.25">
      <c r="A4644" s="19">
        <v>43080</v>
      </c>
      <c r="B4644">
        <v>9</v>
      </c>
      <c r="C4644">
        <v>2.9750000000000001</v>
      </c>
      <c r="D4644">
        <v>0</v>
      </c>
      <c r="E4644" s="17">
        <v>0</v>
      </c>
      <c r="G4644" s="19">
        <v>43080</v>
      </c>
      <c r="H4644">
        <v>9</v>
      </c>
      <c r="I4644">
        <v>7.6849999999999996</v>
      </c>
      <c r="J4644">
        <v>0.875</v>
      </c>
      <c r="K4644">
        <v>0</v>
      </c>
    </row>
    <row r="4645" spans="1:11" x14ac:dyDescent="0.25">
      <c r="A4645" s="19">
        <v>43080</v>
      </c>
      <c r="B4645">
        <v>10</v>
      </c>
      <c r="C4645">
        <v>2.4500000000000002</v>
      </c>
      <c r="D4645">
        <v>0</v>
      </c>
      <c r="E4645" s="17">
        <v>0</v>
      </c>
      <c r="G4645" s="19">
        <v>43080</v>
      </c>
      <c r="H4645">
        <v>10</v>
      </c>
      <c r="I4645">
        <v>9.75</v>
      </c>
      <c r="J4645">
        <v>1.23</v>
      </c>
      <c r="K4645">
        <v>0</v>
      </c>
    </row>
    <row r="4646" spans="1:11" x14ac:dyDescent="0.25">
      <c r="A4646" s="19">
        <v>43080</v>
      </c>
      <c r="B4646">
        <v>11</v>
      </c>
      <c r="C4646">
        <v>0.28000000000000003</v>
      </c>
      <c r="D4646">
        <v>0</v>
      </c>
      <c r="E4646" s="17">
        <v>0</v>
      </c>
      <c r="G4646" s="19">
        <v>43080</v>
      </c>
      <c r="H4646">
        <v>11</v>
      </c>
      <c r="I4646">
        <v>5.3949999999999996</v>
      </c>
      <c r="J4646">
        <v>3.7349999999999999</v>
      </c>
      <c r="K4646">
        <v>0</v>
      </c>
    </row>
    <row r="4647" spans="1:11" x14ac:dyDescent="0.25">
      <c r="A4647" s="19">
        <v>43080</v>
      </c>
      <c r="B4647">
        <v>12</v>
      </c>
      <c r="C4647">
        <v>0</v>
      </c>
      <c r="D4647">
        <v>0</v>
      </c>
      <c r="E4647" s="17">
        <v>0</v>
      </c>
      <c r="G4647" s="19">
        <v>43080</v>
      </c>
      <c r="H4647">
        <v>12</v>
      </c>
      <c r="I4647">
        <v>4.6050000000000004</v>
      </c>
      <c r="J4647">
        <v>3.0249999999999999</v>
      </c>
      <c r="K4647">
        <v>0</v>
      </c>
    </row>
    <row r="4648" spans="1:11" x14ac:dyDescent="0.25">
      <c r="A4648" s="19">
        <v>43080</v>
      </c>
      <c r="B4648">
        <v>13</v>
      </c>
      <c r="C4648">
        <v>0</v>
      </c>
      <c r="D4648">
        <v>0</v>
      </c>
      <c r="E4648" s="17">
        <v>0</v>
      </c>
      <c r="G4648" s="19">
        <v>43080</v>
      </c>
      <c r="H4648">
        <v>13</v>
      </c>
      <c r="I4648">
        <v>4.6399999999999997</v>
      </c>
      <c r="J4648">
        <v>3.06</v>
      </c>
      <c r="K4648">
        <v>0</v>
      </c>
    </row>
    <row r="4649" spans="1:11" x14ac:dyDescent="0.25">
      <c r="A4649" s="19">
        <v>43080</v>
      </c>
      <c r="B4649">
        <v>14</v>
      </c>
      <c r="C4649">
        <v>0</v>
      </c>
      <c r="D4649">
        <v>0</v>
      </c>
      <c r="E4649" s="17">
        <v>0</v>
      </c>
      <c r="G4649" s="19">
        <v>43080</v>
      </c>
      <c r="H4649">
        <v>14</v>
      </c>
      <c r="I4649">
        <v>3.38</v>
      </c>
      <c r="J4649">
        <v>1.99</v>
      </c>
      <c r="K4649">
        <v>0</v>
      </c>
    </row>
    <row r="4650" spans="1:11" x14ac:dyDescent="0.25">
      <c r="A4650" s="19">
        <v>43080</v>
      </c>
      <c r="B4650">
        <v>15</v>
      </c>
      <c r="C4650">
        <v>0.20499999999999999</v>
      </c>
      <c r="D4650">
        <v>0</v>
      </c>
      <c r="E4650" s="17">
        <v>0</v>
      </c>
      <c r="G4650" s="19">
        <v>43080</v>
      </c>
      <c r="H4650">
        <v>15</v>
      </c>
      <c r="I4650">
        <v>6.09</v>
      </c>
      <c r="J4650">
        <v>4.6100000000000003</v>
      </c>
      <c r="K4650">
        <v>0</v>
      </c>
    </row>
    <row r="4651" spans="1:11" x14ac:dyDescent="0.25">
      <c r="A4651" s="19">
        <v>43080</v>
      </c>
      <c r="B4651">
        <v>16</v>
      </c>
      <c r="C4651">
        <v>0.57499999999999996</v>
      </c>
      <c r="D4651">
        <v>0</v>
      </c>
      <c r="E4651" s="17">
        <v>0</v>
      </c>
      <c r="G4651" s="19">
        <v>43080</v>
      </c>
      <c r="H4651">
        <v>16</v>
      </c>
      <c r="I4651">
        <v>5.89</v>
      </c>
      <c r="J4651">
        <v>4.5599999999999996</v>
      </c>
      <c r="K4651">
        <v>0</v>
      </c>
    </row>
    <row r="4652" spans="1:11" x14ac:dyDescent="0.25">
      <c r="A4652" s="19">
        <v>43080</v>
      </c>
      <c r="B4652">
        <v>17</v>
      </c>
      <c r="C4652">
        <v>0.215</v>
      </c>
      <c r="D4652">
        <v>0</v>
      </c>
      <c r="E4652" s="17">
        <v>0</v>
      </c>
      <c r="G4652" s="19">
        <v>43080</v>
      </c>
      <c r="H4652">
        <v>17</v>
      </c>
      <c r="I4652">
        <v>7.5449999999999999</v>
      </c>
      <c r="J4652">
        <v>6.0650000000000004</v>
      </c>
      <c r="K4652">
        <v>0</v>
      </c>
    </row>
    <row r="4653" spans="1:11" x14ac:dyDescent="0.25">
      <c r="A4653" s="19">
        <v>43080</v>
      </c>
      <c r="B4653">
        <v>18</v>
      </c>
      <c r="C4653">
        <v>2.165</v>
      </c>
      <c r="D4653">
        <v>0</v>
      </c>
      <c r="E4653" s="17">
        <v>0</v>
      </c>
      <c r="G4653" s="19">
        <v>43080</v>
      </c>
      <c r="H4653">
        <v>18</v>
      </c>
      <c r="I4653">
        <v>8.2750000000000004</v>
      </c>
      <c r="J4653">
        <v>6.43</v>
      </c>
      <c r="K4653">
        <v>0</v>
      </c>
    </row>
    <row r="4654" spans="1:11" x14ac:dyDescent="0.25">
      <c r="A4654" s="19">
        <v>43080</v>
      </c>
      <c r="B4654">
        <v>19</v>
      </c>
      <c r="C4654">
        <v>2.0750000000000002</v>
      </c>
      <c r="D4654">
        <v>0</v>
      </c>
      <c r="E4654" s="17">
        <v>0</v>
      </c>
      <c r="G4654" s="19">
        <v>43080</v>
      </c>
      <c r="H4654">
        <v>19</v>
      </c>
      <c r="I4654">
        <v>10.715</v>
      </c>
      <c r="J4654">
        <v>1.25</v>
      </c>
      <c r="K4654">
        <v>0</v>
      </c>
    </row>
    <row r="4655" spans="1:11" x14ac:dyDescent="0.25">
      <c r="A4655" s="19">
        <v>43080</v>
      </c>
      <c r="B4655">
        <v>20</v>
      </c>
      <c r="C4655">
        <v>4.5149999999999997</v>
      </c>
      <c r="D4655">
        <v>0</v>
      </c>
      <c r="E4655" s="17">
        <v>0</v>
      </c>
      <c r="G4655" s="19">
        <v>43080</v>
      </c>
      <c r="H4655">
        <v>20</v>
      </c>
      <c r="I4655">
        <v>7.9649999999999999</v>
      </c>
      <c r="J4655">
        <v>2.3199999999999998</v>
      </c>
      <c r="K4655">
        <v>0</v>
      </c>
    </row>
    <row r="4656" spans="1:11" x14ac:dyDescent="0.25">
      <c r="A4656" s="19">
        <v>43080</v>
      </c>
      <c r="B4656">
        <v>21</v>
      </c>
      <c r="C4656">
        <v>4.4249999999999998</v>
      </c>
      <c r="D4656">
        <v>0</v>
      </c>
      <c r="E4656" s="17">
        <v>0</v>
      </c>
      <c r="G4656" s="19">
        <v>43080</v>
      </c>
      <c r="H4656">
        <v>21</v>
      </c>
      <c r="I4656">
        <v>9.31</v>
      </c>
      <c r="J4656">
        <v>2.13</v>
      </c>
      <c r="K4656">
        <v>0</v>
      </c>
    </row>
    <row r="4657" spans="1:11" x14ac:dyDescent="0.25">
      <c r="A4657" s="19">
        <v>43080</v>
      </c>
      <c r="B4657">
        <v>22</v>
      </c>
      <c r="C4657">
        <v>1.0049999999999999</v>
      </c>
      <c r="D4657">
        <v>0</v>
      </c>
      <c r="E4657" s="17">
        <v>0</v>
      </c>
      <c r="G4657" s="19">
        <v>43080</v>
      </c>
      <c r="H4657">
        <v>22</v>
      </c>
      <c r="I4657">
        <v>11.4</v>
      </c>
      <c r="J4657">
        <v>1.25</v>
      </c>
      <c r="K4657">
        <v>0</v>
      </c>
    </row>
    <row r="4658" spans="1:11" x14ac:dyDescent="0.25">
      <c r="A4658" s="19">
        <v>43080</v>
      </c>
      <c r="B4658">
        <v>23</v>
      </c>
      <c r="C4658">
        <v>0</v>
      </c>
      <c r="D4658">
        <v>0</v>
      </c>
      <c r="E4658" s="17">
        <v>0</v>
      </c>
      <c r="G4658" s="19">
        <v>43080</v>
      </c>
      <c r="H4658">
        <v>23</v>
      </c>
      <c r="I4658">
        <v>5.0149999999999997</v>
      </c>
      <c r="J4658">
        <v>1.5549999999999999</v>
      </c>
      <c r="K4658">
        <v>0</v>
      </c>
    </row>
    <row r="4659" spans="1:11" x14ac:dyDescent="0.25">
      <c r="A4659" s="19">
        <v>43081</v>
      </c>
      <c r="B4659">
        <v>0</v>
      </c>
      <c r="C4659">
        <v>0</v>
      </c>
      <c r="D4659">
        <v>0</v>
      </c>
      <c r="E4659" s="17">
        <v>0</v>
      </c>
      <c r="G4659" s="19">
        <v>43081</v>
      </c>
      <c r="H4659">
        <v>0</v>
      </c>
      <c r="I4659">
        <v>2.0499999999999998</v>
      </c>
      <c r="J4659">
        <v>0.84499999999999997</v>
      </c>
      <c r="K4659">
        <v>0</v>
      </c>
    </row>
    <row r="4660" spans="1:11" x14ac:dyDescent="0.25">
      <c r="A4660" s="19">
        <v>43081</v>
      </c>
      <c r="B4660">
        <v>1</v>
      </c>
      <c r="C4660">
        <v>0</v>
      </c>
      <c r="D4660">
        <v>0</v>
      </c>
      <c r="E4660" s="17">
        <v>0</v>
      </c>
      <c r="G4660" s="19">
        <v>43081</v>
      </c>
      <c r="H4660">
        <v>1</v>
      </c>
      <c r="I4660">
        <v>1.7549999999999999</v>
      </c>
      <c r="J4660">
        <v>0.46</v>
      </c>
      <c r="K4660">
        <v>0</v>
      </c>
    </row>
    <row r="4661" spans="1:11" x14ac:dyDescent="0.25">
      <c r="A4661" s="19">
        <v>43081</v>
      </c>
      <c r="B4661">
        <v>2</v>
      </c>
      <c r="C4661">
        <v>0</v>
      </c>
      <c r="D4661">
        <v>0</v>
      </c>
      <c r="E4661" s="17">
        <v>0</v>
      </c>
      <c r="G4661" s="19">
        <v>43081</v>
      </c>
      <c r="H4661">
        <v>2</v>
      </c>
      <c r="I4661">
        <v>1.01</v>
      </c>
      <c r="J4661">
        <v>0.315</v>
      </c>
      <c r="K4661">
        <v>0</v>
      </c>
    </row>
    <row r="4662" spans="1:11" x14ac:dyDescent="0.25">
      <c r="A4662" s="19">
        <v>43081</v>
      </c>
      <c r="B4662">
        <v>3</v>
      </c>
      <c r="C4662">
        <v>0</v>
      </c>
      <c r="D4662">
        <v>0</v>
      </c>
      <c r="E4662" s="17">
        <v>0</v>
      </c>
      <c r="G4662" s="19">
        <v>43081</v>
      </c>
      <c r="H4662">
        <v>3</v>
      </c>
      <c r="I4662">
        <v>1.6850000000000001</v>
      </c>
      <c r="J4662">
        <v>0.65</v>
      </c>
      <c r="K4662">
        <v>0</v>
      </c>
    </row>
    <row r="4663" spans="1:11" x14ac:dyDescent="0.25">
      <c r="A4663" s="19">
        <v>43081</v>
      </c>
      <c r="B4663">
        <v>4</v>
      </c>
      <c r="C4663">
        <v>0</v>
      </c>
      <c r="D4663">
        <v>0</v>
      </c>
      <c r="E4663" s="17">
        <v>0</v>
      </c>
      <c r="G4663" s="19">
        <v>43081</v>
      </c>
      <c r="H4663">
        <v>4</v>
      </c>
      <c r="I4663">
        <v>3.01</v>
      </c>
      <c r="J4663">
        <v>0.53</v>
      </c>
      <c r="K4663">
        <v>0</v>
      </c>
    </row>
    <row r="4664" spans="1:11" x14ac:dyDescent="0.25">
      <c r="A4664" s="19">
        <v>43081</v>
      </c>
      <c r="B4664">
        <v>5</v>
      </c>
      <c r="C4664">
        <v>0</v>
      </c>
      <c r="D4664">
        <v>0</v>
      </c>
      <c r="E4664" s="17">
        <v>0</v>
      </c>
      <c r="G4664" s="19">
        <v>43081</v>
      </c>
      <c r="H4664">
        <v>5</v>
      </c>
      <c r="I4664">
        <v>3.9849999999999999</v>
      </c>
      <c r="J4664">
        <v>1.1499999999999999</v>
      </c>
      <c r="K4664">
        <v>0</v>
      </c>
    </row>
    <row r="4665" spans="1:11" x14ac:dyDescent="0.25">
      <c r="A4665" s="19">
        <v>43081</v>
      </c>
      <c r="B4665">
        <v>6</v>
      </c>
      <c r="C4665">
        <v>0</v>
      </c>
      <c r="D4665">
        <v>0</v>
      </c>
      <c r="E4665" s="17">
        <v>0</v>
      </c>
      <c r="G4665" s="19">
        <v>43081</v>
      </c>
      <c r="H4665">
        <v>6</v>
      </c>
      <c r="I4665">
        <v>7.1550000000000002</v>
      </c>
      <c r="J4665">
        <v>2.165</v>
      </c>
      <c r="K4665">
        <v>0</v>
      </c>
    </row>
    <row r="4666" spans="1:11" x14ac:dyDescent="0.25">
      <c r="A4666" s="19">
        <v>43081</v>
      </c>
      <c r="B4666">
        <v>7</v>
      </c>
      <c r="C4666">
        <v>3.665</v>
      </c>
      <c r="D4666">
        <v>0</v>
      </c>
      <c r="E4666" s="17">
        <v>0</v>
      </c>
      <c r="G4666" s="19">
        <v>43081</v>
      </c>
      <c r="H4666">
        <v>7</v>
      </c>
      <c r="I4666">
        <v>17.690000000000001</v>
      </c>
      <c r="J4666">
        <v>3.41</v>
      </c>
      <c r="K4666">
        <v>0</v>
      </c>
    </row>
    <row r="4667" spans="1:11" x14ac:dyDescent="0.25">
      <c r="A4667" s="19">
        <v>43081</v>
      </c>
      <c r="B4667">
        <v>8</v>
      </c>
      <c r="C4667">
        <v>4.5</v>
      </c>
      <c r="D4667">
        <v>0</v>
      </c>
      <c r="E4667" s="17">
        <v>0</v>
      </c>
      <c r="G4667" s="19">
        <v>43081</v>
      </c>
      <c r="H4667">
        <v>8</v>
      </c>
      <c r="I4667">
        <v>18.09</v>
      </c>
      <c r="J4667">
        <v>2.16</v>
      </c>
      <c r="K4667">
        <v>0</v>
      </c>
    </row>
    <row r="4668" spans="1:11" x14ac:dyDescent="0.25">
      <c r="A4668" s="19">
        <v>43081</v>
      </c>
      <c r="B4668">
        <v>9</v>
      </c>
      <c r="C4668">
        <v>2.5649999999999999</v>
      </c>
      <c r="D4668">
        <v>0</v>
      </c>
      <c r="E4668" s="17">
        <v>0</v>
      </c>
      <c r="G4668" s="19">
        <v>43081</v>
      </c>
      <c r="H4668">
        <v>9</v>
      </c>
      <c r="I4668">
        <v>10.220000000000001</v>
      </c>
      <c r="J4668">
        <v>2.0350000000000001</v>
      </c>
      <c r="K4668">
        <v>0</v>
      </c>
    </row>
    <row r="4669" spans="1:11" x14ac:dyDescent="0.25">
      <c r="A4669" s="19">
        <v>43081</v>
      </c>
      <c r="B4669">
        <v>10</v>
      </c>
      <c r="C4669">
        <v>1.335</v>
      </c>
      <c r="D4669">
        <v>0</v>
      </c>
      <c r="E4669" s="17">
        <v>0</v>
      </c>
      <c r="G4669" s="19">
        <v>43081</v>
      </c>
      <c r="H4669">
        <v>10</v>
      </c>
      <c r="I4669">
        <v>10.914999999999999</v>
      </c>
      <c r="J4669">
        <v>1.1599999999999999</v>
      </c>
      <c r="K4669">
        <v>0</v>
      </c>
    </row>
    <row r="4670" spans="1:11" x14ac:dyDescent="0.25">
      <c r="A4670" s="19">
        <v>43081</v>
      </c>
      <c r="B4670">
        <v>11</v>
      </c>
      <c r="C4670">
        <v>1.5649999999999999</v>
      </c>
      <c r="D4670">
        <v>0</v>
      </c>
      <c r="E4670" s="17">
        <v>0</v>
      </c>
      <c r="G4670" s="19">
        <v>43081</v>
      </c>
      <c r="H4670">
        <v>11</v>
      </c>
      <c r="I4670">
        <v>6.01</v>
      </c>
      <c r="J4670">
        <v>4.0199999999999996</v>
      </c>
      <c r="K4670">
        <v>0</v>
      </c>
    </row>
    <row r="4671" spans="1:11" x14ac:dyDescent="0.25">
      <c r="A4671" s="19">
        <v>43081</v>
      </c>
      <c r="B4671">
        <v>12</v>
      </c>
      <c r="C4671">
        <v>1.0900000000000001</v>
      </c>
      <c r="D4671">
        <v>0</v>
      </c>
      <c r="E4671" s="17">
        <v>0</v>
      </c>
      <c r="G4671" s="19">
        <v>43081</v>
      </c>
      <c r="H4671">
        <v>12</v>
      </c>
      <c r="I4671">
        <v>5.2</v>
      </c>
      <c r="J4671">
        <v>2.21</v>
      </c>
      <c r="K4671">
        <v>0</v>
      </c>
    </row>
    <row r="4672" spans="1:11" x14ac:dyDescent="0.25">
      <c r="A4672" s="19">
        <v>43081</v>
      </c>
      <c r="B4672">
        <v>13</v>
      </c>
      <c r="C4672">
        <v>3.3</v>
      </c>
      <c r="D4672">
        <v>3.3</v>
      </c>
      <c r="E4672" s="17">
        <v>0</v>
      </c>
      <c r="G4672" s="19">
        <v>43081</v>
      </c>
      <c r="H4672">
        <v>13</v>
      </c>
      <c r="I4672">
        <v>7.2949999999999999</v>
      </c>
      <c r="J4672">
        <v>5.5250000000000004</v>
      </c>
      <c r="K4672">
        <v>0</v>
      </c>
    </row>
    <row r="4673" spans="1:11" x14ac:dyDescent="0.25">
      <c r="A4673" s="19">
        <v>43081</v>
      </c>
      <c r="B4673">
        <v>14</v>
      </c>
      <c r="C4673">
        <v>1.845</v>
      </c>
      <c r="D4673">
        <v>1.845</v>
      </c>
      <c r="E4673" s="17">
        <v>0</v>
      </c>
      <c r="G4673" s="19">
        <v>43081</v>
      </c>
      <c r="H4673">
        <v>14</v>
      </c>
      <c r="I4673">
        <v>6.59</v>
      </c>
      <c r="J4673">
        <v>5.0149999999999997</v>
      </c>
      <c r="K4673">
        <v>0</v>
      </c>
    </row>
    <row r="4674" spans="1:11" x14ac:dyDescent="0.25">
      <c r="A4674" s="19">
        <v>43081</v>
      </c>
      <c r="B4674">
        <v>15</v>
      </c>
      <c r="C4674">
        <v>0.69499999999999995</v>
      </c>
      <c r="D4674">
        <v>0</v>
      </c>
      <c r="E4674" s="17">
        <v>0</v>
      </c>
      <c r="G4674" s="19">
        <v>43081</v>
      </c>
      <c r="H4674">
        <v>15</v>
      </c>
      <c r="I4674">
        <v>6.6349999999999998</v>
      </c>
      <c r="J4674">
        <v>5.54</v>
      </c>
      <c r="K4674">
        <v>0</v>
      </c>
    </row>
    <row r="4675" spans="1:11" x14ac:dyDescent="0.25">
      <c r="A4675" s="19">
        <v>43081</v>
      </c>
      <c r="B4675">
        <v>16</v>
      </c>
      <c r="C4675">
        <v>0.97499999999999998</v>
      </c>
      <c r="D4675">
        <v>0</v>
      </c>
      <c r="E4675" s="17">
        <v>0</v>
      </c>
      <c r="G4675" s="19">
        <v>43081</v>
      </c>
      <c r="H4675">
        <v>16</v>
      </c>
      <c r="I4675">
        <v>6.93</v>
      </c>
      <c r="J4675">
        <v>5.6849999999999996</v>
      </c>
      <c r="K4675">
        <v>0</v>
      </c>
    </row>
    <row r="4676" spans="1:11" x14ac:dyDescent="0.25">
      <c r="A4676" s="19">
        <v>43081</v>
      </c>
      <c r="B4676">
        <v>17</v>
      </c>
      <c r="C4676">
        <v>0.56000000000000005</v>
      </c>
      <c r="D4676">
        <v>0</v>
      </c>
      <c r="E4676" s="17">
        <v>0</v>
      </c>
      <c r="G4676" s="19">
        <v>43081</v>
      </c>
      <c r="H4676">
        <v>17</v>
      </c>
      <c r="I4676">
        <v>6.7350000000000003</v>
      </c>
      <c r="J4676">
        <v>4.25</v>
      </c>
      <c r="K4676">
        <v>0</v>
      </c>
    </row>
    <row r="4677" spans="1:11" x14ac:dyDescent="0.25">
      <c r="A4677" s="19">
        <v>43081</v>
      </c>
      <c r="B4677">
        <v>18</v>
      </c>
      <c r="C4677">
        <v>3.8650000000000002</v>
      </c>
      <c r="D4677">
        <v>0</v>
      </c>
      <c r="E4677" s="17">
        <v>0</v>
      </c>
      <c r="G4677" s="19">
        <v>43081</v>
      </c>
      <c r="H4677">
        <v>18</v>
      </c>
      <c r="I4677">
        <v>24.18</v>
      </c>
      <c r="J4677">
        <v>18.914999999999999</v>
      </c>
      <c r="K4677">
        <v>0</v>
      </c>
    </row>
    <row r="4678" spans="1:11" x14ac:dyDescent="0.25">
      <c r="A4678" s="19">
        <v>43081</v>
      </c>
      <c r="B4678">
        <v>19</v>
      </c>
      <c r="C4678">
        <v>4.29</v>
      </c>
      <c r="D4678">
        <v>0</v>
      </c>
      <c r="E4678" s="17">
        <v>0</v>
      </c>
      <c r="G4678" s="19">
        <v>43081</v>
      </c>
      <c r="H4678">
        <v>19</v>
      </c>
      <c r="I4678">
        <v>13.4</v>
      </c>
      <c r="J4678">
        <v>3.67</v>
      </c>
      <c r="K4678">
        <v>0</v>
      </c>
    </row>
    <row r="4679" spans="1:11" x14ac:dyDescent="0.25">
      <c r="A4679" s="19">
        <v>43081</v>
      </c>
      <c r="B4679">
        <v>20</v>
      </c>
      <c r="C4679">
        <v>7.5</v>
      </c>
      <c r="D4679">
        <v>0</v>
      </c>
      <c r="E4679" s="17">
        <v>0</v>
      </c>
      <c r="G4679" s="19">
        <v>43081</v>
      </c>
      <c r="H4679">
        <v>20</v>
      </c>
      <c r="I4679">
        <v>19.5</v>
      </c>
      <c r="J4679">
        <v>1.79</v>
      </c>
      <c r="K4679">
        <v>0</v>
      </c>
    </row>
    <row r="4680" spans="1:11" x14ac:dyDescent="0.25">
      <c r="A4680" s="19">
        <v>43081</v>
      </c>
      <c r="B4680">
        <v>21</v>
      </c>
      <c r="C4680">
        <v>2.4049999999999998</v>
      </c>
      <c r="D4680">
        <v>0</v>
      </c>
      <c r="E4680" s="17">
        <v>0</v>
      </c>
      <c r="G4680" s="19">
        <v>43081</v>
      </c>
      <c r="H4680">
        <v>21</v>
      </c>
      <c r="I4680">
        <v>10.88</v>
      </c>
      <c r="J4680">
        <v>2.02</v>
      </c>
      <c r="K4680">
        <v>0</v>
      </c>
    </row>
    <row r="4681" spans="1:11" x14ac:dyDescent="0.25">
      <c r="A4681" s="19">
        <v>43081</v>
      </c>
      <c r="B4681">
        <v>22</v>
      </c>
      <c r="C4681">
        <v>6.4649999999999999</v>
      </c>
      <c r="D4681">
        <v>0</v>
      </c>
      <c r="E4681" s="17">
        <v>0</v>
      </c>
      <c r="G4681" s="19">
        <v>43081</v>
      </c>
      <c r="H4681">
        <v>22</v>
      </c>
      <c r="I4681">
        <v>15.91</v>
      </c>
      <c r="J4681">
        <v>2.87</v>
      </c>
      <c r="K4681">
        <v>0</v>
      </c>
    </row>
    <row r="4682" spans="1:11" x14ac:dyDescent="0.25">
      <c r="A4682" s="19">
        <v>43081</v>
      </c>
      <c r="B4682">
        <v>23</v>
      </c>
      <c r="C4682">
        <v>5.3049999999999997</v>
      </c>
      <c r="D4682">
        <v>0</v>
      </c>
      <c r="E4682" s="17">
        <v>0</v>
      </c>
      <c r="G4682" s="19">
        <v>43081</v>
      </c>
      <c r="H4682">
        <v>23</v>
      </c>
      <c r="I4682">
        <v>7.6550000000000002</v>
      </c>
      <c r="J4682">
        <v>2.4500000000000002</v>
      </c>
      <c r="K4682">
        <v>0</v>
      </c>
    </row>
    <row r="4683" spans="1:11" x14ac:dyDescent="0.25">
      <c r="A4683" s="19">
        <v>43082</v>
      </c>
      <c r="B4683">
        <v>0</v>
      </c>
      <c r="C4683">
        <v>0</v>
      </c>
      <c r="D4683">
        <v>0</v>
      </c>
      <c r="E4683" s="17">
        <v>0</v>
      </c>
      <c r="G4683" s="19">
        <v>43082</v>
      </c>
      <c r="H4683">
        <v>0</v>
      </c>
      <c r="I4683">
        <v>1.32</v>
      </c>
      <c r="J4683">
        <v>0.36</v>
      </c>
      <c r="K4683">
        <v>0</v>
      </c>
    </row>
    <row r="4684" spans="1:11" x14ac:dyDescent="0.25">
      <c r="A4684" s="19">
        <v>43082</v>
      </c>
      <c r="B4684">
        <v>1</v>
      </c>
      <c r="C4684">
        <v>1.4450000000000001</v>
      </c>
      <c r="D4684">
        <v>0</v>
      </c>
      <c r="E4684" s="17">
        <v>0</v>
      </c>
      <c r="G4684" s="19">
        <v>43082</v>
      </c>
      <c r="H4684">
        <v>1</v>
      </c>
      <c r="I4684">
        <v>4.7050000000000001</v>
      </c>
      <c r="J4684">
        <v>2.27</v>
      </c>
      <c r="K4684">
        <v>0</v>
      </c>
    </row>
    <row r="4685" spans="1:11" x14ac:dyDescent="0.25">
      <c r="A4685" s="19">
        <v>43082</v>
      </c>
      <c r="B4685">
        <v>2</v>
      </c>
      <c r="C4685">
        <v>1.2549999999999999</v>
      </c>
      <c r="D4685">
        <v>0</v>
      </c>
      <c r="E4685" s="17">
        <v>0</v>
      </c>
      <c r="G4685" s="19">
        <v>43082</v>
      </c>
      <c r="H4685">
        <v>2</v>
      </c>
      <c r="I4685">
        <v>4.7850000000000001</v>
      </c>
      <c r="J4685">
        <v>1.8049999999999999</v>
      </c>
      <c r="K4685">
        <v>0</v>
      </c>
    </row>
    <row r="4686" spans="1:11" x14ac:dyDescent="0.25">
      <c r="A4686" s="19">
        <v>43082</v>
      </c>
      <c r="B4686">
        <v>3</v>
      </c>
      <c r="C4686">
        <v>2.21</v>
      </c>
      <c r="D4686">
        <v>0</v>
      </c>
      <c r="E4686" s="17">
        <v>0</v>
      </c>
      <c r="G4686" s="19">
        <v>43082</v>
      </c>
      <c r="H4686">
        <v>3</v>
      </c>
      <c r="I4686">
        <v>10.135</v>
      </c>
      <c r="J4686">
        <v>2.38</v>
      </c>
      <c r="K4686">
        <v>0</v>
      </c>
    </row>
    <row r="4687" spans="1:11" x14ac:dyDescent="0.25">
      <c r="A4687" s="19">
        <v>43082</v>
      </c>
      <c r="B4687">
        <v>4</v>
      </c>
      <c r="C4687">
        <v>0.435</v>
      </c>
      <c r="D4687">
        <v>0</v>
      </c>
      <c r="E4687" s="17">
        <v>0</v>
      </c>
      <c r="G4687" s="19">
        <v>43082</v>
      </c>
      <c r="H4687">
        <v>4</v>
      </c>
      <c r="I4687">
        <v>4.5599999999999996</v>
      </c>
      <c r="J4687">
        <v>1.625</v>
      </c>
      <c r="K4687">
        <v>0</v>
      </c>
    </row>
    <row r="4688" spans="1:11" x14ac:dyDescent="0.25">
      <c r="A4688" s="19">
        <v>43082</v>
      </c>
      <c r="B4688">
        <v>5</v>
      </c>
      <c r="C4688">
        <v>2.25</v>
      </c>
      <c r="D4688">
        <v>0</v>
      </c>
      <c r="E4688" s="17">
        <v>0</v>
      </c>
      <c r="G4688" s="19">
        <v>43082</v>
      </c>
      <c r="H4688">
        <v>5</v>
      </c>
      <c r="I4688">
        <v>6.9850000000000003</v>
      </c>
      <c r="J4688">
        <v>1.425</v>
      </c>
      <c r="K4688">
        <v>0</v>
      </c>
    </row>
    <row r="4689" spans="1:11" x14ac:dyDescent="0.25">
      <c r="A4689" s="19">
        <v>43082</v>
      </c>
      <c r="B4689">
        <v>6</v>
      </c>
      <c r="C4689">
        <v>3.18</v>
      </c>
      <c r="D4689">
        <v>0</v>
      </c>
      <c r="E4689" s="17">
        <v>0</v>
      </c>
      <c r="G4689" s="19">
        <v>43082</v>
      </c>
      <c r="H4689">
        <v>6</v>
      </c>
      <c r="I4689">
        <v>7.3049999999999997</v>
      </c>
      <c r="J4689">
        <v>1.82</v>
      </c>
      <c r="K4689">
        <v>0</v>
      </c>
    </row>
    <row r="4690" spans="1:11" x14ac:dyDescent="0.25">
      <c r="A4690" s="19">
        <v>43082</v>
      </c>
      <c r="B4690">
        <v>7</v>
      </c>
      <c r="C4690">
        <v>9.44</v>
      </c>
      <c r="D4690">
        <v>0</v>
      </c>
      <c r="E4690" s="17">
        <v>0</v>
      </c>
      <c r="G4690" s="19">
        <v>43082</v>
      </c>
      <c r="H4690">
        <v>7</v>
      </c>
      <c r="I4690">
        <v>19.690000000000001</v>
      </c>
      <c r="J4690">
        <v>3.91</v>
      </c>
      <c r="K4690">
        <v>0</v>
      </c>
    </row>
    <row r="4691" spans="1:11" x14ac:dyDescent="0.25">
      <c r="A4691" s="19">
        <v>43082</v>
      </c>
      <c r="B4691">
        <v>8</v>
      </c>
      <c r="C4691">
        <v>7.5</v>
      </c>
      <c r="D4691">
        <v>0</v>
      </c>
      <c r="E4691" s="17">
        <v>0</v>
      </c>
      <c r="G4691" s="19">
        <v>43082</v>
      </c>
      <c r="H4691">
        <v>8</v>
      </c>
      <c r="I4691">
        <v>13.87</v>
      </c>
      <c r="J4691">
        <v>2.68</v>
      </c>
      <c r="K4691">
        <v>0</v>
      </c>
    </row>
    <row r="4692" spans="1:11" x14ac:dyDescent="0.25">
      <c r="A4692" s="19">
        <v>43082</v>
      </c>
      <c r="B4692">
        <v>9</v>
      </c>
      <c r="C4692">
        <v>3.6949999999999998</v>
      </c>
      <c r="D4692">
        <v>0</v>
      </c>
      <c r="E4692" s="17">
        <v>0</v>
      </c>
      <c r="G4692" s="19">
        <v>43082</v>
      </c>
      <c r="H4692">
        <v>9</v>
      </c>
      <c r="I4692">
        <v>2.42</v>
      </c>
      <c r="J4692">
        <v>0.315</v>
      </c>
      <c r="K4692">
        <v>0</v>
      </c>
    </row>
    <row r="4693" spans="1:11" x14ac:dyDescent="0.25">
      <c r="A4693" s="19">
        <v>43082</v>
      </c>
      <c r="B4693">
        <v>10</v>
      </c>
      <c r="C4693">
        <v>3.2949999999999999</v>
      </c>
      <c r="D4693">
        <v>0</v>
      </c>
      <c r="E4693" s="17">
        <v>0</v>
      </c>
      <c r="G4693" s="19">
        <v>43082</v>
      </c>
      <c r="H4693">
        <v>10</v>
      </c>
      <c r="I4693">
        <v>9.4749999999999996</v>
      </c>
      <c r="J4693">
        <v>1.84</v>
      </c>
      <c r="K4693">
        <v>0</v>
      </c>
    </row>
    <row r="4694" spans="1:11" x14ac:dyDescent="0.25">
      <c r="A4694" s="19">
        <v>43082</v>
      </c>
      <c r="B4694">
        <v>11</v>
      </c>
      <c r="C4694">
        <v>5.4850000000000003</v>
      </c>
      <c r="D4694">
        <v>0</v>
      </c>
      <c r="E4694" s="17">
        <v>0</v>
      </c>
      <c r="G4694" s="19">
        <v>43082</v>
      </c>
      <c r="H4694">
        <v>11</v>
      </c>
      <c r="I4694">
        <v>9.4149999999999991</v>
      </c>
      <c r="J4694">
        <v>6.93</v>
      </c>
      <c r="K4694">
        <v>0</v>
      </c>
    </row>
    <row r="4695" spans="1:11" x14ac:dyDescent="0.25">
      <c r="A4695" s="19">
        <v>43082</v>
      </c>
      <c r="B4695">
        <v>12</v>
      </c>
      <c r="C4695">
        <v>0.76</v>
      </c>
      <c r="D4695">
        <v>0</v>
      </c>
      <c r="E4695" s="17">
        <v>0</v>
      </c>
      <c r="G4695" s="19">
        <v>43082</v>
      </c>
      <c r="H4695">
        <v>12</v>
      </c>
      <c r="I4695">
        <v>5.8049999999999997</v>
      </c>
      <c r="J4695">
        <v>3.3849999999999998</v>
      </c>
      <c r="K4695">
        <v>0</v>
      </c>
    </row>
    <row r="4696" spans="1:11" x14ac:dyDescent="0.25">
      <c r="A4696" s="19">
        <v>43082</v>
      </c>
      <c r="B4696">
        <v>13</v>
      </c>
      <c r="C4696">
        <v>0.91</v>
      </c>
      <c r="D4696">
        <v>0</v>
      </c>
      <c r="E4696" s="17">
        <v>0</v>
      </c>
      <c r="G4696" s="19">
        <v>43082</v>
      </c>
      <c r="H4696">
        <v>13</v>
      </c>
      <c r="I4696">
        <v>4.8949999999999996</v>
      </c>
      <c r="J4696">
        <v>2.2650000000000001</v>
      </c>
      <c r="K4696">
        <v>0</v>
      </c>
    </row>
    <row r="4697" spans="1:11" x14ac:dyDescent="0.25">
      <c r="A4697" s="19">
        <v>43082</v>
      </c>
      <c r="B4697">
        <v>14</v>
      </c>
      <c r="C4697">
        <v>1.415</v>
      </c>
      <c r="D4697">
        <v>0</v>
      </c>
      <c r="E4697" s="17">
        <v>0</v>
      </c>
      <c r="G4697" s="19">
        <v>43082</v>
      </c>
      <c r="H4697">
        <v>14</v>
      </c>
      <c r="I4697">
        <v>5.835</v>
      </c>
      <c r="J4697">
        <v>2.4849999999999999</v>
      </c>
      <c r="K4697">
        <v>0</v>
      </c>
    </row>
    <row r="4698" spans="1:11" x14ac:dyDescent="0.25">
      <c r="A4698" s="19">
        <v>43082</v>
      </c>
      <c r="B4698">
        <v>15</v>
      </c>
      <c r="C4698">
        <v>0.21</v>
      </c>
      <c r="D4698">
        <v>0</v>
      </c>
      <c r="E4698" s="17">
        <v>0</v>
      </c>
      <c r="G4698" s="19">
        <v>43082</v>
      </c>
      <c r="H4698">
        <v>15</v>
      </c>
      <c r="I4698">
        <v>4.9050000000000002</v>
      </c>
      <c r="J4698">
        <v>3.5750000000000002</v>
      </c>
      <c r="K4698">
        <v>0</v>
      </c>
    </row>
    <row r="4699" spans="1:11" x14ac:dyDescent="0.25">
      <c r="A4699" s="19">
        <v>43082</v>
      </c>
      <c r="B4699">
        <v>16</v>
      </c>
      <c r="C4699">
        <v>3.91</v>
      </c>
      <c r="D4699">
        <v>0</v>
      </c>
      <c r="E4699" s="17">
        <v>0</v>
      </c>
      <c r="G4699" s="19">
        <v>43082</v>
      </c>
      <c r="H4699">
        <v>16</v>
      </c>
      <c r="I4699">
        <v>8.8350000000000009</v>
      </c>
      <c r="J4699">
        <v>6.4</v>
      </c>
      <c r="K4699">
        <v>0</v>
      </c>
    </row>
    <row r="4700" spans="1:11" x14ac:dyDescent="0.25">
      <c r="A4700" s="19">
        <v>43082</v>
      </c>
      <c r="B4700">
        <v>17</v>
      </c>
      <c r="C4700">
        <v>2.9750000000000001</v>
      </c>
      <c r="D4700">
        <v>0</v>
      </c>
      <c r="E4700" s="17">
        <v>0</v>
      </c>
      <c r="G4700" s="19">
        <v>43082</v>
      </c>
      <c r="H4700">
        <v>17</v>
      </c>
      <c r="I4700">
        <v>12.28</v>
      </c>
      <c r="J4700">
        <v>8.9049999999999994</v>
      </c>
      <c r="K4700">
        <v>0</v>
      </c>
    </row>
    <row r="4701" spans="1:11" x14ac:dyDescent="0.25">
      <c r="A4701" s="19">
        <v>43082</v>
      </c>
      <c r="B4701">
        <v>18</v>
      </c>
      <c r="C4701">
        <v>1.5149999999999999</v>
      </c>
      <c r="D4701">
        <v>0</v>
      </c>
      <c r="E4701" s="17">
        <v>0</v>
      </c>
      <c r="G4701" s="19">
        <v>43082</v>
      </c>
      <c r="H4701">
        <v>18</v>
      </c>
      <c r="I4701">
        <v>5.0650000000000004</v>
      </c>
      <c r="J4701">
        <v>3.375</v>
      </c>
      <c r="K4701">
        <v>0</v>
      </c>
    </row>
    <row r="4702" spans="1:11" x14ac:dyDescent="0.25">
      <c r="A4702" s="19">
        <v>43082</v>
      </c>
      <c r="B4702">
        <v>19</v>
      </c>
      <c r="C4702">
        <v>5.9450000000000003</v>
      </c>
      <c r="D4702">
        <v>0</v>
      </c>
      <c r="E4702" s="17">
        <v>0</v>
      </c>
      <c r="G4702" s="19">
        <v>43082</v>
      </c>
      <c r="H4702">
        <v>19</v>
      </c>
      <c r="I4702">
        <v>10.425000000000001</v>
      </c>
      <c r="J4702">
        <v>1.25</v>
      </c>
      <c r="K4702">
        <v>0</v>
      </c>
    </row>
    <row r="4703" spans="1:11" x14ac:dyDescent="0.25">
      <c r="A4703" s="19">
        <v>43082</v>
      </c>
      <c r="B4703">
        <v>20</v>
      </c>
      <c r="C4703">
        <v>5.52</v>
      </c>
      <c r="D4703">
        <v>0</v>
      </c>
      <c r="E4703" s="17">
        <v>0</v>
      </c>
      <c r="G4703" s="19">
        <v>43082</v>
      </c>
      <c r="H4703">
        <v>20</v>
      </c>
      <c r="I4703">
        <v>14.984999999999999</v>
      </c>
      <c r="J4703">
        <v>1.79</v>
      </c>
      <c r="K4703">
        <v>0</v>
      </c>
    </row>
    <row r="4704" spans="1:11" x14ac:dyDescent="0.25">
      <c r="A4704" s="19">
        <v>43082</v>
      </c>
      <c r="B4704">
        <v>21</v>
      </c>
      <c r="C4704">
        <v>0.25</v>
      </c>
      <c r="D4704">
        <v>0</v>
      </c>
      <c r="E4704" s="17">
        <v>0</v>
      </c>
      <c r="G4704" s="19">
        <v>43082</v>
      </c>
      <c r="H4704">
        <v>21</v>
      </c>
      <c r="I4704">
        <v>11.06</v>
      </c>
      <c r="J4704">
        <v>1.25</v>
      </c>
      <c r="K4704">
        <v>0</v>
      </c>
    </row>
    <row r="4705" spans="1:11" x14ac:dyDescent="0.25">
      <c r="A4705" s="19">
        <v>43082</v>
      </c>
      <c r="B4705">
        <v>22</v>
      </c>
      <c r="C4705">
        <v>1.76</v>
      </c>
      <c r="D4705">
        <v>0</v>
      </c>
      <c r="E4705" s="17">
        <v>0</v>
      </c>
      <c r="G4705" s="19">
        <v>43082</v>
      </c>
      <c r="H4705">
        <v>22</v>
      </c>
      <c r="I4705">
        <v>10.885</v>
      </c>
      <c r="J4705">
        <v>1.79</v>
      </c>
      <c r="K4705">
        <v>0</v>
      </c>
    </row>
    <row r="4706" spans="1:11" x14ac:dyDescent="0.25">
      <c r="A4706" s="19">
        <v>43082</v>
      </c>
      <c r="B4706">
        <v>23</v>
      </c>
      <c r="C4706">
        <v>1.99</v>
      </c>
      <c r="D4706">
        <v>0</v>
      </c>
      <c r="E4706" s="17">
        <v>0</v>
      </c>
      <c r="G4706" s="19">
        <v>43082</v>
      </c>
      <c r="H4706">
        <v>23</v>
      </c>
      <c r="I4706">
        <v>4.38</v>
      </c>
      <c r="J4706">
        <v>2.4700000000000002</v>
      </c>
      <c r="K4706">
        <v>0</v>
      </c>
    </row>
    <row r="4707" spans="1:11" x14ac:dyDescent="0.25">
      <c r="A4707" s="19">
        <v>43083</v>
      </c>
      <c r="B4707">
        <v>0</v>
      </c>
      <c r="C4707">
        <v>0</v>
      </c>
      <c r="D4707">
        <v>0</v>
      </c>
      <c r="E4707" s="17">
        <v>0</v>
      </c>
      <c r="G4707" s="19">
        <v>43083</v>
      </c>
      <c r="H4707">
        <v>0</v>
      </c>
      <c r="I4707">
        <v>4.34</v>
      </c>
      <c r="J4707">
        <v>1.345</v>
      </c>
      <c r="K4707">
        <v>0</v>
      </c>
    </row>
    <row r="4708" spans="1:11" x14ac:dyDescent="0.25">
      <c r="A4708" s="19">
        <v>43083</v>
      </c>
      <c r="B4708">
        <v>1</v>
      </c>
      <c r="C4708">
        <v>0</v>
      </c>
      <c r="D4708">
        <v>0</v>
      </c>
      <c r="E4708" s="17">
        <v>0</v>
      </c>
      <c r="G4708" s="19">
        <v>43083</v>
      </c>
      <c r="H4708">
        <v>1</v>
      </c>
      <c r="I4708">
        <v>6.59</v>
      </c>
      <c r="J4708">
        <v>0.96499999999999997</v>
      </c>
      <c r="K4708">
        <v>0</v>
      </c>
    </row>
    <row r="4709" spans="1:11" x14ac:dyDescent="0.25">
      <c r="A4709" s="19">
        <v>43083</v>
      </c>
      <c r="B4709">
        <v>2</v>
      </c>
      <c r="C4709">
        <v>0</v>
      </c>
      <c r="D4709">
        <v>0</v>
      </c>
      <c r="E4709" s="17">
        <v>0</v>
      </c>
      <c r="G4709" s="19">
        <v>43083</v>
      </c>
      <c r="H4709">
        <v>2</v>
      </c>
      <c r="I4709">
        <v>0.89500000000000002</v>
      </c>
      <c r="J4709">
        <v>0.28999999999999998</v>
      </c>
      <c r="K4709">
        <v>0</v>
      </c>
    </row>
    <row r="4710" spans="1:11" x14ac:dyDescent="0.25">
      <c r="A4710" s="19">
        <v>43083</v>
      </c>
      <c r="B4710">
        <v>3</v>
      </c>
      <c r="C4710">
        <v>0</v>
      </c>
      <c r="D4710">
        <v>0</v>
      </c>
      <c r="E4710" s="17">
        <v>0</v>
      </c>
      <c r="G4710" s="19">
        <v>43083</v>
      </c>
      <c r="H4710">
        <v>3</v>
      </c>
      <c r="I4710">
        <v>0.48</v>
      </c>
      <c r="J4710">
        <v>0.16</v>
      </c>
      <c r="K4710">
        <v>0</v>
      </c>
    </row>
    <row r="4711" spans="1:11" x14ac:dyDescent="0.25">
      <c r="A4711" s="19">
        <v>43083</v>
      </c>
      <c r="B4711">
        <v>4</v>
      </c>
      <c r="C4711">
        <v>0</v>
      </c>
      <c r="D4711">
        <v>0</v>
      </c>
      <c r="E4711" s="17">
        <v>0</v>
      </c>
      <c r="G4711" s="19">
        <v>43083</v>
      </c>
      <c r="H4711">
        <v>4</v>
      </c>
      <c r="I4711">
        <v>12.365</v>
      </c>
      <c r="J4711">
        <v>3.17</v>
      </c>
      <c r="K4711">
        <v>0</v>
      </c>
    </row>
    <row r="4712" spans="1:11" x14ac:dyDescent="0.25">
      <c r="A4712" s="19">
        <v>43083</v>
      </c>
      <c r="B4712">
        <v>5</v>
      </c>
      <c r="C4712">
        <v>3.25</v>
      </c>
      <c r="D4712">
        <v>0</v>
      </c>
      <c r="E4712" s="17">
        <v>0</v>
      </c>
      <c r="G4712" s="19">
        <v>43083</v>
      </c>
      <c r="H4712">
        <v>5</v>
      </c>
      <c r="I4712">
        <v>9.0500000000000007</v>
      </c>
      <c r="J4712">
        <v>4.53</v>
      </c>
      <c r="K4712">
        <v>0</v>
      </c>
    </row>
    <row r="4713" spans="1:11" x14ac:dyDescent="0.25">
      <c r="A4713" s="19">
        <v>43083</v>
      </c>
      <c r="B4713">
        <v>6</v>
      </c>
      <c r="C4713">
        <v>5.64</v>
      </c>
      <c r="D4713">
        <v>0</v>
      </c>
      <c r="E4713" s="17">
        <v>0</v>
      </c>
      <c r="G4713" s="19">
        <v>43083</v>
      </c>
      <c r="H4713">
        <v>6</v>
      </c>
      <c r="I4713">
        <v>14.015000000000001</v>
      </c>
      <c r="J4713">
        <v>4.45</v>
      </c>
      <c r="K4713">
        <v>0</v>
      </c>
    </row>
    <row r="4714" spans="1:11" x14ac:dyDescent="0.25">
      <c r="A4714" s="19">
        <v>43083</v>
      </c>
      <c r="B4714">
        <v>7</v>
      </c>
      <c r="C4714">
        <v>0</v>
      </c>
      <c r="D4714">
        <v>0</v>
      </c>
      <c r="E4714" s="17">
        <v>0</v>
      </c>
      <c r="G4714" s="19">
        <v>43083</v>
      </c>
      <c r="H4714">
        <v>7</v>
      </c>
      <c r="I4714">
        <v>10.33</v>
      </c>
      <c r="J4714">
        <v>1.1599999999999999</v>
      </c>
      <c r="K4714">
        <v>0</v>
      </c>
    </row>
    <row r="4715" spans="1:11" x14ac:dyDescent="0.25">
      <c r="A4715" s="19">
        <v>43083</v>
      </c>
      <c r="B4715">
        <v>8</v>
      </c>
      <c r="C4715">
        <v>7.5</v>
      </c>
      <c r="D4715">
        <v>0</v>
      </c>
      <c r="E4715" s="17">
        <v>0</v>
      </c>
      <c r="G4715" s="19">
        <v>43083</v>
      </c>
      <c r="H4715">
        <v>8</v>
      </c>
      <c r="I4715">
        <v>17.55</v>
      </c>
      <c r="J4715">
        <v>3.39</v>
      </c>
      <c r="K4715">
        <v>0</v>
      </c>
    </row>
    <row r="4716" spans="1:11" x14ac:dyDescent="0.25">
      <c r="A4716" s="19">
        <v>43083</v>
      </c>
      <c r="B4716">
        <v>9</v>
      </c>
      <c r="C4716">
        <v>5.9950000000000001</v>
      </c>
      <c r="D4716">
        <v>0</v>
      </c>
      <c r="E4716" s="17">
        <v>0</v>
      </c>
      <c r="G4716" s="19">
        <v>43083</v>
      </c>
      <c r="H4716">
        <v>9</v>
      </c>
      <c r="I4716">
        <v>10.73</v>
      </c>
      <c r="J4716">
        <v>1.1599999999999999</v>
      </c>
      <c r="K4716">
        <v>0</v>
      </c>
    </row>
    <row r="4717" spans="1:11" x14ac:dyDescent="0.25">
      <c r="A4717" s="19">
        <v>43083</v>
      </c>
      <c r="B4717">
        <v>10</v>
      </c>
      <c r="C4717">
        <v>6.5</v>
      </c>
      <c r="D4717">
        <v>0</v>
      </c>
      <c r="E4717" s="17">
        <v>0</v>
      </c>
      <c r="G4717" s="19">
        <v>43083</v>
      </c>
      <c r="H4717">
        <v>10</v>
      </c>
      <c r="I4717">
        <v>9.08</v>
      </c>
      <c r="J4717">
        <v>2.19</v>
      </c>
      <c r="K4717">
        <v>0</v>
      </c>
    </row>
    <row r="4718" spans="1:11" x14ac:dyDescent="0.25">
      <c r="A4718" s="19">
        <v>43083</v>
      </c>
      <c r="B4718">
        <v>11</v>
      </c>
      <c r="C4718">
        <v>6.9649999999999999</v>
      </c>
      <c r="D4718">
        <v>0</v>
      </c>
      <c r="E4718" s="17">
        <v>0</v>
      </c>
      <c r="G4718" s="19">
        <v>43083</v>
      </c>
      <c r="H4718">
        <v>11</v>
      </c>
      <c r="I4718">
        <v>8.69</v>
      </c>
      <c r="J4718">
        <v>5.93</v>
      </c>
      <c r="K4718">
        <v>0</v>
      </c>
    </row>
    <row r="4719" spans="1:11" x14ac:dyDescent="0.25">
      <c r="A4719" s="19">
        <v>43083</v>
      </c>
      <c r="B4719">
        <v>12</v>
      </c>
      <c r="C4719">
        <v>5.2850000000000001</v>
      </c>
      <c r="D4719">
        <v>0</v>
      </c>
      <c r="E4719" s="17">
        <v>0</v>
      </c>
      <c r="G4719" s="19">
        <v>43083</v>
      </c>
      <c r="H4719">
        <v>12</v>
      </c>
      <c r="I4719">
        <v>6.49</v>
      </c>
      <c r="J4719">
        <v>4.28</v>
      </c>
      <c r="K4719">
        <v>0</v>
      </c>
    </row>
    <row r="4720" spans="1:11" x14ac:dyDescent="0.25">
      <c r="A4720" s="19">
        <v>43083</v>
      </c>
      <c r="B4720">
        <v>13</v>
      </c>
      <c r="C4720">
        <v>5.4649999999999999</v>
      </c>
      <c r="D4720">
        <v>0</v>
      </c>
      <c r="E4720" s="17">
        <v>0</v>
      </c>
      <c r="G4720" s="19">
        <v>43083</v>
      </c>
      <c r="H4720">
        <v>13</v>
      </c>
      <c r="I4720">
        <v>8.19</v>
      </c>
      <c r="J4720">
        <v>5.98</v>
      </c>
      <c r="K4720">
        <v>0</v>
      </c>
    </row>
    <row r="4721" spans="1:11" x14ac:dyDescent="0.25">
      <c r="A4721" s="19">
        <v>43083</v>
      </c>
      <c r="B4721">
        <v>14</v>
      </c>
      <c r="C4721">
        <v>4.4850000000000003</v>
      </c>
      <c r="D4721">
        <v>0</v>
      </c>
      <c r="E4721" s="17">
        <v>0</v>
      </c>
      <c r="G4721" s="19">
        <v>43083</v>
      </c>
      <c r="H4721">
        <v>14</v>
      </c>
      <c r="I4721">
        <v>6.05</v>
      </c>
      <c r="J4721">
        <v>3.84</v>
      </c>
      <c r="K4721">
        <v>0</v>
      </c>
    </row>
    <row r="4722" spans="1:11" x14ac:dyDescent="0.25">
      <c r="A4722" s="19">
        <v>43083</v>
      </c>
      <c r="B4722">
        <v>15</v>
      </c>
      <c r="C4722">
        <v>5.0999999999999996</v>
      </c>
      <c r="D4722">
        <v>0</v>
      </c>
      <c r="E4722" s="17">
        <v>0</v>
      </c>
      <c r="G4722" s="19">
        <v>43083</v>
      </c>
      <c r="H4722">
        <v>15</v>
      </c>
      <c r="I4722">
        <v>9.59</v>
      </c>
      <c r="J4722">
        <v>7.87</v>
      </c>
      <c r="K4722">
        <v>0</v>
      </c>
    </row>
    <row r="4723" spans="1:11" x14ac:dyDescent="0.25">
      <c r="A4723" s="19">
        <v>43083</v>
      </c>
      <c r="B4723">
        <v>16</v>
      </c>
      <c r="C4723">
        <v>5.1050000000000004</v>
      </c>
      <c r="D4723">
        <v>0</v>
      </c>
      <c r="E4723" s="17">
        <v>0</v>
      </c>
      <c r="G4723" s="19">
        <v>43083</v>
      </c>
      <c r="H4723">
        <v>16</v>
      </c>
      <c r="I4723">
        <v>11.12</v>
      </c>
      <c r="J4723">
        <v>9.0449999999999999</v>
      </c>
      <c r="K4723">
        <v>0</v>
      </c>
    </row>
    <row r="4724" spans="1:11" x14ac:dyDescent="0.25">
      <c r="A4724" s="19">
        <v>43083</v>
      </c>
      <c r="B4724">
        <v>17</v>
      </c>
      <c r="C4724">
        <v>7.3849999999999998</v>
      </c>
      <c r="D4724">
        <v>0</v>
      </c>
      <c r="E4724" s="17">
        <v>0</v>
      </c>
      <c r="G4724" s="19">
        <v>43083</v>
      </c>
      <c r="H4724">
        <v>17</v>
      </c>
      <c r="I4724">
        <v>12.23</v>
      </c>
      <c r="J4724">
        <v>7.21</v>
      </c>
      <c r="K4724">
        <v>0</v>
      </c>
    </row>
    <row r="4725" spans="1:11" x14ac:dyDescent="0.25">
      <c r="A4725" s="19">
        <v>43083</v>
      </c>
      <c r="B4725">
        <v>18</v>
      </c>
      <c r="C4725">
        <v>3.75</v>
      </c>
      <c r="D4725">
        <v>0</v>
      </c>
      <c r="E4725" s="17">
        <v>0</v>
      </c>
      <c r="G4725" s="19">
        <v>43083</v>
      </c>
      <c r="H4725">
        <v>18</v>
      </c>
      <c r="I4725">
        <v>18.195</v>
      </c>
      <c r="J4725">
        <v>15.6</v>
      </c>
      <c r="K4725">
        <v>0</v>
      </c>
    </row>
    <row r="4726" spans="1:11" x14ac:dyDescent="0.25">
      <c r="A4726" s="19">
        <v>43083</v>
      </c>
      <c r="B4726">
        <v>19</v>
      </c>
      <c r="C4726">
        <v>2.65</v>
      </c>
      <c r="D4726">
        <v>0</v>
      </c>
      <c r="E4726" s="17">
        <v>0</v>
      </c>
      <c r="G4726" s="19">
        <v>43083</v>
      </c>
      <c r="H4726">
        <v>19</v>
      </c>
      <c r="I4726">
        <v>15.835000000000001</v>
      </c>
      <c r="J4726">
        <v>2.6850000000000001</v>
      </c>
      <c r="K4726">
        <v>0</v>
      </c>
    </row>
    <row r="4727" spans="1:11" x14ac:dyDescent="0.25">
      <c r="A4727" s="19">
        <v>43083</v>
      </c>
      <c r="B4727">
        <v>20</v>
      </c>
      <c r="C4727">
        <v>5.8650000000000002</v>
      </c>
      <c r="D4727">
        <v>0</v>
      </c>
      <c r="E4727" s="17">
        <v>0</v>
      </c>
      <c r="G4727" s="19">
        <v>43083</v>
      </c>
      <c r="H4727">
        <v>20</v>
      </c>
      <c r="I4727">
        <v>14.795</v>
      </c>
      <c r="J4727">
        <v>2.33</v>
      </c>
      <c r="K4727">
        <v>0</v>
      </c>
    </row>
    <row r="4728" spans="1:11" x14ac:dyDescent="0.25">
      <c r="A4728" s="19">
        <v>43083</v>
      </c>
      <c r="B4728">
        <v>21</v>
      </c>
      <c r="C4728">
        <v>4.335</v>
      </c>
      <c r="D4728">
        <v>0</v>
      </c>
      <c r="E4728" s="17">
        <v>0</v>
      </c>
      <c r="G4728" s="19">
        <v>43083</v>
      </c>
      <c r="H4728">
        <v>21</v>
      </c>
      <c r="I4728">
        <v>18.91</v>
      </c>
      <c r="J4728">
        <v>2.33</v>
      </c>
      <c r="K4728">
        <v>0</v>
      </c>
    </row>
    <row r="4729" spans="1:11" x14ac:dyDescent="0.25">
      <c r="A4729" s="19">
        <v>43083</v>
      </c>
      <c r="B4729">
        <v>22</v>
      </c>
      <c r="C4729">
        <v>3.57</v>
      </c>
      <c r="D4729">
        <v>0</v>
      </c>
      <c r="E4729" s="17">
        <v>0</v>
      </c>
      <c r="G4729" s="19">
        <v>43083</v>
      </c>
      <c r="H4729">
        <v>22</v>
      </c>
      <c r="I4729">
        <v>11.93</v>
      </c>
      <c r="J4729">
        <v>1.79</v>
      </c>
      <c r="K4729">
        <v>0</v>
      </c>
    </row>
    <row r="4730" spans="1:11" x14ac:dyDescent="0.25">
      <c r="A4730" s="19">
        <v>43083</v>
      </c>
      <c r="B4730">
        <v>23</v>
      </c>
      <c r="C4730">
        <v>6.7649999999999997</v>
      </c>
      <c r="D4730">
        <v>0</v>
      </c>
      <c r="E4730" s="17">
        <v>0</v>
      </c>
      <c r="G4730" s="19">
        <v>43083</v>
      </c>
      <c r="H4730">
        <v>23</v>
      </c>
      <c r="I4730">
        <v>10.91</v>
      </c>
      <c r="J4730">
        <v>6.2350000000000003</v>
      </c>
      <c r="K4730">
        <v>0</v>
      </c>
    </row>
    <row r="4731" spans="1:11" x14ac:dyDescent="0.25">
      <c r="A4731" s="19">
        <v>43084</v>
      </c>
      <c r="B4731">
        <v>0</v>
      </c>
      <c r="C4731">
        <v>2.7749999999999999</v>
      </c>
      <c r="D4731">
        <v>0</v>
      </c>
      <c r="E4731" s="17">
        <v>0</v>
      </c>
      <c r="G4731" s="19">
        <v>43084</v>
      </c>
      <c r="H4731">
        <v>0</v>
      </c>
      <c r="I4731">
        <v>5.5350000000000001</v>
      </c>
      <c r="J4731">
        <v>1.9</v>
      </c>
      <c r="K4731">
        <v>0</v>
      </c>
    </row>
    <row r="4732" spans="1:11" x14ac:dyDescent="0.25">
      <c r="A4732" s="19">
        <v>43084</v>
      </c>
      <c r="B4732">
        <v>1</v>
      </c>
      <c r="C4732">
        <v>2.34</v>
      </c>
      <c r="D4732">
        <v>0</v>
      </c>
      <c r="E4732" s="17">
        <v>0</v>
      </c>
      <c r="G4732" s="19">
        <v>43084</v>
      </c>
      <c r="H4732">
        <v>1</v>
      </c>
      <c r="I4732">
        <v>4.42</v>
      </c>
      <c r="J4732">
        <v>1.425</v>
      </c>
      <c r="K4732">
        <v>0</v>
      </c>
    </row>
    <row r="4733" spans="1:11" x14ac:dyDescent="0.25">
      <c r="A4733" s="19">
        <v>43084</v>
      </c>
      <c r="B4733">
        <v>2</v>
      </c>
      <c r="C4733">
        <v>1.52</v>
      </c>
      <c r="D4733">
        <v>0</v>
      </c>
      <c r="E4733" s="17">
        <v>0</v>
      </c>
      <c r="G4733" s="19">
        <v>43084</v>
      </c>
      <c r="H4733">
        <v>2</v>
      </c>
      <c r="I4733">
        <v>3.11</v>
      </c>
      <c r="J4733">
        <v>1.2</v>
      </c>
      <c r="K4733">
        <v>0</v>
      </c>
    </row>
    <row r="4734" spans="1:11" x14ac:dyDescent="0.25">
      <c r="A4734" s="19">
        <v>43084</v>
      </c>
      <c r="B4734">
        <v>3</v>
      </c>
      <c r="C4734">
        <v>3.5950000000000002</v>
      </c>
      <c r="D4734">
        <v>0</v>
      </c>
      <c r="E4734" s="17">
        <v>0</v>
      </c>
      <c r="G4734" s="19">
        <v>43084</v>
      </c>
      <c r="H4734">
        <v>3</v>
      </c>
      <c r="I4734">
        <v>8.8450000000000006</v>
      </c>
      <c r="J4734">
        <v>2.92</v>
      </c>
      <c r="K4734">
        <v>0</v>
      </c>
    </row>
    <row r="4735" spans="1:11" x14ac:dyDescent="0.25">
      <c r="A4735" s="19">
        <v>43084</v>
      </c>
      <c r="B4735">
        <v>4</v>
      </c>
      <c r="C4735">
        <v>2.41</v>
      </c>
      <c r="D4735">
        <v>0</v>
      </c>
      <c r="E4735" s="17">
        <v>0</v>
      </c>
      <c r="G4735" s="19">
        <v>43084</v>
      </c>
      <c r="H4735">
        <v>4</v>
      </c>
      <c r="I4735">
        <v>8.6050000000000004</v>
      </c>
      <c r="J4735">
        <v>2.7450000000000001</v>
      </c>
      <c r="K4735">
        <v>0</v>
      </c>
    </row>
    <row r="4736" spans="1:11" x14ac:dyDescent="0.25">
      <c r="A4736" s="19">
        <v>43084</v>
      </c>
      <c r="B4736">
        <v>5</v>
      </c>
      <c r="C4736">
        <v>7.4999999999999997E-2</v>
      </c>
      <c r="D4736">
        <v>0</v>
      </c>
      <c r="E4736" s="17">
        <v>0</v>
      </c>
      <c r="G4736" s="19">
        <v>43084</v>
      </c>
      <c r="H4736">
        <v>5</v>
      </c>
      <c r="I4736">
        <v>6.5750000000000002</v>
      </c>
      <c r="J4736">
        <v>2.0550000000000002</v>
      </c>
      <c r="K4736">
        <v>0</v>
      </c>
    </row>
    <row r="4737" spans="1:11" x14ac:dyDescent="0.25">
      <c r="A4737" s="19">
        <v>43084</v>
      </c>
      <c r="B4737">
        <v>6</v>
      </c>
      <c r="C4737">
        <v>0.16500000000000001</v>
      </c>
      <c r="D4737">
        <v>0</v>
      </c>
      <c r="E4737" s="17">
        <v>0</v>
      </c>
      <c r="G4737" s="19">
        <v>43084</v>
      </c>
      <c r="H4737">
        <v>6</v>
      </c>
      <c r="I4737">
        <v>4.87</v>
      </c>
      <c r="J4737">
        <v>1.425</v>
      </c>
      <c r="K4737">
        <v>0</v>
      </c>
    </row>
    <row r="4738" spans="1:11" x14ac:dyDescent="0.25">
      <c r="A4738" s="19">
        <v>43084</v>
      </c>
      <c r="B4738">
        <v>7</v>
      </c>
      <c r="C4738">
        <v>3.2</v>
      </c>
      <c r="D4738">
        <v>0</v>
      </c>
      <c r="E4738" s="17">
        <v>0</v>
      </c>
      <c r="G4738" s="19">
        <v>43084</v>
      </c>
      <c r="H4738">
        <v>7</v>
      </c>
      <c r="I4738">
        <v>10.755000000000001</v>
      </c>
      <c r="J4738">
        <v>1.375</v>
      </c>
      <c r="K4738">
        <v>0</v>
      </c>
    </row>
    <row r="4739" spans="1:11" x14ac:dyDescent="0.25">
      <c r="A4739" s="19">
        <v>43084</v>
      </c>
      <c r="B4739">
        <v>8</v>
      </c>
      <c r="C4739">
        <v>2.14</v>
      </c>
      <c r="D4739">
        <v>2.14</v>
      </c>
      <c r="E4739" s="17">
        <v>0</v>
      </c>
      <c r="G4739" s="19">
        <v>43084</v>
      </c>
      <c r="H4739">
        <v>8</v>
      </c>
      <c r="I4739">
        <v>5.8</v>
      </c>
      <c r="J4739">
        <v>3.2050000000000001</v>
      </c>
      <c r="K4739">
        <v>0</v>
      </c>
    </row>
    <row r="4740" spans="1:11" x14ac:dyDescent="0.25">
      <c r="A4740" s="19">
        <v>43084</v>
      </c>
      <c r="B4740">
        <v>9</v>
      </c>
      <c r="C4740">
        <v>6.6550000000000002</v>
      </c>
      <c r="D4740">
        <v>6.6550000000000002</v>
      </c>
      <c r="E4740" s="17">
        <v>0</v>
      </c>
      <c r="G4740" s="19">
        <v>43084</v>
      </c>
      <c r="H4740">
        <v>9</v>
      </c>
      <c r="I4740">
        <v>12.055</v>
      </c>
      <c r="J4740">
        <v>4.97</v>
      </c>
      <c r="K4740">
        <v>0</v>
      </c>
    </row>
    <row r="4741" spans="1:11" x14ac:dyDescent="0.25">
      <c r="A4741" s="19">
        <v>43084</v>
      </c>
      <c r="B4741">
        <v>10</v>
      </c>
      <c r="C4741">
        <v>6.51</v>
      </c>
      <c r="D4741">
        <v>6.51</v>
      </c>
      <c r="E4741" s="17">
        <v>0</v>
      </c>
      <c r="G4741" s="19">
        <v>43084</v>
      </c>
      <c r="H4741">
        <v>10</v>
      </c>
      <c r="I4741">
        <v>12.36</v>
      </c>
      <c r="J4741">
        <v>3.91</v>
      </c>
      <c r="K4741">
        <v>0</v>
      </c>
    </row>
    <row r="4742" spans="1:11" x14ac:dyDescent="0.25">
      <c r="A4742" s="19">
        <v>43084</v>
      </c>
      <c r="B4742">
        <v>11</v>
      </c>
      <c r="C4742">
        <v>7.5</v>
      </c>
      <c r="D4742">
        <v>7.5</v>
      </c>
      <c r="E4742" s="17">
        <v>0</v>
      </c>
      <c r="G4742" s="19">
        <v>43084</v>
      </c>
      <c r="H4742">
        <v>11</v>
      </c>
      <c r="I4742">
        <v>11.775</v>
      </c>
      <c r="J4742">
        <v>9.2899999999999991</v>
      </c>
      <c r="K4742">
        <v>0</v>
      </c>
    </row>
    <row r="4743" spans="1:11" x14ac:dyDescent="0.25">
      <c r="A4743" s="19">
        <v>43084</v>
      </c>
      <c r="B4743">
        <v>12</v>
      </c>
      <c r="C4743">
        <v>6.2549999999999999</v>
      </c>
      <c r="D4743">
        <v>6.2549999999999999</v>
      </c>
      <c r="E4743" s="17">
        <v>0</v>
      </c>
      <c r="G4743" s="19">
        <v>43084</v>
      </c>
      <c r="H4743">
        <v>12</v>
      </c>
      <c r="I4743">
        <v>9.84</v>
      </c>
      <c r="J4743">
        <v>6.06</v>
      </c>
      <c r="K4743">
        <v>0</v>
      </c>
    </row>
    <row r="4744" spans="1:11" x14ac:dyDescent="0.25">
      <c r="A4744" s="19">
        <v>43084</v>
      </c>
      <c r="B4744">
        <v>13</v>
      </c>
      <c r="C4744">
        <v>7.12</v>
      </c>
      <c r="D4744">
        <v>7.12</v>
      </c>
      <c r="E4744" s="17">
        <v>0</v>
      </c>
      <c r="G4744" s="19">
        <v>43084</v>
      </c>
      <c r="H4744">
        <v>13</v>
      </c>
      <c r="I4744">
        <v>13.654999999999999</v>
      </c>
      <c r="J4744">
        <v>9.84</v>
      </c>
      <c r="K4744">
        <v>0</v>
      </c>
    </row>
    <row r="4745" spans="1:11" x14ac:dyDescent="0.25">
      <c r="A4745" s="19">
        <v>43084</v>
      </c>
      <c r="B4745">
        <v>14</v>
      </c>
      <c r="C4745">
        <v>5.3949999999999996</v>
      </c>
      <c r="D4745">
        <v>5.3949999999999996</v>
      </c>
      <c r="E4745" s="17">
        <v>0</v>
      </c>
      <c r="G4745" s="19">
        <v>43084</v>
      </c>
      <c r="H4745">
        <v>14</v>
      </c>
      <c r="I4745">
        <v>7.835</v>
      </c>
      <c r="J4745">
        <v>5.35</v>
      </c>
      <c r="K4745">
        <v>0</v>
      </c>
    </row>
    <row r="4746" spans="1:11" x14ac:dyDescent="0.25">
      <c r="A4746" s="19">
        <v>43084</v>
      </c>
      <c r="B4746">
        <v>15</v>
      </c>
      <c r="C4746">
        <v>5.52</v>
      </c>
      <c r="D4746">
        <v>0</v>
      </c>
      <c r="E4746" s="17">
        <v>0</v>
      </c>
      <c r="G4746" s="19">
        <v>43084</v>
      </c>
      <c r="H4746">
        <v>15</v>
      </c>
      <c r="I4746">
        <v>16.125</v>
      </c>
      <c r="J4746">
        <v>13.18</v>
      </c>
      <c r="K4746">
        <v>0</v>
      </c>
    </row>
    <row r="4747" spans="1:11" x14ac:dyDescent="0.25">
      <c r="A4747" s="19">
        <v>43084</v>
      </c>
      <c r="B4747">
        <v>16</v>
      </c>
      <c r="C4747">
        <v>5.2050000000000001</v>
      </c>
      <c r="D4747">
        <v>5.2050000000000001</v>
      </c>
      <c r="E4747" s="17">
        <v>0</v>
      </c>
      <c r="G4747" s="19">
        <v>43084</v>
      </c>
      <c r="H4747">
        <v>16</v>
      </c>
      <c r="I4747">
        <v>13.04</v>
      </c>
      <c r="J4747">
        <v>10.845000000000001</v>
      </c>
      <c r="K4747">
        <v>0</v>
      </c>
    </row>
    <row r="4748" spans="1:11" x14ac:dyDescent="0.25">
      <c r="A4748" s="19">
        <v>43084</v>
      </c>
      <c r="B4748">
        <v>17</v>
      </c>
      <c r="C4748">
        <v>7.5</v>
      </c>
      <c r="D4748">
        <v>7.5</v>
      </c>
      <c r="E4748" s="17">
        <v>0</v>
      </c>
      <c r="G4748" s="19">
        <v>43084</v>
      </c>
      <c r="H4748">
        <v>17</v>
      </c>
      <c r="I4748">
        <v>35.204999999999998</v>
      </c>
      <c r="J4748">
        <v>30.954999999999998</v>
      </c>
      <c r="K4748">
        <v>0</v>
      </c>
    </row>
    <row r="4749" spans="1:11" x14ac:dyDescent="0.25">
      <c r="A4749" s="19">
        <v>43084</v>
      </c>
      <c r="B4749">
        <v>18</v>
      </c>
      <c r="C4749">
        <v>9.2050000000000001</v>
      </c>
      <c r="D4749">
        <v>9.2050000000000001</v>
      </c>
      <c r="E4749" s="17">
        <v>0</v>
      </c>
      <c r="G4749" s="19">
        <v>43084</v>
      </c>
      <c r="H4749">
        <v>18</v>
      </c>
      <c r="I4749">
        <v>186.965</v>
      </c>
      <c r="J4749">
        <v>167.81</v>
      </c>
      <c r="K4749">
        <v>0</v>
      </c>
    </row>
    <row r="4750" spans="1:11" x14ac:dyDescent="0.25">
      <c r="A4750" s="19">
        <v>43084</v>
      </c>
      <c r="B4750">
        <v>19</v>
      </c>
      <c r="C4750">
        <v>5.57</v>
      </c>
      <c r="D4750">
        <v>5.57</v>
      </c>
      <c r="E4750" s="17">
        <v>0</v>
      </c>
      <c r="G4750" s="19">
        <v>43084</v>
      </c>
      <c r="H4750">
        <v>19</v>
      </c>
      <c r="I4750">
        <v>27.78</v>
      </c>
      <c r="J4750">
        <v>17.47</v>
      </c>
      <c r="K4750">
        <v>0</v>
      </c>
    </row>
    <row r="4751" spans="1:11" x14ac:dyDescent="0.25">
      <c r="A4751" s="19">
        <v>43084</v>
      </c>
      <c r="B4751">
        <v>20</v>
      </c>
      <c r="C4751">
        <v>1.5249999999999999</v>
      </c>
      <c r="D4751">
        <v>1.5249999999999999</v>
      </c>
      <c r="E4751" s="17">
        <v>0</v>
      </c>
      <c r="G4751" s="19">
        <v>43084</v>
      </c>
      <c r="H4751">
        <v>20</v>
      </c>
      <c r="I4751">
        <v>7.2350000000000003</v>
      </c>
      <c r="J4751">
        <v>4.91</v>
      </c>
      <c r="K4751">
        <v>0</v>
      </c>
    </row>
    <row r="4752" spans="1:11" x14ac:dyDescent="0.25">
      <c r="A4752" s="19">
        <v>43084</v>
      </c>
      <c r="B4752">
        <v>21</v>
      </c>
      <c r="C4752">
        <v>2.8450000000000002</v>
      </c>
      <c r="D4752">
        <v>2.8450000000000002</v>
      </c>
      <c r="E4752" s="17">
        <v>0</v>
      </c>
      <c r="G4752" s="19">
        <v>43084</v>
      </c>
      <c r="H4752">
        <v>21</v>
      </c>
      <c r="I4752">
        <v>12.04</v>
      </c>
      <c r="J4752">
        <v>4.12</v>
      </c>
      <c r="K4752">
        <v>0</v>
      </c>
    </row>
    <row r="4753" spans="1:11" x14ac:dyDescent="0.25">
      <c r="A4753" s="19">
        <v>43084</v>
      </c>
      <c r="B4753">
        <v>22</v>
      </c>
      <c r="C4753">
        <v>4.0250000000000004</v>
      </c>
      <c r="D4753">
        <v>2.1150000000000002</v>
      </c>
      <c r="E4753" s="17">
        <v>0</v>
      </c>
      <c r="G4753" s="19">
        <v>43084</v>
      </c>
      <c r="H4753">
        <v>22</v>
      </c>
      <c r="I4753">
        <v>10.61</v>
      </c>
      <c r="J4753">
        <v>4.9649999999999999</v>
      </c>
      <c r="K4753">
        <v>0</v>
      </c>
    </row>
    <row r="4754" spans="1:11" x14ac:dyDescent="0.25">
      <c r="A4754" s="19">
        <v>43084</v>
      </c>
      <c r="B4754">
        <v>23</v>
      </c>
      <c r="C4754">
        <v>4.7949999999999999</v>
      </c>
      <c r="D4754">
        <v>0</v>
      </c>
      <c r="E4754" s="17">
        <v>0</v>
      </c>
      <c r="G4754" s="19">
        <v>43084</v>
      </c>
      <c r="H4754">
        <v>23</v>
      </c>
      <c r="I4754">
        <v>7.3049999999999997</v>
      </c>
      <c r="J4754">
        <v>1.845</v>
      </c>
      <c r="K4754">
        <v>0</v>
      </c>
    </row>
    <row r="4755" spans="1:11" x14ac:dyDescent="0.25">
      <c r="A4755" s="19">
        <v>43085</v>
      </c>
      <c r="B4755">
        <v>0</v>
      </c>
      <c r="C4755">
        <v>2.2650000000000001</v>
      </c>
      <c r="D4755">
        <v>0</v>
      </c>
      <c r="E4755" s="17">
        <v>0</v>
      </c>
      <c r="G4755" s="19">
        <v>43085</v>
      </c>
      <c r="H4755">
        <v>0</v>
      </c>
      <c r="I4755">
        <v>18.34</v>
      </c>
      <c r="J4755">
        <v>8.07</v>
      </c>
      <c r="K4755">
        <v>0</v>
      </c>
    </row>
    <row r="4756" spans="1:11" x14ac:dyDescent="0.25">
      <c r="A4756" s="19">
        <v>43085</v>
      </c>
      <c r="B4756">
        <v>1</v>
      </c>
      <c r="C4756">
        <v>0</v>
      </c>
      <c r="D4756">
        <v>0</v>
      </c>
      <c r="E4756" s="17">
        <v>0</v>
      </c>
      <c r="G4756" s="19">
        <v>43085</v>
      </c>
      <c r="H4756">
        <v>1</v>
      </c>
      <c r="I4756">
        <v>10.51</v>
      </c>
      <c r="J4756">
        <v>2.9350000000000001</v>
      </c>
      <c r="K4756">
        <v>0</v>
      </c>
    </row>
    <row r="4757" spans="1:11" x14ac:dyDescent="0.25">
      <c r="A4757" s="19">
        <v>43085</v>
      </c>
      <c r="B4757">
        <v>2</v>
      </c>
      <c r="C4757">
        <v>0</v>
      </c>
      <c r="D4757">
        <v>0</v>
      </c>
      <c r="E4757" s="17">
        <v>0</v>
      </c>
      <c r="G4757" s="19">
        <v>43085</v>
      </c>
      <c r="H4757">
        <v>2</v>
      </c>
      <c r="I4757">
        <v>6.0549999999999997</v>
      </c>
      <c r="J4757">
        <v>1.32</v>
      </c>
      <c r="K4757">
        <v>0</v>
      </c>
    </row>
    <row r="4758" spans="1:11" x14ac:dyDescent="0.25">
      <c r="A4758" s="19">
        <v>43085</v>
      </c>
      <c r="B4758">
        <v>3</v>
      </c>
      <c r="C4758">
        <v>2.27</v>
      </c>
      <c r="D4758">
        <v>0</v>
      </c>
      <c r="E4758" s="17">
        <v>0</v>
      </c>
      <c r="G4758" s="19">
        <v>43085</v>
      </c>
      <c r="H4758">
        <v>3</v>
      </c>
      <c r="I4758">
        <v>9.1300000000000008</v>
      </c>
      <c r="J4758">
        <v>2.38</v>
      </c>
      <c r="K4758">
        <v>0</v>
      </c>
    </row>
    <row r="4759" spans="1:11" x14ac:dyDescent="0.25">
      <c r="A4759" s="19">
        <v>43085</v>
      </c>
      <c r="B4759">
        <v>4</v>
      </c>
      <c r="C4759">
        <v>1.46</v>
      </c>
      <c r="D4759">
        <v>0</v>
      </c>
      <c r="E4759" s="17">
        <v>0</v>
      </c>
      <c r="G4759" s="19">
        <v>43085</v>
      </c>
      <c r="H4759">
        <v>4</v>
      </c>
      <c r="I4759">
        <v>12.865</v>
      </c>
      <c r="J4759">
        <v>4.915</v>
      </c>
      <c r="K4759">
        <v>0</v>
      </c>
    </row>
    <row r="4760" spans="1:11" x14ac:dyDescent="0.25">
      <c r="A4760" s="19">
        <v>43085</v>
      </c>
      <c r="B4760">
        <v>5</v>
      </c>
      <c r="C4760">
        <v>3.145</v>
      </c>
      <c r="D4760">
        <v>0</v>
      </c>
      <c r="E4760" s="17">
        <v>0</v>
      </c>
      <c r="G4760" s="19">
        <v>43085</v>
      </c>
      <c r="H4760">
        <v>5</v>
      </c>
      <c r="I4760">
        <v>10.4</v>
      </c>
      <c r="J4760">
        <v>4.8499999999999996</v>
      </c>
      <c r="K4760">
        <v>0</v>
      </c>
    </row>
    <row r="4761" spans="1:11" x14ac:dyDescent="0.25">
      <c r="A4761" s="19">
        <v>43085</v>
      </c>
      <c r="B4761">
        <v>6</v>
      </c>
      <c r="C4761">
        <v>0.84</v>
      </c>
      <c r="D4761">
        <v>0.84</v>
      </c>
      <c r="E4761" s="17">
        <v>0</v>
      </c>
      <c r="G4761" s="19">
        <v>43085</v>
      </c>
      <c r="H4761">
        <v>6</v>
      </c>
      <c r="I4761">
        <v>8.39</v>
      </c>
      <c r="J4761">
        <v>5.4550000000000001</v>
      </c>
      <c r="K4761">
        <v>0</v>
      </c>
    </row>
    <row r="4762" spans="1:11" x14ac:dyDescent="0.25">
      <c r="A4762" s="19">
        <v>43085</v>
      </c>
      <c r="B4762">
        <v>7</v>
      </c>
      <c r="C4762">
        <v>3.51</v>
      </c>
      <c r="D4762">
        <v>3.51</v>
      </c>
      <c r="E4762" s="17">
        <v>0</v>
      </c>
      <c r="G4762" s="19">
        <v>43085</v>
      </c>
      <c r="H4762">
        <v>7</v>
      </c>
      <c r="I4762">
        <v>15.51</v>
      </c>
      <c r="J4762">
        <v>6.835</v>
      </c>
      <c r="K4762">
        <v>0</v>
      </c>
    </row>
    <row r="4763" spans="1:11" x14ac:dyDescent="0.25">
      <c r="A4763" s="19">
        <v>43085</v>
      </c>
      <c r="B4763">
        <v>8</v>
      </c>
      <c r="C4763">
        <v>3.51</v>
      </c>
      <c r="D4763">
        <v>3.51</v>
      </c>
      <c r="E4763" s="17">
        <v>0</v>
      </c>
      <c r="G4763" s="19">
        <v>43085</v>
      </c>
      <c r="H4763">
        <v>8</v>
      </c>
      <c r="I4763">
        <v>18.829999999999998</v>
      </c>
      <c r="J4763">
        <v>7.89</v>
      </c>
      <c r="K4763">
        <v>0</v>
      </c>
    </row>
    <row r="4764" spans="1:11" x14ac:dyDescent="0.25">
      <c r="A4764" s="19">
        <v>43085</v>
      </c>
      <c r="B4764">
        <v>9</v>
      </c>
      <c r="C4764">
        <v>3.75</v>
      </c>
      <c r="D4764">
        <v>3.75</v>
      </c>
      <c r="E4764" s="17">
        <v>0</v>
      </c>
      <c r="G4764" s="19">
        <v>43085</v>
      </c>
      <c r="H4764">
        <v>9</v>
      </c>
      <c r="I4764">
        <v>189.035</v>
      </c>
      <c r="J4764">
        <v>108.68</v>
      </c>
      <c r="K4764">
        <v>0</v>
      </c>
    </row>
    <row r="4765" spans="1:11" x14ac:dyDescent="0.25">
      <c r="A4765" s="19">
        <v>43085</v>
      </c>
      <c r="B4765">
        <v>10</v>
      </c>
      <c r="C4765">
        <v>3.79</v>
      </c>
      <c r="D4765">
        <v>3.79</v>
      </c>
      <c r="E4765" s="17">
        <v>0</v>
      </c>
      <c r="G4765" s="19">
        <v>43085</v>
      </c>
      <c r="H4765">
        <v>10</v>
      </c>
      <c r="I4765">
        <v>10.8</v>
      </c>
      <c r="J4765">
        <v>3.91</v>
      </c>
      <c r="K4765">
        <v>0</v>
      </c>
    </row>
    <row r="4766" spans="1:11" x14ac:dyDescent="0.25">
      <c r="A4766" s="19">
        <v>43085</v>
      </c>
      <c r="B4766">
        <v>11</v>
      </c>
      <c r="C4766">
        <v>4.2549999999999999</v>
      </c>
      <c r="D4766">
        <v>2.645</v>
      </c>
      <c r="E4766" s="17">
        <v>0</v>
      </c>
      <c r="G4766" s="19">
        <v>43085</v>
      </c>
      <c r="H4766">
        <v>11</v>
      </c>
      <c r="I4766">
        <v>12.074999999999999</v>
      </c>
      <c r="J4766">
        <v>8.24</v>
      </c>
      <c r="K4766">
        <v>0</v>
      </c>
    </row>
    <row r="4767" spans="1:11" x14ac:dyDescent="0.25">
      <c r="A4767" s="19">
        <v>43085</v>
      </c>
      <c r="B4767">
        <v>12</v>
      </c>
      <c r="C4767">
        <v>0.54</v>
      </c>
      <c r="D4767">
        <v>0</v>
      </c>
      <c r="E4767" s="17">
        <v>0</v>
      </c>
      <c r="G4767" s="19">
        <v>43085</v>
      </c>
      <c r="H4767">
        <v>12</v>
      </c>
      <c r="I4767">
        <v>5.86</v>
      </c>
      <c r="J4767">
        <v>3.5350000000000001</v>
      </c>
      <c r="K4767">
        <v>0</v>
      </c>
    </row>
    <row r="4768" spans="1:11" x14ac:dyDescent="0.25">
      <c r="A4768" s="19">
        <v>43085</v>
      </c>
      <c r="B4768">
        <v>13</v>
      </c>
      <c r="C4768">
        <v>0.77500000000000002</v>
      </c>
      <c r="D4768">
        <v>0</v>
      </c>
      <c r="E4768" s="17">
        <v>0</v>
      </c>
      <c r="G4768" s="19">
        <v>43085</v>
      </c>
      <c r="H4768">
        <v>13</v>
      </c>
      <c r="I4768">
        <v>3.5750000000000002</v>
      </c>
      <c r="J4768">
        <v>1.54</v>
      </c>
      <c r="K4768">
        <v>0</v>
      </c>
    </row>
    <row r="4769" spans="1:11" x14ac:dyDescent="0.25">
      <c r="A4769" s="19">
        <v>43085</v>
      </c>
      <c r="B4769">
        <v>14</v>
      </c>
      <c r="C4769">
        <v>0</v>
      </c>
      <c r="D4769">
        <v>0</v>
      </c>
      <c r="E4769" s="17">
        <v>0</v>
      </c>
      <c r="G4769" s="19">
        <v>43085</v>
      </c>
      <c r="H4769">
        <v>14</v>
      </c>
      <c r="I4769">
        <v>0.4</v>
      </c>
      <c r="J4769">
        <v>0.26</v>
      </c>
      <c r="K4769">
        <v>0</v>
      </c>
    </row>
    <row r="4770" spans="1:11" x14ac:dyDescent="0.25">
      <c r="A4770" s="19">
        <v>43085</v>
      </c>
      <c r="B4770">
        <v>15</v>
      </c>
      <c r="C4770">
        <v>0</v>
      </c>
      <c r="D4770">
        <v>0</v>
      </c>
      <c r="E4770" s="17">
        <v>0</v>
      </c>
      <c r="G4770" s="19">
        <v>43085</v>
      </c>
      <c r="H4770">
        <v>15</v>
      </c>
      <c r="I4770">
        <v>3.96</v>
      </c>
      <c r="J4770">
        <v>2.44</v>
      </c>
      <c r="K4770">
        <v>0</v>
      </c>
    </row>
    <row r="4771" spans="1:11" x14ac:dyDescent="0.25">
      <c r="A4771" s="19">
        <v>43085</v>
      </c>
      <c r="B4771">
        <v>16</v>
      </c>
      <c r="C4771">
        <v>0</v>
      </c>
      <c r="D4771">
        <v>0</v>
      </c>
      <c r="E4771" s="17">
        <v>0</v>
      </c>
      <c r="G4771" s="19">
        <v>43085</v>
      </c>
      <c r="H4771">
        <v>16</v>
      </c>
      <c r="I4771">
        <v>4.8449999999999998</v>
      </c>
      <c r="J4771">
        <v>2.5950000000000002</v>
      </c>
      <c r="K4771">
        <v>0</v>
      </c>
    </row>
    <row r="4772" spans="1:11" x14ac:dyDescent="0.25">
      <c r="A4772" s="19">
        <v>43085</v>
      </c>
      <c r="B4772">
        <v>17</v>
      </c>
      <c r="C4772">
        <v>2.7450000000000001</v>
      </c>
      <c r="D4772">
        <v>2.2799999999999998</v>
      </c>
      <c r="E4772" s="17">
        <v>0</v>
      </c>
      <c r="G4772" s="19">
        <v>43085</v>
      </c>
      <c r="H4772">
        <v>17</v>
      </c>
      <c r="I4772">
        <v>24.38</v>
      </c>
      <c r="J4772">
        <v>21.945</v>
      </c>
      <c r="K4772">
        <v>0</v>
      </c>
    </row>
    <row r="4773" spans="1:11" x14ac:dyDescent="0.25">
      <c r="A4773" s="19">
        <v>43085</v>
      </c>
      <c r="B4773">
        <v>18</v>
      </c>
      <c r="C4773">
        <v>4.6950000000000003</v>
      </c>
      <c r="D4773">
        <v>4.6950000000000003</v>
      </c>
      <c r="E4773" s="17">
        <v>0</v>
      </c>
      <c r="G4773" s="19">
        <v>43085</v>
      </c>
      <c r="H4773">
        <v>18</v>
      </c>
      <c r="I4773">
        <v>22.59</v>
      </c>
      <c r="J4773">
        <v>21.434999999999999</v>
      </c>
      <c r="K4773">
        <v>0</v>
      </c>
    </row>
    <row r="4774" spans="1:11" x14ac:dyDescent="0.25">
      <c r="A4774" s="19">
        <v>43085</v>
      </c>
      <c r="B4774">
        <v>19</v>
      </c>
      <c r="C4774">
        <v>2.7650000000000001</v>
      </c>
      <c r="D4774">
        <v>2.7650000000000001</v>
      </c>
      <c r="E4774" s="17">
        <v>0</v>
      </c>
      <c r="G4774" s="19">
        <v>43085</v>
      </c>
      <c r="H4774">
        <v>19</v>
      </c>
      <c r="I4774">
        <v>25.33</v>
      </c>
      <c r="J4774">
        <v>7.18</v>
      </c>
      <c r="K4774">
        <v>0</v>
      </c>
    </row>
    <row r="4775" spans="1:11" x14ac:dyDescent="0.25">
      <c r="A4775" s="19">
        <v>43085</v>
      </c>
      <c r="B4775">
        <v>20</v>
      </c>
      <c r="C4775">
        <v>1.085</v>
      </c>
      <c r="D4775">
        <v>1.085</v>
      </c>
      <c r="E4775" s="17">
        <v>0</v>
      </c>
      <c r="G4775" s="19">
        <v>43085</v>
      </c>
      <c r="H4775">
        <v>20</v>
      </c>
      <c r="I4775">
        <v>221.2</v>
      </c>
      <c r="J4775">
        <v>68.34</v>
      </c>
      <c r="K4775">
        <v>0</v>
      </c>
    </row>
    <row r="4776" spans="1:11" x14ac:dyDescent="0.25">
      <c r="A4776" s="19">
        <v>43085</v>
      </c>
      <c r="B4776">
        <v>21</v>
      </c>
      <c r="C4776">
        <v>4.085</v>
      </c>
      <c r="D4776">
        <v>4.085</v>
      </c>
      <c r="E4776" s="17">
        <v>0</v>
      </c>
      <c r="G4776" s="19">
        <v>43085</v>
      </c>
      <c r="H4776">
        <v>21</v>
      </c>
      <c r="I4776">
        <v>38.79</v>
      </c>
      <c r="J4776">
        <v>24.26</v>
      </c>
      <c r="K4776">
        <v>0</v>
      </c>
    </row>
    <row r="4777" spans="1:11" x14ac:dyDescent="0.25">
      <c r="A4777" s="19">
        <v>43085</v>
      </c>
      <c r="B4777">
        <v>22</v>
      </c>
      <c r="C4777">
        <v>1.5449999999999999</v>
      </c>
      <c r="D4777">
        <v>0</v>
      </c>
      <c r="E4777" s="17">
        <v>0</v>
      </c>
      <c r="G4777" s="19">
        <v>43085</v>
      </c>
      <c r="H4777">
        <v>22</v>
      </c>
      <c r="I4777">
        <v>9.6850000000000005</v>
      </c>
      <c r="J4777">
        <v>1.79</v>
      </c>
      <c r="K4777">
        <v>0</v>
      </c>
    </row>
    <row r="4778" spans="1:11" x14ac:dyDescent="0.25">
      <c r="A4778" s="19">
        <v>43085</v>
      </c>
      <c r="B4778">
        <v>23</v>
      </c>
      <c r="C4778">
        <v>1.41</v>
      </c>
      <c r="D4778">
        <v>0</v>
      </c>
      <c r="E4778" s="17">
        <v>0</v>
      </c>
      <c r="G4778" s="19">
        <v>43085</v>
      </c>
      <c r="H4778">
        <v>23</v>
      </c>
      <c r="I4778">
        <v>11.01</v>
      </c>
      <c r="J4778">
        <v>3.51</v>
      </c>
      <c r="K4778">
        <v>0</v>
      </c>
    </row>
    <row r="4779" spans="1:11" x14ac:dyDescent="0.25">
      <c r="A4779" s="19">
        <v>43086</v>
      </c>
      <c r="B4779">
        <v>0</v>
      </c>
      <c r="C4779">
        <v>0.09</v>
      </c>
      <c r="D4779">
        <v>0</v>
      </c>
      <c r="E4779" s="17">
        <v>0</v>
      </c>
      <c r="G4779" s="19">
        <v>43086</v>
      </c>
      <c r="H4779">
        <v>0</v>
      </c>
      <c r="I4779">
        <v>5.7850000000000001</v>
      </c>
      <c r="J4779">
        <v>1.2</v>
      </c>
      <c r="K4779">
        <v>0</v>
      </c>
    </row>
    <row r="4780" spans="1:11" x14ac:dyDescent="0.25">
      <c r="A4780" s="19">
        <v>43086</v>
      </c>
      <c r="B4780">
        <v>1</v>
      </c>
      <c r="C4780">
        <v>0</v>
      </c>
      <c r="D4780">
        <v>0</v>
      </c>
      <c r="E4780" s="17">
        <v>0</v>
      </c>
      <c r="G4780" s="19">
        <v>43086</v>
      </c>
      <c r="H4780">
        <v>1</v>
      </c>
      <c r="I4780">
        <v>5.0049999999999999</v>
      </c>
      <c r="J4780">
        <v>1.2</v>
      </c>
      <c r="K4780">
        <v>0</v>
      </c>
    </row>
    <row r="4781" spans="1:11" x14ac:dyDescent="0.25">
      <c r="A4781" s="19">
        <v>43086</v>
      </c>
      <c r="B4781">
        <v>2</v>
      </c>
      <c r="C4781">
        <v>0</v>
      </c>
      <c r="D4781">
        <v>0</v>
      </c>
      <c r="E4781" s="17">
        <v>0</v>
      </c>
      <c r="G4781" s="19">
        <v>43086</v>
      </c>
      <c r="H4781">
        <v>2</v>
      </c>
      <c r="I4781">
        <v>5.4349999999999996</v>
      </c>
      <c r="J4781">
        <v>1.2</v>
      </c>
      <c r="K4781">
        <v>0</v>
      </c>
    </row>
    <row r="4782" spans="1:11" x14ac:dyDescent="0.25">
      <c r="A4782" s="19">
        <v>43086</v>
      </c>
      <c r="B4782">
        <v>3</v>
      </c>
      <c r="C4782">
        <v>0</v>
      </c>
      <c r="D4782">
        <v>0</v>
      </c>
      <c r="E4782" s="17">
        <v>0</v>
      </c>
      <c r="G4782" s="19">
        <v>43086</v>
      </c>
      <c r="H4782">
        <v>3</v>
      </c>
      <c r="I4782">
        <v>7.35</v>
      </c>
      <c r="J4782">
        <v>4.415</v>
      </c>
      <c r="K4782">
        <v>0</v>
      </c>
    </row>
    <row r="4783" spans="1:11" x14ac:dyDescent="0.25">
      <c r="A4783" s="19">
        <v>43086</v>
      </c>
      <c r="B4783">
        <v>4</v>
      </c>
      <c r="C4783">
        <v>2.9950000000000001</v>
      </c>
      <c r="D4783">
        <v>0</v>
      </c>
      <c r="E4783" s="17">
        <v>0</v>
      </c>
      <c r="G4783" s="19">
        <v>43086</v>
      </c>
      <c r="H4783">
        <v>4</v>
      </c>
      <c r="I4783">
        <v>9.7750000000000004</v>
      </c>
      <c r="J4783">
        <v>2.94</v>
      </c>
      <c r="K4783">
        <v>0</v>
      </c>
    </row>
    <row r="4784" spans="1:11" x14ac:dyDescent="0.25">
      <c r="A4784" s="19">
        <v>43086</v>
      </c>
      <c r="B4784">
        <v>5</v>
      </c>
      <c r="C4784">
        <v>0.755</v>
      </c>
      <c r="D4784">
        <v>0</v>
      </c>
      <c r="E4784" s="17">
        <v>0</v>
      </c>
      <c r="G4784" s="19">
        <v>43086</v>
      </c>
      <c r="H4784">
        <v>5</v>
      </c>
      <c r="I4784">
        <v>8.4550000000000001</v>
      </c>
      <c r="J4784">
        <v>3.94</v>
      </c>
      <c r="K4784">
        <v>0</v>
      </c>
    </row>
    <row r="4785" spans="1:11" x14ac:dyDescent="0.25">
      <c r="A4785" s="19">
        <v>43086</v>
      </c>
      <c r="B4785">
        <v>6</v>
      </c>
      <c r="C4785">
        <v>1.875</v>
      </c>
      <c r="D4785">
        <v>0</v>
      </c>
      <c r="E4785" s="17">
        <v>0</v>
      </c>
      <c r="G4785" s="19">
        <v>43086</v>
      </c>
      <c r="H4785">
        <v>6</v>
      </c>
      <c r="I4785">
        <v>10.58</v>
      </c>
      <c r="J4785">
        <v>3.875</v>
      </c>
      <c r="K4785">
        <v>0</v>
      </c>
    </row>
    <row r="4786" spans="1:11" x14ac:dyDescent="0.25">
      <c r="A4786" s="19">
        <v>43086</v>
      </c>
      <c r="B4786">
        <v>7</v>
      </c>
      <c r="C4786">
        <v>2.59</v>
      </c>
      <c r="D4786">
        <v>0</v>
      </c>
      <c r="E4786" s="17">
        <v>0</v>
      </c>
      <c r="G4786" s="19">
        <v>43086</v>
      </c>
      <c r="H4786">
        <v>7</v>
      </c>
      <c r="I4786">
        <v>17.95</v>
      </c>
      <c r="J4786">
        <v>1.66</v>
      </c>
      <c r="K4786">
        <v>0</v>
      </c>
    </row>
    <row r="4787" spans="1:11" x14ac:dyDescent="0.25">
      <c r="A4787" s="19">
        <v>43086</v>
      </c>
      <c r="B4787">
        <v>8</v>
      </c>
      <c r="C4787">
        <v>4.1950000000000003</v>
      </c>
      <c r="D4787">
        <v>0</v>
      </c>
      <c r="E4787" s="17">
        <v>0</v>
      </c>
      <c r="G4787" s="19">
        <v>43086</v>
      </c>
      <c r="H4787">
        <v>8</v>
      </c>
      <c r="I4787">
        <v>77.364999999999995</v>
      </c>
      <c r="J4787">
        <v>27.57</v>
      </c>
      <c r="K4787">
        <v>0</v>
      </c>
    </row>
    <row r="4788" spans="1:11" x14ac:dyDescent="0.25">
      <c r="A4788" s="19">
        <v>43086</v>
      </c>
      <c r="B4788">
        <v>9</v>
      </c>
      <c r="C4788">
        <v>2.16</v>
      </c>
      <c r="D4788">
        <v>2.16</v>
      </c>
      <c r="E4788" s="17">
        <v>0</v>
      </c>
      <c r="G4788" s="19">
        <v>43086</v>
      </c>
      <c r="H4788">
        <v>9</v>
      </c>
      <c r="I4788">
        <v>25.16</v>
      </c>
      <c r="J4788">
        <v>9.3800000000000008</v>
      </c>
      <c r="K4788">
        <v>0</v>
      </c>
    </row>
    <row r="4789" spans="1:11" x14ac:dyDescent="0.25">
      <c r="A4789" s="19">
        <v>43086</v>
      </c>
      <c r="B4789">
        <v>10</v>
      </c>
      <c r="C4789">
        <v>0</v>
      </c>
      <c r="D4789">
        <v>0</v>
      </c>
      <c r="E4789" s="17">
        <v>0</v>
      </c>
      <c r="G4789" s="19">
        <v>43086</v>
      </c>
      <c r="H4789">
        <v>10</v>
      </c>
      <c r="I4789">
        <v>10.8</v>
      </c>
      <c r="J4789">
        <v>4.6100000000000003</v>
      </c>
      <c r="K4789">
        <v>0</v>
      </c>
    </row>
    <row r="4790" spans="1:11" x14ac:dyDescent="0.25">
      <c r="A4790" s="19">
        <v>43086</v>
      </c>
      <c r="B4790">
        <v>11</v>
      </c>
      <c r="C4790">
        <v>0</v>
      </c>
      <c r="D4790">
        <v>0</v>
      </c>
      <c r="E4790" s="17">
        <v>0</v>
      </c>
      <c r="G4790" s="19">
        <v>43086</v>
      </c>
      <c r="H4790">
        <v>11</v>
      </c>
      <c r="I4790">
        <v>6.88</v>
      </c>
      <c r="J4790">
        <v>4.68</v>
      </c>
      <c r="K4790">
        <v>0</v>
      </c>
    </row>
    <row r="4791" spans="1:11" x14ac:dyDescent="0.25">
      <c r="A4791" s="19">
        <v>43086</v>
      </c>
      <c r="B4791">
        <v>12</v>
      </c>
      <c r="C4791">
        <v>0.19</v>
      </c>
      <c r="D4791">
        <v>0.19</v>
      </c>
      <c r="E4791" s="17">
        <v>0</v>
      </c>
      <c r="G4791" s="19">
        <v>43086</v>
      </c>
      <c r="H4791">
        <v>12</v>
      </c>
      <c r="I4791">
        <v>5.31</v>
      </c>
      <c r="J4791">
        <v>3.54</v>
      </c>
      <c r="K4791">
        <v>0</v>
      </c>
    </row>
    <row r="4792" spans="1:11" x14ac:dyDescent="0.25">
      <c r="A4792" s="19">
        <v>43086</v>
      </c>
      <c r="B4792">
        <v>13</v>
      </c>
      <c r="C4792">
        <v>1.415</v>
      </c>
      <c r="D4792">
        <v>0</v>
      </c>
      <c r="E4792" s="17">
        <v>0</v>
      </c>
      <c r="G4792" s="19">
        <v>43086</v>
      </c>
      <c r="H4792">
        <v>13</v>
      </c>
      <c r="I4792">
        <v>7.31</v>
      </c>
      <c r="J4792">
        <v>4.09</v>
      </c>
      <c r="K4792">
        <v>0</v>
      </c>
    </row>
    <row r="4793" spans="1:11" x14ac:dyDescent="0.25">
      <c r="A4793" s="19">
        <v>43086</v>
      </c>
      <c r="B4793">
        <v>14</v>
      </c>
      <c r="C4793">
        <v>1.155</v>
      </c>
      <c r="D4793">
        <v>1.155</v>
      </c>
      <c r="E4793" s="17">
        <v>0</v>
      </c>
      <c r="G4793" s="19">
        <v>43086</v>
      </c>
      <c r="H4793">
        <v>14</v>
      </c>
      <c r="I4793">
        <v>8.27</v>
      </c>
      <c r="J4793">
        <v>6.69</v>
      </c>
      <c r="K4793">
        <v>0</v>
      </c>
    </row>
    <row r="4794" spans="1:11" x14ac:dyDescent="0.25">
      <c r="A4794" s="19">
        <v>43086</v>
      </c>
      <c r="B4794">
        <v>15</v>
      </c>
      <c r="C4794">
        <v>0.35</v>
      </c>
      <c r="D4794">
        <v>0</v>
      </c>
      <c r="E4794" s="17">
        <v>0</v>
      </c>
      <c r="G4794" s="19">
        <v>43086</v>
      </c>
      <c r="H4794">
        <v>15</v>
      </c>
      <c r="I4794">
        <v>8.4149999999999991</v>
      </c>
      <c r="J4794">
        <v>6.9349999999999996</v>
      </c>
      <c r="K4794">
        <v>0</v>
      </c>
    </row>
    <row r="4795" spans="1:11" x14ac:dyDescent="0.25">
      <c r="A4795" s="19">
        <v>43086</v>
      </c>
      <c r="B4795">
        <v>16</v>
      </c>
      <c r="C4795">
        <v>0</v>
      </c>
      <c r="D4795">
        <v>0</v>
      </c>
      <c r="E4795" s="17">
        <v>0</v>
      </c>
      <c r="G4795" s="19">
        <v>43086</v>
      </c>
      <c r="H4795">
        <v>16</v>
      </c>
      <c r="I4795">
        <v>2.9950000000000001</v>
      </c>
      <c r="J4795">
        <v>2.08</v>
      </c>
      <c r="K4795">
        <v>0</v>
      </c>
    </row>
    <row r="4796" spans="1:11" x14ac:dyDescent="0.25">
      <c r="A4796" s="19">
        <v>43086</v>
      </c>
      <c r="B4796">
        <v>17</v>
      </c>
      <c r="C4796">
        <v>1.26</v>
      </c>
      <c r="D4796">
        <v>1.26</v>
      </c>
      <c r="E4796" s="17">
        <v>0</v>
      </c>
      <c r="G4796" s="19">
        <v>43086</v>
      </c>
      <c r="H4796">
        <v>17</v>
      </c>
      <c r="I4796">
        <v>5.8650000000000002</v>
      </c>
      <c r="J4796">
        <v>4.8550000000000004</v>
      </c>
      <c r="K4796">
        <v>0</v>
      </c>
    </row>
    <row r="4797" spans="1:11" x14ac:dyDescent="0.25">
      <c r="A4797" s="19">
        <v>43086</v>
      </c>
      <c r="B4797">
        <v>18</v>
      </c>
      <c r="C4797">
        <v>7</v>
      </c>
      <c r="D4797">
        <v>7</v>
      </c>
      <c r="E4797" s="17">
        <v>0</v>
      </c>
      <c r="G4797" s="19">
        <v>43086</v>
      </c>
      <c r="H4797">
        <v>18</v>
      </c>
      <c r="I4797">
        <v>22.11</v>
      </c>
      <c r="J4797">
        <v>18.375</v>
      </c>
      <c r="K4797">
        <v>0</v>
      </c>
    </row>
    <row r="4798" spans="1:11" x14ac:dyDescent="0.25">
      <c r="A4798" s="19">
        <v>43086</v>
      </c>
      <c r="B4798">
        <v>19</v>
      </c>
      <c r="C4798">
        <v>9.5399999999999991</v>
      </c>
      <c r="D4798">
        <v>7.96</v>
      </c>
      <c r="E4798" s="17">
        <v>0</v>
      </c>
      <c r="G4798" s="19">
        <v>43086</v>
      </c>
      <c r="H4798">
        <v>19</v>
      </c>
      <c r="I4798">
        <v>154.96</v>
      </c>
      <c r="J4798">
        <v>36.659999999999997</v>
      </c>
      <c r="K4798">
        <v>0</v>
      </c>
    </row>
    <row r="4799" spans="1:11" x14ac:dyDescent="0.25">
      <c r="A4799" s="19">
        <v>43086</v>
      </c>
      <c r="B4799">
        <v>20</v>
      </c>
      <c r="C4799">
        <v>0.26</v>
      </c>
      <c r="D4799">
        <v>0</v>
      </c>
      <c r="E4799" s="17">
        <v>0</v>
      </c>
      <c r="G4799" s="19">
        <v>43086</v>
      </c>
      <c r="H4799">
        <v>20</v>
      </c>
      <c r="I4799">
        <v>41.78</v>
      </c>
      <c r="J4799">
        <v>14.58</v>
      </c>
      <c r="K4799">
        <v>0</v>
      </c>
    </row>
    <row r="4800" spans="1:11" x14ac:dyDescent="0.25">
      <c r="A4800" s="19">
        <v>43086</v>
      </c>
      <c r="B4800">
        <v>21</v>
      </c>
      <c r="C4800">
        <v>0</v>
      </c>
      <c r="D4800">
        <v>0</v>
      </c>
      <c r="E4800" s="17">
        <v>0</v>
      </c>
      <c r="G4800" s="19">
        <v>43086</v>
      </c>
      <c r="H4800">
        <v>21</v>
      </c>
      <c r="I4800">
        <v>6.29</v>
      </c>
      <c r="J4800">
        <v>0.64</v>
      </c>
      <c r="K4800">
        <v>0</v>
      </c>
    </row>
    <row r="4801" spans="1:11" x14ac:dyDescent="0.25">
      <c r="A4801" s="19">
        <v>43086</v>
      </c>
      <c r="B4801">
        <v>22</v>
      </c>
      <c r="C4801">
        <v>0.13</v>
      </c>
      <c r="D4801">
        <v>0</v>
      </c>
      <c r="E4801" s="17">
        <v>0</v>
      </c>
      <c r="G4801" s="19">
        <v>43086</v>
      </c>
      <c r="H4801">
        <v>22</v>
      </c>
      <c r="I4801">
        <v>8.5350000000000001</v>
      </c>
      <c r="J4801">
        <v>0.94499999999999995</v>
      </c>
      <c r="K4801">
        <v>0</v>
      </c>
    </row>
    <row r="4802" spans="1:11" x14ac:dyDescent="0.25">
      <c r="A4802" s="19">
        <v>43086</v>
      </c>
      <c r="B4802">
        <v>23</v>
      </c>
      <c r="C4802">
        <v>0</v>
      </c>
      <c r="D4802">
        <v>0</v>
      </c>
      <c r="E4802" s="17">
        <v>0</v>
      </c>
      <c r="G4802" s="19">
        <v>43086</v>
      </c>
      <c r="H4802">
        <v>23</v>
      </c>
      <c r="I4802">
        <v>2.875</v>
      </c>
      <c r="J4802">
        <v>0.96499999999999997</v>
      </c>
      <c r="K4802">
        <v>0</v>
      </c>
    </row>
    <row r="4803" spans="1:11" x14ac:dyDescent="0.25">
      <c r="A4803" s="19">
        <v>43087</v>
      </c>
      <c r="B4803">
        <v>0</v>
      </c>
      <c r="C4803">
        <v>0</v>
      </c>
      <c r="D4803">
        <v>0</v>
      </c>
      <c r="E4803" s="17">
        <v>0</v>
      </c>
      <c r="G4803" s="19">
        <v>43087</v>
      </c>
      <c r="H4803">
        <v>0</v>
      </c>
      <c r="I4803">
        <v>1.33</v>
      </c>
      <c r="J4803">
        <v>0.36</v>
      </c>
      <c r="K4803">
        <v>0</v>
      </c>
    </row>
    <row r="4804" spans="1:11" x14ac:dyDescent="0.25">
      <c r="A4804" s="19">
        <v>43087</v>
      </c>
      <c r="B4804">
        <v>1</v>
      </c>
      <c r="C4804">
        <v>0</v>
      </c>
      <c r="D4804">
        <v>0</v>
      </c>
      <c r="E4804" s="17">
        <v>0</v>
      </c>
      <c r="G4804" s="19">
        <v>43087</v>
      </c>
      <c r="H4804">
        <v>1</v>
      </c>
      <c r="I4804">
        <v>1.46</v>
      </c>
      <c r="J4804">
        <v>0.36</v>
      </c>
      <c r="K4804">
        <v>0</v>
      </c>
    </row>
    <row r="4805" spans="1:11" x14ac:dyDescent="0.25">
      <c r="A4805" s="19">
        <v>43087</v>
      </c>
      <c r="B4805">
        <v>2</v>
      </c>
      <c r="C4805">
        <v>0</v>
      </c>
      <c r="D4805">
        <v>0</v>
      </c>
      <c r="E4805" s="17">
        <v>0</v>
      </c>
      <c r="G4805" s="19">
        <v>43087</v>
      </c>
      <c r="H4805">
        <v>2</v>
      </c>
      <c r="I4805">
        <v>0.45500000000000002</v>
      </c>
      <c r="J4805">
        <v>0.09</v>
      </c>
      <c r="K4805">
        <v>0</v>
      </c>
    </row>
    <row r="4806" spans="1:11" x14ac:dyDescent="0.25">
      <c r="A4806" s="19">
        <v>43087</v>
      </c>
      <c r="B4806">
        <v>3</v>
      </c>
      <c r="C4806">
        <v>0</v>
      </c>
      <c r="D4806">
        <v>0</v>
      </c>
      <c r="E4806" s="17">
        <v>0</v>
      </c>
      <c r="G4806" s="19">
        <v>43087</v>
      </c>
      <c r="H4806">
        <v>3</v>
      </c>
      <c r="I4806">
        <v>1.345</v>
      </c>
      <c r="J4806">
        <v>0.185</v>
      </c>
      <c r="K4806">
        <v>0</v>
      </c>
    </row>
    <row r="4807" spans="1:11" x14ac:dyDescent="0.25">
      <c r="A4807" s="19">
        <v>43087</v>
      </c>
      <c r="B4807">
        <v>4</v>
      </c>
      <c r="C4807">
        <v>0</v>
      </c>
      <c r="D4807">
        <v>0</v>
      </c>
      <c r="E4807" s="17">
        <v>0</v>
      </c>
      <c r="G4807" s="19">
        <v>43087</v>
      </c>
      <c r="H4807">
        <v>4</v>
      </c>
      <c r="I4807">
        <v>2.4649999999999999</v>
      </c>
      <c r="J4807">
        <v>0.39</v>
      </c>
      <c r="K4807">
        <v>0</v>
      </c>
    </row>
    <row r="4808" spans="1:11" x14ac:dyDescent="0.25">
      <c r="A4808" s="19">
        <v>43087</v>
      </c>
      <c r="B4808">
        <v>5</v>
      </c>
      <c r="C4808">
        <v>0.01</v>
      </c>
      <c r="D4808">
        <v>0</v>
      </c>
      <c r="E4808" s="17">
        <v>0</v>
      </c>
      <c r="G4808" s="19">
        <v>43087</v>
      </c>
      <c r="H4808">
        <v>5</v>
      </c>
      <c r="I4808">
        <v>2.7349999999999999</v>
      </c>
      <c r="J4808">
        <v>0.53</v>
      </c>
      <c r="K4808">
        <v>0</v>
      </c>
    </row>
    <row r="4809" spans="1:11" x14ac:dyDescent="0.25">
      <c r="A4809" s="19">
        <v>43087</v>
      </c>
      <c r="B4809">
        <v>6</v>
      </c>
      <c r="C4809">
        <v>0</v>
      </c>
      <c r="D4809">
        <v>0</v>
      </c>
      <c r="E4809" s="17">
        <v>0</v>
      </c>
      <c r="G4809" s="19">
        <v>43087</v>
      </c>
      <c r="H4809">
        <v>6</v>
      </c>
      <c r="I4809">
        <v>3.1749999999999998</v>
      </c>
      <c r="J4809">
        <v>0.79500000000000004</v>
      </c>
      <c r="K4809">
        <v>0</v>
      </c>
    </row>
    <row r="4810" spans="1:11" x14ac:dyDescent="0.25">
      <c r="A4810" s="19">
        <v>43087</v>
      </c>
      <c r="B4810">
        <v>7</v>
      </c>
      <c r="C4810">
        <v>1.1000000000000001</v>
      </c>
      <c r="D4810">
        <v>1.1000000000000001</v>
      </c>
      <c r="E4810" s="17">
        <v>0</v>
      </c>
      <c r="G4810" s="19">
        <v>43087</v>
      </c>
      <c r="H4810">
        <v>7</v>
      </c>
      <c r="I4810">
        <v>15.79</v>
      </c>
      <c r="J4810">
        <v>4.8449999999999998</v>
      </c>
      <c r="K4810">
        <v>0</v>
      </c>
    </row>
    <row r="4811" spans="1:11" x14ac:dyDescent="0.25">
      <c r="A4811" s="19">
        <v>43087</v>
      </c>
      <c r="B4811">
        <v>8</v>
      </c>
      <c r="C4811">
        <v>0</v>
      </c>
      <c r="D4811">
        <v>0</v>
      </c>
      <c r="E4811" s="17">
        <v>0</v>
      </c>
      <c r="G4811" s="19">
        <v>43087</v>
      </c>
      <c r="H4811">
        <v>8</v>
      </c>
      <c r="I4811">
        <v>17.085000000000001</v>
      </c>
      <c r="J4811">
        <v>2.16</v>
      </c>
      <c r="K4811">
        <v>0</v>
      </c>
    </row>
    <row r="4812" spans="1:11" x14ac:dyDescent="0.25">
      <c r="A4812" s="19">
        <v>43087</v>
      </c>
      <c r="B4812">
        <v>9</v>
      </c>
      <c r="C4812">
        <v>0</v>
      </c>
      <c r="D4812">
        <v>0</v>
      </c>
      <c r="E4812" s="17">
        <v>0</v>
      </c>
      <c r="G4812" s="19">
        <v>43087</v>
      </c>
      <c r="H4812">
        <v>9</v>
      </c>
      <c r="I4812">
        <v>5.625</v>
      </c>
      <c r="J4812">
        <v>1.425</v>
      </c>
      <c r="K4812">
        <v>0</v>
      </c>
    </row>
    <row r="4813" spans="1:11" x14ac:dyDescent="0.25">
      <c r="A4813" s="19">
        <v>43087</v>
      </c>
      <c r="B4813">
        <v>10</v>
      </c>
      <c r="C4813">
        <v>0.53</v>
      </c>
      <c r="D4813">
        <v>0</v>
      </c>
      <c r="E4813" s="17">
        <v>0</v>
      </c>
      <c r="G4813" s="19">
        <v>43087</v>
      </c>
      <c r="H4813">
        <v>10</v>
      </c>
      <c r="I4813">
        <v>15.365</v>
      </c>
      <c r="J4813">
        <v>2.16</v>
      </c>
      <c r="K4813">
        <v>0</v>
      </c>
    </row>
    <row r="4814" spans="1:11" x14ac:dyDescent="0.25">
      <c r="A4814" s="19">
        <v>43087</v>
      </c>
      <c r="B4814">
        <v>11</v>
      </c>
      <c r="C4814">
        <v>3.4350000000000001</v>
      </c>
      <c r="D4814">
        <v>0</v>
      </c>
      <c r="E4814" s="17">
        <v>0</v>
      </c>
      <c r="G4814" s="19">
        <v>43087</v>
      </c>
      <c r="H4814">
        <v>11</v>
      </c>
      <c r="I4814">
        <v>10.65</v>
      </c>
      <c r="J4814">
        <v>5.35</v>
      </c>
      <c r="K4814">
        <v>0</v>
      </c>
    </row>
    <row r="4815" spans="1:11" x14ac:dyDescent="0.25">
      <c r="A4815" s="19">
        <v>43087</v>
      </c>
      <c r="B4815">
        <v>12</v>
      </c>
      <c r="C4815">
        <v>1.125</v>
      </c>
      <c r="D4815">
        <v>0</v>
      </c>
      <c r="E4815" s="17">
        <v>0</v>
      </c>
      <c r="G4815" s="19">
        <v>43087</v>
      </c>
      <c r="H4815">
        <v>12</v>
      </c>
      <c r="I4815">
        <v>7.2350000000000003</v>
      </c>
      <c r="J4815">
        <v>4.09</v>
      </c>
      <c r="K4815">
        <v>0</v>
      </c>
    </row>
    <row r="4816" spans="1:11" x14ac:dyDescent="0.25">
      <c r="A4816" s="19">
        <v>43087</v>
      </c>
      <c r="B4816">
        <v>13</v>
      </c>
      <c r="C4816">
        <v>0.53</v>
      </c>
      <c r="D4816">
        <v>0</v>
      </c>
      <c r="E4816" s="17">
        <v>0</v>
      </c>
      <c r="G4816" s="19">
        <v>43087</v>
      </c>
      <c r="H4816">
        <v>13</v>
      </c>
      <c r="I4816">
        <v>4.91</v>
      </c>
      <c r="J4816">
        <v>2.2650000000000001</v>
      </c>
      <c r="K4816">
        <v>0</v>
      </c>
    </row>
    <row r="4817" spans="1:11" x14ac:dyDescent="0.25">
      <c r="A4817" s="19">
        <v>43087</v>
      </c>
      <c r="B4817">
        <v>14</v>
      </c>
      <c r="C4817">
        <v>0</v>
      </c>
      <c r="D4817">
        <v>0</v>
      </c>
      <c r="E4817" s="17">
        <v>0</v>
      </c>
      <c r="G4817" s="19">
        <v>43087</v>
      </c>
      <c r="H4817">
        <v>14</v>
      </c>
      <c r="I4817">
        <v>4.0350000000000001</v>
      </c>
      <c r="J4817">
        <v>2.15</v>
      </c>
      <c r="K4817">
        <v>0</v>
      </c>
    </row>
    <row r="4818" spans="1:11" x14ac:dyDescent="0.25">
      <c r="A4818" s="19">
        <v>43087</v>
      </c>
      <c r="B4818">
        <v>15</v>
      </c>
      <c r="C4818">
        <v>0</v>
      </c>
      <c r="D4818">
        <v>0</v>
      </c>
      <c r="E4818" s="17">
        <v>0</v>
      </c>
      <c r="G4818" s="19">
        <v>43087</v>
      </c>
      <c r="H4818">
        <v>15</v>
      </c>
      <c r="I4818">
        <v>2.66</v>
      </c>
      <c r="J4818">
        <v>1.72</v>
      </c>
      <c r="K4818">
        <v>0</v>
      </c>
    </row>
    <row r="4819" spans="1:11" x14ac:dyDescent="0.25">
      <c r="A4819" s="19">
        <v>43087</v>
      </c>
      <c r="B4819">
        <v>16</v>
      </c>
      <c r="C4819">
        <v>0.01</v>
      </c>
      <c r="D4819">
        <v>0</v>
      </c>
      <c r="E4819" s="17">
        <v>0</v>
      </c>
      <c r="G4819" s="19">
        <v>43087</v>
      </c>
      <c r="H4819">
        <v>16</v>
      </c>
      <c r="I4819">
        <v>3.21</v>
      </c>
      <c r="J4819">
        <v>1.72</v>
      </c>
      <c r="K4819">
        <v>0</v>
      </c>
    </row>
    <row r="4820" spans="1:11" x14ac:dyDescent="0.25">
      <c r="A4820" s="19">
        <v>43087</v>
      </c>
      <c r="B4820">
        <v>17</v>
      </c>
      <c r="C4820">
        <v>0</v>
      </c>
      <c r="D4820">
        <v>0</v>
      </c>
      <c r="E4820" s="17">
        <v>0</v>
      </c>
      <c r="G4820" s="19">
        <v>43087</v>
      </c>
      <c r="H4820">
        <v>17</v>
      </c>
      <c r="I4820">
        <v>6.2050000000000001</v>
      </c>
      <c r="J4820">
        <v>4.37</v>
      </c>
      <c r="K4820">
        <v>0</v>
      </c>
    </row>
    <row r="4821" spans="1:11" x14ac:dyDescent="0.25">
      <c r="A4821" s="19">
        <v>43087</v>
      </c>
      <c r="B4821">
        <v>18</v>
      </c>
      <c r="C4821">
        <v>0.21</v>
      </c>
      <c r="D4821">
        <v>0</v>
      </c>
      <c r="E4821" s="17">
        <v>0</v>
      </c>
      <c r="G4821" s="19">
        <v>43087</v>
      </c>
      <c r="H4821">
        <v>18</v>
      </c>
      <c r="I4821">
        <v>10.79</v>
      </c>
      <c r="J4821">
        <v>8.35</v>
      </c>
      <c r="K4821">
        <v>0</v>
      </c>
    </row>
    <row r="4822" spans="1:11" x14ac:dyDescent="0.25">
      <c r="A4822" s="19">
        <v>43087</v>
      </c>
      <c r="B4822">
        <v>19</v>
      </c>
      <c r="C4822">
        <v>3.5000000000000003E-2</v>
      </c>
      <c r="D4822">
        <v>0</v>
      </c>
      <c r="E4822" s="17">
        <v>0</v>
      </c>
      <c r="G4822" s="19">
        <v>43087</v>
      </c>
      <c r="H4822">
        <v>19</v>
      </c>
      <c r="I4822">
        <v>15.695</v>
      </c>
      <c r="J4822">
        <v>1.25</v>
      </c>
      <c r="K4822">
        <v>0</v>
      </c>
    </row>
    <row r="4823" spans="1:11" x14ac:dyDescent="0.25">
      <c r="A4823" s="19">
        <v>43087</v>
      </c>
      <c r="B4823">
        <v>20</v>
      </c>
      <c r="C4823">
        <v>2.5150000000000001</v>
      </c>
      <c r="D4823">
        <v>0</v>
      </c>
      <c r="E4823" s="17">
        <v>0</v>
      </c>
      <c r="G4823" s="19">
        <v>43087</v>
      </c>
      <c r="H4823">
        <v>20</v>
      </c>
      <c r="I4823">
        <v>36.82</v>
      </c>
      <c r="J4823">
        <v>5.65</v>
      </c>
      <c r="K4823">
        <v>0</v>
      </c>
    </row>
    <row r="4824" spans="1:11" x14ac:dyDescent="0.25">
      <c r="A4824" s="19">
        <v>43087</v>
      </c>
      <c r="B4824">
        <v>21</v>
      </c>
      <c r="C4824">
        <v>2.37</v>
      </c>
      <c r="D4824">
        <v>0</v>
      </c>
      <c r="E4824" s="17">
        <v>0</v>
      </c>
      <c r="G4824" s="19">
        <v>43087</v>
      </c>
      <c r="H4824">
        <v>21</v>
      </c>
      <c r="I4824">
        <v>13.07</v>
      </c>
      <c r="J4824">
        <v>0.94499999999999995</v>
      </c>
      <c r="K4824">
        <v>0</v>
      </c>
    </row>
    <row r="4825" spans="1:11" x14ac:dyDescent="0.25">
      <c r="A4825" s="19">
        <v>43087</v>
      </c>
      <c r="B4825">
        <v>22</v>
      </c>
      <c r="C4825">
        <v>2.0750000000000002</v>
      </c>
      <c r="D4825">
        <v>0</v>
      </c>
      <c r="E4825" s="17">
        <v>0</v>
      </c>
      <c r="G4825" s="19">
        <v>43087</v>
      </c>
      <c r="H4825">
        <v>22</v>
      </c>
      <c r="I4825">
        <v>8.01</v>
      </c>
      <c r="J4825">
        <v>1.49</v>
      </c>
      <c r="K4825">
        <v>0</v>
      </c>
    </row>
    <row r="4826" spans="1:11" x14ac:dyDescent="0.25">
      <c r="A4826" s="19">
        <v>43087</v>
      </c>
      <c r="B4826">
        <v>23</v>
      </c>
      <c r="C4826">
        <v>1.1000000000000001</v>
      </c>
      <c r="D4826">
        <v>0</v>
      </c>
      <c r="E4826" s="17">
        <v>0</v>
      </c>
      <c r="G4826" s="19">
        <v>43087</v>
      </c>
      <c r="H4826">
        <v>23</v>
      </c>
      <c r="I4826">
        <v>3.085</v>
      </c>
      <c r="J4826">
        <v>1.175</v>
      </c>
      <c r="K4826">
        <v>0</v>
      </c>
    </row>
    <row r="4827" spans="1:11" x14ac:dyDescent="0.25">
      <c r="A4827" s="19">
        <v>43088</v>
      </c>
      <c r="B4827">
        <v>0</v>
      </c>
      <c r="C4827">
        <v>0.26</v>
      </c>
      <c r="D4827">
        <v>0</v>
      </c>
      <c r="E4827" s="17">
        <v>0</v>
      </c>
      <c r="G4827" s="19">
        <v>43088</v>
      </c>
      <c r="H4827">
        <v>0</v>
      </c>
      <c r="I4827">
        <v>2.6150000000000002</v>
      </c>
      <c r="J4827">
        <v>0.59499999999999997</v>
      </c>
      <c r="K4827">
        <v>0</v>
      </c>
    </row>
    <row r="4828" spans="1:11" x14ac:dyDescent="0.25">
      <c r="A4828" s="19">
        <v>43088</v>
      </c>
      <c r="B4828">
        <v>1</v>
      </c>
      <c r="C4828">
        <v>0</v>
      </c>
      <c r="D4828">
        <v>0</v>
      </c>
      <c r="E4828" s="17">
        <v>0</v>
      </c>
      <c r="G4828" s="19">
        <v>43088</v>
      </c>
      <c r="H4828">
        <v>1</v>
      </c>
      <c r="I4828">
        <v>0.96499999999999997</v>
      </c>
      <c r="J4828">
        <v>0.19</v>
      </c>
      <c r="K4828">
        <v>0</v>
      </c>
    </row>
    <row r="4829" spans="1:11" x14ac:dyDescent="0.25">
      <c r="A4829" s="19">
        <v>43088</v>
      </c>
      <c r="B4829">
        <v>2</v>
      </c>
      <c r="C4829">
        <v>0</v>
      </c>
      <c r="D4829">
        <v>0</v>
      </c>
      <c r="E4829" s="17">
        <v>0</v>
      </c>
      <c r="G4829" s="19">
        <v>43088</v>
      </c>
      <c r="H4829">
        <v>2</v>
      </c>
      <c r="I4829">
        <v>0.72</v>
      </c>
      <c r="J4829">
        <v>0.12</v>
      </c>
      <c r="K4829">
        <v>0</v>
      </c>
    </row>
    <row r="4830" spans="1:11" x14ac:dyDescent="0.25">
      <c r="A4830" s="19">
        <v>43088</v>
      </c>
      <c r="B4830">
        <v>3</v>
      </c>
      <c r="C4830">
        <v>0</v>
      </c>
      <c r="D4830">
        <v>0</v>
      </c>
      <c r="E4830" s="17">
        <v>0</v>
      </c>
      <c r="G4830" s="19">
        <v>43088</v>
      </c>
      <c r="H4830">
        <v>3</v>
      </c>
      <c r="I4830">
        <v>0.8</v>
      </c>
      <c r="J4830">
        <v>0.155</v>
      </c>
      <c r="K4830">
        <v>0</v>
      </c>
    </row>
    <row r="4831" spans="1:11" x14ac:dyDescent="0.25">
      <c r="A4831" s="19">
        <v>43088</v>
      </c>
      <c r="B4831">
        <v>4</v>
      </c>
      <c r="C4831">
        <v>0</v>
      </c>
      <c r="D4831">
        <v>0</v>
      </c>
      <c r="E4831" s="17">
        <v>0</v>
      </c>
      <c r="G4831" s="19">
        <v>43088</v>
      </c>
      <c r="H4831">
        <v>4</v>
      </c>
      <c r="I4831">
        <v>2.9950000000000001</v>
      </c>
      <c r="J4831">
        <v>0.80500000000000005</v>
      </c>
      <c r="K4831">
        <v>0</v>
      </c>
    </row>
    <row r="4832" spans="1:11" x14ac:dyDescent="0.25">
      <c r="A4832" s="19">
        <v>43088</v>
      </c>
      <c r="B4832">
        <v>5</v>
      </c>
      <c r="C4832">
        <v>0</v>
      </c>
      <c r="D4832">
        <v>0</v>
      </c>
      <c r="E4832" s="17">
        <v>0</v>
      </c>
      <c r="G4832" s="19">
        <v>43088</v>
      </c>
      <c r="H4832">
        <v>5</v>
      </c>
      <c r="I4832">
        <v>2.81</v>
      </c>
      <c r="J4832">
        <v>0.99</v>
      </c>
      <c r="K4832">
        <v>0</v>
      </c>
    </row>
    <row r="4833" spans="1:11" x14ac:dyDescent="0.25">
      <c r="A4833" s="19">
        <v>43088</v>
      </c>
      <c r="B4833">
        <v>6</v>
      </c>
      <c r="C4833">
        <v>0</v>
      </c>
      <c r="D4833">
        <v>0</v>
      </c>
      <c r="E4833" s="17">
        <v>0</v>
      </c>
      <c r="G4833" s="19">
        <v>43088</v>
      </c>
      <c r="H4833">
        <v>6</v>
      </c>
      <c r="I4833">
        <v>6.15</v>
      </c>
      <c r="J4833">
        <v>1.175</v>
      </c>
      <c r="K4833">
        <v>0</v>
      </c>
    </row>
    <row r="4834" spans="1:11" x14ac:dyDescent="0.25">
      <c r="A4834" s="19">
        <v>43088</v>
      </c>
      <c r="B4834">
        <v>7</v>
      </c>
      <c r="C4834">
        <v>2.88</v>
      </c>
      <c r="D4834">
        <v>0</v>
      </c>
      <c r="E4834" s="17">
        <v>0</v>
      </c>
      <c r="G4834" s="19">
        <v>43088</v>
      </c>
      <c r="H4834">
        <v>7</v>
      </c>
      <c r="I4834">
        <v>21.495000000000001</v>
      </c>
      <c r="J4834">
        <v>4.26</v>
      </c>
      <c r="K4834">
        <v>0</v>
      </c>
    </row>
    <row r="4835" spans="1:11" x14ac:dyDescent="0.25">
      <c r="A4835" s="19">
        <v>43088</v>
      </c>
      <c r="B4835">
        <v>8</v>
      </c>
      <c r="C4835">
        <v>0.03</v>
      </c>
      <c r="D4835">
        <v>0</v>
      </c>
      <c r="E4835" s="17">
        <v>0</v>
      </c>
      <c r="G4835" s="19">
        <v>43088</v>
      </c>
      <c r="H4835">
        <v>8</v>
      </c>
      <c r="I4835">
        <v>8.7899999999999991</v>
      </c>
      <c r="J4835">
        <v>1.66</v>
      </c>
      <c r="K4835">
        <v>0</v>
      </c>
    </row>
    <row r="4836" spans="1:11" x14ac:dyDescent="0.25">
      <c r="A4836" s="19">
        <v>43088</v>
      </c>
      <c r="B4836">
        <v>9</v>
      </c>
      <c r="C4836">
        <v>0</v>
      </c>
      <c r="D4836">
        <v>0</v>
      </c>
      <c r="E4836" s="17">
        <v>0</v>
      </c>
      <c r="G4836" s="19">
        <v>43088</v>
      </c>
      <c r="H4836">
        <v>9</v>
      </c>
      <c r="I4836">
        <v>5.54</v>
      </c>
      <c r="J4836">
        <v>0.59</v>
      </c>
      <c r="K4836">
        <v>0</v>
      </c>
    </row>
    <row r="4837" spans="1:11" x14ac:dyDescent="0.25">
      <c r="A4837" s="19">
        <v>43088</v>
      </c>
      <c r="B4837">
        <v>10</v>
      </c>
      <c r="C4837">
        <v>0</v>
      </c>
      <c r="D4837">
        <v>0</v>
      </c>
      <c r="E4837" s="17">
        <v>0</v>
      </c>
      <c r="G4837" s="19">
        <v>43088</v>
      </c>
      <c r="H4837">
        <v>10</v>
      </c>
      <c r="I4837">
        <v>3.82</v>
      </c>
      <c r="J4837">
        <v>1.655</v>
      </c>
      <c r="K4837">
        <v>0</v>
      </c>
    </row>
    <row r="4838" spans="1:11" x14ac:dyDescent="0.25">
      <c r="A4838" s="19">
        <v>43088</v>
      </c>
      <c r="B4838">
        <v>11</v>
      </c>
      <c r="C4838">
        <v>0</v>
      </c>
      <c r="D4838">
        <v>0</v>
      </c>
      <c r="E4838" s="17">
        <v>0</v>
      </c>
      <c r="G4838" s="19">
        <v>43088</v>
      </c>
      <c r="H4838">
        <v>11</v>
      </c>
      <c r="I4838">
        <v>2.64</v>
      </c>
      <c r="J4838">
        <v>1.71</v>
      </c>
      <c r="K4838">
        <v>0</v>
      </c>
    </row>
    <row r="4839" spans="1:11" x14ac:dyDescent="0.25">
      <c r="A4839" s="19">
        <v>43088</v>
      </c>
      <c r="B4839">
        <v>12</v>
      </c>
      <c r="C4839">
        <v>0</v>
      </c>
      <c r="D4839">
        <v>0</v>
      </c>
      <c r="E4839" s="17">
        <v>0</v>
      </c>
      <c r="G4839" s="19">
        <v>43088</v>
      </c>
      <c r="H4839">
        <v>12</v>
      </c>
      <c r="I4839">
        <v>2.82</v>
      </c>
      <c r="J4839">
        <v>1.9</v>
      </c>
      <c r="K4839">
        <v>0</v>
      </c>
    </row>
    <row r="4840" spans="1:11" x14ac:dyDescent="0.25">
      <c r="A4840" s="19">
        <v>43088</v>
      </c>
      <c r="B4840">
        <v>13</v>
      </c>
      <c r="C4840">
        <v>0</v>
      </c>
      <c r="D4840">
        <v>0</v>
      </c>
      <c r="E4840" s="17">
        <v>0</v>
      </c>
      <c r="G4840" s="19">
        <v>43088</v>
      </c>
      <c r="H4840">
        <v>13</v>
      </c>
      <c r="I4840">
        <v>2.6949999999999998</v>
      </c>
      <c r="J4840">
        <v>1.7649999999999999</v>
      </c>
      <c r="K4840">
        <v>0</v>
      </c>
    </row>
    <row r="4841" spans="1:11" x14ac:dyDescent="0.25">
      <c r="A4841" s="19">
        <v>43088</v>
      </c>
      <c r="B4841">
        <v>14</v>
      </c>
      <c r="C4841">
        <v>0</v>
      </c>
      <c r="D4841">
        <v>0</v>
      </c>
      <c r="E4841" s="17">
        <v>0</v>
      </c>
      <c r="G4841" s="19">
        <v>43088</v>
      </c>
      <c r="H4841">
        <v>14</v>
      </c>
      <c r="I4841">
        <v>1.44</v>
      </c>
      <c r="J4841">
        <v>0.72</v>
      </c>
      <c r="K4841">
        <v>0</v>
      </c>
    </row>
    <row r="4842" spans="1:11" x14ac:dyDescent="0.25">
      <c r="A4842" s="19">
        <v>43088</v>
      </c>
      <c r="B4842">
        <v>15</v>
      </c>
      <c r="C4842">
        <v>0</v>
      </c>
      <c r="D4842">
        <v>0</v>
      </c>
      <c r="E4842" s="17">
        <v>0</v>
      </c>
      <c r="G4842" s="19">
        <v>43088</v>
      </c>
      <c r="H4842">
        <v>15</v>
      </c>
      <c r="I4842">
        <v>2.1949999999999998</v>
      </c>
      <c r="J4842">
        <v>1.4650000000000001</v>
      </c>
      <c r="K4842">
        <v>0</v>
      </c>
    </row>
    <row r="4843" spans="1:11" x14ac:dyDescent="0.25">
      <c r="A4843" s="19">
        <v>43088</v>
      </c>
      <c r="B4843">
        <v>16</v>
      </c>
      <c r="C4843">
        <v>0</v>
      </c>
      <c r="D4843">
        <v>0</v>
      </c>
      <c r="E4843" s="17">
        <v>0</v>
      </c>
      <c r="G4843" s="19">
        <v>43088</v>
      </c>
      <c r="H4843">
        <v>16</v>
      </c>
      <c r="I4843">
        <v>3.5249999999999999</v>
      </c>
      <c r="J4843">
        <v>2.605</v>
      </c>
      <c r="K4843">
        <v>0</v>
      </c>
    </row>
    <row r="4844" spans="1:11" x14ac:dyDescent="0.25">
      <c r="A4844" s="19">
        <v>43088</v>
      </c>
      <c r="B4844">
        <v>17</v>
      </c>
      <c r="C4844">
        <v>0.32500000000000001</v>
      </c>
      <c r="D4844">
        <v>0</v>
      </c>
      <c r="E4844" s="17">
        <v>0</v>
      </c>
      <c r="G4844" s="19">
        <v>43088</v>
      </c>
      <c r="H4844">
        <v>17</v>
      </c>
      <c r="I4844">
        <v>6.06</v>
      </c>
      <c r="J4844">
        <v>4.7350000000000003</v>
      </c>
      <c r="K4844">
        <v>0</v>
      </c>
    </row>
    <row r="4845" spans="1:11" x14ac:dyDescent="0.25">
      <c r="A4845" s="19">
        <v>43088</v>
      </c>
      <c r="B4845">
        <v>18</v>
      </c>
      <c r="C4845">
        <v>3.5</v>
      </c>
      <c r="D4845">
        <v>0</v>
      </c>
      <c r="E4845" s="17">
        <v>0</v>
      </c>
      <c r="G4845" s="19">
        <v>43088</v>
      </c>
      <c r="H4845">
        <v>18</v>
      </c>
      <c r="I4845">
        <v>13.71</v>
      </c>
      <c r="J4845">
        <v>11.27</v>
      </c>
      <c r="K4845">
        <v>0</v>
      </c>
    </row>
    <row r="4846" spans="1:11" x14ac:dyDescent="0.25">
      <c r="A4846" s="19">
        <v>43088</v>
      </c>
      <c r="B4846">
        <v>19</v>
      </c>
      <c r="C4846">
        <v>2.125</v>
      </c>
      <c r="D4846">
        <v>0</v>
      </c>
      <c r="E4846" s="17">
        <v>0</v>
      </c>
      <c r="G4846" s="19">
        <v>43088</v>
      </c>
      <c r="H4846">
        <v>19</v>
      </c>
      <c r="I4846">
        <v>11.195</v>
      </c>
      <c r="J4846">
        <v>0.94499999999999995</v>
      </c>
      <c r="K4846">
        <v>0</v>
      </c>
    </row>
    <row r="4847" spans="1:11" x14ac:dyDescent="0.25">
      <c r="A4847" s="19">
        <v>43088</v>
      </c>
      <c r="B4847">
        <v>20</v>
      </c>
      <c r="C4847">
        <v>0.38500000000000001</v>
      </c>
      <c r="D4847">
        <v>0</v>
      </c>
      <c r="E4847" s="17">
        <v>0</v>
      </c>
      <c r="G4847" s="19">
        <v>43088</v>
      </c>
      <c r="H4847">
        <v>20</v>
      </c>
      <c r="I4847">
        <v>9.16</v>
      </c>
      <c r="J4847">
        <v>0.64</v>
      </c>
      <c r="K4847">
        <v>0</v>
      </c>
    </row>
    <row r="4848" spans="1:11" x14ac:dyDescent="0.25">
      <c r="A4848" s="19">
        <v>43088</v>
      </c>
      <c r="B4848">
        <v>21</v>
      </c>
      <c r="C4848">
        <v>0.31</v>
      </c>
      <c r="D4848">
        <v>0</v>
      </c>
      <c r="E4848" s="17">
        <v>0</v>
      </c>
      <c r="G4848" s="19">
        <v>43088</v>
      </c>
      <c r="H4848">
        <v>21</v>
      </c>
      <c r="I4848">
        <v>10.09</v>
      </c>
      <c r="J4848">
        <v>0.64</v>
      </c>
      <c r="K4848">
        <v>0</v>
      </c>
    </row>
    <row r="4849" spans="1:11" x14ac:dyDescent="0.25">
      <c r="A4849" s="19">
        <v>43088</v>
      </c>
      <c r="B4849">
        <v>22</v>
      </c>
      <c r="C4849">
        <v>0.28499999999999998</v>
      </c>
      <c r="D4849">
        <v>0</v>
      </c>
      <c r="E4849" s="17">
        <v>0</v>
      </c>
      <c r="G4849" s="19">
        <v>43088</v>
      </c>
      <c r="H4849">
        <v>22</v>
      </c>
      <c r="I4849">
        <v>6.01</v>
      </c>
      <c r="J4849">
        <v>0.33</v>
      </c>
      <c r="K4849">
        <v>0</v>
      </c>
    </row>
    <row r="4850" spans="1:11" x14ac:dyDescent="0.25">
      <c r="A4850" s="19">
        <v>43088</v>
      </c>
      <c r="B4850">
        <v>23</v>
      </c>
      <c r="C4850">
        <v>0</v>
      </c>
      <c r="D4850">
        <v>0</v>
      </c>
      <c r="E4850" s="17">
        <v>0</v>
      </c>
      <c r="G4850" s="19">
        <v>43088</v>
      </c>
      <c r="H4850">
        <v>23</v>
      </c>
      <c r="I4850">
        <v>1.9850000000000001</v>
      </c>
      <c r="J4850">
        <v>0.36</v>
      </c>
      <c r="K4850">
        <v>0</v>
      </c>
    </row>
    <row r="4851" spans="1:11" x14ac:dyDescent="0.25">
      <c r="A4851" s="19">
        <v>43089</v>
      </c>
      <c r="B4851">
        <v>0</v>
      </c>
      <c r="C4851">
        <v>0</v>
      </c>
      <c r="D4851">
        <v>0</v>
      </c>
      <c r="E4851" s="17">
        <v>0</v>
      </c>
      <c r="G4851" s="19">
        <v>43089</v>
      </c>
      <c r="H4851">
        <v>0</v>
      </c>
      <c r="I4851">
        <v>0.55500000000000005</v>
      </c>
      <c r="J4851">
        <v>0.09</v>
      </c>
      <c r="K4851">
        <v>0</v>
      </c>
    </row>
    <row r="4852" spans="1:11" x14ac:dyDescent="0.25">
      <c r="A4852" s="19">
        <v>43089</v>
      </c>
      <c r="B4852">
        <v>1</v>
      </c>
      <c r="C4852">
        <v>0</v>
      </c>
      <c r="D4852">
        <v>0</v>
      </c>
      <c r="E4852" s="17">
        <v>0</v>
      </c>
      <c r="G4852" s="19">
        <v>43089</v>
      </c>
      <c r="H4852">
        <v>1</v>
      </c>
      <c r="I4852">
        <v>0.23499999999999999</v>
      </c>
      <c r="J4852">
        <v>4.4999999999999998E-2</v>
      </c>
      <c r="K4852">
        <v>0</v>
      </c>
    </row>
    <row r="4853" spans="1:11" x14ac:dyDescent="0.25">
      <c r="A4853" s="19">
        <v>43089</v>
      </c>
      <c r="B4853">
        <v>2</v>
      </c>
      <c r="C4853">
        <v>0</v>
      </c>
      <c r="D4853">
        <v>0</v>
      </c>
      <c r="E4853" s="17">
        <v>0</v>
      </c>
      <c r="G4853" s="19">
        <v>43089</v>
      </c>
      <c r="H4853">
        <v>2</v>
      </c>
      <c r="I4853">
        <v>0.46500000000000002</v>
      </c>
      <c r="J4853">
        <v>0.06</v>
      </c>
      <c r="K4853">
        <v>0</v>
      </c>
    </row>
    <row r="4854" spans="1:11" x14ac:dyDescent="0.25">
      <c r="A4854" s="19">
        <v>43089</v>
      </c>
      <c r="B4854">
        <v>3</v>
      </c>
      <c r="C4854">
        <v>0</v>
      </c>
      <c r="D4854">
        <v>0</v>
      </c>
      <c r="E4854" s="17">
        <v>0</v>
      </c>
      <c r="G4854" s="19">
        <v>43089</v>
      </c>
      <c r="H4854">
        <v>3</v>
      </c>
      <c r="I4854">
        <v>1.415</v>
      </c>
      <c r="J4854">
        <v>0.12</v>
      </c>
      <c r="K4854">
        <v>0</v>
      </c>
    </row>
    <row r="4855" spans="1:11" x14ac:dyDescent="0.25">
      <c r="A4855" s="19">
        <v>43089</v>
      </c>
      <c r="B4855">
        <v>4</v>
      </c>
      <c r="C4855">
        <v>0</v>
      </c>
      <c r="D4855">
        <v>0</v>
      </c>
      <c r="E4855" s="17">
        <v>0</v>
      </c>
      <c r="G4855" s="19">
        <v>43089</v>
      </c>
      <c r="H4855">
        <v>4</v>
      </c>
      <c r="I4855">
        <v>4.84</v>
      </c>
      <c r="J4855">
        <v>0.53</v>
      </c>
      <c r="K4855">
        <v>0</v>
      </c>
    </row>
    <row r="4856" spans="1:11" x14ac:dyDescent="0.25">
      <c r="A4856" s="19">
        <v>43089</v>
      </c>
      <c r="B4856">
        <v>5</v>
      </c>
      <c r="C4856">
        <v>0</v>
      </c>
      <c r="D4856">
        <v>0</v>
      </c>
      <c r="E4856" s="17">
        <v>0</v>
      </c>
      <c r="G4856" s="19">
        <v>43089</v>
      </c>
      <c r="H4856">
        <v>5</v>
      </c>
      <c r="I4856">
        <v>4.4649999999999999</v>
      </c>
      <c r="J4856">
        <v>0.97499999999999998</v>
      </c>
      <c r="K4856">
        <v>0</v>
      </c>
    </row>
    <row r="4857" spans="1:11" x14ac:dyDescent="0.25">
      <c r="A4857" s="19">
        <v>43089</v>
      </c>
      <c r="B4857">
        <v>6</v>
      </c>
      <c r="C4857">
        <v>1.4999999999999999E-2</v>
      </c>
      <c r="D4857">
        <v>0</v>
      </c>
      <c r="E4857" s="17">
        <v>0</v>
      </c>
      <c r="G4857" s="19">
        <v>43089</v>
      </c>
      <c r="H4857">
        <v>6</v>
      </c>
      <c r="I4857">
        <v>4.5449999999999999</v>
      </c>
      <c r="J4857">
        <v>0.53</v>
      </c>
      <c r="K4857">
        <v>0</v>
      </c>
    </row>
    <row r="4858" spans="1:11" x14ac:dyDescent="0.25">
      <c r="A4858" s="19">
        <v>43089</v>
      </c>
      <c r="B4858">
        <v>7</v>
      </c>
      <c r="C4858">
        <v>0</v>
      </c>
      <c r="D4858">
        <v>0</v>
      </c>
      <c r="E4858" s="17">
        <v>0</v>
      </c>
      <c r="G4858" s="19">
        <v>43089</v>
      </c>
      <c r="H4858">
        <v>7</v>
      </c>
      <c r="I4858">
        <v>5.75</v>
      </c>
      <c r="J4858">
        <v>0.44500000000000001</v>
      </c>
      <c r="K4858">
        <v>0</v>
      </c>
    </row>
    <row r="4859" spans="1:11" x14ac:dyDescent="0.25">
      <c r="A4859" s="19">
        <v>43089</v>
      </c>
      <c r="B4859">
        <v>8</v>
      </c>
      <c r="C4859">
        <v>0.36</v>
      </c>
      <c r="D4859">
        <v>0</v>
      </c>
      <c r="E4859" s="17">
        <v>0</v>
      </c>
      <c r="G4859" s="19">
        <v>43089</v>
      </c>
      <c r="H4859">
        <v>8</v>
      </c>
      <c r="I4859">
        <v>7.6749999999999998</v>
      </c>
      <c r="J4859">
        <v>0.59</v>
      </c>
      <c r="K4859">
        <v>0</v>
      </c>
    </row>
    <row r="4860" spans="1:11" x14ac:dyDescent="0.25">
      <c r="A4860" s="19">
        <v>43089</v>
      </c>
      <c r="B4860">
        <v>9</v>
      </c>
      <c r="C4860">
        <v>0.51500000000000001</v>
      </c>
      <c r="D4860">
        <v>0</v>
      </c>
      <c r="E4860" s="17">
        <v>0</v>
      </c>
      <c r="G4860" s="19">
        <v>43089</v>
      </c>
      <c r="H4860">
        <v>9</v>
      </c>
      <c r="I4860">
        <v>12.855</v>
      </c>
      <c r="J4860">
        <v>0.875</v>
      </c>
      <c r="K4860">
        <v>0</v>
      </c>
    </row>
    <row r="4861" spans="1:11" x14ac:dyDescent="0.25">
      <c r="A4861" s="19">
        <v>43089</v>
      </c>
      <c r="B4861">
        <v>10</v>
      </c>
      <c r="C4861">
        <v>1.6</v>
      </c>
      <c r="D4861">
        <v>0</v>
      </c>
      <c r="E4861" s="17">
        <v>0</v>
      </c>
      <c r="G4861" s="19">
        <v>43089</v>
      </c>
      <c r="H4861">
        <v>10</v>
      </c>
      <c r="I4861">
        <v>26.265000000000001</v>
      </c>
      <c r="J4861">
        <v>2.5350000000000001</v>
      </c>
      <c r="K4861">
        <v>0</v>
      </c>
    </row>
    <row r="4862" spans="1:11" x14ac:dyDescent="0.25">
      <c r="A4862" s="19">
        <v>43089</v>
      </c>
      <c r="B4862">
        <v>11</v>
      </c>
      <c r="C4862">
        <v>1.2749999999999999</v>
      </c>
      <c r="D4862">
        <v>0</v>
      </c>
      <c r="E4862" s="17">
        <v>0</v>
      </c>
      <c r="G4862" s="19">
        <v>43089</v>
      </c>
      <c r="H4862">
        <v>11</v>
      </c>
      <c r="I4862">
        <v>9.3949999999999996</v>
      </c>
      <c r="J4862">
        <v>3.54</v>
      </c>
      <c r="K4862">
        <v>0</v>
      </c>
    </row>
    <row r="4863" spans="1:11" x14ac:dyDescent="0.25">
      <c r="A4863" s="19">
        <v>43089</v>
      </c>
      <c r="B4863">
        <v>12</v>
      </c>
      <c r="C4863">
        <v>0.71499999999999997</v>
      </c>
      <c r="D4863">
        <v>0</v>
      </c>
      <c r="E4863" s="17">
        <v>0</v>
      </c>
      <c r="G4863" s="19">
        <v>43089</v>
      </c>
      <c r="H4863">
        <v>12</v>
      </c>
      <c r="I4863">
        <v>4.4749999999999996</v>
      </c>
      <c r="J4863">
        <v>2.4849999999999999</v>
      </c>
      <c r="K4863">
        <v>0</v>
      </c>
    </row>
    <row r="4864" spans="1:11" x14ac:dyDescent="0.25">
      <c r="A4864" s="19">
        <v>43089</v>
      </c>
      <c r="B4864">
        <v>13</v>
      </c>
      <c r="C4864">
        <v>0.14000000000000001</v>
      </c>
      <c r="D4864">
        <v>0</v>
      </c>
      <c r="E4864" s="17">
        <v>0</v>
      </c>
      <c r="G4864" s="19">
        <v>43089</v>
      </c>
      <c r="H4864">
        <v>13</v>
      </c>
      <c r="I4864">
        <v>4.375</v>
      </c>
      <c r="J4864">
        <v>1.99</v>
      </c>
      <c r="K4864">
        <v>0</v>
      </c>
    </row>
    <row r="4865" spans="1:11" x14ac:dyDescent="0.25">
      <c r="A4865" s="19">
        <v>43089</v>
      </c>
      <c r="B4865">
        <v>14</v>
      </c>
      <c r="C4865">
        <v>0</v>
      </c>
      <c r="D4865">
        <v>0</v>
      </c>
      <c r="E4865" s="17">
        <v>0</v>
      </c>
      <c r="G4865" s="19">
        <v>43089</v>
      </c>
      <c r="H4865">
        <v>14</v>
      </c>
      <c r="I4865">
        <v>3.87</v>
      </c>
      <c r="J4865">
        <v>2.625</v>
      </c>
      <c r="K4865">
        <v>0</v>
      </c>
    </row>
    <row r="4866" spans="1:11" x14ac:dyDescent="0.25">
      <c r="A4866" s="19">
        <v>43089</v>
      </c>
      <c r="B4866">
        <v>15</v>
      </c>
      <c r="C4866">
        <v>0.96</v>
      </c>
      <c r="D4866">
        <v>0</v>
      </c>
      <c r="E4866" s="17">
        <v>0</v>
      </c>
      <c r="G4866" s="19">
        <v>43089</v>
      </c>
      <c r="H4866">
        <v>15</v>
      </c>
      <c r="I4866">
        <v>5.1150000000000002</v>
      </c>
      <c r="J4866">
        <v>3.8650000000000002</v>
      </c>
      <c r="K4866">
        <v>0</v>
      </c>
    </row>
    <row r="4867" spans="1:11" x14ac:dyDescent="0.25">
      <c r="A4867" s="19">
        <v>43089</v>
      </c>
      <c r="B4867">
        <v>16</v>
      </c>
      <c r="C4867">
        <v>0</v>
      </c>
      <c r="D4867">
        <v>0</v>
      </c>
      <c r="E4867" s="17">
        <v>0</v>
      </c>
      <c r="G4867" s="19">
        <v>43089</v>
      </c>
      <c r="H4867">
        <v>16</v>
      </c>
      <c r="I4867">
        <v>3.17</v>
      </c>
      <c r="J4867">
        <v>2.08</v>
      </c>
      <c r="K4867">
        <v>0</v>
      </c>
    </row>
    <row r="4868" spans="1:11" x14ac:dyDescent="0.25">
      <c r="A4868" s="19">
        <v>43089</v>
      </c>
      <c r="B4868">
        <v>17</v>
      </c>
      <c r="C4868">
        <v>1.1000000000000001</v>
      </c>
      <c r="D4868">
        <v>0</v>
      </c>
      <c r="E4868" s="17">
        <v>0</v>
      </c>
      <c r="G4868" s="19">
        <v>43089</v>
      </c>
      <c r="H4868">
        <v>17</v>
      </c>
      <c r="I4868">
        <v>19.524999999999999</v>
      </c>
      <c r="J4868">
        <v>11.824999999999999</v>
      </c>
      <c r="K4868">
        <v>0</v>
      </c>
    </row>
    <row r="4869" spans="1:11" x14ac:dyDescent="0.25">
      <c r="A4869" s="19">
        <v>43089</v>
      </c>
      <c r="B4869">
        <v>18</v>
      </c>
      <c r="C4869">
        <v>3.25</v>
      </c>
      <c r="D4869">
        <v>0</v>
      </c>
      <c r="E4869" s="17">
        <v>0</v>
      </c>
      <c r="G4869" s="19">
        <v>43089</v>
      </c>
      <c r="H4869">
        <v>18</v>
      </c>
      <c r="I4869">
        <v>17.43</v>
      </c>
      <c r="J4869">
        <v>12.605</v>
      </c>
      <c r="K4869">
        <v>0</v>
      </c>
    </row>
    <row r="4870" spans="1:11" x14ac:dyDescent="0.25">
      <c r="A4870" s="19">
        <v>43089</v>
      </c>
      <c r="B4870">
        <v>19</v>
      </c>
      <c r="C4870">
        <v>2.41</v>
      </c>
      <c r="D4870">
        <v>0</v>
      </c>
      <c r="E4870" s="17">
        <v>0</v>
      </c>
      <c r="G4870" s="19">
        <v>43089</v>
      </c>
      <c r="H4870">
        <v>19</v>
      </c>
      <c r="I4870">
        <v>30.28</v>
      </c>
      <c r="J4870">
        <v>7.3</v>
      </c>
      <c r="K4870">
        <v>0</v>
      </c>
    </row>
    <row r="4871" spans="1:11" x14ac:dyDescent="0.25">
      <c r="A4871" s="19">
        <v>43089</v>
      </c>
      <c r="B4871">
        <v>20</v>
      </c>
      <c r="C4871">
        <v>3.98</v>
      </c>
      <c r="D4871">
        <v>0</v>
      </c>
      <c r="E4871" s="17">
        <v>0</v>
      </c>
      <c r="G4871" s="19">
        <v>43089</v>
      </c>
      <c r="H4871">
        <v>20</v>
      </c>
      <c r="I4871">
        <v>72.739999999999995</v>
      </c>
      <c r="J4871">
        <v>13.635</v>
      </c>
      <c r="K4871">
        <v>0</v>
      </c>
    </row>
    <row r="4872" spans="1:11" x14ac:dyDescent="0.25">
      <c r="A4872" s="19">
        <v>43089</v>
      </c>
      <c r="B4872">
        <v>21</v>
      </c>
      <c r="C4872">
        <v>3.29</v>
      </c>
      <c r="D4872">
        <v>0</v>
      </c>
      <c r="E4872" s="17">
        <v>0</v>
      </c>
      <c r="G4872" s="19">
        <v>43089</v>
      </c>
      <c r="H4872">
        <v>21</v>
      </c>
      <c r="I4872">
        <v>107.13500000000001</v>
      </c>
      <c r="J4872">
        <v>16.21</v>
      </c>
      <c r="K4872">
        <v>0</v>
      </c>
    </row>
    <row r="4873" spans="1:11" x14ac:dyDescent="0.25">
      <c r="A4873" s="19">
        <v>43089</v>
      </c>
      <c r="B4873">
        <v>22</v>
      </c>
      <c r="C4873">
        <v>1.8</v>
      </c>
      <c r="D4873">
        <v>0</v>
      </c>
      <c r="E4873" s="17">
        <v>0</v>
      </c>
      <c r="G4873" s="19">
        <v>43089</v>
      </c>
      <c r="H4873">
        <v>22</v>
      </c>
      <c r="I4873">
        <v>13.445</v>
      </c>
      <c r="J4873">
        <v>4.2850000000000001</v>
      </c>
      <c r="K4873">
        <v>0</v>
      </c>
    </row>
    <row r="4874" spans="1:11" x14ac:dyDescent="0.25">
      <c r="A4874" s="19">
        <v>43089</v>
      </c>
      <c r="B4874">
        <v>23</v>
      </c>
      <c r="C4874">
        <v>0</v>
      </c>
      <c r="D4874">
        <v>0</v>
      </c>
      <c r="E4874" s="17">
        <v>0</v>
      </c>
      <c r="G4874" s="19">
        <v>43089</v>
      </c>
      <c r="H4874">
        <v>23</v>
      </c>
      <c r="I4874">
        <v>3.645</v>
      </c>
      <c r="J4874">
        <v>1.2</v>
      </c>
      <c r="K4874">
        <v>0</v>
      </c>
    </row>
    <row r="4875" spans="1:11" x14ac:dyDescent="0.25">
      <c r="A4875" s="19">
        <v>43090</v>
      </c>
      <c r="B4875">
        <v>0</v>
      </c>
      <c r="C4875">
        <v>0</v>
      </c>
      <c r="D4875">
        <v>0</v>
      </c>
      <c r="E4875" s="17">
        <v>0</v>
      </c>
      <c r="G4875" s="19">
        <v>43090</v>
      </c>
      <c r="H4875">
        <v>0</v>
      </c>
      <c r="I4875">
        <v>1.1299999999999999</v>
      </c>
      <c r="J4875">
        <v>0.28999999999999998</v>
      </c>
      <c r="K4875">
        <v>0</v>
      </c>
    </row>
    <row r="4876" spans="1:11" x14ac:dyDescent="0.25">
      <c r="A4876" s="19">
        <v>43090</v>
      </c>
      <c r="B4876">
        <v>1</v>
      </c>
      <c r="C4876">
        <v>0.93500000000000005</v>
      </c>
      <c r="D4876">
        <v>0</v>
      </c>
      <c r="E4876" s="17">
        <v>0</v>
      </c>
      <c r="G4876" s="19">
        <v>43090</v>
      </c>
      <c r="H4876">
        <v>1</v>
      </c>
      <c r="I4876">
        <v>4.51</v>
      </c>
      <c r="J4876">
        <v>1.55</v>
      </c>
      <c r="K4876">
        <v>0</v>
      </c>
    </row>
    <row r="4877" spans="1:11" x14ac:dyDescent="0.25">
      <c r="A4877" s="19">
        <v>43090</v>
      </c>
      <c r="B4877">
        <v>2</v>
      </c>
      <c r="C4877">
        <v>1.4999999999999999E-2</v>
      </c>
      <c r="D4877">
        <v>0</v>
      </c>
      <c r="E4877" s="17">
        <v>0</v>
      </c>
      <c r="G4877" s="19">
        <v>43090</v>
      </c>
      <c r="H4877">
        <v>2</v>
      </c>
      <c r="I4877">
        <v>5.16</v>
      </c>
      <c r="J4877">
        <v>0.96499999999999997</v>
      </c>
      <c r="K4877">
        <v>0</v>
      </c>
    </row>
    <row r="4878" spans="1:11" x14ac:dyDescent="0.25">
      <c r="A4878" s="19">
        <v>43090</v>
      </c>
      <c r="B4878">
        <v>3</v>
      </c>
      <c r="C4878">
        <v>1</v>
      </c>
      <c r="D4878">
        <v>0</v>
      </c>
      <c r="E4878" s="17">
        <v>0</v>
      </c>
      <c r="G4878" s="19">
        <v>43090</v>
      </c>
      <c r="H4878">
        <v>3</v>
      </c>
      <c r="I4878">
        <v>7.915</v>
      </c>
      <c r="J4878">
        <v>1.425</v>
      </c>
      <c r="K4878">
        <v>0</v>
      </c>
    </row>
    <row r="4879" spans="1:11" x14ac:dyDescent="0.25">
      <c r="A4879" s="19">
        <v>43090</v>
      </c>
      <c r="B4879">
        <v>4</v>
      </c>
      <c r="C4879">
        <v>2.2000000000000002</v>
      </c>
      <c r="D4879">
        <v>0</v>
      </c>
      <c r="E4879" s="17">
        <v>0</v>
      </c>
      <c r="G4879" s="19">
        <v>43090</v>
      </c>
      <c r="H4879">
        <v>4</v>
      </c>
      <c r="I4879">
        <v>8.8550000000000004</v>
      </c>
      <c r="J4879">
        <v>3.31</v>
      </c>
      <c r="K4879">
        <v>0</v>
      </c>
    </row>
    <row r="4880" spans="1:11" x14ac:dyDescent="0.25">
      <c r="A4880" s="19">
        <v>43090</v>
      </c>
      <c r="B4880">
        <v>5</v>
      </c>
      <c r="C4880">
        <v>1.65</v>
      </c>
      <c r="D4880">
        <v>0</v>
      </c>
      <c r="E4880" s="17">
        <v>0</v>
      </c>
      <c r="G4880" s="19">
        <v>43090</v>
      </c>
      <c r="H4880">
        <v>5</v>
      </c>
      <c r="I4880">
        <v>7.72</v>
      </c>
      <c r="J4880">
        <v>1.82</v>
      </c>
      <c r="K4880">
        <v>0</v>
      </c>
    </row>
    <row r="4881" spans="1:11" x14ac:dyDescent="0.25">
      <c r="A4881" s="19">
        <v>43090</v>
      </c>
      <c r="B4881">
        <v>6</v>
      </c>
      <c r="C4881">
        <v>3.0649999999999999</v>
      </c>
      <c r="D4881">
        <v>0</v>
      </c>
      <c r="E4881" s="17">
        <v>0</v>
      </c>
      <c r="G4881" s="19">
        <v>43090</v>
      </c>
      <c r="H4881">
        <v>6</v>
      </c>
      <c r="I4881">
        <v>10.945</v>
      </c>
      <c r="J4881">
        <v>5.39</v>
      </c>
      <c r="K4881">
        <v>0</v>
      </c>
    </row>
    <row r="4882" spans="1:11" x14ac:dyDescent="0.25">
      <c r="A4882" s="19">
        <v>43090</v>
      </c>
      <c r="B4882">
        <v>7</v>
      </c>
      <c r="C4882">
        <v>8.1999999999999993</v>
      </c>
      <c r="D4882">
        <v>0</v>
      </c>
      <c r="E4882" s="17">
        <v>0</v>
      </c>
      <c r="G4882" s="19">
        <v>43090</v>
      </c>
      <c r="H4882">
        <v>7</v>
      </c>
      <c r="I4882">
        <v>92.55</v>
      </c>
      <c r="J4882">
        <v>26.08</v>
      </c>
      <c r="K4882">
        <v>0</v>
      </c>
    </row>
    <row r="4883" spans="1:11" x14ac:dyDescent="0.25">
      <c r="A4883" s="19">
        <v>43090</v>
      </c>
      <c r="B4883">
        <v>8</v>
      </c>
      <c r="C4883">
        <v>6.51</v>
      </c>
      <c r="D4883">
        <v>0</v>
      </c>
      <c r="E4883" s="17">
        <v>0</v>
      </c>
      <c r="G4883" s="19">
        <v>43090</v>
      </c>
      <c r="H4883">
        <v>8</v>
      </c>
      <c r="I4883">
        <v>354.01499999999999</v>
      </c>
      <c r="J4883">
        <v>133.77000000000001</v>
      </c>
      <c r="K4883">
        <v>0</v>
      </c>
    </row>
    <row r="4884" spans="1:11" x14ac:dyDescent="0.25">
      <c r="A4884" s="19">
        <v>43090</v>
      </c>
      <c r="B4884">
        <v>9</v>
      </c>
      <c r="C4884">
        <v>5.2850000000000001</v>
      </c>
      <c r="D4884">
        <v>0</v>
      </c>
      <c r="E4884" s="17">
        <v>0</v>
      </c>
      <c r="G4884" s="19">
        <v>43090</v>
      </c>
      <c r="H4884">
        <v>9</v>
      </c>
      <c r="I4884">
        <v>34.825000000000003</v>
      </c>
      <c r="J4884">
        <v>5.4</v>
      </c>
      <c r="K4884">
        <v>0</v>
      </c>
    </row>
    <row r="4885" spans="1:11" x14ac:dyDescent="0.25">
      <c r="A4885" s="19">
        <v>43090</v>
      </c>
      <c r="B4885">
        <v>10</v>
      </c>
      <c r="C4885">
        <v>5.63</v>
      </c>
      <c r="D4885">
        <v>0</v>
      </c>
      <c r="E4885" s="17">
        <v>0</v>
      </c>
      <c r="G4885" s="19">
        <v>43090</v>
      </c>
      <c r="H4885">
        <v>10</v>
      </c>
      <c r="I4885">
        <v>31.785</v>
      </c>
      <c r="J4885">
        <v>2.5350000000000001</v>
      </c>
      <c r="K4885">
        <v>0</v>
      </c>
    </row>
    <row r="4886" spans="1:11" x14ac:dyDescent="0.25">
      <c r="A4886" s="19">
        <v>43090</v>
      </c>
      <c r="B4886">
        <v>11</v>
      </c>
      <c r="C4886">
        <v>1.7949999999999999</v>
      </c>
      <c r="D4886">
        <v>0</v>
      </c>
      <c r="E4886" s="17">
        <v>0</v>
      </c>
      <c r="G4886" s="19">
        <v>43090</v>
      </c>
      <c r="H4886">
        <v>11</v>
      </c>
      <c r="I4886">
        <v>9.6850000000000005</v>
      </c>
      <c r="J4886">
        <v>6.1449999999999996</v>
      </c>
      <c r="K4886">
        <v>0</v>
      </c>
    </row>
    <row r="4887" spans="1:11" x14ac:dyDescent="0.25">
      <c r="A4887" s="19">
        <v>43090</v>
      </c>
      <c r="B4887">
        <v>12</v>
      </c>
      <c r="C4887">
        <v>2.57</v>
      </c>
      <c r="D4887">
        <v>0</v>
      </c>
      <c r="E4887" s="17">
        <v>0</v>
      </c>
      <c r="G4887" s="19">
        <v>43090</v>
      </c>
      <c r="H4887">
        <v>12</v>
      </c>
      <c r="I4887">
        <v>10.3</v>
      </c>
      <c r="J4887">
        <v>5.3049999999999997</v>
      </c>
      <c r="K4887">
        <v>0</v>
      </c>
    </row>
    <row r="4888" spans="1:11" x14ac:dyDescent="0.25">
      <c r="A4888" s="19">
        <v>43090</v>
      </c>
      <c r="B4888">
        <v>13</v>
      </c>
      <c r="C4888">
        <v>0.92</v>
      </c>
      <c r="D4888">
        <v>0</v>
      </c>
      <c r="E4888" s="17">
        <v>0</v>
      </c>
      <c r="G4888" s="19">
        <v>43090</v>
      </c>
      <c r="H4888">
        <v>13</v>
      </c>
      <c r="I4888">
        <v>7.6749999999999998</v>
      </c>
      <c r="J4888">
        <v>5.19</v>
      </c>
      <c r="K4888">
        <v>0</v>
      </c>
    </row>
    <row r="4889" spans="1:11" x14ac:dyDescent="0.25">
      <c r="A4889" s="19">
        <v>43090</v>
      </c>
      <c r="B4889">
        <v>14</v>
      </c>
      <c r="C4889">
        <v>1.86</v>
      </c>
      <c r="D4889">
        <v>0</v>
      </c>
      <c r="E4889" s="17">
        <v>0</v>
      </c>
      <c r="G4889" s="19">
        <v>43090</v>
      </c>
      <c r="H4889">
        <v>14</v>
      </c>
      <c r="I4889">
        <v>7.31</v>
      </c>
      <c r="J4889">
        <v>2.76</v>
      </c>
      <c r="K4889">
        <v>0</v>
      </c>
    </row>
    <row r="4890" spans="1:11" x14ac:dyDescent="0.25">
      <c r="A4890" s="19">
        <v>43090</v>
      </c>
      <c r="B4890">
        <v>15</v>
      </c>
      <c r="C4890">
        <v>2.625</v>
      </c>
      <c r="D4890">
        <v>0</v>
      </c>
      <c r="E4890" s="17">
        <v>0</v>
      </c>
      <c r="G4890" s="19">
        <v>43090</v>
      </c>
      <c r="H4890">
        <v>15</v>
      </c>
      <c r="I4890">
        <v>12.52</v>
      </c>
      <c r="J4890">
        <v>8.6150000000000002</v>
      </c>
      <c r="K4890">
        <v>0</v>
      </c>
    </row>
    <row r="4891" spans="1:11" x14ac:dyDescent="0.25">
      <c r="A4891" s="19">
        <v>43090</v>
      </c>
      <c r="B4891">
        <v>16</v>
      </c>
      <c r="C4891">
        <v>0.99</v>
      </c>
      <c r="D4891">
        <v>0</v>
      </c>
      <c r="E4891" s="17">
        <v>0</v>
      </c>
      <c r="G4891" s="19">
        <v>43090</v>
      </c>
      <c r="H4891">
        <v>16</v>
      </c>
      <c r="I4891">
        <v>10.285</v>
      </c>
      <c r="J4891">
        <v>6.2350000000000003</v>
      </c>
      <c r="K4891">
        <v>0</v>
      </c>
    </row>
    <row r="4892" spans="1:11" x14ac:dyDescent="0.25">
      <c r="A4892" s="19">
        <v>43090</v>
      </c>
      <c r="B4892">
        <v>17</v>
      </c>
      <c r="C4892">
        <v>4.2249999999999996</v>
      </c>
      <c r="D4892">
        <v>0</v>
      </c>
      <c r="E4892" s="17">
        <v>0</v>
      </c>
      <c r="G4892" s="19">
        <v>43090</v>
      </c>
      <c r="H4892">
        <v>17</v>
      </c>
      <c r="I4892">
        <v>11.265000000000001</v>
      </c>
      <c r="J4892">
        <v>8.83</v>
      </c>
      <c r="K4892">
        <v>0</v>
      </c>
    </row>
    <row r="4893" spans="1:11" x14ac:dyDescent="0.25">
      <c r="A4893" s="19">
        <v>43090</v>
      </c>
      <c r="B4893">
        <v>18</v>
      </c>
      <c r="C4893">
        <v>7.5</v>
      </c>
      <c r="D4893">
        <v>0</v>
      </c>
      <c r="E4893" s="17">
        <v>0</v>
      </c>
      <c r="G4893" s="19">
        <v>43090</v>
      </c>
      <c r="H4893">
        <v>18</v>
      </c>
      <c r="I4893">
        <v>11.045</v>
      </c>
      <c r="J4893">
        <v>7.21</v>
      </c>
      <c r="K4893">
        <v>0</v>
      </c>
    </row>
    <row r="4894" spans="1:11" x14ac:dyDescent="0.25">
      <c r="A4894" s="19">
        <v>43090</v>
      </c>
      <c r="B4894">
        <v>19</v>
      </c>
      <c r="C4894">
        <v>9.0250000000000004</v>
      </c>
      <c r="D4894">
        <v>0</v>
      </c>
      <c r="E4894" s="17">
        <v>0</v>
      </c>
      <c r="G4894" s="19">
        <v>43090</v>
      </c>
      <c r="H4894">
        <v>19</v>
      </c>
      <c r="I4894">
        <v>14.61</v>
      </c>
      <c r="J4894">
        <v>2.33</v>
      </c>
      <c r="K4894">
        <v>0</v>
      </c>
    </row>
    <row r="4895" spans="1:11" x14ac:dyDescent="0.25">
      <c r="A4895" s="19">
        <v>43090</v>
      </c>
      <c r="B4895">
        <v>20</v>
      </c>
      <c r="C4895">
        <v>6.4550000000000001</v>
      </c>
      <c r="D4895">
        <v>0</v>
      </c>
      <c r="E4895" s="17">
        <v>0</v>
      </c>
      <c r="G4895" s="19">
        <v>43090</v>
      </c>
      <c r="H4895">
        <v>20</v>
      </c>
      <c r="I4895">
        <v>11.73</v>
      </c>
      <c r="J4895">
        <v>2</v>
      </c>
      <c r="K4895">
        <v>0</v>
      </c>
    </row>
    <row r="4896" spans="1:11" x14ac:dyDescent="0.25">
      <c r="A4896" s="19">
        <v>43090</v>
      </c>
      <c r="B4896">
        <v>21</v>
      </c>
      <c r="C4896">
        <v>6.7350000000000003</v>
      </c>
      <c r="D4896">
        <v>0</v>
      </c>
      <c r="E4896" s="17">
        <v>0</v>
      </c>
      <c r="G4896" s="19">
        <v>43090</v>
      </c>
      <c r="H4896">
        <v>21</v>
      </c>
      <c r="I4896">
        <v>17.585000000000001</v>
      </c>
      <c r="J4896">
        <v>1.79</v>
      </c>
      <c r="K4896">
        <v>0</v>
      </c>
    </row>
    <row r="4897" spans="1:11" x14ac:dyDescent="0.25">
      <c r="A4897" s="19">
        <v>43090</v>
      </c>
      <c r="B4897">
        <v>22</v>
      </c>
      <c r="C4897">
        <v>3.8849999999999998</v>
      </c>
      <c r="D4897">
        <v>0</v>
      </c>
      <c r="E4897" s="17">
        <v>0</v>
      </c>
      <c r="G4897" s="19">
        <v>43090</v>
      </c>
      <c r="H4897">
        <v>22</v>
      </c>
      <c r="I4897">
        <v>15.48</v>
      </c>
      <c r="J4897">
        <v>2.33</v>
      </c>
      <c r="K4897">
        <v>0</v>
      </c>
    </row>
    <row r="4898" spans="1:11" x14ac:dyDescent="0.25">
      <c r="A4898" s="19">
        <v>43090</v>
      </c>
      <c r="B4898">
        <v>23</v>
      </c>
      <c r="C4898">
        <v>0.215</v>
      </c>
      <c r="D4898">
        <v>0</v>
      </c>
      <c r="E4898" s="17">
        <v>0</v>
      </c>
      <c r="G4898" s="19">
        <v>43090</v>
      </c>
      <c r="H4898">
        <v>23</v>
      </c>
      <c r="I4898">
        <v>4.16</v>
      </c>
      <c r="J4898">
        <v>1.2</v>
      </c>
      <c r="K4898">
        <v>0</v>
      </c>
    </row>
    <row r="4899" spans="1:11" x14ac:dyDescent="0.25">
      <c r="A4899" s="19">
        <v>43091</v>
      </c>
      <c r="B4899">
        <v>0</v>
      </c>
      <c r="C4899">
        <v>0.27</v>
      </c>
      <c r="D4899">
        <v>0</v>
      </c>
      <c r="E4899" s="17">
        <v>0</v>
      </c>
      <c r="G4899" s="19">
        <v>43091</v>
      </c>
      <c r="H4899">
        <v>0</v>
      </c>
      <c r="I4899">
        <v>4.9800000000000004</v>
      </c>
      <c r="J4899">
        <v>1.2</v>
      </c>
      <c r="K4899">
        <v>0</v>
      </c>
    </row>
    <row r="4900" spans="1:11" x14ac:dyDescent="0.25">
      <c r="A4900" s="19">
        <v>43091</v>
      </c>
      <c r="B4900">
        <v>1</v>
      </c>
      <c r="C4900">
        <v>0.55500000000000005</v>
      </c>
      <c r="D4900">
        <v>0</v>
      </c>
      <c r="E4900" s="17">
        <v>0</v>
      </c>
      <c r="G4900" s="19">
        <v>43091</v>
      </c>
      <c r="H4900">
        <v>1</v>
      </c>
      <c r="I4900">
        <v>5.7350000000000003</v>
      </c>
      <c r="J4900">
        <v>1.895</v>
      </c>
      <c r="K4900">
        <v>0</v>
      </c>
    </row>
    <row r="4901" spans="1:11" x14ac:dyDescent="0.25">
      <c r="A4901" s="19">
        <v>43091</v>
      </c>
      <c r="B4901">
        <v>2</v>
      </c>
      <c r="C4901">
        <v>0.19</v>
      </c>
      <c r="D4901">
        <v>0</v>
      </c>
      <c r="E4901" s="17">
        <v>0</v>
      </c>
      <c r="G4901" s="19">
        <v>43091</v>
      </c>
      <c r="H4901">
        <v>2</v>
      </c>
      <c r="I4901">
        <v>5.2649999999999997</v>
      </c>
      <c r="J4901">
        <v>1.2</v>
      </c>
      <c r="K4901">
        <v>0</v>
      </c>
    </row>
    <row r="4902" spans="1:11" x14ac:dyDescent="0.25">
      <c r="A4902" s="19">
        <v>43091</v>
      </c>
      <c r="B4902">
        <v>3</v>
      </c>
      <c r="C4902">
        <v>0.32</v>
      </c>
      <c r="D4902">
        <v>0</v>
      </c>
      <c r="E4902" s="17">
        <v>0</v>
      </c>
      <c r="G4902" s="19">
        <v>43091</v>
      </c>
      <c r="H4902">
        <v>3</v>
      </c>
      <c r="I4902">
        <v>3.97</v>
      </c>
      <c r="J4902">
        <v>1.03</v>
      </c>
      <c r="K4902">
        <v>0</v>
      </c>
    </row>
    <row r="4903" spans="1:11" x14ac:dyDescent="0.25">
      <c r="A4903" s="19">
        <v>43091</v>
      </c>
      <c r="B4903">
        <v>4</v>
      </c>
      <c r="C4903">
        <v>0.39</v>
      </c>
      <c r="D4903">
        <v>0</v>
      </c>
      <c r="E4903" s="17">
        <v>0</v>
      </c>
      <c r="G4903" s="19">
        <v>43091</v>
      </c>
      <c r="H4903">
        <v>4</v>
      </c>
      <c r="I4903">
        <v>6.7850000000000001</v>
      </c>
      <c r="J4903">
        <v>2.335</v>
      </c>
      <c r="K4903">
        <v>0</v>
      </c>
    </row>
    <row r="4904" spans="1:11" x14ac:dyDescent="0.25">
      <c r="A4904" s="19">
        <v>43091</v>
      </c>
      <c r="B4904">
        <v>5</v>
      </c>
      <c r="C4904">
        <v>0.53</v>
      </c>
      <c r="D4904">
        <v>0</v>
      </c>
      <c r="E4904" s="17">
        <v>0</v>
      </c>
      <c r="G4904" s="19">
        <v>43091</v>
      </c>
      <c r="H4904">
        <v>5</v>
      </c>
      <c r="I4904">
        <v>4.7</v>
      </c>
      <c r="J4904">
        <v>1.76</v>
      </c>
      <c r="K4904">
        <v>0</v>
      </c>
    </row>
    <row r="4905" spans="1:11" x14ac:dyDescent="0.25">
      <c r="A4905" s="19">
        <v>43091</v>
      </c>
      <c r="B4905">
        <v>6</v>
      </c>
      <c r="C4905">
        <v>0</v>
      </c>
      <c r="D4905">
        <v>0</v>
      </c>
      <c r="E4905" s="17">
        <v>0</v>
      </c>
      <c r="G4905" s="19">
        <v>43091</v>
      </c>
      <c r="H4905">
        <v>6</v>
      </c>
      <c r="I4905">
        <v>9.0050000000000008</v>
      </c>
      <c r="J4905">
        <v>1.9850000000000001</v>
      </c>
      <c r="K4905">
        <v>0</v>
      </c>
    </row>
    <row r="4906" spans="1:11" x14ac:dyDescent="0.25">
      <c r="A4906" s="19">
        <v>43091</v>
      </c>
      <c r="B4906">
        <v>7</v>
      </c>
      <c r="C4906">
        <v>0.67</v>
      </c>
      <c r="D4906">
        <v>0</v>
      </c>
      <c r="E4906" s="17">
        <v>0</v>
      </c>
      <c r="G4906" s="19">
        <v>43091</v>
      </c>
      <c r="H4906">
        <v>7</v>
      </c>
      <c r="I4906">
        <v>248.32499999999999</v>
      </c>
      <c r="J4906">
        <v>66.814999999999998</v>
      </c>
      <c r="K4906">
        <v>0</v>
      </c>
    </row>
    <row r="4907" spans="1:11" x14ac:dyDescent="0.25">
      <c r="A4907" s="19">
        <v>43091</v>
      </c>
      <c r="B4907">
        <v>8</v>
      </c>
      <c r="C4907">
        <v>0.16500000000000001</v>
      </c>
      <c r="D4907">
        <v>0</v>
      </c>
      <c r="E4907" s="17">
        <v>0</v>
      </c>
      <c r="G4907" s="19">
        <v>43091</v>
      </c>
      <c r="H4907">
        <v>8</v>
      </c>
      <c r="I4907">
        <v>118.15</v>
      </c>
      <c r="J4907">
        <v>31.34</v>
      </c>
      <c r="K4907">
        <v>0</v>
      </c>
    </row>
    <row r="4908" spans="1:11" x14ac:dyDescent="0.25">
      <c r="A4908" s="19">
        <v>43091</v>
      </c>
      <c r="B4908">
        <v>9</v>
      </c>
      <c r="C4908">
        <v>2.1749999999999998</v>
      </c>
      <c r="D4908">
        <v>0</v>
      </c>
      <c r="E4908" s="17">
        <v>0</v>
      </c>
      <c r="G4908" s="19">
        <v>43091</v>
      </c>
      <c r="H4908">
        <v>9</v>
      </c>
      <c r="I4908">
        <v>725.41499999999996</v>
      </c>
      <c r="J4908">
        <v>375.35500000000002</v>
      </c>
      <c r="K4908">
        <v>0</v>
      </c>
    </row>
    <row r="4909" spans="1:11" x14ac:dyDescent="0.25">
      <c r="A4909" s="19">
        <v>43091</v>
      </c>
      <c r="B4909">
        <v>10</v>
      </c>
      <c r="C4909">
        <v>1.7549999999999999</v>
      </c>
      <c r="D4909">
        <v>0</v>
      </c>
      <c r="E4909" s="17">
        <v>0</v>
      </c>
      <c r="G4909" s="19">
        <v>43091</v>
      </c>
      <c r="H4909">
        <v>10</v>
      </c>
      <c r="I4909">
        <v>33.354999999999997</v>
      </c>
      <c r="J4909">
        <v>4.5250000000000004</v>
      </c>
      <c r="K4909">
        <v>0</v>
      </c>
    </row>
    <row r="4910" spans="1:11" x14ac:dyDescent="0.25">
      <c r="A4910" s="19">
        <v>43091</v>
      </c>
      <c r="B4910">
        <v>11</v>
      </c>
      <c r="C4910">
        <v>4.1050000000000004</v>
      </c>
      <c r="D4910">
        <v>0</v>
      </c>
      <c r="E4910" s="17">
        <v>0</v>
      </c>
      <c r="G4910" s="19">
        <v>43091</v>
      </c>
      <c r="H4910">
        <v>11</v>
      </c>
      <c r="I4910">
        <v>11.66</v>
      </c>
      <c r="J4910">
        <v>7.0149999999999997</v>
      </c>
      <c r="K4910">
        <v>0</v>
      </c>
    </row>
    <row r="4911" spans="1:11" x14ac:dyDescent="0.25">
      <c r="A4911" s="19">
        <v>43091</v>
      </c>
      <c r="B4911">
        <v>12</v>
      </c>
      <c r="C4911">
        <v>1.9850000000000001</v>
      </c>
      <c r="D4911">
        <v>0</v>
      </c>
      <c r="E4911" s="17">
        <v>0</v>
      </c>
      <c r="G4911" s="19">
        <v>43091</v>
      </c>
      <c r="H4911">
        <v>12</v>
      </c>
      <c r="I4911">
        <v>9.4550000000000001</v>
      </c>
      <c r="J4911">
        <v>5.3449999999999998</v>
      </c>
      <c r="K4911">
        <v>0</v>
      </c>
    </row>
    <row r="4912" spans="1:11" x14ac:dyDescent="0.25">
      <c r="A4912" s="19">
        <v>43091</v>
      </c>
      <c r="B4912">
        <v>13</v>
      </c>
      <c r="C4912">
        <v>8.5000000000000006E-2</v>
      </c>
      <c r="D4912">
        <v>0</v>
      </c>
      <c r="E4912" s="17">
        <v>0</v>
      </c>
      <c r="G4912" s="19">
        <v>43091</v>
      </c>
      <c r="H4912">
        <v>13</v>
      </c>
      <c r="I4912">
        <v>4.9749999999999996</v>
      </c>
      <c r="J4912">
        <v>2.21</v>
      </c>
      <c r="K4912">
        <v>0</v>
      </c>
    </row>
    <row r="4913" spans="1:11" x14ac:dyDescent="0.25">
      <c r="A4913" s="19">
        <v>43091</v>
      </c>
      <c r="B4913">
        <v>14</v>
      </c>
      <c r="C4913">
        <v>0.61</v>
      </c>
      <c r="D4913">
        <v>0</v>
      </c>
      <c r="E4913" s="17">
        <v>0</v>
      </c>
      <c r="G4913" s="19">
        <v>43091</v>
      </c>
      <c r="H4913">
        <v>14</v>
      </c>
      <c r="I4913">
        <v>4.42</v>
      </c>
      <c r="J4913">
        <v>2.21</v>
      </c>
      <c r="K4913">
        <v>0</v>
      </c>
    </row>
    <row r="4914" spans="1:11" x14ac:dyDescent="0.25">
      <c r="A4914" s="19">
        <v>43091</v>
      </c>
      <c r="B4914">
        <v>15</v>
      </c>
      <c r="C4914">
        <v>0.42499999999999999</v>
      </c>
      <c r="D4914">
        <v>0</v>
      </c>
      <c r="E4914" s="17">
        <v>0</v>
      </c>
      <c r="G4914" s="19">
        <v>43091</v>
      </c>
      <c r="H4914">
        <v>15</v>
      </c>
      <c r="I4914">
        <v>6.625</v>
      </c>
      <c r="J4914">
        <v>4.55</v>
      </c>
      <c r="K4914">
        <v>0</v>
      </c>
    </row>
    <row r="4915" spans="1:11" x14ac:dyDescent="0.25">
      <c r="A4915" s="19">
        <v>43091</v>
      </c>
      <c r="B4915">
        <v>16</v>
      </c>
      <c r="C4915">
        <v>0.995</v>
      </c>
      <c r="D4915">
        <v>0</v>
      </c>
      <c r="E4915" s="17">
        <v>0</v>
      </c>
      <c r="G4915" s="19">
        <v>43091</v>
      </c>
      <c r="H4915">
        <v>16</v>
      </c>
      <c r="I4915">
        <v>10.525</v>
      </c>
      <c r="J4915">
        <v>5.03</v>
      </c>
      <c r="K4915">
        <v>0</v>
      </c>
    </row>
    <row r="4916" spans="1:11" x14ac:dyDescent="0.25">
      <c r="A4916" s="19">
        <v>43091</v>
      </c>
      <c r="B4916">
        <v>17</v>
      </c>
      <c r="C4916">
        <v>5.14</v>
      </c>
      <c r="D4916">
        <v>0</v>
      </c>
      <c r="E4916" s="17">
        <v>0</v>
      </c>
      <c r="G4916" s="19">
        <v>43091</v>
      </c>
      <c r="H4916">
        <v>17</v>
      </c>
      <c r="I4916">
        <v>23.38</v>
      </c>
      <c r="J4916">
        <v>17.260000000000002</v>
      </c>
      <c r="K4916">
        <v>0</v>
      </c>
    </row>
    <row r="4917" spans="1:11" x14ac:dyDescent="0.25">
      <c r="A4917" s="19">
        <v>43091</v>
      </c>
      <c r="B4917">
        <v>18</v>
      </c>
      <c r="C4917">
        <v>7.4999999999999997E-2</v>
      </c>
      <c r="D4917">
        <v>0</v>
      </c>
      <c r="E4917" s="17">
        <v>0</v>
      </c>
      <c r="G4917" s="19">
        <v>43091</v>
      </c>
      <c r="H4917">
        <v>18</v>
      </c>
      <c r="I4917">
        <v>11.275</v>
      </c>
      <c r="J4917">
        <v>9.1950000000000003</v>
      </c>
      <c r="K4917">
        <v>0</v>
      </c>
    </row>
    <row r="4918" spans="1:11" x14ac:dyDescent="0.25">
      <c r="A4918" s="19">
        <v>43091</v>
      </c>
      <c r="B4918">
        <v>19</v>
      </c>
      <c r="C4918">
        <v>3.4849999999999999</v>
      </c>
      <c r="D4918">
        <v>0</v>
      </c>
      <c r="E4918" s="17">
        <v>0</v>
      </c>
      <c r="G4918" s="19">
        <v>43091</v>
      </c>
      <c r="H4918">
        <v>19</v>
      </c>
      <c r="I4918">
        <v>100.35</v>
      </c>
      <c r="J4918">
        <v>37.555</v>
      </c>
      <c r="K4918">
        <v>0</v>
      </c>
    </row>
    <row r="4919" spans="1:11" x14ac:dyDescent="0.25">
      <c r="A4919" s="19">
        <v>43091</v>
      </c>
      <c r="B4919">
        <v>20</v>
      </c>
      <c r="C4919">
        <v>0.58499999999999996</v>
      </c>
      <c r="D4919">
        <v>0</v>
      </c>
      <c r="E4919" s="17">
        <v>0</v>
      </c>
      <c r="G4919" s="19">
        <v>43091</v>
      </c>
      <c r="H4919">
        <v>20</v>
      </c>
      <c r="I4919">
        <v>18.945</v>
      </c>
      <c r="J4919">
        <v>1.79</v>
      </c>
      <c r="K4919">
        <v>0</v>
      </c>
    </row>
    <row r="4920" spans="1:11" x14ac:dyDescent="0.25">
      <c r="A4920" s="19">
        <v>43091</v>
      </c>
      <c r="B4920">
        <v>21</v>
      </c>
      <c r="C4920">
        <v>7.4999999999999997E-2</v>
      </c>
      <c r="D4920">
        <v>0</v>
      </c>
      <c r="E4920" s="17">
        <v>0</v>
      </c>
      <c r="G4920" s="19">
        <v>43091</v>
      </c>
      <c r="H4920">
        <v>21</v>
      </c>
      <c r="I4920">
        <v>17.829999999999998</v>
      </c>
      <c r="J4920">
        <v>1.79</v>
      </c>
      <c r="K4920">
        <v>0</v>
      </c>
    </row>
    <row r="4921" spans="1:11" x14ac:dyDescent="0.25">
      <c r="A4921" s="19">
        <v>43091</v>
      </c>
      <c r="B4921">
        <v>22</v>
      </c>
      <c r="C4921">
        <v>0.71499999999999997</v>
      </c>
      <c r="D4921">
        <v>0</v>
      </c>
      <c r="E4921" s="17">
        <v>0</v>
      </c>
      <c r="G4921" s="19">
        <v>43091</v>
      </c>
      <c r="H4921">
        <v>22</v>
      </c>
      <c r="I4921">
        <v>10.545</v>
      </c>
      <c r="J4921">
        <v>1.25</v>
      </c>
      <c r="K4921">
        <v>0</v>
      </c>
    </row>
    <row r="4922" spans="1:11" x14ac:dyDescent="0.25">
      <c r="A4922" s="19">
        <v>43091</v>
      </c>
      <c r="B4922">
        <v>23</v>
      </c>
      <c r="C4922">
        <v>0.28499999999999998</v>
      </c>
      <c r="D4922">
        <v>0</v>
      </c>
      <c r="E4922" s="17">
        <v>0</v>
      </c>
      <c r="G4922" s="19">
        <v>43091</v>
      </c>
      <c r="H4922">
        <v>23</v>
      </c>
      <c r="I4922">
        <v>3.66</v>
      </c>
      <c r="J4922">
        <v>0.83</v>
      </c>
      <c r="K4922">
        <v>0</v>
      </c>
    </row>
    <row r="4923" spans="1:11" x14ac:dyDescent="0.25">
      <c r="A4923" s="19">
        <v>43092</v>
      </c>
      <c r="B4923">
        <v>0</v>
      </c>
      <c r="C4923">
        <v>0.02</v>
      </c>
      <c r="D4923">
        <v>0</v>
      </c>
      <c r="E4923" s="17">
        <v>0</v>
      </c>
      <c r="G4923" s="19">
        <v>43092</v>
      </c>
      <c r="H4923">
        <v>0</v>
      </c>
      <c r="I4923">
        <v>2.1549999999999998</v>
      </c>
      <c r="J4923">
        <v>0.59499999999999997</v>
      </c>
      <c r="K4923">
        <v>0</v>
      </c>
    </row>
    <row r="4924" spans="1:11" x14ac:dyDescent="0.25">
      <c r="A4924" s="19">
        <v>43092</v>
      </c>
      <c r="B4924">
        <v>1</v>
      </c>
      <c r="C4924">
        <v>0</v>
      </c>
      <c r="D4924">
        <v>0</v>
      </c>
      <c r="E4924" s="17">
        <v>0</v>
      </c>
      <c r="G4924" s="19">
        <v>43092</v>
      </c>
      <c r="H4924">
        <v>1</v>
      </c>
      <c r="I4924">
        <v>2.0249999999999999</v>
      </c>
      <c r="J4924">
        <v>0.36</v>
      </c>
      <c r="K4924">
        <v>0</v>
      </c>
    </row>
    <row r="4925" spans="1:11" x14ac:dyDescent="0.25">
      <c r="A4925" s="19">
        <v>43092</v>
      </c>
      <c r="B4925">
        <v>2</v>
      </c>
      <c r="C4925">
        <v>0</v>
      </c>
      <c r="D4925">
        <v>0</v>
      </c>
      <c r="E4925" s="17">
        <v>0</v>
      </c>
      <c r="G4925" s="19">
        <v>43092</v>
      </c>
      <c r="H4925">
        <v>2</v>
      </c>
      <c r="I4925">
        <v>3.13</v>
      </c>
      <c r="J4925">
        <v>0.59499999999999997</v>
      </c>
      <c r="K4925">
        <v>0</v>
      </c>
    </row>
    <row r="4926" spans="1:11" x14ac:dyDescent="0.25">
      <c r="A4926" s="19">
        <v>43092</v>
      </c>
      <c r="B4926">
        <v>3</v>
      </c>
      <c r="C4926">
        <v>0</v>
      </c>
      <c r="D4926">
        <v>0</v>
      </c>
      <c r="E4926" s="17">
        <v>0</v>
      </c>
      <c r="G4926" s="19">
        <v>43092</v>
      </c>
      <c r="H4926">
        <v>3</v>
      </c>
      <c r="I4926">
        <v>4.8499999999999996</v>
      </c>
      <c r="J4926">
        <v>1.03</v>
      </c>
      <c r="K4926">
        <v>0</v>
      </c>
    </row>
    <row r="4927" spans="1:11" x14ac:dyDescent="0.25">
      <c r="A4927" s="19">
        <v>43092</v>
      </c>
      <c r="B4927">
        <v>4</v>
      </c>
      <c r="C4927">
        <v>0</v>
      </c>
      <c r="D4927">
        <v>0</v>
      </c>
      <c r="E4927" s="17">
        <v>0</v>
      </c>
      <c r="G4927" s="19">
        <v>43092</v>
      </c>
      <c r="H4927">
        <v>4</v>
      </c>
      <c r="I4927">
        <v>2.7250000000000001</v>
      </c>
      <c r="J4927">
        <v>0.53</v>
      </c>
      <c r="K4927">
        <v>0</v>
      </c>
    </row>
    <row r="4928" spans="1:11" x14ac:dyDescent="0.25">
      <c r="A4928" s="19">
        <v>43092</v>
      </c>
      <c r="B4928">
        <v>5</v>
      </c>
      <c r="C4928">
        <v>0</v>
      </c>
      <c r="D4928">
        <v>0</v>
      </c>
      <c r="E4928" s="17">
        <v>0</v>
      </c>
      <c r="G4928" s="19">
        <v>43092</v>
      </c>
      <c r="H4928">
        <v>5</v>
      </c>
      <c r="I4928">
        <v>3.11</v>
      </c>
      <c r="J4928">
        <v>0.82</v>
      </c>
      <c r="K4928">
        <v>0</v>
      </c>
    </row>
    <row r="4929" spans="1:11" x14ac:dyDescent="0.25">
      <c r="A4929" s="19">
        <v>43092</v>
      </c>
      <c r="B4929">
        <v>6</v>
      </c>
      <c r="C4929">
        <v>0</v>
      </c>
      <c r="D4929">
        <v>0</v>
      </c>
      <c r="E4929" s="17">
        <v>0</v>
      </c>
      <c r="G4929" s="19">
        <v>43092</v>
      </c>
      <c r="H4929">
        <v>6</v>
      </c>
      <c r="I4929">
        <v>2.7349999999999999</v>
      </c>
      <c r="J4929">
        <v>0.91</v>
      </c>
      <c r="K4929">
        <v>0</v>
      </c>
    </row>
    <row r="4930" spans="1:11" x14ac:dyDescent="0.25">
      <c r="A4930" s="19">
        <v>43092</v>
      </c>
      <c r="B4930">
        <v>7</v>
      </c>
      <c r="C4930">
        <v>0</v>
      </c>
      <c r="D4930">
        <v>0</v>
      </c>
      <c r="E4930" s="17">
        <v>0</v>
      </c>
      <c r="G4930" s="19">
        <v>43092</v>
      </c>
      <c r="H4930">
        <v>7</v>
      </c>
      <c r="I4930">
        <v>3.6150000000000002</v>
      </c>
      <c r="J4930">
        <v>0.3</v>
      </c>
      <c r="K4930">
        <v>0</v>
      </c>
    </row>
    <row r="4931" spans="1:11" x14ac:dyDescent="0.25">
      <c r="A4931" s="19">
        <v>43092</v>
      </c>
      <c r="B4931">
        <v>8</v>
      </c>
      <c r="C4931">
        <v>0</v>
      </c>
      <c r="D4931">
        <v>0</v>
      </c>
      <c r="E4931" s="17">
        <v>0</v>
      </c>
      <c r="G4931" s="19">
        <v>43092</v>
      </c>
      <c r="H4931">
        <v>8</v>
      </c>
      <c r="I4931">
        <v>7.375</v>
      </c>
      <c r="J4931">
        <v>0.44500000000000001</v>
      </c>
      <c r="K4931">
        <v>0</v>
      </c>
    </row>
    <row r="4932" spans="1:11" x14ac:dyDescent="0.25">
      <c r="A4932" s="19">
        <v>43092</v>
      </c>
      <c r="B4932">
        <v>9</v>
      </c>
      <c r="C4932">
        <v>0.02</v>
      </c>
      <c r="D4932">
        <v>0</v>
      </c>
      <c r="E4932" s="17">
        <v>0</v>
      </c>
      <c r="G4932" s="19">
        <v>43092</v>
      </c>
      <c r="H4932">
        <v>9</v>
      </c>
      <c r="I4932">
        <v>7.3</v>
      </c>
      <c r="J4932">
        <v>0.44500000000000001</v>
      </c>
      <c r="K4932">
        <v>0</v>
      </c>
    </row>
    <row r="4933" spans="1:11" x14ac:dyDescent="0.25">
      <c r="A4933" s="19">
        <v>43092</v>
      </c>
      <c r="B4933">
        <v>10</v>
      </c>
      <c r="C4933">
        <v>2.11</v>
      </c>
      <c r="D4933">
        <v>0</v>
      </c>
      <c r="E4933" s="17">
        <v>0</v>
      </c>
      <c r="G4933" s="19">
        <v>43092</v>
      </c>
      <c r="H4933">
        <v>10</v>
      </c>
      <c r="I4933">
        <v>9.69</v>
      </c>
      <c r="J4933">
        <v>0.59</v>
      </c>
      <c r="K4933">
        <v>0</v>
      </c>
    </row>
    <row r="4934" spans="1:11" x14ac:dyDescent="0.25">
      <c r="A4934" s="19">
        <v>43092</v>
      </c>
      <c r="B4934">
        <v>11</v>
      </c>
      <c r="C4934">
        <v>1.77</v>
      </c>
      <c r="D4934">
        <v>0</v>
      </c>
      <c r="E4934" s="17">
        <v>0</v>
      </c>
      <c r="G4934" s="19">
        <v>43092</v>
      </c>
      <c r="H4934">
        <v>11</v>
      </c>
      <c r="I4934">
        <v>5.8949999999999996</v>
      </c>
      <c r="J4934">
        <v>2.21</v>
      </c>
      <c r="K4934">
        <v>0</v>
      </c>
    </row>
    <row r="4935" spans="1:11" x14ac:dyDescent="0.25">
      <c r="A4935" s="19">
        <v>43092</v>
      </c>
      <c r="B4935">
        <v>12</v>
      </c>
      <c r="C4935">
        <v>3.2850000000000001</v>
      </c>
      <c r="D4935">
        <v>0</v>
      </c>
      <c r="E4935" s="17">
        <v>0</v>
      </c>
      <c r="G4935" s="19">
        <v>43092</v>
      </c>
      <c r="H4935">
        <v>12</v>
      </c>
      <c r="I4935">
        <v>6.5750000000000002</v>
      </c>
      <c r="J4935">
        <v>3.51</v>
      </c>
      <c r="K4935">
        <v>0</v>
      </c>
    </row>
    <row r="4936" spans="1:11" x14ac:dyDescent="0.25">
      <c r="A4936" s="19">
        <v>43092</v>
      </c>
      <c r="B4936">
        <v>13</v>
      </c>
      <c r="C4936">
        <v>2.9550000000000001</v>
      </c>
      <c r="D4936">
        <v>0</v>
      </c>
      <c r="E4936" s="17">
        <v>0</v>
      </c>
      <c r="G4936" s="19">
        <v>43092</v>
      </c>
      <c r="H4936">
        <v>13</v>
      </c>
      <c r="I4936">
        <v>5.7949999999999999</v>
      </c>
      <c r="J4936">
        <v>3.03</v>
      </c>
      <c r="K4936">
        <v>0</v>
      </c>
    </row>
    <row r="4937" spans="1:11" x14ac:dyDescent="0.25">
      <c r="A4937" s="19">
        <v>43092</v>
      </c>
      <c r="B4937">
        <v>14</v>
      </c>
      <c r="C4937">
        <v>2.15</v>
      </c>
      <c r="D4937">
        <v>0</v>
      </c>
      <c r="E4937" s="17">
        <v>0</v>
      </c>
      <c r="G4937" s="19">
        <v>43092</v>
      </c>
      <c r="H4937">
        <v>14</v>
      </c>
      <c r="I4937">
        <v>3.55</v>
      </c>
      <c r="J4937">
        <v>1.77</v>
      </c>
      <c r="K4937">
        <v>0</v>
      </c>
    </row>
    <row r="4938" spans="1:11" x14ac:dyDescent="0.25">
      <c r="A4938" s="19">
        <v>43092</v>
      </c>
      <c r="B4938">
        <v>15</v>
      </c>
      <c r="C4938">
        <v>1.6850000000000001</v>
      </c>
      <c r="D4938">
        <v>0</v>
      </c>
      <c r="E4938" s="17">
        <v>0</v>
      </c>
      <c r="G4938" s="19">
        <v>43092</v>
      </c>
      <c r="H4938">
        <v>15</v>
      </c>
      <c r="I4938">
        <v>4.2450000000000001</v>
      </c>
      <c r="J4938">
        <v>2.7650000000000001</v>
      </c>
      <c r="K4938">
        <v>0</v>
      </c>
    </row>
    <row r="4939" spans="1:11" x14ac:dyDescent="0.25">
      <c r="A4939" s="19">
        <v>43092</v>
      </c>
      <c r="B4939">
        <v>16</v>
      </c>
      <c r="C4939">
        <v>2.7549999999999999</v>
      </c>
      <c r="D4939">
        <v>0</v>
      </c>
      <c r="E4939" s="17">
        <v>0</v>
      </c>
      <c r="G4939" s="19">
        <v>43092</v>
      </c>
      <c r="H4939">
        <v>16</v>
      </c>
      <c r="I4939">
        <v>6.9050000000000002</v>
      </c>
      <c r="J4939">
        <v>5.1849999999999996</v>
      </c>
      <c r="K4939">
        <v>0</v>
      </c>
    </row>
    <row r="4940" spans="1:11" x14ac:dyDescent="0.25">
      <c r="A4940" s="19">
        <v>43092</v>
      </c>
      <c r="B4940">
        <v>17</v>
      </c>
      <c r="C4940">
        <v>3.94</v>
      </c>
      <c r="D4940">
        <v>0</v>
      </c>
      <c r="E4940" s="17">
        <v>0</v>
      </c>
      <c r="G4940" s="19">
        <v>43092</v>
      </c>
      <c r="H4940">
        <v>17</v>
      </c>
      <c r="I4940">
        <v>9.8800000000000008</v>
      </c>
      <c r="J4940">
        <v>6.085</v>
      </c>
      <c r="K4940">
        <v>0</v>
      </c>
    </row>
    <row r="4941" spans="1:11" x14ac:dyDescent="0.25">
      <c r="A4941" s="19">
        <v>43092</v>
      </c>
      <c r="B4941">
        <v>18</v>
      </c>
      <c r="C4941">
        <v>1.9450000000000001</v>
      </c>
      <c r="D4941">
        <v>0</v>
      </c>
      <c r="E4941" s="17">
        <v>0</v>
      </c>
      <c r="G4941" s="19">
        <v>43092</v>
      </c>
      <c r="H4941">
        <v>18</v>
      </c>
      <c r="I4941">
        <v>11.945</v>
      </c>
      <c r="J4941">
        <v>8.99</v>
      </c>
      <c r="K4941">
        <v>0</v>
      </c>
    </row>
    <row r="4942" spans="1:11" x14ac:dyDescent="0.25">
      <c r="A4942" s="19">
        <v>43092</v>
      </c>
      <c r="B4942">
        <v>19</v>
      </c>
      <c r="C4942">
        <v>2.2050000000000001</v>
      </c>
      <c r="D4942">
        <v>0</v>
      </c>
      <c r="E4942" s="17">
        <v>0</v>
      </c>
      <c r="G4942" s="19">
        <v>43092</v>
      </c>
      <c r="H4942">
        <v>19</v>
      </c>
      <c r="I4942">
        <v>9.19</v>
      </c>
      <c r="J4942">
        <v>0.64</v>
      </c>
      <c r="K4942">
        <v>0</v>
      </c>
    </row>
    <row r="4943" spans="1:11" x14ac:dyDescent="0.25">
      <c r="A4943" s="19">
        <v>43092</v>
      </c>
      <c r="B4943">
        <v>20</v>
      </c>
      <c r="C4943">
        <v>1.2350000000000001</v>
      </c>
      <c r="D4943">
        <v>0</v>
      </c>
      <c r="E4943" s="17">
        <v>0</v>
      </c>
      <c r="G4943" s="19">
        <v>43092</v>
      </c>
      <c r="H4943">
        <v>20</v>
      </c>
      <c r="I4943">
        <v>11.13</v>
      </c>
      <c r="J4943">
        <v>0.64</v>
      </c>
      <c r="K4943">
        <v>0</v>
      </c>
    </row>
    <row r="4944" spans="1:11" x14ac:dyDescent="0.25">
      <c r="A4944" s="19">
        <v>43092</v>
      </c>
      <c r="B4944">
        <v>21</v>
      </c>
      <c r="C4944">
        <v>2.82</v>
      </c>
      <c r="D4944">
        <v>0</v>
      </c>
      <c r="E4944" s="17">
        <v>0</v>
      </c>
      <c r="G4944" s="19">
        <v>43092</v>
      </c>
      <c r="H4944">
        <v>21</v>
      </c>
      <c r="I4944">
        <v>10.505000000000001</v>
      </c>
      <c r="J4944">
        <v>0.64</v>
      </c>
      <c r="K4944">
        <v>0</v>
      </c>
    </row>
    <row r="4945" spans="1:11" x14ac:dyDescent="0.25">
      <c r="A4945" s="19">
        <v>43092</v>
      </c>
      <c r="B4945">
        <v>22</v>
      </c>
      <c r="C4945">
        <v>1.99</v>
      </c>
      <c r="D4945">
        <v>0</v>
      </c>
      <c r="E4945" s="17">
        <v>0</v>
      </c>
      <c r="G4945" s="19">
        <v>43092</v>
      </c>
      <c r="H4945">
        <v>22</v>
      </c>
      <c r="I4945">
        <v>7.4450000000000003</v>
      </c>
      <c r="J4945">
        <v>1.0049999999999999</v>
      </c>
      <c r="K4945">
        <v>0</v>
      </c>
    </row>
    <row r="4946" spans="1:11" x14ac:dyDescent="0.25">
      <c r="A4946" s="19">
        <v>43092</v>
      </c>
      <c r="B4946">
        <v>23</v>
      </c>
      <c r="C4946">
        <v>2.5649999999999999</v>
      </c>
      <c r="D4946">
        <v>0</v>
      </c>
      <c r="E4946" s="17">
        <v>0</v>
      </c>
      <c r="G4946" s="19">
        <v>43092</v>
      </c>
      <c r="H4946">
        <v>23</v>
      </c>
      <c r="I4946">
        <v>4.87</v>
      </c>
      <c r="J4946">
        <v>0.96499999999999997</v>
      </c>
      <c r="K4946">
        <v>0</v>
      </c>
    </row>
    <row r="4947" spans="1:11" x14ac:dyDescent="0.25">
      <c r="A4947" s="19">
        <v>43093</v>
      </c>
      <c r="B4947">
        <v>0</v>
      </c>
      <c r="C4947">
        <v>0</v>
      </c>
      <c r="D4947">
        <v>0</v>
      </c>
      <c r="E4947" s="17">
        <v>0</v>
      </c>
      <c r="G4947" s="19">
        <v>43093</v>
      </c>
      <c r="H4947">
        <v>0</v>
      </c>
      <c r="I4947">
        <v>4.95</v>
      </c>
      <c r="J4947">
        <v>1.2</v>
      </c>
      <c r="K4947">
        <v>0</v>
      </c>
    </row>
    <row r="4948" spans="1:11" x14ac:dyDescent="0.25">
      <c r="A4948" s="19">
        <v>43093</v>
      </c>
      <c r="B4948">
        <v>1</v>
      </c>
      <c r="C4948">
        <v>0</v>
      </c>
      <c r="D4948">
        <v>0</v>
      </c>
      <c r="E4948" s="17">
        <v>0</v>
      </c>
      <c r="G4948" s="19">
        <v>43093</v>
      </c>
      <c r="H4948">
        <v>1</v>
      </c>
      <c r="I4948">
        <v>6.4</v>
      </c>
      <c r="J4948">
        <v>2.585</v>
      </c>
      <c r="K4948">
        <v>0</v>
      </c>
    </row>
    <row r="4949" spans="1:11" x14ac:dyDescent="0.25">
      <c r="A4949" s="19">
        <v>43093</v>
      </c>
      <c r="B4949">
        <v>2</v>
      </c>
      <c r="C4949">
        <v>0</v>
      </c>
      <c r="D4949">
        <v>0</v>
      </c>
      <c r="E4949" s="17">
        <v>0</v>
      </c>
      <c r="G4949" s="19">
        <v>43093</v>
      </c>
      <c r="H4949">
        <v>2</v>
      </c>
      <c r="I4949">
        <v>2.8050000000000002</v>
      </c>
      <c r="J4949">
        <v>0.96499999999999997</v>
      </c>
      <c r="K4949">
        <v>0</v>
      </c>
    </row>
    <row r="4950" spans="1:11" x14ac:dyDescent="0.25">
      <c r="A4950" s="19">
        <v>43093</v>
      </c>
      <c r="B4950">
        <v>3</v>
      </c>
      <c r="C4950">
        <v>0</v>
      </c>
      <c r="D4950">
        <v>0</v>
      </c>
      <c r="E4950" s="17">
        <v>0</v>
      </c>
      <c r="G4950" s="19">
        <v>43093</v>
      </c>
      <c r="H4950">
        <v>3</v>
      </c>
      <c r="I4950">
        <v>13.285</v>
      </c>
      <c r="J4950">
        <v>6.4450000000000003</v>
      </c>
      <c r="K4950">
        <v>0</v>
      </c>
    </row>
    <row r="4951" spans="1:11" x14ac:dyDescent="0.25">
      <c r="A4951" s="19">
        <v>43093</v>
      </c>
      <c r="B4951">
        <v>4</v>
      </c>
      <c r="C4951">
        <v>0</v>
      </c>
      <c r="D4951">
        <v>0</v>
      </c>
      <c r="E4951" s="17">
        <v>0</v>
      </c>
      <c r="G4951" s="19">
        <v>43093</v>
      </c>
      <c r="H4951">
        <v>4</v>
      </c>
      <c r="I4951">
        <v>3.9649999999999999</v>
      </c>
      <c r="J4951">
        <v>1.145</v>
      </c>
      <c r="K4951">
        <v>0</v>
      </c>
    </row>
    <row r="4952" spans="1:11" x14ac:dyDescent="0.25">
      <c r="A4952" s="19">
        <v>43093</v>
      </c>
      <c r="B4952">
        <v>5</v>
      </c>
      <c r="C4952">
        <v>0</v>
      </c>
      <c r="D4952">
        <v>0</v>
      </c>
      <c r="E4952" s="17">
        <v>0</v>
      </c>
      <c r="G4952" s="19">
        <v>43093</v>
      </c>
      <c r="H4952">
        <v>5</v>
      </c>
      <c r="I4952">
        <v>4.125</v>
      </c>
      <c r="J4952">
        <v>1.03</v>
      </c>
      <c r="K4952">
        <v>0</v>
      </c>
    </row>
    <row r="4953" spans="1:11" x14ac:dyDescent="0.25">
      <c r="A4953" s="19">
        <v>43093</v>
      </c>
      <c r="B4953">
        <v>6</v>
      </c>
      <c r="C4953">
        <v>0</v>
      </c>
      <c r="D4953">
        <v>0</v>
      </c>
      <c r="E4953" s="17">
        <v>0</v>
      </c>
      <c r="G4953" s="19">
        <v>43093</v>
      </c>
      <c r="H4953">
        <v>6</v>
      </c>
      <c r="I4953">
        <v>5.835</v>
      </c>
      <c r="J4953">
        <v>1.425</v>
      </c>
      <c r="K4953">
        <v>0</v>
      </c>
    </row>
    <row r="4954" spans="1:11" x14ac:dyDescent="0.25">
      <c r="A4954" s="19">
        <v>43093</v>
      </c>
      <c r="B4954">
        <v>7</v>
      </c>
      <c r="C4954">
        <v>0</v>
      </c>
      <c r="D4954">
        <v>0</v>
      </c>
      <c r="E4954" s="17">
        <v>0</v>
      </c>
      <c r="G4954" s="19">
        <v>43093</v>
      </c>
      <c r="H4954">
        <v>7</v>
      </c>
      <c r="I4954">
        <v>7.29</v>
      </c>
      <c r="J4954">
        <v>0.59</v>
      </c>
      <c r="K4954">
        <v>0</v>
      </c>
    </row>
    <row r="4955" spans="1:11" x14ac:dyDescent="0.25">
      <c r="A4955" s="19">
        <v>43093</v>
      </c>
      <c r="B4955">
        <v>8</v>
      </c>
      <c r="C4955">
        <v>1.75</v>
      </c>
      <c r="D4955">
        <v>0</v>
      </c>
      <c r="E4955" s="17">
        <v>0</v>
      </c>
      <c r="G4955" s="19">
        <v>43093</v>
      </c>
      <c r="H4955">
        <v>8</v>
      </c>
      <c r="I4955">
        <v>26.855</v>
      </c>
      <c r="J4955">
        <v>3.5950000000000002</v>
      </c>
      <c r="K4955">
        <v>0</v>
      </c>
    </row>
    <row r="4956" spans="1:11" x14ac:dyDescent="0.25">
      <c r="A4956" s="19">
        <v>43093</v>
      </c>
      <c r="B4956">
        <v>9</v>
      </c>
      <c r="C4956">
        <v>0</v>
      </c>
      <c r="D4956">
        <v>0</v>
      </c>
      <c r="E4956" s="17">
        <v>0</v>
      </c>
      <c r="G4956" s="19">
        <v>43093</v>
      </c>
      <c r="H4956">
        <v>9</v>
      </c>
      <c r="I4956">
        <v>3.88</v>
      </c>
      <c r="J4956">
        <v>0.3</v>
      </c>
      <c r="K4956">
        <v>0</v>
      </c>
    </row>
    <row r="4957" spans="1:11" x14ac:dyDescent="0.25">
      <c r="A4957" s="19">
        <v>43093</v>
      </c>
      <c r="B4957">
        <v>10</v>
      </c>
      <c r="C4957">
        <v>1.615</v>
      </c>
      <c r="D4957">
        <v>0</v>
      </c>
      <c r="E4957" s="17">
        <v>0</v>
      </c>
      <c r="G4957" s="19">
        <v>43093</v>
      </c>
      <c r="H4957">
        <v>10</v>
      </c>
      <c r="I4957">
        <v>7.7</v>
      </c>
      <c r="J4957">
        <v>0.71</v>
      </c>
      <c r="K4957">
        <v>0</v>
      </c>
    </row>
    <row r="4958" spans="1:11" x14ac:dyDescent="0.25">
      <c r="A4958" s="19">
        <v>43093</v>
      </c>
      <c r="B4958">
        <v>11</v>
      </c>
      <c r="C4958">
        <v>1.345</v>
      </c>
      <c r="D4958">
        <v>0</v>
      </c>
      <c r="E4958" s="17">
        <v>0</v>
      </c>
      <c r="G4958" s="19">
        <v>43093</v>
      </c>
      <c r="H4958">
        <v>11</v>
      </c>
      <c r="I4958">
        <v>5.1449999999999996</v>
      </c>
      <c r="J4958">
        <v>2.75</v>
      </c>
      <c r="K4958">
        <v>0</v>
      </c>
    </row>
    <row r="4959" spans="1:11" x14ac:dyDescent="0.25">
      <c r="A4959" s="19">
        <v>43093</v>
      </c>
      <c r="B4959">
        <v>12</v>
      </c>
      <c r="C4959">
        <v>0.52</v>
      </c>
      <c r="D4959">
        <v>0</v>
      </c>
      <c r="E4959" s="17">
        <v>0</v>
      </c>
      <c r="G4959" s="19">
        <v>43093</v>
      </c>
      <c r="H4959">
        <v>12</v>
      </c>
      <c r="I4959">
        <v>4.6150000000000002</v>
      </c>
      <c r="J4959">
        <v>2.52</v>
      </c>
      <c r="K4959">
        <v>0</v>
      </c>
    </row>
    <row r="4960" spans="1:11" x14ac:dyDescent="0.25">
      <c r="A4960" s="19">
        <v>43093</v>
      </c>
      <c r="B4960">
        <v>13</v>
      </c>
      <c r="C4960">
        <v>9.5000000000000001E-2</v>
      </c>
      <c r="D4960">
        <v>0</v>
      </c>
      <c r="E4960" s="17">
        <v>0</v>
      </c>
      <c r="G4960" s="19">
        <v>43093</v>
      </c>
      <c r="H4960">
        <v>13</v>
      </c>
      <c r="I4960">
        <v>3.145</v>
      </c>
      <c r="J4960">
        <v>1.39</v>
      </c>
      <c r="K4960">
        <v>0</v>
      </c>
    </row>
    <row r="4961" spans="1:11" x14ac:dyDescent="0.25">
      <c r="A4961" s="19">
        <v>43093</v>
      </c>
      <c r="B4961">
        <v>14</v>
      </c>
      <c r="C4961">
        <v>0.32500000000000001</v>
      </c>
      <c r="D4961">
        <v>0</v>
      </c>
      <c r="E4961" s="17">
        <v>0</v>
      </c>
      <c r="G4961" s="19">
        <v>43093</v>
      </c>
      <c r="H4961">
        <v>14</v>
      </c>
      <c r="I4961">
        <v>3.33</v>
      </c>
      <c r="J4961">
        <v>1.7749999999999999</v>
      </c>
      <c r="K4961">
        <v>0</v>
      </c>
    </row>
    <row r="4962" spans="1:11" x14ac:dyDescent="0.25">
      <c r="A4962" s="19">
        <v>43093</v>
      </c>
      <c r="B4962">
        <v>15</v>
      </c>
      <c r="C4962">
        <v>0</v>
      </c>
      <c r="D4962">
        <v>0</v>
      </c>
      <c r="E4962" s="17">
        <v>0</v>
      </c>
      <c r="G4962" s="19">
        <v>43093</v>
      </c>
      <c r="H4962">
        <v>15</v>
      </c>
      <c r="I4962">
        <v>3.58</v>
      </c>
      <c r="J4962">
        <v>2.645</v>
      </c>
      <c r="K4962">
        <v>0</v>
      </c>
    </row>
    <row r="4963" spans="1:11" x14ac:dyDescent="0.25">
      <c r="A4963" s="19">
        <v>43093</v>
      </c>
      <c r="B4963">
        <v>16</v>
      </c>
      <c r="C4963">
        <v>0</v>
      </c>
      <c r="D4963">
        <v>0</v>
      </c>
      <c r="E4963" s="17">
        <v>0</v>
      </c>
      <c r="G4963" s="19">
        <v>43093</v>
      </c>
      <c r="H4963">
        <v>16</v>
      </c>
      <c r="I4963">
        <v>2.5750000000000002</v>
      </c>
      <c r="J4963">
        <v>1.4850000000000001</v>
      </c>
      <c r="K4963">
        <v>0</v>
      </c>
    </row>
    <row r="4964" spans="1:11" x14ac:dyDescent="0.25">
      <c r="A4964" s="19">
        <v>43093</v>
      </c>
      <c r="B4964">
        <v>17</v>
      </c>
      <c r="C4964">
        <v>0</v>
      </c>
      <c r="D4964">
        <v>0</v>
      </c>
      <c r="E4964" s="17">
        <v>0</v>
      </c>
      <c r="G4964" s="19">
        <v>43093</v>
      </c>
      <c r="H4964">
        <v>17</v>
      </c>
      <c r="I4964">
        <v>6.3250000000000002</v>
      </c>
      <c r="J4964">
        <v>3.7349999999999999</v>
      </c>
      <c r="K4964">
        <v>0</v>
      </c>
    </row>
    <row r="4965" spans="1:11" x14ac:dyDescent="0.25">
      <c r="A4965" s="19">
        <v>43093</v>
      </c>
      <c r="B4965">
        <v>18</v>
      </c>
      <c r="C4965">
        <v>0</v>
      </c>
      <c r="D4965">
        <v>0</v>
      </c>
      <c r="E4965" s="17">
        <v>0</v>
      </c>
      <c r="G4965" s="19">
        <v>43093</v>
      </c>
      <c r="H4965">
        <v>18</v>
      </c>
      <c r="I4965">
        <v>6.96</v>
      </c>
      <c r="J4965">
        <v>4.22</v>
      </c>
      <c r="K4965">
        <v>0</v>
      </c>
    </row>
    <row r="4966" spans="1:11" x14ac:dyDescent="0.25">
      <c r="A4966" s="19">
        <v>43093</v>
      </c>
      <c r="B4966">
        <v>19</v>
      </c>
      <c r="C4966">
        <v>0</v>
      </c>
      <c r="D4966">
        <v>0</v>
      </c>
      <c r="E4966" s="17">
        <v>0</v>
      </c>
      <c r="G4966" s="19">
        <v>43093</v>
      </c>
      <c r="H4966">
        <v>19</v>
      </c>
      <c r="I4966">
        <v>5.3849999999999998</v>
      </c>
      <c r="J4966">
        <v>0.63</v>
      </c>
      <c r="K4966">
        <v>0</v>
      </c>
    </row>
    <row r="4967" spans="1:11" x14ac:dyDescent="0.25">
      <c r="A4967" s="19">
        <v>43093</v>
      </c>
      <c r="B4967">
        <v>20</v>
      </c>
      <c r="C4967">
        <v>0</v>
      </c>
      <c r="D4967">
        <v>0</v>
      </c>
      <c r="E4967" s="17">
        <v>0</v>
      </c>
      <c r="G4967" s="19">
        <v>43093</v>
      </c>
      <c r="H4967">
        <v>20</v>
      </c>
      <c r="I4967">
        <v>3.18</v>
      </c>
      <c r="J4967">
        <v>0.27</v>
      </c>
      <c r="K4967">
        <v>0</v>
      </c>
    </row>
    <row r="4968" spans="1:11" x14ac:dyDescent="0.25">
      <c r="A4968" s="19">
        <v>43093</v>
      </c>
      <c r="B4968">
        <v>21</v>
      </c>
      <c r="C4968">
        <v>0</v>
      </c>
      <c r="D4968">
        <v>0</v>
      </c>
      <c r="E4968" s="17">
        <v>0</v>
      </c>
      <c r="G4968" s="19">
        <v>43093</v>
      </c>
      <c r="H4968">
        <v>21</v>
      </c>
      <c r="I4968">
        <v>5.5750000000000002</v>
      </c>
      <c r="J4968">
        <v>0.33</v>
      </c>
      <c r="K4968">
        <v>0</v>
      </c>
    </row>
    <row r="4969" spans="1:11" x14ac:dyDescent="0.25">
      <c r="A4969" s="19">
        <v>43093</v>
      </c>
      <c r="B4969">
        <v>22</v>
      </c>
      <c r="C4969">
        <v>0</v>
      </c>
      <c r="D4969">
        <v>0</v>
      </c>
      <c r="E4969" s="17">
        <v>0</v>
      </c>
      <c r="G4969" s="19">
        <v>43093</v>
      </c>
      <c r="H4969">
        <v>22</v>
      </c>
      <c r="I4969">
        <v>6.31</v>
      </c>
      <c r="J4969">
        <v>0.64</v>
      </c>
      <c r="K4969">
        <v>0</v>
      </c>
    </row>
    <row r="4970" spans="1:11" x14ac:dyDescent="0.25">
      <c r="A4970" s="19">
        <v>43093</v>
      </c>
      <c r="B4970">
        <v>23</v>
      </c>
      <c r="C4970">
        <v>0</v>
      </c>
      <c r="D4970">
        <v>0</v>
      </c>
      <c r="E4970" s="17">
        <v>0</v>
      </c>
      <c r="G4970" s="19">
        <v>43093</v>
      </c>
      <c r="H4970">
        <v>23</v>
      </c>
      <c r="I4970">
        <v>2.92</v>
      </c>
      <c r="J4970">
        <v>1.365</v>
      </c>
      <c r="K4970">
        <v>0</v>
      </c>
    </row>
    <row r="4971" spans="1:11" x14ac:dyDescent="0.25">
      <c r="A4971" s="19">
        <v>43094</v>
      </c>
      <c r="B4971">
        <v>0</v>
      </c>
      <c r="C4971">
        <v>0</v>
      </c>
      <c r="D4971">
        <v>0</v>
      </c>
      <c r="E4971" s="17">
        <v>0</v>
      </c>
      <c r="G4971" s="19">
        <v>43094</v>
      </c>
      <c r="H4971">
        <v>0</v>
      </c>
      <c r="I4971">
        <v>1.2849999999999999</v>
      </c>
      <c r="J4971">
        <v>0.54500000000000004</v>
      </c>
      <c r="K4971">
        <v>0</v>
      </c>
    </row>
    <row r="4972" spans="1:11" x14ac:dyDescent="0.25">
      <c r="A4972" s="19">
        <v>43094</v>
      </c>
      <c r="B4972">
        <v>1</v>
      </c>
      <c r="C4972">
        <v>0</v>
      </c>
      <c r="D4972">
        <v>0</v>
      </c>
      <c r="E4972" s="17">
        <v>0</v>
      </c>
      <c r="G4972" s="19">
        <v>43094</v>
      </c>
      <c r="H4972">
        <v>1</v>
      </c>
      <c r="I4972">
        <v>0.995</v>
      </c>
      <c r="J4972">
        <v>0.26</v>
      </c>
      <c r="K4972">
        <v>0</v>
      </c>
    </row>
    <row r="4973" spans="1:11" x14ac:dyDescent="0.25">
      <c r="A4973" s="19">
        <v>43094</v>
      </c>
      <c r="B4973">
        <v>2</v>
      </c>
      <c r="C4973">
        <v>0</v>
      </c>
      <c r="D4973">
        <v>0</v>
      </c>
      <c r="E4973" s="17">
        <v>0</v>
      </c>
      <c r="G4973" s="19">
        <v>43094</v>
      </c>
      <c r="H4973">
        <v>2</v>
      </c>
      <c r="I4973">
        <v>0.59</v>
      </c>
      <c r="J4973">
        <v>0.12</v>
      </c>
      <c r="K4973">
        <v>0</v>
      </c>
    </row>
    <row r="4974" spans="1:11" x14ac:dyDescent="0.25">
      <c r="A4974" s="19">
        <v>43094</v>
      </c>
      <c r="B4974">
        <v>3</v>
      </c>
      <c r="C4974">
        <v>0</v>
      </c>
      <c r="D4974">
        <v>0</v>
      </c>
      <c r="E4974" s="17">
        <v>0</v>
      </c>
      <c r="G4974" s="19">
        <v>43094</v>
      </c>
      <c r="H4974">
        <v>3</v>
      </c>
      <c r="I4974">
        <v>1.62</v>
      </c>
      <c r="J4974">
        <v>0.25</v>
      </c>
      <c r="K4974">
        <v>0</v>
      </c>
    </row>
    <row r="4975" spans="1:11" x14ac:dyDescent="0.25">
      <c r="A4975" s="19">
        <v>43094</v>
      </c>
      <c r="B4975">
        <v>4</v>
      </c>
      <c r="C4975">
        <v>0</v>
      </c>
      <c r="D4975">
        <v>0</v>
      </c>
      <c r="E4975" s="17">
        <v>0</v>
      </c>
      <c r="G4975" s="19">
        <v>43094</v>
      </c>
      <c r="H4975">
        <v>4</v>
      </c>
      <c r="I4975">
        <v>1.385</v>
      </c>
      <c r="J4975">
        <v>0.25</v>
      </c>
      <c r="K4975">
        <v>0</v>
      </c>
    </row>
    <row r="4976" spans="1:11" x14ac:dyDescent="0.25">
      <c r="A4976" s="19">
        <v>43094</v>
      </c>
      <c r="B4976">
        <v>5</v>
      </c>
      <c r="C4976">
        <v>0</v>
      </c>
      <c r="D4976">
        <v>0</v>
      </c>
      <c r="E4976" s="17">
        <v>0</v>
      </c>
      <c r="G4976" s="19">
        <v>43094</v>
      </c>
      <c r="H4976">
        <v>5</v>
      </c>
      <c r="I4976">
        <v>1.95</v>
      </c>
      <c r="J4976">
        <v>0.52</v>
      </c>
      <c r="K4976">
        <v>0</v>
      </c>
    </row>
    <row r="4977" spans="1:11" x14ac:dyDescent="0.25">
      <c r="A4977" s="19">
        <v>43094</v>
      </c>
      <c r="B4977">
        <v>6</v>
      </c>
      <c r="C4977">
        <v>0</v>
      </c>
      <c r="D4977">
        <v>0</v>
      </c>
      <c r="E4977" s="17">
        <v>0</v>
      </c>
      <c r="G4977" s="19">
        <v>43094</v>
      </c>
      <c r="H4977">
        <v>6</v>
      </c>
      <c r="I4977">
        <v>4.1449999999999996</v>
      </c>
      <c r="J4977">
        <v>1.1850000000000001</v>
      </c>
      <c r="K4977">
        <v>0</v>
      </c>
    </row>
    <row r="4978" spans="1:11" x14ac:dyDescent="0.25">
      <c r="A4978" s="19">
        <v>43094</v>
      </c>
      <c r="B4978">
        <v>7</v>
      </c>
      <c r="C4978">
        <v>0.32500000000000001</v>
      </c>
      <c r="D4978">
        <v>0</v>
      </c>
      <c r="E4978" s="17">
        <v>0</v>
      </c>
      <c r="G4978" s="19">
        <v>43094</v>
      </c>
      <c r="H4978">
        <v>7</v>
      </c>
      <c r="I4978">
        <v>5.415</v>
      </c>
      <c r="J4978">
        <v>0.48499999999999999</v>
      </c>
      <c r="K4978">
        <v>0</v>
      </c>
    </row>
    <row r="4979" spans="1:11" x14ac:dyDescent="0.25">
      <c r="A4979" s="19">
        <v>43094</v>
      </c>
      <c r="B4979">
        <v>8</v>
      </c>
      <c r="C4979">
        <v>9.5000000000000001E-2</v>
      </c>
      <c r="D4979">
        <v>0</v>
      </c>
      <c r="E4979" s="17">
        <v>0</v>
      </c>
      <c r="G4979" s="19">
        <v>43094</v>
      </c>
      <c r="H4979">
        <v>8</v>
      </c>
      <c r="I4979">
        <v>4.3550000000000004</v>
      </c>
      <c r="J4979">
        <v>0.44500000000000001</v>
      </c>
      <c r="K4979">
        <v>0</v>
      </c>
    </row>
    <row r="4980" spans="1:11" x14ac:dyDescent="0.25">
      <c r="A4980" s="19">
        <v>43094</v>
      </c>
      <c r="B4980">
        <v>9</v>
      </c>
      <c r="C4980">
        <v>0.86499999999999999</v>
      </c>
      <c r="D4980">
        <v>0</v>
      </c>
      <c r="E4980" s="17">
        <v>0</v>
      </c>
      <c r="G4980" s="19">
        <v>43094</v>
      </c>
      <c r="H4980">
        <v>9</v>
      </c>
      <c r="I4980">
        <v>9.5250000000000004</v>
      </c>
      <c r="J4980">
        <v>0.59</v>
      </c>
      <c r="K4980">
        <v>0</v>
      </c>
    </row>
    <row r="4981" spans="1:11" x14ac:dyDescent="0.25">
      <c r="A4981" s="19">
        <v>43094</v>
      </c>
      <c r="B4981">
        <v>10</v>
      </c>
      <c r="C4981">
        <v>2.5000000000000001E-2</v>
      </c>
      <c r="D4981">
        <v>0</v>
      </c>
      <c r="E4981" s="17">
        <v>0</v>
      </c>
      <c r="G4981" s="19">
        <v>43094</v>
      </c>
      <c r="H4981">
        <v>10</v>
      </c>
      <c r="I4981">
        <v>10.25</v>
      </c>
      <c r="J4981">
        <v>0.875</v>
      </c>
      <c r="K4981">
        <v>0</v>
      </c>
    </row>
    <row r="4982" spans="1:11" x14ac:dyDescent="0.25">
      <c r="A4982" s="19">
        <v>43094</v>
      </c>
      <c r="B4982">
        <v>11</v>
      </c>
      <c r="C4982">
        <v>2.4900000000000002</v>
      </c>
      <c r="D4982">
        <v>0</v>
      </c>
      <c r="E4982" s="17">
        <v>0</v>
      </c>
      <c r="G4982" s="19">
        <v>43094</v>
      </c>
      <c r="H4982">
        <v>11</v>
      </c>
      <c r="I4982">
        <v>8.0950000000000006</v>
      </c>
      <c r="J4982">
        <v>4.3499999999999996</v>
      </c>
      <c r="K4982">
        <v>0</v>
      </c>
    </row>
    <row r="4983" spans="1:11" x14ac:dyDescent="0.25">
      <c r="A4983" s="19">
        <v>43094</v>
      </c>
      <c r="B4983">
        <v>12</v>
      </c>
      <c r="C4983">
        <v>0</v>
      </c>
      <c r="D4983">
        <v>0</v>
      </c>
      <c r="E4983" s="17">
        <v>0</v>
      </c>
      <c r="G4983" s="19">
        <v>43094</v>
      </c>
      <c r="H4983">
        <v>12</v>
      </c>
      <c r="I4983">
        <v>4.7649999999999997</v>
      </c>
      <c r="J4983">
        <v>2.99</v>
      </c>
      <c r="K4983">
        <v>0</v>
      </c>
    </row>
    <row r="4984" spans="1:11" x14ac:dyDescent="0.25">
      <c r="A4984" s="19">
        <v>43094</v>
      </c>
      <c r="B4984">
        <v>13</v>
      </c>
      <c r="C4984">
        <v>0</v>
      </c>
      <c r="D4984">
        <v>0</v>
      </c>
      <c r="E4984" s="17">
        <v>0</v>
      </c>
      <c r="G4984" s="19">
        <v>43094</v>
      </c>
      <c r="H4984">
        <v>13</v>
      </c>
      <c r="I4984">
        <v>5.09</v>
      </c>
      <c r="J4984">
        <v>2.81</v>
      </c>
      <c r="K4984">
        <v>0</v>
      </c>
    </row>
    <row r="4985" spans="1:11" x14ac:dyDescent="0.25">
      <c r="A4985" s="19">
        <v>43094</v>
      </c>
      <c r="B4985">
        <v>14</v>
      </c>
      <c r="C4985">
        <v>0</v>
      </c>
      <c r="D4985">
        <v>0</v>
      </c>
      <c r="E4985" s="17">
        <v>0</v>
      </c>
      <c r="G4985" s="19">
        <v>43094</v>
      </c>
      <c r="H4985">
        <v>14</v>
      </c>
      <c r="I4985">
        <v>4.34</v>
      </c>
      <c r="J4985">
        <v>2.96</v>
      </c>
      <c r="K4985">
        <v>0</v>
      </c>
    </row>
    <row r="4986" spans="1:11" x14ac:dyDescent="0.25">
      <c r="A4986" s="19">
        <v>43094</v>
      </c>
      <c r="B4986">
        <v>15</v>
      </c>
      <c r="C4986">
        <v>0</v>
      </c>
      <c r="D4986">
        <v>0</v>
      </c>
      <c r="E4986" s="17">
        <v>0</v>
      </c>
      <c r="G4986" s="19">
        <v>43094</v>
      </c>
      <c r="H4986">
        <v>15</v>
      </c>
      <c r="I4986">
        <v>4.32</v>
      </c>
      <c r="J4986">
        <v>3.0750000000000002</v>
      </c>
      <c r="K4986">
        <v>0</v>
      </c>
    </row>
    <row r="4987" spans="1:11" x14ac:dyDescent="0.25">
      <c r="A4987" s="19">
        <v>43094</v>
      </c>
      <c r="B4987">
        <v>16</v>
      </c>
      <c r="C4987">
        <v>0</v>
      </c>
      <c r="D4987">
        <v>0</v>
      </c>
      <c r="E4987" s="17">
        <v>0</v>
      </c>
      <c r="G4987" s="19">
        <v>43094</v>
      </c>
      <c r="H4987">
        <v>16</v>
      </c>
      <c r="I4987">
        <v>5.22</v>
      </c>
      <c r="J4987">
        <v>2.9550000000000001</v>
      </c>
      <c r="K4987">
        <v>0</v>
      </c>
    </row>
    <row r="4988" spans="1:11" x14ac:dyDescent="0.25">
      <c r="A4988" s="19">
        <v>43094</v>
      </c>
      <c r="B4988">
        <v>17</v>
      </c>
      <c r="C4988">
        <v>0</v>
      </c>
      <c r="D4988">
        <v>0</v>
      </c>
      <c r="E4988" s="17">
        <v>0</v>
      </c>
      <c r="G4988" s="19">
        <v>43094</v>
      </c>
      <c r="H4988">
        <v>17</v>
      </c>
      <c r="I4988">
        <v>12.994999999999999</v>
      </c>
      <c r="J4988">
        <v>7.63</v>
      </c>
      <c r="K4988">
        <v>0</v>
      </c>
    </row>
    <row r="4989" spans="1:11" x14ac:dyDescent="0.25">
      <c r="A4989" s="19">
        <v>43094</v>
      </c>
      <c r="B4989">
        <v>18</v>
      </c>
      <c r="C4989">
        <v>0.105</v>
      </c>
      <c r="D4989">
        <v>0</v>
      </c>
      <c r="E4989" s="17">
        <v>0</v>
      </c>
      <c r="G4989" s="19">
        <v>43094</v>
      </c>
      <c r="H4989">
        <v>18</v>
      </c>
      <c r="I4989">
        <v>14.385</v>
      </c>
      <c r="J4989">
        <v>11.43</v>
      </c>
      <c r="K4989">
        <v>0</v>
      </c>
    </row>
    <row r="4990" spans="1:11" x14ac:dyDescent="0.25">
      <c r="A4990" s="19">
        <v>43094</v>
      </c>
      <c r="B4990">
        <v>19</v>
      </c>
      <c r="C4990">
        <v>0</v>
      </c>
      <c r="D4990">
        <v>0</v>
      </c>
      <c r="E4990" s="17">
        <v>0</v>
      </c>
      <c r="G4990" s="19">
        <v>43094</v>
      </c>
      <c r="H4990">
        <v>19</v>
      </c>
      <c r="I4990">
        <v>11.195</v>
      </c>
      <c r="J4990">
        <v>2.21</v>
      </c>
      <c r="K4990">
        <v>0</v>
      </c>
    </row>
    <row r="4991" spans="1:11" x14ac:dyDescent="0.25">
      <c r="A4991" s="19">
        <v>43094</v>
      </c>
      <c r="B4991">
        <v>20</v>
      </c>
      <c r="C4991">
        <v>0</v>
      </c>
      <c r="D4991">
        <v>0</v>
      </c>
      <c r="E4991" s="17">
        <v>0</v>
      </c>
      <c r="G4991" s="19">
        <v>43094</v>
      </c>
      <c r="H4991">
        <v>20</v>
      </c>
      <c r="I4991">
        <v>13.324999999999999</v>
      </c>
      <c r="J4991">
        <v>1.79</v>
      </c>
      <c r="K4991">
        <v>0</v>
      </c>
    </row>
    <row r="4992" spans="1:11" x14ac:dyDescent="0.25">
      <c r="A4992" s="19">
        <v>43094</v>
      </c>
      <c r="B4992">
        <v>21</v>
      </c>
      <c r="C4992">
        <v>0.15</v>
      </c>
      <c r="D4992">
        <v>0</v>
      </c>
      <c r="E4992" s="17">
        <v>0</v>
      </c>
      <c r="G4992" s="19">
        <v>43094</v>
      </c>
      <c r="H4992">
        <v>21</v>
      </c>
      <c r="I4992">
        <v>21.59</v>
      </c>
      <c r="J4992">
        <v>2.6850000000000001</v>
      </c>
      <c r="K4992">
        <v>0</v>
      </c>
    </row>
    <row r="4993" spans="1:11" x14ac:dyDescent="0.25">
      <c r="A4993" s="19">
        <v>43094</v>
      </c>
      <c r="B4993">
        <v>22</v>
      </c>
      <c r="C4993">
        <v>1.095</v>
      </c>
      <c r="D4993">
        <v>0</v>
      </c>
      <c r="E4993" s="17">
        <v>0</v>
      </c>
      <c r="G4993" s="19">
        <v>43094</v>
      </c>
      <c r="H4993">
        <v>22</v>
      </c>
      <c r="I4993">
        <v>17.844999999999999</v>
      </c>
      <c r="J4993">
        <v>2.33</v>
      </c>
      <c r="K4993">
        <v>0</v>
      </c>
    </row>
    <row r="4994" spans="1:11" x14ac:dyDescent="0.25">
      <c r="A4994" s="19">
        <v>43094</v>
      </c>
      <c r="B4994">
        <v>23</v>
      </c>
      <c r="C4994">
        <v>2.2999999999999998</v>
      </c>
      <c r="D4994">
        <v>0</v>
      </c>
      <c r="E4994" s="17">
        <v>0</v>
      </c>
      <c r="G4994" s="19">
        <v>43094</v>
      </c>
      <c r="H4994">
        <v>23</v>
      </c>
      <c r="I4994">
        <v>8.7249999999999996</v>
      </c>
      <c r="J4994">
        <v>3.08</v>
      </c>
      <c r="K4994">
        <v>0</v>
      </c>
    </row>
    <row r="4995" spans="1:11" x14ac:dyDescent="0.25">
      <c r="A4995" s="19">
        <v>43095</v>
      </c>
      <c r="B4995">
        <v>0</v>
      </c>
      <c r="C4995">
        <v>0</v>
      </c>
      <c r="D4995">
        <v>0</v>
      </c>
      <c r="E4995" s="17">
        <v>0</v>
      </c>
      <c r="G4995" s="19">
        <v>43095</v>
      </c>
      <c r="H4995">
        <v>0</v>
      </c>
      <c r="I4995">
        <v>4.2450000000000001</v>
      </c>
      <c r="J4995">
        <v>1.2</v>
      </c>
      <c r="K4995">
        <v>0</v>
      </c>
    </row>
    <row r="4996" spans="1:11" x14ac:dyDescent="0.25">
      <c r="A4996" s="19">
        <v>43095</v>
      </c>
      <c r="B4996">
        <v>1</v>
      </c>
      <c r="C4996">
        <v>0</v>
      </c>
      <c r="D4996">
        <v>0</v>
      </c>
      <c r="E4996" s="17">
        <v>0</v>
      </c>
      <c r="G4996" s="19">
        <v>43095</v>
      </c>
      <c r="H4996">
        <v>1</v>
      </c>
      <c r="I4996">
        <v>4.4249999999999998</v>
      </c>
      <c r="J4996">
        <v>1.5549999999999999</v>
      </c>
      <c r="K4996">
        <v>0</v>
      </c>
    </row>
    <row r="4997" spans="1:11" x14ac:dyDescent="0.25">
      <c r="A4997" s="19">
        <v>43095</v>
      </c>
      <c r="B4997">
        <v>2</v>
      </c>
      <c r="C4997">
        <v>0</v>
      </c>
      <c r="D4997">
        <v>0</v>
      </c>
      <c r="E4997" s="17">
        <v>0</v>
      </c>
      <c r="G4997" s="19">
        <v>43095</v>
      </c>
      <c r="H4997">
        <v>2</v>
      </c>
      <c r="I4997">
        <v>3.4950000000000001</v>
      </c>
      <c r="J4997">
        <v>1.105</v>
      </c>
      <c r="K4997">
        <v>0</v>
      </c>
    </row>
    <row r="4998" spans="1:11" x14ac:dyDescent="0.25">
      <c r="A4998" s="19">
        <v>43095</v>
      </c>
      <c r="B4998">
        <v>3</v>
      </c>
      <c r="C4998">
        <v>0</v>
      </c>
      <c r="D4998">
        <v>0</v>
      </c>
      <c r="E4998" s="17">
        <v>0</v>
      </c>
      <c r="G4998" s="19">
        <v>43095</v>
      </c>
      <c r="H4998">
        <v>3</v>
      </c>
      <c r="I4998">
        <v>5.12</v>
      </c>
      <c r="J4998">
        <v>2.1800000000000002</v>
      </c>
      <c r="K4998">
        <v>0</v>
      </c>
    </row>
    <row r="4999" spans="1:11" x14ac:dyDescent="0.25">
      <c r="A4999" s="19">
        <v>43095</v>
      </c>
      <c r="B4999">
        <v>4</v>
      </c>
      <c r="C4999">
        <v>1.5349999999999999</v>
      </c>
      <c r="D4999">
        <v>0</v>
      </c>
      <c r="E4999" s="17">
        <v>0</v>
      </c>
      <c r="G4999" s="19">
        <v>43095</v>
      </c>
      <c r="H4999">
        <v>4</v>
      </c>
      <c r="I4999">
        <v>8.6199999999999992</v>
      </c>
      <c r="J4999">
        <v>1.82</v>
      </c>
      <c r="K4999">
        <v>0</v>
      </c>
    </row>
    <row r="5000" spans="1:11" x14ac:dyDescent="0.25">
      <c r="A5000" s="19">
        <v>43095</v>
      </c>
      <c r="B5000">
        <v>5</v>
      </c>
      <c r="C5000">
        <v>0</v>
      </c>
      <c r="D5000">
        <v>0</v>
      </c>
      <c r="E5000" s="17">
        <v>0</v>
      </c>
      <c r="G5000" s="19">
        <v>43095</v>
      </c>
      <c r="H5000">
        <v>5</v>
      </c>
      <c r="I5000">
        <v>6.29</v>
      </c>
      <c r="J5000">
        <v>1.82</v>
      </c>
      <c r="K5000">
        <v>0</v>
      </c>
    </row>
    <row r="5001" spans="1:11" x14ac:dyDescent="0.25">
      <c r="A5001" s="19">
        <v>43095</v>
      </c>
      <c r="B5001">
        <v>6</v>
      </c>
      <c r="C5001">
        <v>1.7949999999999999</v>
      </c>
      <c r="D5001">
        <v>0</v>
      </c>
      <c r="E5001" s="17">
        <v>0</v>
      </c>
      <c r="G5001" s="19">
        <v>43095</v>
      </c>
      <c r="H5001">
        <v>6</v>
      </c>
      <c r="I5001">
        <v>10.664999999999999</v>
      </c>
      <c r="J5001">
        <v>2.38</v>
      </c>
      <c r="K5001">
        <v>0</v>
      </c>
    </row>
    <row r="5002" spans="1:11" x14ac:dyDescent="0.25">
      <c r="A5002" s="19">
        <v>43095</v>
      </c>
      <c r="B5002">
        <v>7</v>
      </c>
      <c r="C5002">
        <v>3.02</v>
      </c>
      <c r="D5002">
        <v>0</v>
      </c>
      <c r="E5002" s="17">
        <v>0</v>
      </c>
      <c r="G5002" s="19">
        <v>43095</v>
      </c>
      <c r="H5002">
        <v>7</v>
      </c>
      <c r="I5002">
        <v>17.38</v>
      </c>
      <c r="J5002">
        <v>1.66</v>
      </c>
      <c r="K5002">
        <v>0</v>
      </c>
    </row>
    <row r="5003" spans="1:11" x14ac:dyDescent="0.25">
      <c r="A5003" s="19">
        <v>43095</v>
      </c>
      <c r="B5003">
        <v>8</v>
      </c>
      <c r="C5003">
        <v>3.3149999999999999</v>
      </c>
      <c r="D5003">
        <v>0</v>
      </c>
      <c r="E5003" s="17">
        <v>0</v>
      </c>
      <c r="G5003" s="19">
        <v>43095</v>
      </c>
      <c r="H5003">
        <v>8</v>
      </c>
      <c r="I5003">
        <v>17.204999999999998</v>
      </c>
      <c r="J5003">
        <v>3.71</v>
      </c>
      <c r="K5003">
        <v>0</v>
      </c>
    </row>
    <row r="5004" spans="1:11" x14ac:dyDescent="0.25">
      <c r="A5004" s="19">
        <v>43095</v>
      </c>
      <c r="B5004">
        <v>9</v>
      </c>
      <c r="C5004">
        <v>2.0550000000000002</v>
      </c>
      <c r="D5004">
        <v>0</v>
      </c>
      <c r="E5004" s="17">
        <v>0</v>
      </c>
      <c r="G5004" s="19">
        <v>43095</v>
      </c>
      <c r="H5004">
        <v>9</v>
      </c>
      <c r="I5004">
        <v>14.34</v>
      </c>
      <c r="J5004">
        <v>2.3849999999999998</v>
      </c>
      <c r="K5004">
        <v>0</v>
      </c>
    </row>
    <row r="5005" spans="1:11" x14ac:dyDescent="0.25">
      <c r="A5005" s="19">
        <v>43095</v>
      </c>
      <c r="B5005">
        <v>10</v>
      </c>
      <c r="C5005">
        <v>1.9350000000000001</v>
      </c>
      <c r="D5005">
        <v>0</v>
      </c>
      <c r="E5005" s="17">
        <v>0</v>
      </c>
      <c r="G5005" s="19">
        <v>43095</v>
      </c>
      <c r="H5005">
        <v>10</v>
      </c>
      <c r="I5005">
        <v>17.195</v>
      </c>
      <c r="J5005">
        <v>2.16</v>
      </c>
      <c r="K5005">
        <v>0</v>
      </c>
    </row>
    <row r="5006" spans="1:11" x14ac:dyDescent="0.25">
      <c r="A5006" s="19">
        <v>43095</v>
      </c>
      <c r="B5006">
        <v>11</v>
      </c>
      <c r="C5006">
        <v>0</v>
      </c>
      <c r="D5006">
        <v>0</v>
      </c>
      <c r="E5006" s="17">
        <v>0</v>
      </c>
      <c r="G5006" s="19">
        <v>43095</v>
      </c>
      <c r="H5006">
        <v>11</v>
      </c>
      <c r="I5006">
        <v>6.24</v>
      </c>
      <c r="J5006">
        <v>4.66</v>
      </c>
      <c r="K5006">
        <v>0</v>
      </c>
    </row>
    <row r="5007" spans="1:11" x14ac:dyDescent="0.25">
      <c r="A5007" s="19">
        <v>43095</v>
      </c>
      <c r="B5007">
        <v>12</v>
      </c>
      <c r="C5007">
        <v>0</v>
      </c>
      <c r="D5007">
        <v>0</v>
      </c>
      <c r="E5007" s="17">
        <v>0</v>
      </c>
      <c r="G5007" s="19">
        <v>43095</v>
      </c>
      <c r="H5007">
        <v>12</v>
      </c>
      <c r="I5007">
        <v>4.7249999999999996</v>
      </c>
      <c r="J5007">
        <v>3.15</v>
      </c>
      <c r="K5007">
        <v>0</v>
      </c>
    </row>
    <row r="5008" spans="1:11" x14ac:dyDescent="0.25">
      <c r="A5008" s="19">
        <v>43095</v>
      </c>
      <c r="B5008">
        <v>13</v>
      </c>
      <c r="C5008">
        <v>0</v>
      </c>
      <c r="D5008">
        <v>0</v>
      </c>
      <c r="E5008" s="17">
        <v>0</v>
      </c>
      <c r="G5008" s="19">
        <v>43095</v>
      </c>
      <c r="H5008">
        <v>13</v>
      </c>
      <c r="I5008">
        <v>7.27</v>
      </c>
      <c r="J5008">
        <v>5.83</v>
      </c>
      <c r="K5008">
        <v>0</v>
      </c>
    </row>
    <row r="5009" spans="1:11" x14ac:dyDescent="0.25">
      <c r="A5009" s="19">
        <v>43095</v>
      </c>
      <c r="B5009">
        <v>14</v>
      </c>
      <c r="C5009">
        <v>0</v>
      </c>
      <c r="D5009">
        <v>0</v>
      </c>
      <c r="E5009" s="17">
        <v>0</v>
      </c>
      <c r="G5009" s="19">
        <v>43095</v>
      </c>
      <c r="H5009">
        <v>14</v>
      </c>
      <c r="I5009">
        <v>8.16</v>
      </c>
      <c r="J5009">
        <v>5.9</v>
      </c>
      <c r="K5009">
        <v>0</v>
      </c>
    </row>
    <row r="5010" spans="1:11" x14ac:dyDescent="0.25">
      <c r="A5010" s="19">
        <v>43095</v>
      </c>
      <c r="B5010">
        <v>15</v>
      </c>
      <c r="C5010">
        <v>0.26</v>
      </c>
      <c r="D5010">
        <v>0</v>
      </c>
      <c r="E5010" s="17">
        <v>0</v>
      </c>
      <c r="G5010" s="19">
        <v>43095</v>
      </c>
      <c r="H5010">
        <v>15</v>
      </c>
      <c r="I5010">
        <v>19.484999999999999</v>
      </c>
      <c r="J5010">
        <v>16.015000000000001</v>
      </c>
      <c r="K5010">
        <v>0</v>
      </c>
    </row>
    <row r="5011" spans="1:11" x14ac:dyDescent="0.25">
      <c r="A5011" s="19">
        <v>43095</v>
      </c>
      <c r="B5011">
        <v>16</v>
      </c>
      <c r="C5011">
        <v>0</v>
      </c>
      <c r="D5011">
        <v>0</v>
      </c>
      <c r="E5011" s="17">
        <v>0</v>
      </c>
      <c r="G5011" s="19">
        <v>43095</v>
      </c>
      <c r="H5011">
        <v>16</v>
      </c>
      <c r="I5011">
        <v>9.91</v>
      </c>
      <c r="J5011">
        <v>7.5</v>
      </c>
      <c r="K5011">
        <v>0</v>
      </c>
    </row>
    <row r="5012" spans="1:11" x14ac:dyDescent="0.25">
      <c r="A5012" s="19">
        <v>43095</v>
      </c>
      <c r="B5012">
        <v>17</v>
      </c>
      <c r="C5012">
        <v>0</v>
      </c>
      <c r="D5012">
        <v>0</v>
      </c>
      <c r="E5012" s="17">
        <v>0</v>
      </c>
      <c r="G5012" s="19">
        <v>43095</v>
      </c>
      <c r="H5012">
        <v>17</v>
      </c>
      <c r="I5012">
        <v>5.63</v>
      </c>
      <c r="J5012">
        <v>5.0350000000000001</v>
      </c>
      <c r="K5012">
        <v>0</v>
      </c>
    </row>
    <row r="5013" spans="1:11" x14ac:dyDescent="0.25">
      <c r="A5013" s="19">
        <v>43095</v>
      </c>
      <c r="B5013">
        <v>18</v>
      </c>
      <c r="C5013">
        <v>3.75</v>
      </c>
      <c r="D5013">
        <v>3.75</v>
      </c>
      <c r="E5013" s="17">
        <v>0</v>
      </c>
      <c r="G5013" s="19">
        <v>43095</v>
      </c>
      <c r="H5013">
        <v>18</v>
      </c>
      <c r="I5013">
        <v>13.43</v>
      </c>
      <c r="J5013">
        <v>12.28</v>
      </c>
      <c r="K5013">
        <v>0</v>
      </c>
    </row>
    <row r="5014" spans="1:11" x14ac:dyDescent="0.25">
      <c r="A5014" s="19">
        <v>43095</v>
      </c>
      <c r="B5014">
        <v>19</v>
      </c>
      <c r="C5014">
        <v>5.1749999999999998</v>
      </c>
      <c r="D5014">
        <v>0</v>
      </c>
      <c r="E5014" s="17">
        <v>0</v>
      </c>
      <c r="G5014" s="19">
        <v>43095</v>
      </c>
      <c r="H5014">
        <v>19</v>
      </c>
      <c r="I5014">
        <v>17.11</v>
      </c>
      <c r="J5014">
        <v>7.38</v>
      </c>
      <c r="K5014">
        <v>0</v>
      </c>
    </row>
    <row r="5015" spans="1:11" x14ac:dyDescent="0.25">
      <c r="A5015" s="19">
        <v>43095</v>
      </c>
      <c r="B5015">
        <v>20</v>
      </c>
      <c r="C5015">
        <v>3.6349999999999998</v>
      </c>
      <c r="D5015">
        <v>0</v>
      </c>
      <c r="E5015" s="17">
        <v>0</v>
      </c>
      <c r="G5015" s="19">
        <v>43095</v>
      </c>
      <c r="H5015">
        <v>20</v>
      </c>
      <c r="I5015">
        <v>17.004999999999999</v>
      </c>
      <c r="J5015">
        <v>6.29</v>
      </c>
      <c r="K5015">
        <v>0</v>
      </c>
    </row>
    <row r="5016" spans="1:11" x14ac:dyDescent="0.25">
      <c r="A5016" s="19">
        <v>43095</v>
      </c>
      <c r="B5016">
        <v>21</v>
      </c>
      <c r="C5016">
        <v>0</v>
      </c>
      <c r="D5016">
        <v>0</v>
      </c>
      <c r="E5016" s="17">
        <v>0</v>
      </c>
      <c r="G5016" s="19">
        <v>43095</v>
      </c>
      <c r="H5016">
        <v>21</v>
      </c>
      <c r="I5016">
        <v>14.8</v>
      </c>
      <c r="J5016">
        <v>2.33</v>
      </c>
      <c r="K5016">
        <v>0</v>
      </c>
    </row>
    <row r="5017" spans="1:11" x14ac:dyDescent="0.25">
      <c r="A5017" s="19">
        <v>43095</v>
      </c>
      <c r="B5017">
        <v>22</v>
      </c>
      <c r="C5017">
        <v>0</v>
      </c>
      <c r="D5017">
        <v>0</v>
      </c>
      <c r="E5017" s="17">
        <v>0</v>
      </c>
      <c r="G5017" s="19">
        <v>43095</v>
      </c>
      <c r="H5017">
        <v>22</v>
      </c>
      <c r="I5017">
        <v>11.795</v>
      </c>
      <c r="J5017">
        <v>4.6150000000000002</v>
      </c>
      <c r="K5017">
        <v>0</v>
      </c>
    </row>
    <row r="5018" spans="1:11" x14ac:dyDescent="0.25">
      <c r="A5018" s="19">
        <v>43095</v>
      </c>
      <c r="B5018">
        <v>23</v>
      </c>
      <c r="C5018">
        <v>3.75</v>
      </c>
      <c r="D5018">
        <v>0</v>
      </c>
      <c r="E5018" s="17">
        <v>0</v>
      </c>
      <c r="G5018" s="19">
        <v>43095</v>
      </c>
      <c r="H5018">
        <v>23</v>
      </c>
      <c r="I5018">
        <v>11.65</v>
      </c>
      <c r="J5018">
        <v>2.4350000000000001</v>
      </c>
      <c r="K5018">
        <v>0</v>
      </c>
    </row>
    <row r="5019" spans="1:11" x14ac:dyDescent="0.25">
      <c r="A5019" s="19">
        <v>43096</v>
      </c>
      <c r="B5019">
        <v>0</v>
      </c>
      <c r="C5019">
        <v>0</v>
      </c>
      <c r="D5019">
        <v>0</v>
      </c>
      <c r="E5019" s="17">
        <v>0</v>
      </c>
      <c r="G5019" s="19">
        <v>43096</v>
      </c>
      <c r="H5019">
        <v>0</v>
      </c>
      <c r="I5019">
        <v>3.7850000000000001</v>
      </c>
      <c r="J5019">
        <v>1.085</v>
      </c>
      <c r="K5019">
        <v>0</v>
      </c>
    </row>
    <row r="5020" spans="1:11" x14ac:dyDescent="0.25">
      <c r="A5020" s="19">
        <v>43096</v>
      </c>
      <c r="B5020">
        <v>1</v>
      </c>
      <c r="C5020">
        <v>0</v>
      </c>
      <c r="D5020">
        <v>0</v>
      </c>
      <c r="E5020" s="17">
        <v>0</v>
      </c>
      <c r="G5020" s="19">
        <v>43096</v>
      </c>
      <c r="H5020">
        <v>1</v>
      </c>
      <c r="I5020">
        <v>6.7549999999999999</v>
      </c>
      <c r="J5020">
        <v>2.9750000000000001</v>
      </c>
      <c r="K5020">
        <v>0</v>
      </c>
    </row>
    <row r="5021" spans="1:11" x14ac:dyDescent="0.25">
      <c r="A5021" s="19">
        <v>43096</v>
      </c>
      <c r="B5021">
        <v>2</v>
      </c>
      <c r="C5021">
        <v>0</v>
      </c>
      <c r="D5021">
        <v>0</v>
      </c>
      <c r="E5021" s="17">
        <v>0</v>
      </c>
      <c r="G5021" s="19">
        <v>43096</v>
      </c>
      <c r="H5021">
        <v>2</v>
      </c>
      <c r="I5021">
        <v>2.08</v>
      </c>
      <c r="J5021">
        <v>0.6</v>
      </c>
      <c r="K5021">
        <v>0</v>
      </c>
    </row>
    <row r="5022" spans="1:11" x14ac:dyDescent="0.25">
      <c r="A5022" s="19">
        <v>43096</v>
      </c>
      <c r="B5022">
        <v>3</v>
      </c>
      <c r="C5022">
        <v>0</v>
      </c>
      <c r="D5022">
        <v>0</v>
      </c>
      <c r="E5022" s="17">
        <v>0</v>
      </c>
      <c r="G5022" s="19">
        <v>43096</v>
      </c>
      <c r="H5022">
        <v>3</v>
      </c>
      <c r="I5022">
        <v>4.6399999999999997</v>
      </c>
      <c r="J5022">
        <v>1.47</v>
      </c>
      <c r="K5022">
        <v>0</v>
      </c>
    </row>
    <row r="5023" spans="1:11" x14ac:dyDescent="0.25">
      <c r="A5023" s="19">
        <v>43096</v>
      </c>
      <c r="B5023">
        <v>4</v>
      </c>
      <c r="C5023">
        <v>0</v>
      </c>
      <c r="D5023">
        <v>0</v>
      </c>
      <c r="E5023" s="17">
        <v>0</v>
      </c>
      <c r="G5023" s="19">
        <v>43096</v>
      </c>
      <c r="H5023">
        <v>4</v>
      </c>
      <c r="I5023">
        <v>18.004999999999999</v>
      </c>
      <c r="J5023">
        <v>2.94</v>
      </c>
      <c r="K5023">
        <v>0</v>
      </c>
    </row>
    <row r="5024" spans="1:11" x14ac:dyDescent="0.25">
      <c r="A5024" s="19">
        <v>43096</v>
      </c>
      <c r="B5024">
        <v>5</v>
      </c>
      <c r="C5024">
        <v>0</v>
      </c>
      <c r="D5024">
        <v>0</v>
      </c>
      <c r="E5024" s="17">
        <v>0</v>
      </c>
      <c r="G5024" s="19">
        <v>43096</v>
      </c>
      <c r="H5024">
        <v>5</v>
      </c>
      <c r="I5024">
        <v>10.815</v>
      </c>
      <c r="J5024">
        <v>2.38</v>
      </c>
      <c r="K5024">
        <v>0</v>
      </c>
    </row>
    <row r="5025" spans="1:11" x14ac:dyDescent="0.25">
      <c r="A5025" s="19">
        <v>43096</v>
      </c>
      <c r="B5025">
        <v>6</v>
      </c>
      <c r="C5025">
        <v>0</v>
      </c>
      <c r="D5025">
        <v>0</v>
      </c>
      <c r="E5025" s="17">
        <v>0</v>
      </c>
      <c r="G5025" s="19">
        <v>43096</v>
      </c>
      <c r="H5025">
        <v>6</v>
      </c>
      <c r="I5025">
        <v>10.07</v>
      </c>
      <c r="J5025">
        <v>2.38</v>
      </c>
      <c r="K5025">
        <v>0</v>
      </c>
    </row>
    <row r="5026" spans="1:11" x14ac:dyDescent="0.25">
      <c r="A5026" s="19">
        <v>43096</v>
      </c>
      <c r="B5026">
        <v>7</v>
      </c>
      <c r="C5026">
        <v>0</v>
      </c>
      <c r="D5026">
        <v>0</v>
      </c>
      <c r="E5026" s="17">
        <v>0</v>
      </c>
      <c r="G5026" s="19">
        <v>43096</v>
      </c>
      <c r="H5026">
        <v>7</v>
      </c>
      <c r="I5026">
        <v>21.395</v>
      </c>
      <c r="J5026">
        <v>2.5249999999999999</v>
      </c>
      <c r="K5026">
        <v>0</v>
      </c>
    </row>
    <row r="5027" spans="1:11" x14ac:dyDescent="0.25">
      <c r="A5027" s="19">
        <v>43096</v>
      </c>
      <c r="B5027">
        <v>8</v>
      </c>
      <c r="C5027">
        <v>0</v>
      </c>
      <c r="D5027">
        <v>0</v>
      </c>
      <c r="E5027" s="17">
        <v>0</v>
      </c>
      <c r="G5027" s="19">
        <v>43096</v>
      </c>
      <c r="H5027">
        <v>8</v>
      </c>
      <c r="I5027">
        <v>31.254999999999999</v>
      </c>
      <c r="J5027">
        <v>5.4</v>
      </c>
      <c r="K5027">
        <v>0</v>
      </c>
    </row>
    <row r="5028" spans="1:11" x14ac:dyDescent="0.25">
      <c r="A5028" s="19">
        <v>43096</v>
      </c>
      <c r="B5028">
        <v>9</v>
      </c>
      <c r="C5028">
        <v>0</v>
      </c>
      <c r="D5028">
        <v>0</v>
      </c>
      <c r="E5028" s="17">
        <v>0</v>
      </c>
      <c r="G5028" s="19">
        <v>43096</v>
      </c>
      <c r="H5028">
        <v>9</v>
      </c>
      <c r="I5028">
        <v>3.67</v>
      </c>
      <c r="J5028">
        <v>0.73</v>
      </c>
      <c r="K5028">
        <v>0</v>
      </c>
    </row>
    <row r="5029" spans="1:11" x14ac:dyDescent="0.25">
      <c r="A5029" s="19">
        <v>43096</v>
      </c>
      <c r="B5029">
        <v>10</v>
      </c>
      <c r="C5029">
        <v>0</v>
      </c>
      <c r="D5029">
        <v>0</v>
      </c>
      <c r="E5029" s="17">
        <v>0</v>
      </c>
      <c r="G5029" s="19">
        <v>43096</v>
      </c>
      <c r="H5029">
        <v>10</v>
      </c>
      <c r="I5029">
        <v>17.39</v>
      </c>
      <c r="J5029">
        <v>2.5350000000000001</v>
      </c>
      <c r="K5029">
        <v>0</v>
      </c>
    </row>
    <row r="5030" spans="1:11" x14ac:dyDescent="0.25">
      <c r="A5030" s="19">
        <v>43096</v>
      </c>
      <c r="B5030">
        <v>11</v>
      </c>
      <c r="C5030">
        <v>0</v>
      </c>
      <c r="D5030">
        <v>0</v>
      </c>
      <c r="E5030" s="17">
        <v>0</v>
      </c>
      <c r="G5030" s="19">
        <v>43096</v>
      </c>
      <c r="H5030">
        <v>11</v>
      </c>
      <c r="I5030">
        <v>6.7949999999999999</v>
      </c>
      <c r="J5030">
        <v>3.915</v>
      </c>
      <c r="K5030">
        <v>0</v>
      </c>
    </row>
    <row r="5031" spans="1:11" x14ac:dyDescent="0.25">
      <c r="A5031" s="19">
        <v>43096</v>
      </c>
      <c r="B5031">
        <v>12</v>
      </c>
      <c r="C5031">
        <v>0.63500000000000001</v>
      </c>
      <c r="D5031">
        <v>0</v>
      </c>
      <c r="E5031" s="17">
        <v>0</v>
      </c>
      <c r="G5031" s="19">
        <v>43096</v>
      </c>
      <c r="H5031">
        <v>12</v>
      </c>
      <c r="I5031">
        <v>13.01</v>
      </c>
      <c r="J5031">
        <v>9.09</v>
      </c>
      <c r="K5031">
        <v>0</v>
      </c>
    </row>
    <row r="5032" spans="1:11" x14ac:dyDescent="0.25">
      <c r="A5032" s="19">
        <v>43096</v>
      </c>
      <c r="B5032">
        <v>13</v>
      </c>
      <c r="C5032">
        <v>0</v>
      </c>
      <c r="D5032">
        <v>0</v>
      </c>
      <c r="E5032" s="17">
        <v>0</v>
      </c>
      <c r="G5032" s="19">
        <v>43096</v>
      </c>
      <c r="H5032">
        <v>13</v>
      </c>
      <c r="I5032">
        <v>11.734999999999999</v>
      </c>
      <c r="J5032">
        <v>4.8</v>
      </c>
      <c r="K5032">
        <v>0</v>
      </c>
    </row>
    <row r="5033" spans="1:11" x14ac:dyDescent="0.25">
      <c r="A5033" s="19">
        <v>43096</v>
      </c>
      <c r="B5033">
        <v>14</v>
      </c>
      <c r="C5033">
        <v>0</v>
      </c>
      <c r="D5033">
        <v>0</v>
      </c>
      <c r="E5033" s="17">
        <v>0</v>
      </c>
      <c r="G5033" s="19">
        <v>43096</v>
      </c>
      <c r="H5033">
        <v>14</v>
      </c>
      <c r="I5033">
        <v>8.18</v>
      </c>
      <c r="J5033">
        <v>4.09</v>
      </c>
      <c r="K5033">
        <v>0</v>
      </c>
    </row>
    <row r="5034" spans="1:11" x14ac:dyDescent="0.25">
      <c r="A5034" s="19">
        <v>43096</v>
      </c>
      <c r="B5034">
        <v>15</v>
      </c>
      <c r="C5034">
        <v>0</v>
      </c>
      <c r="D5034">
        <v>0</v>
      </c>
      <c r="E5034" s="17">
        <v>0</v>
      </c>
      <c r="G5034" s="19">
        <v>43096</v>
      </c>
      <c r="H5034">
        <v>15</v>
      </c>
      <c r="I5034">
        <v>21.385000000000002</v>
      </c>
      <c r="J5034">
        <v>15.265000000000001</v>
      </c>
      <c r="K5034">
        <v>0</v>
      </c>
    </row>
    <row r="5035" spans="1:11" x14ac:dyDescent="0.25">
      <c r="A5035" s="19">
        <v>43096</v>
      </c>
      <c r="B5035">
        <v>16</v>
      </c>
      <c r="C5035">
        <v>0</v>
      </c>
      <c r="D5035">
        <v>0</v>
      </c>
      <c r="E5035" s="17">
        <v>0</v>
      </c>
      <c r="G5035" s="19">
        <v>43096</v>
      </c>
      <c r="H5035">
        <v>16</v>
      </c>
      <c r="I5035">
        <v>9.2449999999999992</v>
      </c>
      <c r="J5035">
        <v>8.3049999999999997</v>
      </c>
      <c r="K5035">
        <v>0</v>
      </c>
    </row>
    <row r="5036" spans="1:11" x14ac:dyDescent="0.25">
      <c r="A5036" s="19">
        <v>43096</v>
      </c>
      <c r="B5036">
        <v>17</v>
      </c>
      <c r="C5036">
        <v>0</v>
      </c>
      <c r="D5036">
        <v>0</v>
      </c>
      <c r="E5036" s="17">
        <v>0</v>
      </c>
      <c r="G5036" s="19">
        <v>43096</v>
      </c>
      <c r="H5036">
        <v>17</v>
      </c>
      <c r="I5036">
        <v>5.0250000000000004</v>
      </c>
      <c r="J5036">
        <v>4.4050000000000002</v>
      </c>
      <c r="K5036">
        <v>0</v>
      </c>
    </row>
    <row r="5037" spans="1:11" x14ac:dyDescent="0.25">
      <c r="A5037" s="19">
        <v>43096</v>
      </c>
      <c r="B5037">
        <v>18</v>
      </c>
      <c r="C5037">
        <v>0</v>
      </c>
      <c r="D5037">
        <v>0</v>
      </c>
      <c r="E5037" s="17">
        <v>0</v>
      </c>
      <c r="G5037" s="19">
        <v>43096</v>
      </c>
      <c r="H5037">
        <v>18</v>
      </c>
      <c r="I5037">
        <v>9.5549999999999997</v>
      </c>
      <c r="J5037">
        <v>8.9550000000000001</v>
      </c>
      <c r="K5037">
        <v>0</v>
      </c>
    </row>
    <row r="5038" spans="1:11" x14ac:dyDescent="0.25">
      <c r="A5038" s="19">
        <v>43096</v>
      </c>
      <c r="B5038">
        <v>19</v>
      </c>
      <c r="C5038">
        <v>3.75</v>
      </c>
      <c r="D5038">
        <v>3.75</v>
      </c>
      <c r="E5038" s="17">
        <v>0</v>
      </c>
      <c r="G5038" s="19">
        <v>43096</v>
      </c>
      <c r="H5038">
        <v>19</v>
      </c>
      <c r="I5038">
        <v>18.14</v>
      </c>
      <c r="J5038">
        <v>12.494999999999999</v>
      </c>
      <c r="K5038">
        <v>0</v>
      </c>
    </row>
    <row r="5039" spans="1:11" x14ac:dyDescent="0.25">
      <c r="A5039" s="19">
        <v>43096</v>
      </c>
      <c r="B5039">
        <v>20</v>
      </c>
      <c r="C5039">
        <v>0</v>
      </c>
      <c r="D5039">
        <v>0</v>
      </c>
      <c r="E5039" s="17">
        <v>0</v>
      </c>
      <c r="G5039" s="19">
        <v>43096</v>
      </c>
      <c r="H5039">
        <v>20</v>
      </c>
      <c r="I5039">
        <v>18.395</v>
      </c>
      <c r="J5039">
        <v>5.65</v>
      </c>
      <c r="K5039">
        <v>0</v>
      </c>
    </row>
    <row r="5040" spans="1:11" x14ac:dyDescent="0.25">
      <c r="A5040" s="19">
        <v>43096</v>
      </c>
      <c r="B5040">
        <v>21</v>
      </c>
      <c r="C5040">
        <v>0.52</v>
      </c>
      <c r="D5040">
        <v>0.52</v>
      </c>
      <c r="E5040" s="17">
        <v>0</v>
      </c>
      <c r="G5040" s="19">
        <v>43096</v>
      </c>
      <c r="H5040">
        <v>21</v>
      </c>
      <c r="I5040">
        <v>23.84</v>
      </c>
      <c r="J5040">
        <v>12.18</v>
      </c>
      <c r="K5040">
        <v>0</v>
      </c>
    </row>
    <row r="5041" spans="1:11" x14ac:dyDescent="0.25">
      <c r="A5041" s="19">
        <v>43096</v>
      </c>
      <c r="B5041">
        <v>22</v>
      </c>
      <c r="C5041">
        <v>0</v>
      </c>
      <c r="D5041">
        <v>0</v>
      </c>
      <c r="E5041" s="17">
        <v>0</v>
      </c>
      <c r="G5041" s="19">
        <v>43096</v>
      </c>
      <c r="H5041">
        <v>22</v>
      </c>
      <c r="I5041">
        <v>11.685</v>
      </c>
      <c r="J5041">
        <v>4.51</v>
      </c>
      <c r="K5041">
        <v>0</v>
      </c>
    </row>
    <row r="5042" spans="1:11" x14ac:dyDescent="0.25">
      <c r="A5042" s="19">
        <v>43096</v>
      </c>
      <c r="B5042">
        <v>23</v>
      </c>
      <c r="C5042">
        <v>5.4249999999999998</v>
      </c>
      <c r="D5042">
        <v>0</v>
      </c>
      <c r="E5042" s="17">
        <v>0</v>
      </c>
      <c r="G5042" s="19">
        <v>43096</v>
      </c>
      <c r="H5042">
        <v>23</v>
      </c>
      <c r="I5042">
        <v>16.010000000000002</v>
      </c>
      <c r="J5042">
        <v>6.22</v>
      </c>
      <c r="K5042">
        <v>0</v>
      </c>
    </row>
    <row r="5043" spans="1:11" x14ac:dyDescent="0.25">
      <c r="A5043" s="19">
        <v>43097</v>
      </c>
      <c r="B5043">
        <v>0</v>
      </c>
      <c r="C5043">
        <v>1.6850000000000001</v>
      </c>
      <c r="D5043">
        <v>0</v>
      </c>
      <c r="E5043" s="17">
        <v>0</v>
      </c>
      <c r="G5043" s="19">
        <v>43097</v>
      </c>
      <c r="H5043">
        <v>0</v>
      </c>
      <c r="I5043">
        <v>14.52</v>
      </c>
      <c r="J5043">
        <v>3.8149999999999999</v>
      </c>
      <c r="K5043">
        <v>0</v>
      </c>
    </row>
    <row r="5044" spans="1:11" x14ac:dyDescent="0.25">
      <c r="A5044" s="19">
        <v>43097</v>
      </c>
      <c r="B5044">
        <v>1</v>
      </c>
      <c r="C5044">
        <v>8.5</v>
      </c>
      <c r="D5044">
        <v>0</v>
      </c>
      <c r="E5044" s="17">
        <v>0</v>
      </c>
      <c r="G5044" s="19">
        <v>43097</v>
      </c>
      <c r="H5044">
        <v>1</v>
      </c>
      <c r="I5044">
        <v>18.899999999999999</v>
      </c>
      <c r="J5044">
        <v>6.12</v>
      </c>
      <c r="K5044">
        <v>0</v>
      </c>
    </row>
    <row r="5045" spans="1:11" x14ac:dyDescent="0.25">
      <c r="A5045" s="19">
        <v>43097</v>
      </c>
      <c r="B5045">
        <v>2</v>
      </c>
      <c r="C5045">
        <v>3.0550000000000002</v>
      </c>
      <c r="D5045">
        <v>0</v>
      </c>
      <c r="E5045" s="17">
        <v>0</v>
      </c>
      <c r="G5045" s="19">
        <v>43097</v>
      </c>
      <c r="H5045">
        <v>2</v>
      </c>
      <c r="I5045">
        <v>12.615</v>
      </c>
      <c r="J5045">
        <v>6.4950000000000001</v>
      </c>
      <c r="K5045">
        <v>0</v>
      </c>
    </row>
    <row r="5046" spans="1:11" x14ac:dyDescent="0.25">
      <c r="A5046" s="19">
        <v>43097</v>
      </c>
      <c r="B5046">
        <v>3</v>
      </c>
      <c r="C5046">
        <v>0</v>
      </c>
      <c r="D5046">
        <v>0</v>
      </c>
      <c r="E5046" s="17">
        <v>0</v>
      </c>
      <c r="G5046" s="19">
        <v>43097</v>
      </c>
      <c r="H5046">
        <v>3</v>
      </c>
      <c r="I5046">
        <v>20.145</v>
      </c>
      <c r="J5046">
        <v>11.18</v>
      </c>
      <c r="K5046">
        <v>0</v>
      </c>
    </row>
    <row r="5047" spans="1:11" x14ac:dyDescent="0.25">
      <c r="A5047" s="19">
        <v>43097</v>
      </c>
      <c r="B5047">
        <v>4</v>
      </c>
      <c r="C5047">
        <v>0</v>
      </c>
      <c r="D5047">
        <v>0</v>
      </c>
      <c r="E5047" s="17">
        <v>0</v>
      </c>
      <c r="G5047" s="19">
        <v>43097</v>
      </c>
      <c r="H5047">
        <v>4</v>
      </c>
      <c r="I5047">
        <v>18.734999999999999</v>
      </c>
      <c r="J5047">
        <v>10.73</v>
      </c>
      <c r="K5047">
        <v>0</v>
      </c>
    </row>
    <row r="5048" spans="1:11" x14ac:dyDescent="0.25">
      <c r="A5048" s="19">
        <v>43097</v>
      </c>
      <c r="B5048">
        <v>5</v>
      </c>
      <c r="C5048">
        <v>7.5</v>
      </c>
      <c r="D5048">
        <v>7.5</v>
      </c>
      <c r="E5048" s="17">
        <v>0</v>
      </c>
      <c r="G5048" s="19">
        <v>43097</v>
      </c>
      <c r="H5048">
        <v>5</v>
      </c>
      <c r="I5048">
        <v>24.245000000000001</v>
      </c>
      <c r="J5048">
        <v>12.125</v>
      </c>
      <c r="K5048">
        <v>0</v>
      </c>
    </row>
    <row r="5049" spans="1:11" x14ac:dyDescent="0.25">
      <c r="A5049" s="19">
        <v>43097</v>
      </c>
      <c r="B5049">
        <v>6</v>
      </c>
      <c r="C5049">
        <v>0</v>
      </c>
      <c r="D5049">
        <v>0</v>
      </c>
      <c r="E5049" s="17">
        <v>0</v>
      </c>
      <c r="G5049" s="19">
        <v>43097</v>
      </c>
      <c r="H5049">
        <v>6</v>
      </c>
      <c r="I5049">
        <v>6.9</v>
      </c>
      <c r="J5049">
        <v>3.73</v>
      </c>
      <c r="K5049">
        <v>0</v>
      </c>
    </row>
    <row r="5050" spans="1:11" x14ac:dyDescent="0.25">
      <c r="A5050" s="19">
        <v>43097</v>
      </c>
      <c r="B5050">
        <v>7</v>
      </c>
      <c r="C5050">
        <v>0</v>
      </c>
      <c r="D5050">
        <v>0</v>
      </c>
      <c r="E5050" s="17">
        <v>0</v>
      </c>
      <c r="G5050" s="19">
        <v>43097</v>
      </c>
      <c r="H5050">
        <v>7</v>
      </c>
      <c r="I5050">
        <v>2.19</v>
      </c>
      <c r="J5050">
        <v>0.16</v>
      </c>
      <c r="K5050">
        <v>0</v>
      </c>
    </row>
    <row r="5051" spans="1:11" x14ac:dyDescent="0.25">
      <c r="A5051" s="19">
        <v>43097</v>
      </c>
      <c r="B5051">
        <v>8</v>
      </c>
      <c r="C5051">
        <v>3.75</v>
      </c>
      <c r="D5051">
        <v>0</v>
      </c>
      <c r="E5051" s="17">
        <v>0</v>
      </c>
      <c r="G5051" s="19">
        <v>43097</v>
      </c>
      <c r="H5051">
        <v>8</v>
      </c>
      <c r="I5051">
        <v>24.13</v>
      </c>
      <c r="J5051">
        <v>1.66</v>
      </c>
      <c r="K5051">
        <v>0</v>
      </c>
    </row>
    <row r="5052" spans="1:11" x14ac:dyDescent="0.25">
      <c r="A5052" s="19">
        <v>43097</v>
      </c>
      <c r="B5052">
        <v>9</v>
      </c>
      <c r="C5052">
        <v>4.7350000000000003</v>
      </c>
      <c r="D5052">
        <v>0</v>
      </c>
      <c r="E5052" s="17">
        <v>0</v>
      </c>
      <c r="G5052" s="19">
        <v>43097</v>
      </c>
      <c r="H5052">
        <v>9</v>
      </c>
      <c r="I5052">
        <v>21.495000000000001</v>
      </c>
      <c r="J5052">
        <v>3.0350000000000001</v>
      </c>
      <c r="K5052">
        <v>0</v>
      </c>
    </row>
    <row r="5053" spans="1:11" x14ac:dyDescent="0.25">
      <c r="A5053" s="19">
        <v>43097</v>
      </c>
      <c r="B5053">
        <v>10</v>
      </c>
      <c r="C5053">
        <v>7.5149999999999997</v>
      </c>
      <c r="D5053">
        <v>0</v>
      </c>
      <c r="E5053" s="17">
        <v>0</v>
      </c>
      <c r="G5053" s="19">
        <v>43097</v>
      </c>
      <c r="H5053">
        <v>10</v>
      </c>
      <c r="I5053">
        <v>20.309999999999999</v>
      </c>
      <c r="J5053">
        <v>4.5250000000000004</v>
      </c>
      <c r="K5053">
        <v>0</v>
      </c>
    </row>
    <row r="5054" spans="1:11" x14ac:dyDescent="0.25">
      <c r="A5054" s="19">
        <v>43097</v>
      </c>
      <c r="B5054">
        <v>11</v>
      </c>
      <c r="C5054">
        <v>7.5</v>
      </c>
      <c r="D5054">
        <v>0</v>
      </c>
      <c r="E5054" s="17">
        <v>0</v>
      </c>
      <c r="G5054" s="19">
        <v>43097</v>
      </c>
      <c r="H5054">
        <v>11</v>
      </c>
      <c r="I5054">
        <v>11.28</v>
      </c>
      <c r="J5054">
        <v>1.99</v>
      </c>
      <c r="K5054">
        <v>0</v>
      </c>
    </row>
    <row r="5055" spans="1:11" x14ac:dyDescent="0.25">
      <c r="A5055" s="19">
        <v>43097</v>
      </c>
      <c r="B5055">
        <v>12</v>
      </c>
      <c r="C5055">
        <v>0</v>
      </c>
      <c r="D5055">
        <v>0</v>
      </c>
      <c r="E5055" s="17">
        <v>0</v>
      </c>
      <c r="G5055" s="19">
        <v>43097</v>
      </c>
      <c r="H5055">
        <v>12</v>
      </c>
      <c r="I5055">
        <v>16.065000000000001</v>
      </c>
      <c r="J5055">
        <v>11.98</v>
      </c>
      <c r="K5055">
        <v>0</v>
      </c>
    </row>
    <row r="5056" spans="1:11" x14ac:dyDescent="0.25">
      <c r="A5056" s="19">
        <v>43097</v>
      </c>
      <c r="B5056">
        <v>13</v>
      </c>
      <c r="C5056">
        <v>2.2999999999999998</v>
      </c>
      <c r="D5056">
        <v>0</v>
      </c>
      <c r="E5056" s="17">
        <v>0</v>
      </c>
      <c r="G5056" s="19">
        <v>43097</v>
      </c>
      <c r="H5056">
        <v>13</v>
      </c>
      <c r="I5056">
        <v>15.295</v>
      </c>
      <c r="J5056">
        <v>10.494999999999999</v>
      </c>
      <c r="K5056">
        <v>0</v>
      </c>
    </row>
    <row r="5057" spans="1:11" x14ac:dyDescent="0.25">
      <c r="A5057" s="19">
        <v>43097</v>
      </c>
      <c r="B5057">
        <v>14</v>
      </c>
      <c r="C5057">
        <v>0</v>
      </c>
      <c r="D5057">
        <v>0</v>
      </c>
      <c r="E5057" s="17">
        <v>0</v>
      </c>
      <c r="G5057" s="19">
        <v>43097</v>
      </c>
      <c r="H5057">
        <v>14</v>
      </c>
      <c r="I5057">
        <v>6.29</v>
      </c>
      <c r="J5057">
        <v>3.54</v>
      </c>
      <c r="K5057">
        <v>0</v>
      </c>
    </row>
    <row r="5058" spans="1:11" x14ac:dyDescent="0.25">
      <c r="A5058" s="19">
        <v>43097</v>
      </c>
      <c r="B5058">
        <v>15</v>
      </c>
      <c r="C5058">
        <v>0</v>
      </c>
      <c r="D5058">
        <v>0</v>
      </c>
      <c r="E5058" s="17">
        <v>0</v>
      </c>
      <c r="G5058" s="19">
        <v>43097</v>
      </c>
      <c r="H5058">
        <v>15</v>
      </c>
      <c r="I5058">
        <v>10.234999999999999</v>
      </c>
      <c r="J5058">
        <v>7.28</v>
      </c>
      <c r="K5058">
        <v>0</v>
      </c>
    </row>
    <row r="5059" spans="1:11" x14ac:dyDescent="0.25">
      <c r="A5059" s="19">
        <v>43097</v>
      </c>
      <c r="B5059">
        <v>16</v>
      </c>
      <c r="C5059">
        <v>0</v>
      </c>
      <c r="D5059">
        <v>0</v>
      </c>
      <c r="E5059" s="17">
        <v>0</v>
      </c>
      <c r="G5059" s="19">
        <v>43097</v>
      </c>
      <c r="H5059">
        <v>16</v>
      </c>
      <c r="I5059">
        <v>8.7550000000000008</v>
      </c>
      <c r="J5059">
        <v>5.03</v>
      </c>
      <c r="K5059">
        <v>0</v>
      </c>
    </row>
    <row r="5060" spans="1:11" x14ac:dyDescent="0.25">
      <c r="A5060" s="19">
        <v>43097</v>
      </c>
      <c r="B5060">
        <v>17</v>
      </c>
      <c r="C5060">
        <v>3.75</v>
      </c>
      <c r="D5060">
        <v>3.75</v>
      </c>
      <c r="E5060" s="17">
        <v>0</v>
      </c>
      <c r="G5060" s="19">
        <v>43097</v>
      </c>
      <c r="H5060">
        <v>17</v>
      </c>
      <c r="I5060">
        <v>18.04</v>
      </c>
      <c r="J5060">
        <v>15.965</v>
      </c>
      <c r="K5060">
        <v>0</v>
      </c>
    </row>
    <row r="5061" spans="1:11" x14ac:dyDescent="0.25">
      <c r="A5061" s="19">
        <v>43097</v>
      </c>
      <c r="B5061">
        <v>18</v>
      </c>
      <c r="C5061">
        <v>7.5</v>
      </c>
      <c r="D5061">
        <v>3.75</v>
      </c>
      <c r="E5061" s="17">
        <v>0</v>
      </c>
      <c r="G5061" s="19">
        <v>43097</v>
      </c>
      <c r="H5061">
        <v>18</v>
      </c>
      <c r="I5061">
        <v>22.34</v>
      </c>
      <c r="J5061">
        <v>18.87</v>
      </c>
      <c r="K5061">
        <v>0</v>
      </c>
    </row>
    <row r="5062" spans="1:11" x14ac:dyDescent="0.25">
      <c r="A5062" s="19">
        <v>43097</v>
      </c>
      <c r="B5062">
        <v>19</v>
      </c>
      <c r="C5062">
        <v>4.1349999999999998</v>
      </c>
      <c r="D5062">
        <v>0</v>
      </c>
      <c r="E5062" s="17">
        <v>0</v>
      </c>
      <c r="G5062" s="19">
        <v>43097</v>
      </c>
      <c r="H5062">
        <v>19</v>
      </c>
      <c r="I5062">
        <v>19.585000000000001</v>
      </c>
      <c r="J5062">
        <v>5.65</v>
      </c>
      <c r="K5062">
        <v>0</v>
      </c>
    </row>
    <row r="5063" spans="1:11" x14ac:dyDescent="0.25">
      <c r="A5063" s="19">
        <v>43097</v>
      </c>
      <c r="B5063">
        <v>20</v>
      </c>
      <c r="C5063">
        <v>9.08</v>
      </c>
      <c r="D5063">
        <v>0</v>
      </c>
      <c r="E5063" s="17">
        <v>0</v>
      </c>
      <c r="G5063" s="19">
        <v>43097</v>
      </c>
      <c r="H5063">
        <v>20</v>
      </c>
      <c r="I5063">
        <v>59.03</v>
      </c>
      <c r="J5063">
        <v>12.28</v>
      </c>
      <c r="K5063">
        <v>0</v>
      </c>
    </row>
    <row r="5064" spans="1:11" x14ac:dyDescent="0.25">
      <c r="A5064" s="19">
        <v>43097</v>
      </c>
      <c r="B5064">
        <v>21</v>
      </c>
      <c r="C5064">
        <v>7.41</v>
      </c>
      <c r="D5064">
        <v>7.41</v>
      </c>
      <c r="E5064" s="17">
        <v>0</v>
      </c>
      <c r="G5064" s="19">
        <v>43097</v>
      </c>
      <c r="H5064">
        <v>21</v>
      </c>
      <c r="I5064">
        <v>21.425000000000001</v>
      </c>
      <c r="J5064">
        <v>7.18</v>
      </c>
      <c r="K5064">
        <v>0</v>
      </c>
    </row>
    <row r="5065" spans="1:11" x14ac:dyDescent="0.25">
      <c r="A5065" s="19">
        <v>43097</v>
      </c>
      <c r="B5065">
        <v>22</v>
      </c>
      <c r="C5065">
        <v>12.005000000000001</v>
      </c>
      <c r="D5065">
        <v>12.005000000000001</v>
      </c>
      <c r="E5065" s="17">
        <v>0</v>
      </c>
      <c r="G5065" s="19">
        <v>43097</v>
      </c>
      <c r="H5065">
        <v>22</v>
      </c>
      <c r="I5065">
        <v>36.950000000000003</v>
      </c>
      <c r="J5065">
        <v>20.77</v>
      </c>
      <c r="K5065">
        <v>0</v>
      </c>
    </row>
    <row r="5066" spans="1:11" x14ac:dyDescent="0.25">
      <c r="A5066" s="19">
        <v>43097</v>
      </c>
      <c r="B5066">
        <v>23</v>
      </c>
      <c r="C5066">
        <v>4.0449999999999999</v>
      </c>
      <c r="D5066">
        <v>4.0449999999999999</v>
      </c>
      <c r="E5066" s="17">
        <v>0</v>
      </c>
      <c r="G5066" s="19">
        <v>43097</v>
      </c>
      <c r="H5066">
        <v>23</v>
      </c>
      <c r="I5066">
        <v>19.875</v>
      </c>
      <c r="J5066">
        <v>12.305</v>
      </c>
      <c r="K5066">
        <v>0</v>
      </c>
    </row>
    <row r="5067" spans="1:11" x14ac:dyDescent="0.25">
      <c r="A5067" s="19">
        <v>43098</v>
      </c>
      <c r="B5067">
        <v>0</v>
      </c>
      <c r="C5067">
        <v>0</v>
      </c>
      <c r="D5067">
        <v>0</v>
      </c>
      <c r="E5067" s="17">
        <v>0</v>
      </c>
      <c r="G5067" s="19">
        <v>43098</v>
      </c>
      <c r="H5067">
        <v>0</v>
      </c>
      <c r="I5067">
        <v>2.875</v>
      </c>
      <c r="J5067">
        <v>1.32</v>
      </c>
      <c r="K5067">
        <v>0</v>
      </c>
    </row>
    <row r="5068" spans="1:11" x14ac:dyDescent="0.25">
      <c r="A5068" s="19">
        <v>43098</v>
      </c>
      <c r="B5068">
        <v>1</v>
      </c>
      <c r="C5068">
        <v>0.435</v>
      </c>
      <c r="D5068">
        <v>0</v>
      </c>
      <c r="E5068" s="17">
        <v>0</v>
      </c>
      <c r="G5068" s="19">
        <v>43098</v>
      </c>
      <c r="H5068">
        <v>1</v>
      </c>
      <c r="I5068">
        <v>32.32</v>
      </c>
      <c r="J5068">
        <v>4.74</v>
      </c>
      <c r="K5068">
        <v>0</v>
      </c>
    </row>
    <row r="5069" spans="1:11" x14ac:dyDescent="0.25">
      <c r="A5069" s="19">
        <v>43098</v>
      </c>
      <c r="B5069">
        <v>2</v>
      </c>
      <c r="C5069">
        <v>0</v>
      </c>
      <c r="D5069">
        <v>0</v>
      </c>
      <c r="E5069" s="17">
        <v>0</v>
      </c>
      <c r="G5069" s="19">
        <v>43098</v>
      </c>
      <c r="H5069">
        <v>2</v>
      </c>
      <c r="I5069">
        <v>5.585</v>
      </c>
      <c r="J5069">
        <v>1.1000000000000001</v>
      </c>
      <c r="K5069">
        <v>0</v>
      </c>
    </row>
    <row r="5070" spans="1:11" x14ac:dyDescent="0.25">
      <c r="A5070" s="19">
        <v>43098</v>
      </c>
      <c r="B5070">
        <v>3</v>
      </c>
      <c r="C5070">
        <v>0</v>
      </c>
      <c r="D5070">
        <v>0</v>
      </c>
      <c r="E5070" s="17">
        <v>0</v>
      </c>
      <c r="G5070" s="19">
        <v>43098</v>
      </c>
      <c r="H5070">
        <v>3</v>
      </c>
      <c r="I5070">
        <v>9.48</v>
      </c>
      <c r="J5070">
        <v>1.82</v>
      </c>
      <c r="K5070">
        <v>0</v>
      </c>
    </row>
    <row r="5071" spans="1:11" x14ac:dyDescent="0.25">
      <c r="A5071" s="19">
        <v>43098</v>
      </c>
      <c r="B5071">
        <v>4</v>
      </c>
      <c r="C5071">
        <v>0</v>
      </c>
      <c r="D5071">
        <v>0</v>
      </c>
      <c r="E5071" s="17">
        <v>0</v>
      </c>
      <c r="G5071" s="19">
        <v>43098</v>
      </c>
      <c r="H5071">
        <v>4</v>
      </c>
      <c r="I5071">
        <v>24.13</v>
      </c>
      <c r="J5071">
        <v>5</v>
      </c>
      <c r="K5071">
        <v>0</v>
      </c>
    </row>
    <row r="5072" spans="1:11" x14ac:dyDescent="0.25">
      <c r="A5072" s="19">
        <v>43098</v>
      </c>
      <c r="B5072">
        <v>5</v>
      </c>
      <c r="C5072">
        <v>0</v>
      </c>
      <c r="D5072">
        <v>0</v>
      </c>
      <c r="E5072" s="17">
        <v>0</v>
      </c>
      <c r="G5072" s="19">
        <v>43098</v>
      </c>
      <c r="H5072">
        <v>5</v>
      </c>
      <c r="I5072">
        <v>11.125</v>
      </c>
      <c r="J5072">
        <v>2.94</v>
      </c>
      <c r="K5072">
        <v>0</v>
      </c>
    </row>
    <row r="5073" spans="1:11" x14ac:dyDescent="0.25">
      <c r="A5073" s="19">
        <v>43098</v>
      </c>
      <c r="B5073">
        <v>6</v>
      </c>
      <c r="C5073">
        <v>0</v>
      </c>
      <c r="D5073">
        <v>0</v>
      </c>
      <c r="E5073" s="17">
        <v>0</v>
      </c>
      <c r="G5073" s="19">
        <v>43098</v>
      </c>
      <c r="H5073">
        <v>6</v>
      </c>
      <c r="I5073">
        <v>11.37</v>
      </c>
      <c r="J5073">
        <v>3.7349999999999999</v>
      </c>
      <c r="K5073">
        <v>0</v>
      </c>
    </row>
    <row r="5074" spans="1:11" x14ac:dyDescent="0.25">
      <c r="A5074" s="19">
        <v>43098</v>
      </c>
      <c r="B5074">
        <v>7</v>
      </c>
      <c r="C5074">
        <v>0</v>
      </c>
      <c r="D5074">
        <v>0</v>
      </c>
      <c r="E5074" s="17">
        <v>0</v>
      </c>
      <c r="G5074" s="19">
        <v>43098</v>
      </c>
      <c r="H5074">
        <v>7</v>
      </c>
      <c r="I5074">
        <v>7.06</v>
      </c>
      <c r="J5074">
        <v>1.66</v>
      </c>
      <c r="K5074">
        <v>0</v>
      </c>
    </row>
    <row r="5075" spans="1:11" x14ac:dyDescent="0.25">
      <c r="A5075" s="19">
        <v>43098</v>
      </c>
      <c r="B5075">
        <v>8</v>
      </c>
      <c r="C5075">
        <v>0</v>
      </c>
      <c r="D5075">
        <v>0</v>
      </c>
      <c r="E5075" s="17">
        <v>0</v>
      </c>
      <c r="G5075" s="19">
        <v>43098</v>
      </c>
      <c r="H5075">
        <v>8</v>
      </c>
      <c r="I5075">
        <v>12.455</v>
      </c>
      <c r="J5075">
        <v>2.0299999999999998</v>
      </c>
      <c r="K5075">
        <v>0</v>
      </c>
    </row>
    <row r="5076" spans="1:11" x14ac:dyDescent="0.25">
      <c r="A5076" s="19">
        <v>43098</v>
      </c>
      <c r="B5076">
        <v>9</v>
      </c>
      <c r="C5076">
        <v>0</v>
      </c>
      <c r="D5076">
        <v>0</v>
      </c>
      <c r="E5076" s="17">
        <v>0</v>
      </c>
      <c r="G5076" s="19">
        <v>43098</v>
      </c>
      <c r="H5076">
        <v>9</v>
      </c>
      <c r="I5076">
        <v>0.99</v>
      </c>
      <c r="J5076">
        <v>0.11</v>
      </c>
      <c r="K5076">
        <v>0</v>
      </c>
    </row>
    <row r="5077" spans="1:11" x14ac:dyDescent="0.25">
      <c r="A5077" s="19">
        <v>43098</v>
      </c>
      <c r="B5077">
        <v>10</v>
      </c>
      <c r="C5077">
        <v>3.75</v>
      </c>
      <c r="D5077">
        <v>0</v>
      </c>
      <c r="E5077" s="17">
        <v>0</v>
      </c>
      <c r="G5077" s="19">
        <v>43098</v>
      </c>
      <c r="H5077">
        <v>10</v>
      </c>
      <c r="I5077">
        <v>22.92</v>
      </c>
      <c r="J5077">
        <v>2.16</v>
      </c>
      <c r="K5077">
        <v>0</v>
      </c>
    </row>
    <row r="5078" spans="1:11" x14ac:dyDescent="0.25">
      <c r="A5078" s="19">
        <v>43098</v>
      </c>
      <c r="B5078">
        <v>11</v>
      </c>
      <c r="C5078">
        <v>7.5</v>
      </c>
      <c r="D5078">
        <v>0</v>
      </c>
      <c r="E5078" s="17">
        <v>0</v>
      </c>
      <c r="G5078" s="19">
        <v>43098</v>
      </c>
      <c r="H5078">
        <v>11</v>
      </c>
      <c r="I5078">
        <v>21.15</v>
      </c>
      <c r="J5078">
        <v>11.824999999999999</v>
      </c>
      <c r="K5078">
        <v>0</v>
      </c>
    </row>
    <row r="5079" spans="1:11" x14ac:dyDescent="0.25">
      <c r="A5079" s="19">
        <v>43098</v>
      </c>
      <c r="B5079">
        <v>12</v>
      </c>
      <c r="C5079">
        <v>5.5</v>
      </c>
      <c r="D5079">
        <v>0</v>
      </c>
      <c r="E5079" s="17">
        <v>0</v>
      </c>
      <c r="G5079" s="19">
        <v>43098</v>
      </c>
      <c r="H5079">
        <v>12</v>
      </c>
      <c r="I5079">
        <v>12.51</v>
      </c>
      <c r="J5079">
        <v>5.35</v>
      </c>
      <c r="K5079">
        <v>0</v>
      </c>
    </row>
    <row r="5080" spans="1:11" x14ac:dyDescent="0.25">
      <c r="A5080" s="19">
        <v>43098</v>
      </c>
      <c r="B5080">
        <v>13</v>
      </c>
      <c r="C5080">
        <v>1.5249999999999999</v>
      </c>
      <c r="D5080">
        <v>0</v>
      </c>
      <c r="E5080" s="17">
        <v>0</v>
      </c>
      <c r="G5080" s="19">
        <v>43098</v>
      </c>
      <c r="H5080">
        <v>13</v>
      </c>
      <c r="I5080">
        <v>11.43</v>
      </c>
      <c r="J5080">
        <v>4.8</v>
      </c>
      <c r="K5080">
        <v>0</v>
      </c>
    </row>
    <row r="5081" spans="1:11" x14ac:dyDescent="0.25">
      <c r="A5081" s="19">
        <v>43098</v>
      </c>
      <c r="B5081">
        <v>14</v>
      </c>
      <c r="C5081">
        <v>0</v>
      </c>
      <c r="D5081">
        <v>0</v>
      </c>
      <c r="E5081" s="17">
        <v>0</v>
      </c>
      <c r="G5081" s="19">
        <v>43098</v>
      </c>
      <c r="H5081">
        <v>14</v>
      </c>
      <c r="I5081">
        <v>5.3550000000000004</v>
      </c>
      <c r="J5081">
        <v>2.875</v>
      </c>
      <c r="K5081">
        <v>0</v>
      </c>
    </row>
    <row r="5082" spans="1:11" x14ac:dyDescent="0.25">
      <c r="A5082" s="19">
        <v>43098</v>
      </c>
      <c r="B5082">
        <v>15</v>
      </c>
      <c r="C5082">
        <v>0</v>
      </c>
      <c r="D5082">
        <v>0</v>
      </c>
      <c r="E5082" s="17">
        <v>0</v>
      </c>
      <c r="G5082" s="19">
        <v>43098</v>
      </c>
      <c r="H5082">
        <v>15</v>
      </c>
      <c r="I5082">
        <v>3.3050000000000002</v>
      </c>
      <c r="J5082">
        <v>2.8149999999999999</v>
      </c>
      <c r="K5082">
        <v>0</v>
      </c>
    </row>
    <row r="5083" spans="1:11" x14ac:dyDescent="0.25">
      <c r="A5083" s="19">
        <v>43098</v>
      </c>
      <c r="B5083">
        <v>16</v>
      </c>
      <c r="C5083">
        <v>0</v>
      </c>
      <c r="D5083">
        <v>0</v>
      </c>
      <c r="E5083" s="17">
        <v>0</v>
      </c>
      <c r="G5083" s="19">
        <v>43098</v>
      </c>
      <c r="H5083">
        <v>16</v>
      </c>
      <c r="I5083">
        <v>5.4050000000000002</v>
      </c>
      <c r="J5083">
        <v>4.4649999999999999</v>
      </c>
      <c r="K5083">
        <v>0</v>
      </c>
    </row>
    <row r="5084" spans="1:11" x14ac:dyDescent="0.25">
      <c r="A5084" s="19">
        <v>43098</v>
      </c>
      <c r="B5084">
        <v>17</v>
      </c>
      <c r="C5084">
        <v>0.26</v>
      </c>
      <c r="D5084">
        <v>0</v>
      </c>
      <c r="E5084" s="17">
        <v>0</v>
      </c>
      <c r="G5084" s="19">
        <v>43098</v>
      </c>
      <c r="H5084">
        <v>17</v>
      </c>
      <c r="I5084">
        <v>9.2899999999999991</v>
      </c>
      <c r="J5084">
        <v>7.21</v>
      </c>
      <c r="K5084">
        <v>0</v>
      </c>
    </row>
    <row r="5085" spans="1:11" x14ac:dyDescent="0.25">
      <c r="A5085" s="19">
        <v>43098</v>
      </c>
      <c r="B5085">
        <v>18</v>
      </c>
      <c r="C5085">
        <v>7.5</v>
      </c>
      <c r="D5085">
        <v>7.5</v>
      </c>
      <c r="E5085" s="17">
        <v>0</v>
      </c>
      <c r="G5085" s="19">
        <v>43098</v>
      </c>
      <c r="H5085">
        <v>18</v>
      </c>
      <c r="I5085">
        <v>24.8</v>
      </c>
      <c r="J5085">
        <v>21.52</v>
      </c>
      <c r="K5085">
        <v>0</v>
      </c>
    </row>
    <row r="5086" spans="1:11" x14ac:dyDescent="0.25">
      <c r="A5086" s="19">
        <v>43098</v>
      </c>
      <c r="B5086">
        <v>19</v>
      </c>
      <c r="C5086">
        <v>7.5</v>
      </c>
      <c r="D5086">
        <v>3.75</v>
      </c>
      <c r="E5086" s="17">
        <v>0</v>
      </c>
      <c r="G5086" s="19">
        <v>43098</v>
      </c>
      <c r="H5086">
        <v>19</v>
      </c>
      <c r="I5086">
        <v>16.094999999999999</v>
      </c>
      <c r="J5086">
        <v>6.37</v>
      </c>
      <c r="K5086">
        <v>0</v>
      </c>
    </row>
    <row r="5087" spans="1:11" x14ac:dyDescent="0.25">
      <c r="A5087" s="19">
        <v>43098</v>
      </c>
      <c r="B5087">
        <v>20</v>
      </c>
      <c r="C5087">
        <v>0</v>
      </c>
      <c r="D5087">
        <v>0</v>
      </c>
      <c r="E5087" s="17">
        <v>0</v>
      </c>
      <c r="G5087" s="19">
        <v>43098</v>
      </c>
      <c r="H5087">
        <v>20</v>
      </c>
      <c r="I5087">
        <v>14.09</v>
      </c>
      <c r="J5087">
        <v>5.65</v>
      </c>
      <c r="K5087">
        <v>0</v>
      </c>
    </row>
    <row r="5088" spans="1:11" x14ac:dyDescent="0.25">
      <c r="A5088" s="19">
        <v>43098</v>
      </c>
      <c r="B5088">
        <v>21</v>
      </c>
      <c r="C5088">
        <v>4.12</v>
      </c>
      <c r="D5088">
        <v>0</v>
      </c>
      <c r="E5088" s="17">
        <v>0</v>
      </c>
      <c r="G5088" s="19">
        <v>43098</v>
      </c>
      <c r="H5088">
        <v>21</v>
      </c>
      <c r="I5088">
        <v>19.18</v>
      </c>
      <c r="J5088">
        <v>3.2250000000000001</v>
      </c>
      <c r="K5088">
        <v>0</v>
      </c>
    </row>
    <row r="5089" spans="1:11" x14ac:dyDescent="0.25">
      <c r="A5089" s="19">
        <v>43098</v>
      </c>
      <c r="B5089">
        <v>22</v>
      </c>
      <c r="C5089">
        <v>0</v>
      </c>
      <c r="D5089">
        <v>0</v>
      </c>
      <c r="E5089" s="17">
        <v>0</v>
      </c>
      <c r="G5089" s="19">
        <v>43098</v>
      </c>
      <c r="H5089">
        <v>22</v>
      </c>
      <c r="I5089">
        <v>5.54</v>
      </c>
      <c r="J5089">
        <v>2.3149999999999999</v>
      </c>
      <c r="K5089">
        <v>0</v>
      </c>
    </row>
    <row r="5090" spans="1:11" x14ac:dyDescent="0.25">
      <c r="A5090" s="19">
        <v>43098</v>
      </c>
      <c r="B5090">
        <v>23</v>
      </c>
      <c r="C5090">
        <v>0</v>
      </c>
      <c r="D5090">
        <v>0</v>
      </c>
      <c r="E5090" s="17">
        <v>0</v>
      </c>
      <c r="G5090" s="19">
        <v>43098</v>
      </c>
      <c r="H5090">
        <v>23</v>
      </c>
      <c r="I5090">
        <v>5.9850000000000003</v>
      </c>
      <c r="J5090">
        <v>1.71</v>
      </c>
      <c r="K5090">
        <v>0</v>
      </c>
    </row>
    <row r="5091" spans="1:11" x14ac:dyDescent="0.25">
      <c r="A5091" s="19">
        <v>43099</v>
      </c>
      <c r="B5091">
        <v>0</v>
      </c>
      <c r="C5091">
        <v>0</v>
      </c>
      <c r="D5091">
        <v>0</v>
      </c>
      <c r="E5091" s="17">
        <v>0</v>
      </c>
      <c r="G5091" s="19">
        <v>43099</v>
      </c>
      <c r="H5091">
        <v>0</v>
      </c>
      <c r="I5091">
        <v>2.89</v>
      </c>
      <c r="J5091">
        <v>0.66</v>
      </c>
      <c r="K5091">
        <v>0</v>
      </c>
    </row>
    <row r="5092" spans="1:11" x14ac:dyDescent="0.25">
      <c r="A5092" s="19">
        <v>43099</v>
      </c>
      <c r="B5092">
        <v>1</v>
      </c>
      <c r="C5092">
        <v>7.08</v>
      </c>
      <c r="D5092">
        <v>0</v>
      </c>
      <c r="E5092" s="17">
        <v>0</v>
      </c>
      <c r="G5092" s="19">
        <v>43099</v>
      </c>
      <c r="H5092">
        <v>1</v>
      </c>
      <c r="I5092">
        <v>14.41</v>
      </c>
      <c r="J5092">
        <v>5.0350000000000001</v>
      </c>
      <c r="K5092">
        <v>0</v>
      </c>
    </row>
    <row r="5093" spans="1:11" x14ac:dyDescent="0.25">
      <c r="A5093" s="19">
        <v>43099</v>
      </c>
      <c r="B5093">
        <v>2</v>
      </c>
      <c r="C5093">
        <v>0</v>
      </c>
      <c r="D5093">
        <v>0</v>
      </c>
      <c r="E5093" s="17">
        <v>0</v>
      </c>
      <c r="G5093" s="19">
        <v>43099</v>
      </c>
      <c r="H5093">
        <v>2</v>
      </c>
      <c r="I5093">
        <v>4.6500000000000004</v>
      </c>
      <c r="J5093">
        <v>1.2</v>
      </c>
      <c r="K5093">
        <v>0</v>
      </c>
    </row>
    <row r="5094" spans="1:11" x14ac:dyDescent="0.25">
      <c r="A5094" s="19">
        <v>43099</v>
      </c>
      <c r="B5094">
        <v>3</v>
      </c>
      <c r="C5094">
        <v>0</v>
      </c>
      <c r="D5094">
        <v>0</v>
      </c>
      <c r="E5094" s="17">
        <v>0</v>
      </c>
      <c r="G5094" s="19">
        <v>43099</v>
      </c>
      <c r="H5094">
        <v>3</v>
      </c>
      <c r="I5094">
        <v>4.67</v>
      </c>
      <c r="J5094">
        <v>1.03</v>
      </c>
      <c r="K5094">
        <v>0</v>
      </c>
    </row>
    <row r="5095" spans="1:11" x14ac:dyDescent="0.25">
      <c r="A5095" s="19">
        <v>43099</v>
      </c>
      <c r="B5095">
        <v>4</v>
      </c>
      <c r="C5095">
        <v>0</v>
      </c>
      <c r="D5095">
        <v>0</v>
      </c>
      <c r="E5095" s="17">
        <v>0</v>
      </c>
      <c r="G5095" s="19">
        <v>43099</v>
      </c>
      <c r="H5095">
        <v>4</v>
      </c>
      <c r="I5095">
        <v>10.31</v>
      </c>
      <c r="J5095">
        <v>3.73</v>
      </c>
      <c r="K5095">
        <v>0</v>
      </c>
    </row>
    <row r="5096" spans="1:11" x14ac:dyDescent="0.25">
      <c r="A5096" s="19">
        <v>43099</v>
      </c>
      <c r="B5096">
        <v>5</v>
      </c>
      <c r="C5096">
        <v>0</v>
      </c>
      <c r="D5096">
        <v>0</v>
      </c>
      <c r="E5096" s="17">
        <v>0</v>
      </c>
      <c r="G5096" s="19">
        <v>43099</v>
      </c>
      <c r="H5096">
        <v>5</v>
      </c>
      <c r="I5096">
        <v>9.2349999999999994</v>
      </c>
      <c r="J5096">
        <v>2.59</v>
      </c>
      <c r="K5096">
        <v>0</v>
      </c>
    </row>
    <row r="5097" spans="1:11" x14ac:dyDescent="0.25">
      <c r="A5097" s="19">
        <v>43099</v>
      </c>
      <c r="B5097">
        <v>6</v>
      </c>
      <c r="C5097">
        <v>5.0000000000000001E-3</v>
      </c>
      <c r="D5097">
        <v>0</v>
      </c>
      <c r="E5097" s="17">
        <v>0</v>
      </c>
      <c r="G5097" s="19">
        <v>43099</v>
      </c>
      <c r="H5097">
        <v>6</v>
      </c>
      <c r="I5097">
        <v>10.154999999999999</v>
      </c>
      <c r="J5097">
        <v>4.5999999999999996</v>
      </c>
      <c r="K5097">
        <v>0</v>
      </c>
    </row>
    <row r="5098" spans="1:11" x14ac:dyDescent="0.25">
      <c r="A5098" s="19">
        <v>43099</v>
      </c>
      <c r="B5098">
        <v>7</v>
      </c>
      <c r="C5098">
        <v>1.4850000000000001</v>
      </c>
      <c r="D5098">
        <v>0</v>
      </c>
      <c r="E5098" s="17">
        <v>0</v>
      </c>
      <c r="G5098" s="19">
        <v>43099</v>
      </c>
      <c r="H5098">
        <v>7</v>
      </c>
      <c r="I5098">
        <v>21.765000000000001</v>
      </c>
      <c r="J5098">
        <v>3.91</v>
      </c>
      <c r="K5098">
        <v>0</v>
      </c>
    </row>
    <row r="5099" spans="1:11" x14ac:dyDescent="0.25">
      <c r="A5099" s="19">
        <v>43099</v>
      </c>
      <c r="B5099">
        <v>8</v>
      </c>
      <c r="C5099">
        <v>0.52</v>
      </c>
      <c r="D5099">
        <v>0</v>
      </c>
      <c r="E5099" s="17">
        <v>0</v>
      </c>
      <c r="G5099" s="19">
        <v>43099</v>
      </c>
      <c r="H5099">
        <v>8</v>
      </c>
      <c r="I5099">
        <v>14.535</v>
      </c>
      <c r="J5099">
        <v>2.4849999999999999</v>
      </c>
      <c r="K5099">
        <v>0</v>
      </c>
    </row>
    <row r="5100" spans="1:11" x14ac:dyDescent="0.25">
      <c r="A5100" s="19">
        <v>43099</v>
      </c>
      <c r="B5100">
        <v>9</v>
      </c>
      <c r="C5100">
        <v>2.5449999999999999</v>
      </c>
      <c r="D5100">
        <v>2.5449999999999999</v>
      </c>
      <c r="E5100" s="17">
        <v>0</v>
      </c>
      <c r="G5100" s="19">
        <v>43099</v>
      </c>
      <c r="H5100">
        <v>9</v>
      </c>
      <c r="I5100">
        <v>19.350000000000001</v>
      </c>
      <c r="J5100">
        <v>15.44</v>
      </c>
      <c r="K5100">
        <v>0</v>
      </c>
    </row>
    <row r="5101" spans="1:11" x14ac:dyDescent="0.25">
      <c r="A5101" s="19">
        <v>43099</v>
      </c>
      <c r="B5101">
        <v>10</v>
      </c>
      <c r="C5101">
        <v>0</v>
      </c>
      <c r="D5101">
        <v>0</v>
      </c>
      <c r="E5101" s="17">
        <v>0</v>
      </c>
      <c r="G5101" s="19">
        <v>43099</v>
      </c>
      <c r="H5101">
        <v>10</v>
      </c>
      <c r="I5101">
        <v>4.3</v>
      </c>
      <c r="J5101">
        <v>3.43</v>
      </c>
      <c r="K5101">
        <v>0</v>
      </c>
    </row>
    <row r="5102" spans="1:11" x14ac:dyDescent="0.25">
      <c r="A5102" s="19">
        <v>43099</v>
      </c>
      <c r="B5102">
        <v>11</v>
      </c>
      <c r="C5102">
        <v>0</v>
      </c>
      <c r="D5102">
        <v>0</v>
      </c>
      <c r="E5102" s="17">
        <v>0</v>
      </c>
      <c r="G5102" s="19">
        <v>43099</v>
      </c>
      <c r="H5102">
        <v>11</v>
      </c>
      <c r="I5102">
        <v>2.5499999999999998</v>
      </c>
      <c r="J5102">
        <v>1.93</v>
      </c>
      <c r="K5102">
        <v>0</v>
      </c>
    </row>
    <row r="5103" spans="1:11" x14ac:dyDescent="0.25">
      <c r="A5103" s="19">
        <v>43099</v>
      </c>
      <c r="B5103">
        <v>12</v>
      </c>
      <c r="C5103">
        <v>0</v>
      </c>
      <c r="D5103">
        <v>0</v>
      </c>
      <c r="E5103" s="17">
        <v>0</v>
      </c>
      <c r="G5103" s="19">
        <v>43099</v>
      </c>
      <c r="H5103">
        <v>12</v>
      </c>
      <c r="I5103">
        <v>1.49</v>
      </c>
      <c r="J5103">
        <v>0.93500000000000005</v>
      </c>
      <c r="K5103">
        <v>0</v>
      </c>
    </row>
    <row r="5104" spans="1:11" x14ac:dyDescent="0.25">
      <c r="A5104" s="19">
        <v>43099</v>
      </c>
      <c r="B5104">
        <v>13</v>
      </c>
      <c r="C5104">
        <v>0</v>
      </c>
      <c r="D5104">
        <v>0</v>
      </c>
      <c r="E5104" s="17">
        <v>0</v>
      </c>
      <c r="G5104" s="19">
        <v>43099</v>
      </c>
      <c r="H5104">
        <v>13</v>
      </c>
      <c r="I5104">
        <v>1.5549999999999999</v>
      </c>
      <c r="J5104">
        <v>1.155</v>
      </c>
      <c r="K5104">
        <v>0</v>
      </c>
    </row>
    <row r="5105" spans="1:11" x14ac:dyDescent="0.25">
      <c r="A5105" s="19">
        <v>43099</v>
      </c>
      <c r="B5105">
        <v>14</v>
      </c>
      <c r="C5105">
        <v>0</v>
      </c>
      <c r="D5105">
        <v>0</v>
      </c>
      <c r="E5105" s="17">
        <v>0</v>
      </c>
      <c r="G5105" s="19">
        <v>43099</v>
      </c>
      <c r="H5105">
        <v>14</v>
      </c>
      <c r="I5105">
        <v>2.11</v>
      </c>
      <c r="J5105">
        <v>1.39</v>
      </c>
      <c r="K5105">
        <v>0</v>
      </c>
    </row>
    <row r="5106" spans="1:11" x14ac:dyDescent="0.25">
      <c r="A5106" s="19">
        <v>43099</v>
      </c>
      <c r="B5106">
        <v>15</v>
      </c>
      <c r="C5106">
        <v>0</v>
      </c>
      <c r="D5106">
        <v>0</v>
      </c>
      <c r="E5106" s="17">
        <v>0</v>
      </c>
      <c r="G5106" s="19">
        <v>43099</v>
      </c>
      <c r="H5106">
        <v>15</v>
      </c>
      <c r="I5106">
        <v>9.9450000000000003</v>
      </c>
      <c r="J5106">
        <v>8.6150000000000002</v>
      </c>
      <c r="K5106">
        <v>0</v>
      </c>
    </row>
    <row r="5107" spans="1:11" x14ac:dyDescent="0.25">
      <c r="A5107" s="19">
        <v>43099</v>
      </c>
      <c r="B5107">
        <v>16</v>
      </c>
      <c r="C5107">
        <v>0</v>
      </c>
      <c r="D5107">
        <v>0</v>
      </c>
      <c r="E5107" s="17">
        <v>0</v>
      </c>
      <c r="G5107" s="19">
        <v>43099</v>
      </c>
      <c r="H5107">
        <v>16</v>
      </c>
      <c r="I5107">
        <v>5.0650000000000004</v>
      </c>
      <c r="J5107">
        <v>3.7349999999999999</v>
      </c>
      <c r="K5107">
        <v>0</v>
      </c>
    </row>
    <row r="5108" spans="1:11" x14ac:dyDescent="0.25">
      <c r="A5108" s="19">
        <v>43099</v>
      </c>
      <c r="B5108">
        <v>17</v>
      </c>
      <c r="C5108">
        <v>0</v>
      </c>
      <c r="D5108">
        <v>0</v>
      </c>
      <c r="E5108" s="17">
        <v>0</v>
      </c>
      <c r="G5108" s="19">
        <v>43099</v>
      </c>
      <c r="H5108">
        <v>17</v>
      </c>
      <c r="I5108">
        <v>12.5</v>
      </c>
      <c r="J5108">
        <v>10.785</v>
      </c>
      <c r="K5108">
        <v>0</v>
      </c>
    </row>
    <row r="5109" spans="1:11" x14ac:dyDescent="0.25">
      <c r="A5109" s="19">
        <v>43099</v>
      </c>
      <c r="B5109">
        <v>18</v>
      </c>
      <c r="C5109">
        <v>0</v>
      </c>
      <c r="D5109">
        <v>0</v>
      </c>
      <c r="E5109" s="17">
        <v>0</v>
      </c>
      <c r="G5109" s="19">
        <v>43099</v>
      </c>
      <c r="H5109">
        <v>18</v>
      </c>
      <c r="I5109">
        <v>7.84</v>
      </c>
      <c r="J5109">
        <v>6.12</v>
      </c>
      <c r="K5109">
        <v>0</v>
      </c>
    </row>
    <row r="5110" spans="1:11" x14ac:dyDescent="0.25">
      <c r="A5110" s="19">
        <v>43099</v>
      </c>
      <c r="B5110">
        <v>19</v>
      </c>
      <c r="C5110">
        <v>2.5</v>
      </c>
      <c r="D5110">
        <v>0</v>
      </c>
      <c r="E5110" s="17">
        <v>0</v>
      </c>
      <c r="G5110" s="19">
        <v>43099</v>
      </c>
      <c r="H5110">
        <v>19</v>
      </c>
      <c r="I5110">
        <v>24.585000000000001</v>
      </c>
      <c r="J5110">
        <v>10.95</v>
      </c>
      <c r="K5110">
        <v>0</v>
      </c>
    </row>
    <row r="5111" spans="1:11" x14ac:dyDescent="0.25">
      <c r="A5111" s="19">
        <v>43099</v>
      </c>
      <c r="B5111">
        <v>20</v>
      </c>
      <c r="C5111">
        <v>0</v>
      </c>
      <c r="D5111">
        <v>0</v>
      </c>
      <c r="E5111" s="17">
        <v>0</v>
      </c>
      <c r="G5111" s="19">
        <v>43099</v>
      </c>
      <c r="H5111">
        <v>20</v>
      </c>
      <c r="I5111">
        <v>17.835000000000001</v>
      </c>
      <c r="J5111">
        <v>2.33</v>
      </c>
      <c r="K5111">
        <v>0</v>
      </c>
    </row>
    <row r="5112" spans="1:11" x14ac:dyDescent="0.25">
      <c r="A5112" s="19">
        <v>43099</v>
      </c>
      <c r="B5112">
        <v>21</v>
      </c>
      <c r="C5112">
        <v>0</v>
      </c>
      <c r="D5112">
        <v>0</v>
      </c>
      <c r="E5112" s="17">
        <v>0</v>
      </c>
      <c r="G5112" s="19">
        <v>43099</v>
      </c>
      <c r="H5112">
        <v>21</v>
      </c>
      <c r="I5112">
        <v>21.91</v>
      </c>
      <c r="J5112">
        <v>1.79</v>
      </c>
      <c r="K5112">
        <v>0</v>
      </c>
    </row>
    <row r="5113" spans="1:11" x14ac:dyDescent="0.25">
      <c r="A5113" s="19">
        <v>43099</v>
      </c>
      <c r="B5113">
        <v>22</v>
      </c>
      <c r="C5113">
        <v>0</v>
      </c>
      <c r="D5113">
        <v>0</v>
      </c>
      <c r="E5113" s="17">
        <v>0</v>
      </c>
      <c r="G5113" s="19">
        <v>43099</v>
      </c>
      <c r="H5113">
        <v>22</v>
      </c>
      <c r="I5113">
        <v>14.635</v>
      </c>
      <c r="J5113">
        <v>2.33</v>
      </c>
      <c r="K5113">
        <v>0</v>
      </c>
    </row>
    <row r="5114" spans="1:11" x14ac:dyDescent="0.25">
      <c r="A5114" s="19">
        <v>43099</v>
      </c>
      <c r="B5114">
        <v>23</v>
      </c>
      <c r="C5114">
        <v>0.26</v>
      </c>
      <c r="D5114">
        <v>0</v>
      </c>
      <c r="E5114" s="17">
        <v>0</v>
      </c>
      <c r="G5114" s="19">
        <v>43099</v>
      </c>
      <c r="H5114">
        <v>23</v>
      </c>
      <c r="I5114">
        <v>14.984999999999999</v>
      </c>
      <c r="J5114">
        <v>3.8149999999999999</v>
      </c>
      <c r="K5114">
        <v>0</v>
      </c>
    </row>
    <row r="5115" spans="1:11" x14ac:dyDescent="0.25">
      <c r="A5115" s="19">
        <v>43100</v>
      </c>
      <c r="B5115">
        <v>0</v>
      </c>
      <c r="C5115">
        <v>0</v>
      </c>
      <c r="D5115">
        <v>0</v>
      </c>
      <c r="E5115" s="17">
        <v>0</v>
      </c>
      <c r="G5115" s="19">
        <v>43100</v>
      </c>
      <c r="H5115">
        <v>0</v>
      </c>
      <c r="I5115">
        <v>9.07</v>
      </c>
      <c r="J5115">
        <v>1.5549999999999999</v>
      </c>
      <c r="K5115">
        <v>0</v>
      </c>
    </row>
    <row r="5116" spans="1:11" x14ac:dyDescent="0.25">
      <c r="A5116" s="19">
        <v>43100</v>
      </c>
      <c r="B5116">
        <v>1</v>
      </c>
      <c r="C5116">
        <v>4.7649999999999997</v>
      </c>
      <c r="D5116">
        <v>0</v>
      </c>
      <c r="E5116" s="17">
        <v>0</v>
      </c>
      <c r="G5116" s="19">
        <v>43100</v>
      </c>
      <c r="H5116">
        <v>1</v>
      </c>
      <c r="I5116">
        <v>24.745000000000001</v>
      </c>
      <c r="J5116">
        <v>3.8149999999999999</v>
      </c>
      <c r="K5116">
        <v>0</v>
      </c>
    </row>
    <row r="5117" spans="1:11" x14ac:dyDescent="0.25">
      <c r="A5117" s="19">
        <v>43100</v>
      </c>
      <c r="B5117">
        <v>2</v>
      </c>
      <c r="C5117">
        <v>7.4999999999999997E-2</v>
      </c>
      <c r="D5117">
        <v>0</v>
      </c>
      <c r="E5117" s="17">
        <v>0</v>
      </c>
      <c r="G5117" s="19">
        <v>43100</v>
      </c>
      <c r="H5117">
        <v>2</v>
      </c>
      <c r="I5117">
        <v>19.274999999999999</v>
      </c>
      <c r="J5117">
        <v>2.96</v>
      </c>
      <c r="K5117">
        <v>0</v>
      </c>
    </row>
    <row r="5118" spans="1:11" x14ac:dyDescent="0.25">
      <c r="A5118" s="19">
        <v>43100</v>
      </c>
      <c r="B5118">
        <v>3</v>
      </c>
      <c r="C5118">
        <v>1.595</v>
      </c>
      <c r="D5118">
        <v>0</v>
      </c>
      <c r="E5118" s="17">
        <v>0</v>
      </c>
      <c r="G5118" s="19">
        <v>43100</v>
      </c>
      <c r="H5118">
        <v>3</v>
      </c>
      <c r="I5118">
        <v>17.41</v>
      </c>
      <c r="J5118">
        <v>5.55</v>
      </c>
      <c r="K5118">
        <v>0</v>
      </c>
    </row>
    <row r="5119" spans="1:11" x14ac:dyDescent="0.25">
      <c r="A5119" s="19">
        <v>43100</v>
      </c>
      <c r="B5119">
        <v>4</v>
      </c>
      <c r="C5119">
        <v>0</v>
      </c>
      <c r="D5119">
        <v>0</v>
      </c>
      <c r="E5119" s="17">
        <v>0</v>
      </c>
      <c r="G5119" s="19">
        <v>43100</v>
      </c>
      <c r="H5119">
        <v>4</v>
      </c>
      <c r="I5119">
        <v>16.984999999999999</v>
      </c>
      <c r="J5119">
        <v>4.7450000000000001</v>
      </c>
      <c r="K5119">
        <v>0</v>
      </c>
    </row>
    <row r="5120" spans="1:11" x14ac:dyDescent="0.25">
      <c r="A5120" s="19">
        <v>43100</v>
      </c>
      <c r="B5120">
        <v>5</v>
      </c>
      <c r="C5120">
        <v>0</v>
      </c>
      <c r="D5120">
        <v>0</v>
      </c>
      <c r="E5120" s="17">
        <v>0</v>
      </c>
      <c r="G5120" s="19">
        <v>43100</v>
      </c>
      <c r="H5120">
        <v>5</v>
      </c>
      <c r="I5120">
        <v>16.16</v>
      </c>
      <c r="J5120">
        <v>3.57</v>
      </c>
      <c r="K5120">
        <v>0</v>
      </c>
    </row>
    <row r="5121" spans="1:11" x14ac:dyDescent="0.25">
      <c r="A5121" s="19">
        <v>43100</v>
      </c>
      <c r="B5121">
        <v>6</v>
      </c>
      <c r="C5121">
        <v>0</v>
      </c>
      <c r="D5121">
        <v>0</v>
      </c>
      <c r="E5121" s="17">
        <v>0</v>
      </c>
      <c r="G5121" s="19">
        <v>43100</v>
      </c>
      <c r="H5121">
        <v>6</v>
      </c>
      <c r="I5121">
        <v>25.795000000000002</v>
      </c>
      <c r="J5121">
        <v>7.83</v>
      </c>
      <c r="K5121">
        <v>0</v>
      </c>
    </row>
    <row r="5122" spans="1:11" x14ac:dyDescent="0.25">
      <c r="A5122" s="19">
        <v>43100</v>
      </c>
      <c r="B5122">
        <v>7</v>
      </c>
      <c r="C5122">
        <v>0</v>
      </c>
      <c r="D5122">
        <v>0</v>
      </c>
      <c r="E5122" s="17">
        <v>0</v>
      </c>
      <c r="G5122" s="19">
        <v>43100</v>
      </c>
      <c r="H5122">
        <v>7</v>
      </c>
      <c r="I5122">
        <v>19.73</v>
      </c>
      <c r="J5122">
        <v>1.66</v>
      </c>
      <c r="K5122">
        <v>0</v>
      </c>
    </row>
    <row r="5123" spans="1:11" x14ac:dyDescent="0.25">
      <c r="A5123" s="19">
        <v>43100</v>
      </c>
      <c r="B5123">
        <v>8</v>
      </c>
      <c r="C5123">
        <v>0</v>
      </c>
      <c r="D5123">
        <v>0</v>
      </c>
      <c r="E5123" s="17">
        <v>0</v>
      </c>
      <c r="G5123" s="19">
        <v>43100</v>
      </c>
      <c r="H5123">
        <v>8</v>
      </c>
      <c r="I5123">
        <v>22.614999999999998</v>
      </c>
      <c r="J5123">
        <v>4.8</v>
      </c>
      <c r="K5123">
        <v>0</v>
      </c>
    </row>
    <row r="5124" spans="1:11" x14ac:dyDescent="0.25">
      <c r="A5124" s="19">
        <v>43100</v>
      </c>
      <c r="B5124">
        <v>9</v>
      </c>
      <c r="C5124">
        <v>0</v>
      </c>
      <c r="D5124">
        <v>0</v>
      </c>
      <c r="E5124" s="17">
        <v>0</v>
      </c>
      <c r="G5124" s="19">
        <v>43100</v>
      </c>
      <c r="H5124">
        <v>9</v>
      </c>
      <c r="I5124">
        <v>14.305</v>
      </c>
      <c r="J5124">
        <v>3.0350000000000001</v>
      </c>
      <c r="K5124">
        <v>0</v>
      </c>
    </row>
    <row r="5125" spans="1:11" x14ac:dyDescent="0.25">
      <c r="A5125" s="19">
        <v>43100</v>
      </c>
      <c r="B5125">
        <v>10</v>
      </c>
      <c r="C5125">
        <v>0</v>
      </c>
      <c r="D5125">
        <v>0</v>
      </c>
      <c r="E5125" s="17">
        <v>0</v>
      </c>
      <c r="G5125" s="19">
        <v>43100</v>
      </c>
      <c r="H5125">
        <v>10</v>
      </c>
      <c r="I5125">
        <v>17.27</v>
      </c>
      <c r="J5125">
        <v>5.4</v>
      </c>
      <c r="K5125">
        <v>0</v>
      </c>
    </row>
    <row r="5126" spans="1:11" x14ac:dyDescent="0.25">
      <c r="A5126" s="19">
        <v>43100</v>
      </c>
      <c r="B5126">
        <v>11</v>
      </c>
      <c r="C5126">
        <v>2.4950000000000001</v>
      </c>
      <c r="D5126">
        <v>0</v>
      </c>
      <c r="E5126" s="17">
        <v>0</v>
      </c>
      <c r="G5126" s="19">
        <v>43100</v>
      </c>
      <c r="H5126">
        <v>11</v>
      </c>
      <c r="I5126">
        <v>18.225000000000001</v>
      </c>
      <c r="J5126">
        <v>14.31</v>
      </c>
      <c r="K5126">
        <v>0</v>
      </c>
    </row>
    <row r="5127" spans="1:11" x14ac:dyDescent="0.25">
      <c r="A5127" s="19">
        <v>43100</v>
      </c>
      <c r="B5127">
        <v>12</v>
      </c>
      <c r="C5127">
        <v>0</v>
      </c>
      <c r="D5127">
        <v>0</v>
      </c>
      <c r="E5127" s="17">
        <v>0</v>
      </c>
      <c r="G5127" s="19">
        <v>43100</v>
      </c>
      <c r="H5127">
        <v>12</v>
      </c>
      <c r="I5127">
        <v>3.6949999999999998</v>
      </c>
      <c r="J5127">
        <v>2.0750000000000002</v>
      </c>
      <c r="K5127">
        <v>0</v>
      </c>
    </row>
    <row r="5128" spans="1:11" x14ac:dyDescent="0.25">
      <c r="A5128" s="19">
        <v>43100</v>
      </c>
      <c r="B5128">
        <v>13</v>
      </c>
      <c r="C5128">
        <v>0</v>
      </c>
      <c r="D5128">
        <v>0</v>
      </c>
      <c r="E5128" s="17">
        <v>0</v>
      </c>
      <c r="G5128" s="19">
        <v>43100</v>
      </c>
      <c r="H5128">
        <v>13</v>
      </c>
      <c r="I5128">
        <v>3.2250000000000001</v>
      </c>
      <c r="J5128">
        <v>2.0750000000000002</v>
      </c>
      <c r="K5128">
        <v>0</v>
      </c>
    </row>
    <row r="5129" spans="1:11" x14ac:dyDescent="0.25">
      <c r="A5129" s="19">
        <v>43100</v>
      </c>
      <c r="B5129">
        <v>14</v>
      </c>
      <c r="C5129">
        <v>0</v>
      </c>
      <c r="D5129">
        <v>0</v>
      </c>
      <c r="E5129" s="17">
        <v>0</v>
      </c>
      <c r="G5129" s="19">
        <v>43100</v>
      </c>
      <c r="H5129">
        <v>14</v>
      </c>
      <c r="I5129">
        <v>2.5750000000000002</v>
      </c>
      <c r="J5129">
        <v>1.875</v>
      </c>
      <c r="K5129">
        <v>0</v>
      </c>
    </row>
    <row r="5130" spans="1:11" x14ac:dyDescent="0.25">
      <c r="A5130" s="19">
        <v>43100</v>
      </c>
      <c r="B5130">
        <v>15</v>
      </c>
      <c r="C5130">
        <v>0</v>
      </c>
      <c r="D5130">
        <v>0</v>
      </c>
      <c r="E5130" s="17">
        <v>0</v>
      </c>
      <c r="G5130" s="19">
        <v>43100</v>
      </c>
      <c r="H5130">
        <v>15</v>
      </c>
      <c r="I5130">
        <v>4.83</v>
      </c>
      <c r="J5130">
        <v>3.7349999999999999</v>
      </c>
      <c r="K5130">
        <v>0</v>
      </c>
    </row>
    <row r="5131" spans="1:11" x14ac:dyDescent="0.25">
      <c r="A5131" s="19">
        <v>43100</v>
      </c>
      <c r="B5131">
        <v>16</v>
      </c>
      <c r="C5131">
        <v>0</v>
      </c>
      <c r="D5131">
        <v>0</v>
      </c>
      <c r="E5131" s="17">
        <v>0</v>
      </c>
      <c r="G5131" s="19">
        <v>43100</v>
      </c>
      <c r="H5131">
        <v>16</v>
      </c>
      <c r="I5131">
        <v>9.2200000000000006</v>
      </c>
      <c r="J5131">
        <v>7.7350000000000003</v>
      </c>
      <c r="K5131">
        <v>0</v>
      </c>
    </row>
    <row r="5132" spans="1:11" x14ac:dyDescent="0.25">
      <c r="A5132" s="19">
        <v>43100</v>
      </c>
      <c r="B5132">
        <v>17</v>
      </c>
      <c r="C5132">
        <v>1.75</v>
      </c>
      <c r="D5132">
        <v>1.75</v>
      </c>
      <c r="E5132" s="17">
        <v>0</v>
      </c>
      <c r="G5132" s="19">
        <v>43100</v>
      </c>
      <c r="H5132">
        <v>17</v>
      </c>
      <c r="I5132">
        <v>9.2899999999999991</v>
      </c>
      <c r="J5132">
        <v>8.66</v>
      </c>
      <c r="K5132">
        <v>0</v>
      </c>
    </row>
    <row r="5133" spans="1:11" x14ac:dyDescent="0.25">
      <c r="A5133" s="19">
        <v>43100</v>
      </c>
      <c r="B5133">
        <v>18</v>
      </c>
      <c r="C5133">
        <v>3.75</v>
      </c>
      <c r="D5133">
        <v>3.75</v>
      </c>
      <c r="E5133" s="17">
        <v>0</v>
      </c>
      <c r="G5133" s="19">
        <v>43100</v>
      </c>
      <c r="H5133">
        <v>18</v>
      </c>
      <c r="I5133">
        <v>28.71</v>
      </c>
      <c r="J5133">
        <v>26.27</v>
      </c>
      <c r="K5133">
        <v>0</v>
      </c>
    </row>
    <row r="5134" spans="1:11" x14ac:dyDescent="0.25">
      <c r="A5134" s="19">
        <v>43100</v>
      </c>
      <c r="B5134">
        <v>19</v>
      </c>
      <c r="C5134">
        <v>3.75</v>
      </c>
      <c r="D5134">
        <v>3.75</v>
      </c>
      <c r="E5134" s="17">
        <v>0</v>
      </c>
      <c r="G5134" s="19">
        <v>43100</v>
      </c>
      <c r="H5134">
        <v>19</v>
      </c>
      <c r="I5134">
        <v>22.315000000000001</v>
      </c>
      <c r="J5134">
        <v>11.39</v>
      </c>
      <c r="K5134">
        <v>0</v>
      </c>
    </row>
    <row r="5135" spans="1:11" x14ac:dyDescent="0.25">
      <c r="A5135" s="19">
        <v>43100</v>
      </c>
      <c r="B5135">
        <v>20</v>
      </c>
      <c r="C5135">
        <v>0.48499999999999999</v>
      </c>
      <c r="D5135">
        <v>0.48499999999999999</v>
      </c>
      <c r="E5135" s="17">
        <v>0</v>
      </c>
      <c r="G5135" s="19">
        <v>43100</v>
      </c>
      <c r="H5135">
        <v>20</v>
      </c>
      <c r="I5135">
        <v>13.795</v>
      </c>
      <c r="J5135">
        <v>3.2250000000000001</v>
      </c>
      <c r="K5135">
        <v>0</v>
      </c>
    </row>
    <row r="5136" spans="1:11" x14ac:dyDescent="0.25">
      <c r="A5136" s="19">
        <v>43100</v>
      </c>
      <c r="B5136">
        <v>21</v>
      </c>
      <c r="C5136">
        <v>0</v>
      </c>
      <c r="D5136">
        <v>0</v>
      </c>
      <c r="E5136" s="17">
        <v>0</v>
      </c>
      <c r="G5136" s="19">
        <v>43100</v>
      </c>
      <c r="H5136">
        <v>21</v>
      </c>
      <c r="I5136">
        <v>12.955</v>
      </c>
      <c r="J5136">
        <v>3.2250000000000001</v>
      </c>
      <c r="K5136">
        <v>0</v>
      </c>
    </row>
    <row r="5137" spans="1:11" x14ac:dyDescent="0.25">
      <c r="A5137" s="19">
        <v>43100</v>
      </c>
      <c r="B5137">
        <v>22</v>
      </c>
      <c r="C5137">
        <v>7.57</v>
      </c>
      <c r="D5137">
        <v>0</v>
      </c>
      <c r="E5137" s="17">
        <v>0</v>
      </c>
      <c r="G5137" s="19">
        <v>43100</v>
      </c>
      <c r="H5137">
        <v>22</v>
      </c>
      <c r="I5137">
        <v>60.87</v>
      </c>
      <c r="J5137">
        <v>5.65</v>
      </c>
      <c r="K5137">
        <v>0</v>
      </c>
    </row>
    <row r="5138" spans="1:11" x14ac:dyDescent="0.25">
      <c r="A5138" s="19">
        <v>43100</v>
      </c>
      <c r="B5138">
        <v>23</v>
      </c>
      <c r="C5138">
        <v>3.51</v>
      </c>
      <c r="D5138">
        <v>0</v>
      </c>
      <c r="E5138" s="17">
        <v>0</v>
      </c>
      <c r="G5138" s="19">
        <v>43100</v>
      </c>
      <c r="H5138">
        <v>23</v>
      </c>
      <c r="I5138">
        <v>12.39</v>
      </c>
      <c r="J5138">
        <v>3.0249999999999999</v>
      </c>
      <c r="K5138">
        <v>0</v>
      </c>
    </row>
    <row r="5139" spans="1:11" x14ac:dyDescent="0.25">
      <c r="A5139" s="19">
        <v>43101</v>
      </c>
      <c r="B5139">
        <v>0</v>
      </c>
      <c r="C5139">
        <v>0</v>
      </c>
      <c r="D5139">
        <v>0</v>
      </c>
      <c r="E5139" s="17">
        <v>0</v>
      </c>
      <c r="G5139" s="19">
        <v>43101</v>
      </c>
      <c r="H5139">
        <v>0</v>
      </c>
      <c r="I5139">
        <v>21.72</v>
      </c>
      <c r="J5139">
        <v>4.67</v>
      </c>
      <c r="K5139">
        <v>0</v>
      </c>
    </row>
    <row r="5140" spans="1:11" x14ac:dyDescent="0.25">
      <c r="A5140" s="19">
        <v>43101</v>
      </c>
      <c r="B5140">
        <v>1</v>
      </c>
      <c r="C5140">
        <v>4.2300000000000004</v>
      </c>
      <c r="D5140">
        <v>0</v>
      </c>
      <c r="E5140" s="17">
        <v>0</v>
      </c>
      <c r="G5140" s="19">
        <v>43101</v>
      </c>
      <c r="H5140">
        <v>1</v>
      </c>
      <c r="I5140">
        <v>20.545000000000002</v>
      </c>
      <c r="J5140">
        <v>9.09</v>
      </c>
      <c r="K5140">
        <v>0</v>
      </c>
    </row>
    <row r="5141" spans="1:11" x14ac:dyDescent="0.25">
      <c r="A5141" s="19">
        <v>43101</v>
      </c>
      <c r="B5141">
        <v>2</v>
      </c>
      <c r="C5141">
        <v>0</v>
      </c>
      <c r="D5141">
        <v>0</v>
      </c>
      <c r="E5141" s="17">
        <v>0</v>
      </c>
      <c r="G5141" s="19">
        <v>43101</v>
      </c>
      <c r="H5141">
        <v>2</v>
      </c>
      <c r="I5141">
        <v>3.4</v>
      </c>
      <c r="J5141">
        <v>1.32</v>
      </c>
      <c r="K5141">
        <v>0</v>
      </c>
    </row>
    <row r="5142" spans="1:11" x14ac:dyDescent="0.25">
      <c r="A5142" s="19">
        <v>43101</v>
      </c>
      <c r="B5142">
        <v>3</v>
      </c>
      <c r="C5142">
        <v>3.51</v>
      </c>
      <c r="D5142">
        <v>0</v>
      </c>
      <c r="E5142" s="17">
        <v>0</v>
      </c>
      <c r="G5142" s="19">
        <v>43101</v>
      </c>
      <c r="H5142">
        <v>3</v>
      </c>
      <c r="I5142">
        <v>26.75</v>
      </c>
      <c r="J5142">
        <v>7.7750000000000004</v>
      </c>
      <c r="K5142">
        <v>0</v>
      </c>
    </row>
    <row r="5143" spans="1:11" x14ac:dyDescent="0.25">
      <c r="A5143" s="19">
        <v>43101</v>
      </c>
      <c r="B5143">
        <v>4</v>
      </c>
      <c r="C5143">
        <v>2.0350000000000001</v>
      </c>
      <c r="D5143">
        <v>0</v>
      </c>
      <c r="E5143" s="17">
        <v>0</v>
      </c>
      <c r="G5143" s="19">
        <v>43101</v>
      </c>
      <c r="H5143">
        <v>4</v>
      </c>
      <c r="I5143">
        <v>22.54</v>
      </c>
      <c r="J5143">
        <v>8.9700000000000006</v>
      </c>
      <c r="K5143">
        <v>0</v>
      </c>
    </row>
    <row r="5144" spans="1:11" x14ac:dyDescent="0.25">
      <c r="A5144" s="19">
        <v>43101</v>
      </c>
      <c r="B5144">
        <v>5</v>
      </c>
      <c r="C5144">
        <v>0</v>
      </c>
      <c r="D5144">
        <v>0</v>
      </c>
      <c r="E5144" s="17">
        <v>0</v>
      </c>
      <c r="G5144" s="19">
        <v>43101</v>
      </c>
      <c r="H5144">
        <v>5</v>
      </c>
      <c r="I5144">
        <v>16.64</v>
      </c>
      <c r="J5144">
        <v>8.8699999999999992</v>
      </c>
      <c r="K5144">
        <v>0</v>
      </c>
    </row>
    <row r="5145" spans="1:11" x14ac:dyDescent="0.25">
      <c r="A5145" s="19">
        <v>43101</v>
      </c>
      <c r="B5145">
        <v>6</v>
      </c>
      <c r="C5145">
        <v>0</v>
      </c>
      <c r="D5145">
        <v>0</v>
      </c>
      <c r="E5145" s="17">
        <v>0</v>
      </c>
      <c r="G5145" s="19">
        <v>43101</v>
      </c>
      <c r="H5145">
        <v>6</v>
      </c>
      <c r="I5145">
        <v>18.52</v>
      </c>
      <c r="J5145">
        <v>8.1050000000000004</v>
      </c>
      <c r="K5145">
        <v>0</v>
      </c>
    </row>
    <row r="5146" spans="1:11" x14ac:dyDescent="0.25">
      <c r="A5146" s="19">
        <v>43101</v>
      </c>
      <c r="B5146">
        <v>7</v>
      </c>
      <c r="C5146">
        <v>0</v>
      </c>
      <c r="D5146">
        <v>0</v>
      </c>
      <c r="E5146" s="17">
        <v>0</v>
      </c>
      <c r="G5146" s="19">
        <v>43101</v>
      </c>
      <c r="H5146">
        <v>7</v>
      </c>
      <c r="I5146">
        <v>30.94</v>
      </c>
      <c r="J5146">
        <v>3.0350000000000001</v>
      </c>
      <c r="K5146">
        <v>0</v>
      </c>
    </row>
    <row r="5147" spans="1:11" x14ac:dyDescent="0.25">
      <c r="A5147" s="19">
        <v>43101</v>
      </c>
      <c r="B5147">
        <v>8</v>
      </c>
      <c r="C5147">
        <v>6.26</v>
      </c>
      <c r="D5147">
        <v>0</v>
      </c>
      <c r="E5147" s="17">
        <v>0</v>
      </c>
      <c r="G5147" s="19">
        <v>43101</v>
      </c>
      <c r="H5147">
        <v>8</v>
      </c>
      <c r="I5147">
        <v>40.924999999999997</v>
      </c>
      <c r="J5147">
        <v>5.4</v>
      </c>
      <c r="K5147">
        <v>0</v>
      </c>
    </row>
    <row r="5148" spans="1:11" x14ac:dyDescent="0.25">
      <c r="A5148" s="19">
        <v>43101</v>
      </c>
      <c r="B5148">
        <v>9</v>
      </c>
      <c r="C5148">
        <v>3.75</v>
      </c>
      <c r="D5148">
        <v>0</v>
      </c>
      <c r="E5148" s="17">
        <v>0</v>
      </c>
      <c r="G5148" s="19">
        <v>43101</v>
      </c>
      <c r="H5148">
        <v>9</v>
      </c>
      <c r="I5148">
        <v>29.515000000000001</v>
      </c>
      <c r="J5148">
        <v>4.78</v>
      </c>
      <c r="K5148">
        <v>0</v>
      </c>
    </row>
    <row r="5149" spans="1:11" x14ac:dyDescent="0.25">
      <c r="A5149" s="19">
        <v>43101</v>
      </c>
      <c r="B5149">
        <v>10</v>
      </c>
      <c r="C5149">
        <v>0</v>
      </c>
      <c r="D5149">
        <v>0</v>
      </c>
      <c r="E5149" s="17">
        <v>0</v>
      </c>
      <c r="G5149" s="19">
        <v>43101</v>
      </c>
      <c r="H5149">
        <v>10</v>
      </c>
      <c r="I5149">
        <v>21.934999999999999</v>
      </c>
      <c r="J5149">
        <v>4.5250000000000004</v>
      </c>
      <c r="K5149">
        <v>0</v>
      </c>
    </row>
    <row r="5150" spans="1:11" x14ac:dyDescent="0.25">
      <c r="A5150" s="19">
        <v>43101</v>
      </c>
      <c r="B5150">
        <v>11</v>
      </c>
      <c r="C5150">
        <v>5.5</v>
      </c>
      <c r="D5150">
        <v>0</v>
      </c>
      <c r="E5150" s="17">
        <v>0</v>
      </c>
      <c r="G5150" s="19">
        <v>43101</v>
      </c>
      <c r="H5150">
        <v>11</v>
      </c>
      <c r="I5150">
        <v>33.229999999999997</v>
      </c>
      <c r="J5150">
        <v>21.14</v>
      </c>
      <c r="K5150">
        <v>0</v>
      </c>
    </row>
    <row r="5151" spans="1:11" x14ac:dyDescent="0.25">
      <c r="A5151" s="19">
        <v>43101</v>
      </c>
      <c r="B5151">
        <v>12</v>
      </c>
      <c r="C5151">
        <v>0.5</v>
      </c>
      <c r="D5151">
        <v>0</v>
      </c>
      <c r="E5151" s="17">
        <v>0</v>
      </c>
      <c r="G5151" s="19">
        <v>43101</v>
      </c>
      <c r="H5151">
        <v>12</v>
      </c>
      <c r="I5151">
        <v>12.41</v>
      </c>
      <c r="J5151">
        <v>6.06</v>
      </c>
      <c r="K5151">
        <v>0</v>
      </c>
    </row>
    <row r="5152" spans="1:11" x14ac:dyDescent="0.25">
      <c r="A5152" s="19">
        <v>43101</v>
      </c>
      <c r="B5152">
        <v>13</v>
      </c>
      <c r="C5152">
        <v>4.25</v>
      </c>
      <c r="D5152">
        <v>0</v>
      </c>
      <c r="E5152" s="17">
        <v>0</v>
      </c>
      <c r="G5152" s="19">
        <v>43101</v>
      </c>
      <c r="H5152">
        <v>13</v>
      </c>
      <c r="I5152">
        <v>35.299999999999997</v>
      </c>
      <c r="J5152">
        <v>26.015000000000001</v>
      </c>
      <c r="K5152">
        <v>0</v>
      </c>
    </row>
    <row r="5153" spans="1:11" x14ac:dyDescent="0.25">
      <c r="A5153" s="19">
        <v>43101</v>
      </c>
      <c r="B5153">
        <v>14</v>
      </c>
      <c r="C5153">
        <v>0.5</v>
      </c>
      <c r="D5153">
        <v>0</v>
      </c>
      <c r="E5153" s="17">
        <v>0</v>
      </c>
      <c r="G5153" s="19">
        <v>43101</v>
      </c>
      <c r="H5153">
        <v>14</v>
      </c>
      <c r="I5153">
        <v>10.77</v>
      </c>
      <c r="J5153">
        <v>7.5650000000000004</v>
      </c>
      <c r="K5153">
        <v>0</v>
      </c>
    </row>
    <row r="5154" spans="1:11" x14ac:dyDescent="0.25">
      <c r="A5154" s="19">
        <v>43101</v>
      </c>
      <c r="B5154">
        <v>15</v>
      </c>
      <c r="C5154">
        <v>0.5</v>
      </c>
      <c r="D5154">
        <v>0</v>
      </c>
      <c r="E5154" s="17">
        <v>0</v>
      </c>
      <c r="G5154" s="19">
        <v>43101</v>
      </c>
      <c r="H5154">
        <v>15</v>
      </c>
      <c r="I5154">
        <v>23.855</v>
      </c>
      <c r="J5154">
        <v>17.734999999999999</v>
      </c>
      <c r="K5154">
        <v>0</v>
      </c>
    </row>
    <row r="5155" spans="1:11" x14ac:dyDescent="0.25">
      <c r="A5155" s="19">
        <v>43101</v>
      </c>
      <c r="B5155">
        <v>16</v>
      </c>
      <c r="C5155">
        <v>2.36</v>
      </c>
      <c r="D5155">
        <v>0</v>
      </c>
      <c r="E5155" s="17">
        <v>0</v>
      </c>
      <c r="G5155" s="19">
        <v>43101</v>
      </c>
      <c r="H5155">
        <v>16</v>
      </c>
      <c r="I5155">
        <v>18.399999999999999</v>
      </c>
      <c r="J5155">
        <v>13.145</v>
      </c>
      <c r="K5155">
        <v>0</v>
      </c>
    </row>
    <row r="5156" spans="1:11" x14ac:dyDescent="0.25">
      <c r="A5156" s="19">
        <v>43101</v>
      </c>
      <c r="B5156">
        <v>17</v>
      </c>
      <c r="C5156">
        <v>0</v>
      </c>
      <c r="D5156">
        <v>0</v>
      </c>
      <c r="E5156" s="17">
        <v>0</v>
      </c>
      <c r="G5156" s="19">
        <v>43101</v>
      </c>
      <c r="H5156">
        <v>17</v>
      </c>
      <c r="I5156">
        <v>17.29</v>
      </c>
      <c r="J5156">
        <v>12.26</v>
      </c>
      <c r="K5156">
        <v>0</v>
      </c>
    </row>
    <row r="5157" spans="1:11" x14ac:dyDescent="0.25">
      <c r="A5157" s="19">
        <v>43101</v>
      </c>
      <c r="B5157">
        <v>18</v>
      </c>
      <c r="C5157">
        <v>0.5</v>
      </c>
      <c r="D5157">
        <v>0.5</v>
      </c>
      <c r="E5157" s="17">
        <v>0</v>
      </c>
      <c r="G5157" s="19">
        <v>43101</v>
      </c>
      <c r="H5157">
        <v>18</v>
      </c>
      <c r="I5157">
        <v>26.605</v>
      </c>
      <c r="J5157">
        <v>23.655000000000001</v>
      </c>
      <c r="K5157">
        <v>0</v>
      </c>
    </row>
    <row r="5158" spans="1:11" x14ac:dyDescent="0.25">
      <c r="A5158" s="19">
        <v>43101</v>
      </c>
      <c r="B5158">
        <v>19</v>
      </c>
      <c r="C5158">
        <v>5.2249999999999996</v>
      </c>
      <c r="D5158">
        <v>5.2249999999999996</v>
      </c>
      <c r="E5158" s="17">
        <v>0</v>
      </c>
      <c r="G5158" s="19">
        <v>43101</v>
      </c>
      <c r="H5158">
        <v>19</v>
      </c>
      <c r="I5158">
        <v>25.175000000000001</v>
      </c>
      <c r="J5158">
        <v>15.445</v>
      </c>
      <c r="K5158">
        <v>0</v>
      </c>
    </row>
    <row r="5159" spans="1:11" x14ac:dyDescent="0.25">
      <c r="A5159" s="19">
        <v>43101</v>
      </c>
      <c r="B5159">
        <v>20</v>
      </c>
      <c r="C5159">
        <v>2.0499999999999998</v>
      </c>
      <c r="D5159">
        <v>2.0499999999999998</v>
      </c>
      <c r="E5159" s="17">
        <v>0</v>
      </c>
      <c r="G5159" s="19">
        <v>43101</v>
      </c>
      <c r="H5159">
        <v>20</v>
      </c>
      <c r="I5159">
        <v>14.36</v>
      </c>
      <c r="J5159">
        <v>7.18</v>
      </c>
      <c r="K5159">
        <v>0</v>
      </c>
    </row>
    <row r="5160" spans="1:11" x14ac:dyDescent="0.25">
      <c r="A5160" s="19">
        <v>43101</v>
      </c>
      <c r="B5160">
        <v>21</v>
      </c>
      <c r="C5160">
        <v>2.36</v>
      </c>
      <c r="D5160">
        <v>2.36</v>
      </c>
      <c r="E5160" s="17">
        <v>0</v>
      </c>
      <c r="G5160" s="19">
        <v>43101</v>
      </c>
      <c r="H5160">
        <v>21</v>
      </c>
      <c r="I5160">
        <v>31.895</v>
      </c>
      <c r="J5160">
        <v>12.28</v>
      </c>
      <c r="K5160">
        <v>0</v>
      </c>
    </row>
    <row r="5161" spans="1:11" x14ac:dyDescent="0.25">
      <c r="A5161" s="19">
        <v>43101</v>
      </c>
      <c r="B5161">
        <v>22</v>
      </c>
      <c r="C5161">
        <v>0</v>
      </c>
      <c r="D5161">
        <v>0</v>
      </c>
      <c r="E5161" s="17">
        <v>0</v>
      </c>
      <c r="G5161" s="19">
        <v>43101</v>
      </c>
      <c r="H5161">
        <v>22</v>
      </c>
      <c r="I5161">
        <v>34.405000000000001</v>
      </c>
      <c r="J5161">
        <v>13.895</v>
      </c>
      <c r="K5161">
        <v>0</v>
      </c>
    </row>
    <row r="5162" spans="1:11" x14ac:dyDescent="0.25">
      <c r="A5162" s="19">
        <v>43101</v>
      </c>
      <c r="B5162">
        <v>23</v>
      </c>
      <c r="C5162">
        <v>7.5</v>
      </c>
      <c r="D5162">
        <v>0</v>
      </c>
      <c r="E5162" s="17">
        <v>0</v>
      </c>
      <c r="G5162" s="19">
        <v>43101</v>
      </c>
      <c r="H5162">
        <v>23</v>
      </c>
      <c r="I5162">
        <v>25.88</v>
      </c>
      <c r="J5162">
        <v>7.57</v>
      </c>
      <c r="K5162">
        <v>0</v>
      </c>
    </row>
    <row r="5163" spans="1:11" x14ac:dyDescent="0.25">
      <c r="A5163" s="19">
        <v>43102</v>
      </c>
      <c r="B5163">
        <v>0</v>
      </c>
      <c r="C5163">
        <v>0</v>
      </c>
      <c r="D5163">
        <v>0</v>
      </c>
      <c r="E5163" s="17">
        <v>0</v>
      </c>
      <c r="G5163" s="19">
        <v>43102</v>
      </c>
      <c r="H5163">
        <v>0</v>
      </c>
      <c r="I5163">
        <v>21.54</v>
      </c>
      <c r="J5163">
        <v>4.7149999999999999</v>
      </c>
      <c r="K5163">
        <v>0</v>
      </c>
    </row>
    <row r="5164" spans="1:11" x14ac:dyDescent="0.25">
      <c r="A5164" s="19">
        <v>43102</v>
      </c>
      <c r="B5164">
        <v>1</v>
      </c>
      <c r="C5164">
        <v>0</v>
      </c>
      <c r="D5164">
        <v>0</v>
      </c>
      <c r="E5164" s="17">
        <v>0</v>
      </c>
      <c r="G5164" s="19">
        <v>43102</v>
      </c>
      <c r="H5164">
        <v>1</v>
      </c>
      <c r="I5164">
        <v>21.04</v>
      </c>
      <c r="J5164">
        <v>3.29</v>
      </c>
      <c r="K5164">
        <v>0</v>
      </c>
    </row>
    <row r="5165" spans="1:11" x14ac:dyDescent="0.25">
      <c r="A5165" s="19">
        <v>43102</v>
      </c>
      <c r="B5165">
        <v>2</v>
      </c>
      <c r="C5165">
        <v>0</v>
      </c>
      <c r="D5165">
        <v>0</v>
      </c>
      <c r="E5165" s="17">
        <v>0</v>
      </c>
      <c r="G5165" s="19">
        <v>43102</v>
      </c>
      <c r="H5165">
        <v>2</v>
      </c>
      <c r="I5165">
        <v>4.6100000000000003</v>
      </c>
      <c r="J5165">
        <v>1.32</v>
      </c>
      <c r="K5165">
        <v>0</v>
      </c>
    </row>
    <row r="5166" spans="1:11" x14ac:dyDescent="0.25">
      <c r="A5166" s="19">
        <v>43102</v>
      </c>
      <c r="B5166">
        <v>3</v>
      </c>
      <c r="C5166">
        <v>0</v>
      </c>
      <c r="D5166">
        <v>0</v>
      </c>
      <c r="E5166" s="17">
        <v>0</v>
      </c>
      <c r="G5166" s="19">
        <v>43102</v>
      </c>
      <c r="H5166">
        <v>3</v>
      </c>
      <c r="I5166">
        <v>8.9600000000000009</v>
      </c>
      <c r="J5166">
        <v>2.38</v>
      </c>
      <c r="K5166">
        <v>0</v>
      </c>
    </row>
    <row r="5167" spans="1:11" x14ac:dyDescent="0.25">
      <c r="A5167" s="19">
        <v>43102</v>
      </c>
      <c r="B5167">
        <v>4</v>
      </c>
      <c r="C5167">
        <v>0</v>
      </c>
      <c r="D5167">
        <v>0</v>
      </c>
      <c r="E5167" s="17">
        <v>0</v>
      </c>
      <c r="G5167" s="19">
        <v>43102</v>
      </c>
      <c r="H5167">
        <v>4</v>
      </c>
      <c r="I5167">
        <v>10.975</v>
      </c>
      <c r="J5167">
        <v>3.07</v>
      </c>
      <c r="K5167">
        <v>0</v>
      </c>
    </row>
    <row r="5168" spans="1:11" x14ac:dyDescent="0.25">
      <c r="A5168" s="19">
        <v>43102</v>
      </c>
      <c r="B5168">
        <v>5</v>
      </c>
      <c r="C5168">
        <v>0</v>
      </c>
      <c r="D5168">
        <v>0</v>
      </c>
      <c r="E5168" s="17">
        <v>0</v>
      </c>
      <c r="G5168" s="19">
        <v>43102</v>
      </c>
      <c r="H5168">
        <v>5</v>
      </c>
      <c r="I5168">
        <v>12.39</v>
      </c>
      <c r="J5168">
        <v>4.2</v>
      </c>
      <c r="K5168">
        <v>0</v>
      </c>
    </row>
    <row r="5169" spans="1:11" x14ac:dyDescent="0.25">
      <c r="A5169" s="19">
        <v>43102</v>
      </c>
      <c r="B5169">
        <v>6</v>
      </c>
      <c r="C5169">
        <v>0</v>
      </c>
      <c r="D5169">
        <v>0</v>
      </c>
      <c r="E5169" s="17">
        <v>0</v>
      </c>
      <c r="G5169" s="19">
        <v>43102</v>
      </c>
      <c r="H5169">
        <v>6</v>
      </c>
      <c r="I5169">
        <v>12.145</v>
      </c>
      <c r="J5169">
        <v>7.6550000000000002</v>
      </c>
      <c r="K5169">
        <v>0</v>
      </c>
    </row>
    <row r="5170" spans="1:11" x14ac:dyDescent="0.25">
      <c r="A5170" s="19">
        <v>43102</v>
      </c>
      <c r="B5170">
        <v>7</v>
      </c>
      <c r="C5170">
        <v>0</v>
      </c>
      <c r="D5170">
        <v>0</v>
      </c>
      <c r="E5170" s="17">
        <v>0</v>
      </c>
      <c r="G5170" s="19">
        <v>43102</v>
      </c>
      <c r="H5170">
        <v>7</v>
      </c>
      <c r="I5170">
        <v>45.21</v>
      </c>
      <c r="J5170">
        <v>25.515000000000001</v>
      </c>
      <c r="K5170">
        <v>0</v>
      </c>
    </row>
    <row r="5171" spans="1:11" x14ac:dyDescent="0.25">
      <c r="A5171" s="19">
        <v>43102</v>
      </c>
      <c r="B5171">
        <v>8</v>
      </c>
      <c r="C5171">
        <v>3.75</v>
      </c>
      <c r="D5171">
        <v>3.75</v>
      </c>
      <c r="E5171" s="17">
        <v>0</v>
      </c>
      <c r="G5171" s="19">
        <v>43102</v>
      </c>
      <c r="H5171">
        <v>8</v>
      </c>
      <c r="I5171">
        <v>56.414999999999999</v>
      </c>
      <c r="J5171">
        <v>36.880000000000003</v>
      </c>
      <c r="K5171">
        <v>0</v>
      </c>
    </row>
    <row r="5172" spans="1:11" x14ac:dyDescent="0.25">
      <c r="A5172" s="19">
        <v>43102</v>
      </c>
      <c r="B5172">
        <v>9</v>
      </c>
      <c r="C5172">
        <v>1.75</v>
      </c>
      <c r="D5172">
        <v>1.75</v>
      </c>
      <c r="E5172" s="17">
        <v>0</v>
      </c>
      <c r="G5172" s="19">
        <v>43102</v>
      </c>
      <c r="H5172">
        <v>9</v>
      </c>
      <c r="I5172">
        <v>18.925000000000001</v>
      </c>
      <c r="J5172">
        <v>11.8</v>
      </c>
      <c r="K5172">
        <v>0</v>
      </c>
    </row>
    <row r="5173" spans="1:11" x14ac:dyDescent="0.25">
      <c r="A5173" s="19">
        <v>43102</v>
      </c>
      <c r="B5173">
        <v>10</v>
      </c>
      <c r="C5173">
        <v>7.95</v>
      </c>
      <c r="D5173">
        <v>7.95</v>
      </c>
      <c r="E5173" s="17">
        <v>0</v>
      </c>
      <c r="G5173" s="19">
        <v>43102</v>
      </c>
      <c r="H5173">
        <v>10</v>
      </c>
      <c r="I5173">
        <v>49.98</v>
      </c>
      <c r="J5173">
        <v>30.28</v>
      </c>
      <c r="K5173">
        <v>0</v>
      </c>
    </row>
    <row r="5174" spans="1:11" x14ac:dyDescent="0.25">
      <c r="A5174" s="19">
        <v>43102</v>
      </c>
      <c r="B5174">
        <v>11</v>
      </c>
      <c r="C5174">
        <v>7.16</v>
      </c>
      <c r="D5174">
        <v>7.16</v>
      </c>
      <c r="E5174" s="17">
        <v>0</v>
      </c>
      <c r="G5174" s="19">
        <v>43102</v>
      </c>
      <c r="H5174">
        <v>11</v>
      </c>
      <c r="I5174">
        <v>10.6</v>
      </c>
      <c r="J5174">
        <v>8.3350000000000009</v>
      </c>
      <c r="K5174">
        <v>0</v>
      </c>
    </row>
    <row r="5175" spans="1:11" x14ac:dyDescent="0.25">
      <c r="A5175" s="19">
        <v>43102</v>
      </c>
      <c r="B5175">
        <v>12</v>
      </c>
      <c r="C5175">
        <v>0.5</v>
      </c>
      <c r="D5175">
        <v>0.5</v>
      </c>
      <c r="E5175" s="17">
        <v>0</v>
      </c>
      <c r="G5175" s="19">
        <v>43102</v>
      </c>
      <c r="H5175">
        <v>12</v>
      </c>
      <c r="I5175">
        <v>36.335000000000001</v>
      </c>
      <c r="J5175">
        <v>30.03</v>
      </c>
      <c r="K5175">
        <v>0</v>
      </c>
    </row>
    <row r="5176" spans="1:11" x14ac:dyDescent="0.25">
      <c r="A5176" s="19">
        <v>43102</v>
      </c>
      <c r="B5176">
        <v>13</v>
      </c>
      <c r="C5176">
        <v>0</v>
      </c>
      <c r="D5176">
        <v>0</v>
      </c>
      <c r="E5176" s="17">
        <v>0</v>
      </c>
      <c r="G5176" s="19">
        <v>43102</v>
      </c>
      <c r="H5176">
        <v>13</v>
      </c>
      <c r="I5176">
        <v>10.824999999999999</v>
      </c>
      <c r="J5176">
        <v>9.0250000000000004</v>
      </c>
      <c r="K5176">
        <v>0</v>
      </c>
    </row>
    <row r="5177" spans="1:11" x14ac:dyDescent="0.25">
      <c r="A5177" s="19">
        <v>43102</v>
      </c>
      <c r="B5177">
        <v>14</v>
      </c>
      <c r="C5177">
        <v>0</v>
      </c>
      <c r="D5177">
        <v>0</v>
      </c>
      <c r="E5177" s="17">
        <v>0</v>
      </c>
      <c r="G5177" s="19">
        <v>43102</v>
      </c>
      <c r="H5177">
        <v>14</v>
      </c>
      <c r="I5177">
        <v>12.065</v>
      </c>
      <c r="J5177">
        <v>9.9949999999999992</v>
      </c>
      <c r="K5177">
        <v>0</v>
      </c>
    </row>
    <row r="5178" spans="1:11" x14ac:dyDescent="0.25">
      <c r="A5178" s="19">
        <v>43102</v>
      </c>
      <c r="B5178">
        <v>15</v>
      </c>
      <c r="C5178">
        <v>0</v>
      </c>
      <c r="D5178">
        <v>0</v>
      </c>
      <c r="E5178" s="17">
        <v>0</v>
      </c>
      <c r="G5178" s="19">
        <v>43102</v>
      </c>
      <c r="H5178">
        <v>15</v>
      </c>
      <c r="I5178">
        <v>0.01</v>
      </c>
      <c r="J5178">
        <v>0</v>
      </c>
      <c r="K5178">
        <v>0</v>
      </c>
    </row>
    <row r="5179" spans="1:11" x14ac:dyDescent="0.25">
      <c r="A5179" s="19">
        <v>43102</v>
      </c>
      <c r="B5179">
        <v>16</v>
      </c>
      <c r="C5179">
        <v>0</v>
      </c>
      <c r="D5179">
        <v>0</v>
      </c>
      <c r="E5179" s="17">
        <v>0</v>
      </c>
      <c r="G5179" s="19">
        <v>43102</v>
      </c>
      <c r="H5179">
        <v>16</v>
      </c>
      <c r="I5179">
        <v>4.4649999999999999</v>
      </c>
      <c r="J5179">
        <v>3.605</v>
      </c>
      <c r="K5179">
        <v>0</v>
      </c>
    </row>
    <row r="5180" spans="1:11" x14ac:dyDescent="0.25">
      <c r="A5180" s="19">
        <v>43102</v>
      </c>
      <c r="B5180">
        <v>17</v>
      </c>
      <c r="C5180">
        <v>0</v>
      </c>
      <c r="D5180">
        <v>0</v>
      </c>
      <c r="E5180" s="17">
        <v>0</v>
      </c>
      <c r="G5180" s="19">
        <v>43102</v>
      </c>
      <c r="H5180">
        <v>17</v>
      </c>
      <c r="I5180">
        <v>15.62</v>
      </c>
      <c r="J5180">
        <v>13.545</v>
      </c>
      <c r="K5180">
        <v>0</v>
      </c>
    </row>
    <row r="5181" spans="1:11" x14ac:dyDescent="0.25">
      <c r="A5181" s="19">
        <v>43102</v>
      </c>
      <c r="B5181">
        <v>18</v>
      </c>
      <c r="C5181">
        <v>3.355</v>
      </c>
      <c r="D5181">
        <v>3.355</v>
      </c>
      <c r="E5181" s="17">
        <v>0</v>
      </c>
      <c r="G5181" s="19">
        <v>43102</v>
      </c>
      <c r="H5181">
        <v>18</v>
      </c>
      <c r="I5181">
        <v>25.56</v>
      </c>
      <c r="J5181">
        <v>21.83</v>
      </c>
      <c r="K5181">
        <v>0</v>
      </c>
    </row>
    <row r="5182" spans="1:11" x14ac:dyDescent="0.25">
      <c r="A5182" s="19">
        <v>43102</v>
      </c>
      <c r="B5182">
        <v>19</v>
      </c>
      <c r="C5182">
        <v>3.9049999999999998</v>
      </c>
      <c r="D5182">
        <v>3.9049999999999998</v>
      </c>
      <c r="E5182" s="17">
        <v>0</v>
      </c>
      <c r="G5182" s="19">
        <v>43102</v>
      </c>
      <c r="H5182">
        <v>19</v>
      </c>
      <c r="I5182">
        <v>24.934999999999999</v>
      </c>
      <c r="J5182">
        <v>11.215</v>
      </c>
      <c r="K5182">
        <v>0</v>
      </c>
    </row>
    <row r="5183" spans="1:11" x14ac:dyDescent="0.25">
      <c r="A5183" s="19">
        <v>43102</v>
      </c>
      <c r="B5183">
        <v>20</v>
      </c>
      <c r="C5183">
        <v>16.11</v>
      </c>
      <c r="D5183">
        <v>0</v>
      </c>
      <c r="E5183" s="17">
        <v>0</v>
      </c>
      <c r="G5183" s="19">
        <v>43102</v>
      </c>
      <c r="H5183">
        <v>20</v>
      </c>
      <c r="I5183">
        <v>65.790000000000006</v>
      </c>
      <c r="J5183">
        <v>9.73</v>
      </c>
      <c r="K5183">
        <v>0</v>
      </c>
    </row>
    <row r="5184" spans="1:11" x14ac:dyDescent="0.25">
      <c r="A5184" s="19">
        <v>43102</v>
      </c>
      <c r="B5184">
        <v>21</v>
      </c>
      <c r="C5184">
        <v>15.44</v>
      </c>
      <c r="D5184">
        <v>0</v>
      </c>
      <c r="E5184" s="17">
        <v>0</v>
      </c>
      <c r="G5184" s="19">
        <v>43102</v>
      </c>
      <c r="H5184">
        <v>21</v>
      </c>
      <c r="I5184">
        <v>56.16</v>
      </c>
      <c r="J5184">
        <v>9.73</v>
      </c>
      <c r="K5184">
        <v>0</v>
      </c>
    </row>
    <row r="5185" spans="1:11" x14ac:dyDescent="0.25">
      <c r="A5185" s="19">
        <v>43102</v>
      </c>
      <c r="B5185">
        <v>22</v>
      </c>
      <c r="C5185">
        <v>7.5</v>
      </c>
      <c r="D5185">
        <v>0</v>
      </c>
      <c r="E5185" s="17">
        <v>0</v>
      </c>
      <c r="G5185" s="19">
        <v>43102</v>
      </c>
      <c r="H5185">
        <v>22</v>
      </c>
      <c r="I5185">
        <v>28.515000000000001</v>
      </c>
      <c r="J5185">
        <v>4.1100000000000003</v>
      </c>
      <c r="K5185">
        <v>0</v>
      </c>
    </row>
    <row r="5186" spans="1:11" x14ac:dyDescent="0.25">
      <c r="A5186" s="19">
        <v>43102</v>
      </c>
      <c r="B5186">
        <v>23</v>
      </c>
      <c r="C5186">
        <v>7.5</v>
      </c>
      <c r="D5186">
        <v>0</v>
      </c>
      <c r="E5186" s="17">
        <v>0</v>
      </c>
      <c r="G5186" s="19">
        <v>43102</v>
      </c>
      <c r="H5186">
        <v>23</v>
      </c>
      <c r="I5186">
        <v>16.690000000000001</v>
      </c>
      <c r="J5186">
        <v>4.67</v>
      </c>
      <c r="K5186">
        <v>0</v>
      </c>
    </row>
    <row r="5187" spans="1:11" x14ac:dyDescent="0.25">
      <c r="A5187" s="19">
        <v>43103</v>
      </c>
      <c r="B5187">
        <v>0</v>
      </c>
      <c r="C5187">
        <v>1.75</v>
      </c>
      <c r="D5187">
        <v>0</v>
      </c>
      <c r="E5187" s="17">
        <v>0</v>
      </c>
      <c r="G5187" s="19">
        <v>43103</v>
      </c>
      <c r="H5187">
        <v>0</v>
      </c>
      <c r="I5187">
        <v>8.5549999999999997</v>
      </c>
      <c r="J5187">
        <v>3.29</v>
      </c>
      <c r="K5187">
        <v>0</v>
      </c>
    </row>
    <row r="5188" spans="1:11" x14ac:dyDescent="0.25">
      <c r="A5188" s="19">
        <v>43103</v>
      </c>
      <c r="B5188">
        <v>1</v>
      </c>
      <c r="C5188">
        <v>3.5</v>
      </c>
      <c r="D5188">
        <v>0</v>
      </c>
      <c r="E5188" s="17">
        <v>0</v>
      </c>
      <c r="G5188" s="19">
        <v>43103</v>
      </c>
      <c r="H5188">
        <v>1</v>
      </c>
      <c r="I5188">
        <v>18.14</v>
      </c>
      <c r="J5188">
        <v>6.12</v>
      </c>
      <c r="K5188">
        <v>0</v>
      </c>
    </row>
    <row r="5189" spans="1:11" x14ac:dyDescent="0.25">
      <c r="A5189" s="19">
        <v>43103</v>
      </c>
      <c r="B5189">
        <v>2</v>
      </c>
      <c r="C5189">
        <v>1.75</v>
      </c>
      <c r="D5189">
        <v>0</v>
      </c>
      <c r="E5189" s="17">
        <v>0</v>
      </c>
      <c r="G5189" s="19">
        <v>43103</v>
      </c>
      <c r="H5189">
        <v>2</v>
      </c>
      <c r="I5189">
        <v>6.25</v>
      </c>
      <c r="J5189">
        <v>2.4350000000000001</v>
      </c>
      <c r="K5189">
        <v>0</v>
      </c>
    </row>
    <row r="5190" spans="1:11" x14ac:dyDescent="0.25">
      <c r="A5190" s="19">
        <v>43103</v>
      </c>
      <c r="B5190">
        <v>3</v>
      </c>
      <c r="C5190">
        <v>5.5</v>
      </c>
      <c r="D5190">
        <v>0</v>
      </c>
      <c r="E5190" s="17">
        <v>0</v>
      </c>
      <c r="G5190" s="19">
        <v>43103</v>
      </c>
      <c r="H5190">
        <v>3</v>
      </c>
      <c r="I5190">
        <v>24.454999999999998</v>
      </c>
      <c r="J5190">
        <v>12.335000000000001</v>
      </c>
      <c r="K5190">
        <v>0</v>
      </c>
    </row>
    <row r="5191" spans="1:11" x14ac:dyDescent="0.25">
      <c r="A5191" s="19">
        <v>43103</v>
      </c>
      <c r="B5191">
        <v>4</v>
      </c>
      <c r="C5191">
        <v>7.5</v>
      </c>
      <c r="D5191">
        <v>0</v>
      </c>
      <c r="E5191" s="17">
        <v>0</v>
      </c>
      <c r="G5191" s="19">
        <v>43103</v>
      </c>
      <c r="H5191">
        <v>4</v>
      </c>
      <c r="I5191">
        <v>34.72</v>
      </c>
      <c r="J5191">
        <v>10.414999999999999</v>
      </c>
      <c r="K5191">
        <v>0</v>
      </c>
    </row>
    <row r="5192" spans="1:11" x14ac:dyDescent="0.25">
      <c r="A5192" s="19">
        <v>43103</v>
      </c>
      <c r="B5192">
        <v>5</v>
      </c>
      <c r="C5192">
        <v>7.5</v>
      </c>
      <c r="D5192">
        <v>7.5</v>
      </c>
      <c r="E5192" s="17">
        <v>0</v>
      </c>
      <c r="G5192" s="19">
        <v>43103</v>
      </c>
      <c r="H5192">
        <v>5</v>
      </c>
      <c r="I5192">
        <v>20.824999999999999</v>
      </c>
      <c r="J5192">
        <v>10.414999999999999</v>
      </c>
      <c r="K5192">
        <v>0</v>
      </c>
    </row>
    <row r="5193" spans="1:11" x14ac:dyDescent="0.25">
      <c r="A5193" s="19">
        <v>43103</v>
      </c>
      <c r="B5193">
        <v>6</v>
      </c>
      <c r="C5193">
        <v>5.6550000000000002</v>
      </c>
      <c r="D5193">
        <v>5.6550000000000002</v>
      </c>
      <c r="E5193" s="17">
        <v>0</v>
      </c>
      <c r="G5193" s="19">
        <v>43103</v>
      </c>
      <c r="H5193">
        <v>6</v>
      </c>
      <c r="I5193">
        <v>30.66</v>
      </c>
      <c r="J5193">
        <v>18.8</v>
      </c>
      <c r="K5193">
        <v>0</v>
      </c>
    </row>
    <row r="5194" spans="1:11" x14ac:dyDescent="0.25">
      <c r="A5194" s="19">
        <v>43103</v>
      </c>
      <c r="B5194">
        <v>7</v>
      </c>
      <c r="C5194">
        <v>1.76</v>
      </c>
      <c r="D5194">
        <v>1.76</v>
      </c>
      <c r="E5194" s="17">
        <v>0</v>
      </c>
      <c r="G5194" s="19">
        <v>43103</v>
      </c>
      <c r="H5194">
        <v>7</v>
      </c>
      <c r="I5194">
        <v>19.934999999999999</v>
      </c>
      <c r="J5194">
        <v>9.3800000000000008</v>
      </c>
      <c r="K5194">
        <v>0</v>
      </c>
    </row>
    <row r="5195" spans="1:11" x14ac:dyDescent="0.25">
      <c r="A5195" s="19">
        <v>43103</v>
      </c>
      <c r="B5195">
        <v>8</v>
      </c>
      <c r="C5195">
        <v>7.5</v>
      </c>
      <c r="D5195">
        <v>7.5</v>
      </c>
      <c r="E5195" s="17">
        <v>0</v>
      </c>
      <c r="G5195" s="19">
        <v>43103</v>
      </c>
      <c r="H5195">
        <v>8</v>
      </c>
      <c r="I5195">
        <v>34.625</v>
      </c>
      <c r="J5195">
        <v>20.69</v>
      </c>
      <c r="K5195">
        <v>0</v>
      </c>
    </row>
    <row r="5196" spans="1:11" x14ac:dyDescent="0.25">
      <c r="A5196" s="19">
        <v>43103</v>
      </c>
      <c r="B5196">
        <v>9</v>
      </c>
      <c r="C5196">
        <v>14.12</v>
      </c>
      <c r="D5196">
        <v>14.12</v>
      </c>
      <c r="E5196" s="17">
        <v>0</v>
      </c>
      <c r="G5196" s="19">
        <v>43103</v>
      </c>
      <c r="H5196">
        <v>9</v>
      </c>
      <c r="I5196">
        <v>47.115000000000002</v>
      </c>
      <c r="J5196">
        <v>25.515000000000001</v>
      </c>
      <c r="K5196">
        <v>0</v>
      </c>
    </row>
    <row r="5197" spans="1:11" x14ac:dyDescent="0.25">
      <c r="A5197" s="19">
        <v>43103</v>
      </c>
      <c r="B5197">
        <v>10</v>
      </c>
      <c r="C5197">
        <v>14.38</v>
      </c>
      <c r="D5197">
        <v>14.38</v>
      </c>
      <c r="E5197" s="17">
        <v>0</v>
      </c>
      <c r="G5197" s="19">
        <v>43103</v>
      </c>
      <c r="H5197">
        <v>10</v>
      </c>
      <c r="I5197">
        <v>51.64</v>
      </c>
      <c r="J5197">
        <v>31.94</v>
      </c>
      <c r="K5197">
        <v>0</v>
      </c>
    </row>
    <row r="5198" spans="1:11" x14ac:dyDescent="0.25">
      <c r="A5198" s="19">
        <v>43103</v>
      </c>
      <c r="B5198">
        <v>11</v>
      </c>
      <c r="C5198">
        <v>15.595000000000001</v>
      </c>
      <c r="D5198">
        <v>15.595000000000001</v>
      </c>
      <c r="E5198" s="17">
        <v>0</v>
      </c>
      <c r="G5198" s="19">
        <v>43103</v>
      </c>
      <c r="H5198">
        <v>11</v>
      </c>
      <c r="I5198">
        <v>26.62</v>
      </c>
      <c r="J5198">
        <v>16.98</v>
      </c>
      <c r="K5198">
        <v>0</v>
      </c>
    </row>
    <row r="5199" spans="1:11" x14ac:dyDescent="0.25">
      <c r="A5199" s="19">
        <v>43103</v>
      </c>
      <c r="B5199">
        <v>12</v>
      </c>
      <c r="C5199">
        <v>5.5</v>
      </c>
      <c r="D5199">
        <v>5.5</v>
      </c>
      <c r="E5199" s="17">
        <v>0</v>
      </c>
      <c r="G5199" s="19">
        <v>43103</v>
      </c>
      <c r="H5199">
        <v>12</v>
      </c>
      <c r="I5199">
        <v>12.43</v>
      </c>
      <c r="J5199">
        <v>9.2899999999999991</v>
      </c>
      <c r="K5199">
        <v>0</v>
      </c>
    </row>
    <row r="5200" spans="1:11" x14ac:dyDescent="0.25">
      <c r="A5200" s="19">
        <v>43103</v>
      </c>
      <c r="B5200">
        <v>13</v>
      </c>
      <c r="C5200">
        <v>1.75</v>
      </c>
      <c r="D5200">
        <v>1.75</v>
      </c>
      <c r="E5200" s="17">
        <v>0</v>
      </c>
      <c r="G5200" s="19">
        <v>43103</v>
      </c>
      <c r="H5200">
        <v>13</v>
      </c>
      <c r="I5200">
        <v>12.04</v>
      </c>
      <c r="J5200">
        <v>9.2899999999999991</v>
      </c>
      <c r="K5200">
        <v>0</v>
      </c>
    </row>
    <row r="5201" spans="1:11" x14ac:dyDescent="0.25">
      <c r="A5201" s="19">
        <v>43103</v>
      </c>
      <c r="B5201">
        <v>14</v>
      </c>
      <c r="C5201">
        <v>0</v>
      </c>
      <c r="D5201">
        <v>0</v>
      </c>
      <c r="E5201" s="17">
        <v>0</v>
      </c>
      <c r="G5201" s="19">
        <v>43103</v>
      </c>
      <c r="H5201">
        <v>14</v>
      </c>
      <c r="I5201">
        <v>6.5949999999999998</v>
      </c>
      <c r="J5201">
        <v>4.8</v>
      </c>
      <c r="K5201">
        <v>0</v>
      </c>
    </row>
    <row r="5202" spans="1:11" x14ac:dyDescent="0.25">
      <c r="A5202" s="19">
        <v>43103</v>
      </c>
      <c r="B5202">
        <v>15</v>
      </c>
      <c r="C5202">
        <v>0</v>
      </c>
      <c r="D5202">
        <v>0</v>
      </c>
      <c r="E5202" s="17">
        <v>0</v>
      </c>
      <c r="G5202" s="19">
        <v>43103</v>
      </c>
      <c r="H5202">
        <v>15</v>
      </c>
      <c r="I5202">
        <v>7.45</v>
      </c>
      <c r="J5202">
        <v>6.12</v>
      </c>
      <c r="K5202">
        <v>0</v>
      </c>
    </row>
    <row r="5203" spans="1:11" x14ac:dyDescent="0.25">
      <c r="A5203" s="19">
        <v>43103</v>
      </c>
      <c r="B5203">
        <v>16</v>
      </c>
      <c r="C5203">
        <v>3.75</v>
      </c>
      <c r="D5203">
        <v>3.75</v>
      </c>
      <c r="E5203" s="17">
        <v>0</v>
      </c>
      <c r="G5203" s="19">
        <v>43103</v>
      </c>
      <c r="H5203">
        <v>16</v>
      </c>
      <c r="I5203">
        <v>29.88</v>
      </c>
      <c r="J5203">
        <v>26.504999999999999</v>
      </c>
      <c r="K5203">
        <v>0</v>
      </c>
    </row>
    <row r="5204" spans="1:11" x14ac:dyDescent="0.25">
      <c r="A5204" s="19">
        <v>43103</v>
      </c>
      <c r="B5204">
        <v>17</v>
      </c>
      <c r="C5204">
        <v>6.75</v>
      </c>
      <c r="D5204">
        <v>6.75</v>
      </c>
      <c r="E5204" s="17">
        <v>0</v>
      </c>
      <c r="G5204" s="19">
        <v>43103</v>
      </c>
      <c r="H5204">
        <v>17</v>
      </c>
      <c r="I5204">
        <v>36.06</v>
      </c>
      <c r="J5204">
        <v>31.024999999999999</v>
      </c>
      <c r="K5204">
        <v>0</v>
      </c>
    </row>
    <row r="5205" spans="1:11" x14ac:dyDescent="0.25">
      <c r="A5205" s="19">
        <v>43103</v>
      </c>
      <c r="B5205">
        <v>18</v>
      </c>
      <c r="C5205">
        <v>17.97</v>
      </c>
      <c r="D5205">
        <v>0</v>
      </c>
      <c r="E5205" s="17">
        <v>0</v>
      </c>
      <c r="G5205" s="19">
        <v>43103</v>
      </c>
      <c r="H5205">
        <v>18</v>
      </c>
      <c r="I5205">
        <v>66.555000000000007</v>
      </c>
      <c r="J5205">
        <v>46.86</v>
      </c>
      <c r="K5205">
        <v>0</v>
      </c>
    </row>
    <row r="5206" spans="1:11" x14ac:dyDescent="0.25">
      <c r="A5206" s="19">
        <v>43103</v>
      </c>
      <c r="B5206">
        <v>19</v>
      </c>
      <c r="C5206">
        <v>25.71</v>
      </c>
      <c r="D5206">
        <v>25.71</v>
      </c>
      <c r="E5206" s="17">
        <v>0</v>
      </c>
      <c r="G5206" s="19">
        <v>43103</v>
      </c>
      <c r="H5206">
        <v>19</v>
      </c>
      <c r="I5206">
        <v>62.34</v>
      </c>
      <c r="J5206">
        <v>31.17</v>
      </c>
      <c r="K5206">
        <v>0</v>
      </c>
    </row>
    <row r="5207" spans="1:11" x14ac:dyDescent="0.25">
      <c r="A5207" s="19">
        <v>43103</v>
      </c>
      <c r="B5207">
        <v>20</v>
      </c>
      <c r="C5207">
        <v>31.015000000000001</v>
      </c>
      <c r="D5207">
        <v>0</v>
      </c>
      <c r="E5207" s="17">
        <v>0</v>
      </c>
      <c r="G5207" s="19">
        <v>43103</v>
      </c>
      <c r="H5207">
        <v>20</v>
      </c>
      <c r="I5207">
        <v>75.114999999999995</v>
      </c>
      <c r="J5207">
        <v>27.895</v>
      </c>
      <c r="K5207">
        <v>0</v>
      </c>
    </row>
    <row r="5208" spans="1:11" x14ac:dyDescent="0.25">
      <c r="A5208" s="19">
        <v>43103</v>
      </c>
      <c r="B5208">
        <v>21</v>
      </c>
      <c r="C5208">
        <v>22.254999999999999</v>
      </c>
      <c r="D5208">
        <v>0</v>
      </c>
      <c r="E5208" s="17">
        <v>0</v>
      </c>
      <c r="G5208" s="19">
        <v>43103</v>
      </c>
      <c r="H5208">
        <v>21</v>
      </c>
      <c r="I5208">
        <v>68.569999999999993</v>
      </c>
      <c r="J5208">
        <v>9.73</v>
      </c>
      <c r="K5208">
        <v>0</v>
      </c>
    </row>
    <row r="5209" spans="1:11" x14ac:dyDescent="0.25">
      <c r="A5209" s="19">
        <v>43103</v>
      </c>
      <c r="B5209">
        <v>22</v>
      </c>
      <c r="C5209">
        <v>5.81</v>
      </c>
      <c r="D5209">
        <v>0</v>
      </c>
      <c r="E5209" s="17">
        <v>0</v>
      </c>
      <c r="G5209" s="19">
        <v>43103</v>
      </c>
      <c r="H5209">
        <v>22</v>
      </c>
      <c r="I5209">
        <v>41.615000000000002</v>
      </c>
      <c r="J5209">
        <v>9.73</v>
      </c>
      <c r="K5209">
        <v>0</v>
      </c>
    </row>
    <row r="5210" spans="1:11" x14ac:dyDescent="0.25">
      <c r="A5210" s="19">
        <v>43103</v>
      </c>
      <c r="B5210">
        <v>23</v>
      </c>
      <c r="C5210">
        <v>1.75</v>
      </c>
      <c r="D5210">
        <v>0</v>
      </c>
      <c r="E5210" s="17">
        <v>0</v>
      </c>
      <c r="G5210" s="19">
        <v>43103</v>
      </c>
      <c r="H5210">
        <v>23</v>
      </c>
      <c r="I5210">
        <v>27.824999999999999</v>
      </c>
      <c r="J5210">
        <v>15.805</v>
      </c>
      <c r="K5210">
        <v>0</v>
      </c>
    </row>
    <row r="5211" spans="1:11" x14ac:dyDescent="0.25">
      <c r="A5211" s="19">
        <v>43104</v>
      </c>
      <c r="B5211">
        <v>0</v>
      </c>
      <c r="C5211">
        <v>0</v>
      </c>
      <c r="D5211">
        <v>0</v>
      </c>
      <c r="E5211" s="17">
        <v>0</v>
      </c>
      <c r="G5211" s="19">
        <v>43104</v>
      </c>
      <c r="H5211">
        <v>0</v>
      </c>
      <c r="I5211">
        <v>0.83499999999999996</v>
      </c>
      <c r="J5211">
        <v>0.23</v>
      </c>
      <c r="K5211">
        <v>0</v>
      </c>
    </row>
    <row r="5212" spans="1:11" x14ac:dyDescent="0.25">
      <c r="A5212" s="19">
        <v>43104</v>
      </c>
      <c r="B5212">
        <v>1</v>
      </c>
      <c r="C5212">
        <v>2</v>
      </c>
      <c r="D5212">
        <v>0</v>
      </c>
      <c r="E5212" s="17">
        <v>0</v>
      </c>
      <c r="G5212" s="19">
        <v>43104</v>
      </c>
      <c r="H5212">
        <v>1</v>
      </c>
      <c r="I5212">
        <v>12.505000000000001</v>
      </c>
      <c r="J5212">
        <v>2.96</v>
      </c>
      <c r="K5212">
        <v>0</v>
      </c>
    </row>
    <row r="5213" spans="1:11" x14ac:dyDescent="0.25">
      <c r="A5213" s="19">
        <v>43104</v>
      </c>
      <c r="B5213">
        <v>2</v>
      </c>
      <c r="C5213">
        <v>0.26</v>
      </c>
      <c r="D5213">
        <v>0</v>
      </c>
      <c r="E5213" s="17">
        <v>0</v>
      </c>
      <c r="G5213" s="19">
        <v>43104</v>
      </c>
      <c r="H5213">
        <v>2</v>
      </c>
      <c r="I5213">
        <v>11.83</v>
      </c>
      <c r="J5213">
        <v>2.4350000000000001</v>
      </c>
      <c r="K5213">
        <v>0</v>
      </c>
    </row>
    <row r="5214" spans="1:11" x14ac:dyDescent="0.25">
      <c r="A5214" s="19">
        <v>43104</v>
      </c>
      <c r="B5214">
        <v>3</v>
      </c>
      <c r="C5214">
        <v>0.26</v>
      </c>
      <c r="D5214">
        <v>0</v>
      </c>
      <c r="E5214" s="17">
        <v>0</v>
      </c>
      <c r="G5214" s="19">
        <v>43104</v>
      </c>
      <c r="H5214">
        <v>3</v>
      </c>
      <c r="I5214">
        <v>5.1550000000000002</v>
      </c>
      <c r="J5214">
        <v>1.9850000000000001</v>
      </c>
      <c r="K5214">
        <v>0</v>
      </c>
    </row>
    <row r="5215" spans="1:11" x14ac:dyDescent="0.25">
      <c r="A5215" s="19">
        <v>43104</v>
      </c>
      <c r="B5215">
        <v>4</v>
      </c>
      <c r="C5215">
        <v>9.08</v>
      </c>
      <c r="D5215">
        <v>0</v>
      </c>
      <c r="E5215" s="17">
        <v>0</v>
      </c>
      <c r="G5215" s="19">
        <v>43104</v>
      </c>
      <c r="H5215">
        <v>4</v>
      </c>
      <c r="I5215">
        <v>36.325000000000003</v>
      </c>
      <c r="J5215">
        <v>11.86</v>
      </c>
      <c r="K5215">
        <v>0</v>
      </c>
    </row>
    <row r="5216" spans="1:11" x14ac:dyDescent="0.25">
      <c r="A5216" s="19">
        <v>43104</v>
      </c>
      <c r="B5216">
        <v>5</v>
      </c>
      <c r="C5216">
        <v>3.5</v>
      </c>
      <c r="D5216">
        <v>0</v>
      </c>
      <c r="E5216" s="17">
        <v>0</v>
      </c>
      <c r="G5216" s="19">
        <v>43104</v>
      </c>
      <c r="H5216">
        <v>5</v>
      </c>
      <c r="I5216">
        <v>21.01</v>
      </c>
      <c r="J5216">
        <v>10.595000000000001</v>
      </c>
      <c r="K5216">
        <v>0</v>
      </c>
    </row>
    <row r="5217" spans="1:11" x14ac:dyDescent="0.25">
      <c r="A5217" s="19">
        <v>43104</v>
      </c>
      <c r="B5217">
        <v>6</v>
      </c>
      <c r="C5217">
        <v>7.5</v>
      </c>
      <c r="D5217">
        <v>0</v>
      </c>
      <c r="E5217" s="17">
        <v>0</v>
      </c>
      <c r="G5217" s="19">
        <v>43104</v>
      </c>
      <c r="H5217">
        <v>6</v>
      </c>
      <c r="I5217">
        <v>30.76</v>
      </c>
      <c r="J5217">
        <v>17.190000000000001</v>
      </c>
      <c r="K5217">
        <v>0</v>
      </c>
    </row>
    <row r="5218" spans="1:11" x14ac:dyDescent="0.25">
      <c r="A5218" s="19">
        <v>43104</v>
      </c>
      <c r="B5218">
        <v>7</v>
      </c>
      <c r="C5218">
        <v>4.01</v>
      </c>
      <c r="D5218">
        <v>0</v>
      </c>
      <c r="E5218" s="17">
        <v>0</v>
      </c>
      <c r="G5218" s="19">
        <v>43104</v>
      </c>
      <c r="H5218">
        <v>7</v>
      </c>
      <c r="I5218">
        <v>42.844999999999999</v>
      </c>
      <c r="J5218">
        <v>9.3800000000000008</v>
      </c>
      <c r="K5218">
        <v>0</v>
      </c>
    </row>
    <row r="5219" spans="1:11" x14ac:dyDescent="0.25">
      <c r="A5219" s="19">
        <v>43104</v>
      </c>
      <c r="B5219">
        <v>8</v>
      </c>
      <c r="C5219">
        <v>8.8949999999999996</v>
      </c>
      <c r="D5219">
        <v>0</v>
      </c>
      <c r="E5219" s="17">
        <v>0</v>
      </c>
      <c r="G5219" s="19">
        <v>43104</v>
      </c>
      <c r="H5219">
        <v>8</v>
      </c>
      <c r="I5219">
        <v>73.635000000000005</v>
      </c>
      <c r="J5219">
        <v>23.135000000000002</v>
      </c>
      <c r="K5219">
        <v>0</v>
      </c>
    </row>
    <row r="5220" spans="1:11" x14ac:dyDescent="0.25">
      <c r="A5220" s="19">
        <v>43104</v>
      </c>
      <c r="B5220">
        <v>9</v>
      </c>
      <c r="C5220">
        <v>15.115</v>
      </c>
      <c r="D5220">
        <v>0</v>
      </c>
      <c r="E5220" s="17">
        <v>0</v>
      </c>
      <c r="G5220" s="19">
        <v>43104</v>
      </c>
      <c r="H5220">
        <v>9</v>
      </c>
      <c r="I5220">
        <v>73.265000000000001</v>
      </c>
      <c r="J5220">
        <v>29.35</v>
      </c>
      <c r="K5220">
        <v>0</v>
      </c>
    </row>
    <row r="5221" spans="1:11" x14ac:dyDescent="0.25">
      <c r="A5221" s="19">
        <v>43104</v>
      </c>
      <c r="B5221">
        <v>10</v>
      </c>
      <c r="C5221">
        <v>52.145000000000003</v>
      </c>
      <c r="D5221">
        <v>52.145000000000003</v>
      </c>
      <c r="E5221" s="17">
        <v>0</v>
      </c>
      <c r="G5221" s="19">
        <v>43104</v>
      </c>
      <c r="H5221">
        <v>10</v>
      </c>
      <c r="I5221">
        <v>106.36</v>
      </c>
      <c r="J5221">
        <v>75.02</v>
      </c>
      <c r="K5221">
        <v>0</v>
      </c>
    </row>
    <row r="5222" spans="1:11" x14ac:dyDescent="0.25">
      <c r="A5222" s="19">
        <v>43104</v>
      </c>
      <c r="B5222">
        <v>11</v>
      </c>
      <c r="C5222">
        <v>12.14</v>
      </c>
      <c r="D5222">
        <v>7.39</v>
      </c>
      <c r="E5222" s="17">
        <v>0</v>
      </c>
      <c r="G5222" s="19">
        <v>43104</v>
      </c>
      <c r="H5222">
        <v>11</v>
      </c>
      <c r="I5222">
        <v>32.145000000000003</v>
      </c>
      <c r="J5222">
        <v>25.13</v>
      </c>
      <c r="K5222">
        <v>0</v>
      </c>
    </row>
    <row r="5223" spans="1:11" x14ac:dyDescent="0.25">
      <c r="A5223" s="19">
        <v>43104</v>
      </c>
      <c r="B5223">
        <v>12</v>
      </c>
      <c r="C5223">
        <v>15.15</v>
      </c>
      <c r="D5223">
        <v>10.005000000000001</v>
      </c>
      <c r="E5223" s="17">
        <v>0</v>
      </c>
      <c r="G5223" s="19">
        <v>43104</v>
      </c>
      <c r="H5223">
        <v>12</v>
      </c>
      <c r="I5223">
        <v>29.445</v>
      </c>
      <c r="J5223">
        <v>16.98</v>
      </c>
      <c r="K5223">
        <v>0</v>
      </c>
    </row>
    <row r="5224" spans="1:11" x14ac:dyDescent="0.25">
      <c r="A5224" s="19">
        <v>43104</v>
      </c>
      <c r="B5224">
        <v>13</v>
      </c>
      <c r="C5224">
        <v>10.29</v>
      </c>
      <c r="D5224">
        <v>10.29</v>
      </c>
      <c r="E5224" s="17">
        <v>0</v>
      </c>
      <c r="G5224" s="19">
        <v>43104</v>
      </c>
      <c r="H5224">
        <v>13</v>
      </c>
      <c r="I5224">
        <v>29.04</v>
      </c>
      <c r="J5224">
        <v>22.024999999999999</v>
      </c>
      <c r="K5224">
        <v>0</v>
      </c>
    </row>
    <row r="5225" spans="1:11" x14ac:dyDescent="0.25">
      <c r="A5225" s="19">
        <v>43104</v>
      </c>
      <c r="B5225">
        <v>14</v>
      </c>
      <c r="C5225">
        <v>13.465</v>
      </c>
      <c r="D5225">
        <v>13.465</v>
      </c>
      <c r="E5225" s="17">
        <v>0</v>
      </c>
      <c r="G5225" s="19">
        <v>43104</v>
      </c>
      <c r="H5225">
        <v>14</v>
      </c>
      <c r="I5225">
        <v>21.34</v>
      </c>
      <c r="J5225">
        <v>14.33</v>
      </c>
      <c r="K5225">
        <v>0</v>
      </c>
    </row>
    <row r="5226" spans="1:11" x14ac:dyDescent="0.25">
      <c r="A5226" s="19">
        <v>43104</v>
      </c>
      <c r="B5226">
        <v>15</v>
      </c>
      <c r="C5226">
        <v>0.63500000000000001</v>
      </c>
      <c r="D5226">
        <v>0.63500000000000001</v>
      </c>
      <c r="E5226" s="17">
        <v>0</v>
      </c>
      <c r="G5226" s="19">
        <v>43104</v>
      </c>
      <c r="H5226">
        <v>15</v>
      </c>
      <c r="I5226">
        <v>22.29</v>
      </c>
      <c r="J5226">
        <v>17.260000000000002</v>
      </c>
      <c r="K5226">
        <v>0</v>
      </c>
    </row>
    <row r="5227" spans="1:11" x14ac:dyDescent="0.25">
      <c r="A5227" s="19">
        <v>43104</v>
      </c>
      <c r="B5227">
        <v>16</v>
      </c>
      <c r="C5227">
        <v>9.5</v>
      </c>
      <c r="D5227">
        <v>0</v>
      </c>
      <c r="E5227" s="17">
        <v>0</v>
      </c>
      <c r="G5227" s="19">
        <v>43104</v>
      </c>
      <c r="H5227">
        <v>16</v>
      </c>
      <c r="I5227">
        <v>43.38</v>
      </c>
      <c r="J5227">
        <v>33.21</v>
      </c>
      <c r="K5227">
        <v>0</v>
      </c>
    </row>
    <row r="5228" spans="1:11" x14ac:dyDescent="0.25">
      <c r="A5228" s="19">
        <v>43104</v>
      </c>
      <c r="B5228">
        <v>17</v>
      </c>
      <c r="C5228">
        <v>8.8949999999999996</v>
      </c>
      <c r="D5228">
        <v>0</v>
      </c>
      <c r="E5228" s="17">
        <v>0</v>
      </c>
      <c r="G5228" s="19">
        <v>43104</v>
      </c>
      <c r="H5228">
        <v>17</v>
      </c>
      <c r="I5228">
        <v>42.74</v>
      </c>
      <c r="J5228">
        <v>34.454999999999998</v>
      </c>
      <c r="K5228">
        <v>0</v>
      </c>
    </row>
    <row r="5229" spans="1:11" x14ac:dyDescent="0.25">
      <c r="A5229" s="19">
        <v>43104</v>
      </c>
      <c r="B5229">
        <v>18</v>
      </c>
      <c r="C5229">
        <v>7.5</v>
      </c>
      <c r="D5229">
        <v>0</v>
      </c>
      <c r="E5229" s="17">
        <v>0</v>
      </c>
      <c r="G5229" s="19">
        <v>43104</v>
      </c>
      <c r="H5229">
        <v>18</v>
      </c>
      <c r="I5229">
        <v>56.99</v>
      </c>
      <c r="J5229">
        <v>47.305</v>
      </c>
      <c r="K5229">
        <v>0</v>
      </c>
    </row>
    <row r="5230" spans="1:11" x14ac:dyDescent="0.25">
      <c r="A5230" s="19">
        <v>43104</v>
      </c>
      <c r="B5230">
        <v>19</v>
      </c>
      <c r="C5230">
        <v>0</v>
      </c>
      <c r="D5230">
        <v>0</v>
      </c>
      <c r="E5230" s="17">
        <v>0</v>
      </c>
      <c r="G5230" s="19">
        <v>43104</v>
      </c>
      <c r="H5230">
        <v>19</v>
      </c>
      <c r="I5230">
        <v>16.91</v>
      </c>
      <c r="J5230">
        <v>7.18</v>
      </c>
      <c r="K5230">
        <v>0</v>
      </c>
    </row>
    <row r="5231" spans="1:11" x14ac:dyDescent="0.25">
      <c r="A5231" s="19">
        <v>43104</v>
      </c>
      <c r="B5231">
        <v>20</v>
      </c>
      <c r="C5231">
        <v>10.29</v>
      </c>
      <c r="D5231">
        <v>0</v>
      </c>
      <c r="E5231" s="17">
        <v>0</v>
      </c>
      <c r="G5231" s="19">
        <v>43104</v>
      </c>
      <c r="H5231">
        <v>20</v>
      </c>
      <c r="I5231">
        <v>72.849999999999994</v>
      </c>
      <c r="J5231">
        <v>25.63</v>
      </c>
      <c r="K5231">
        <v>0</v>
      </c>
    </row>
    <row r="5232" spans="1:11" x14ac:dyDescent="0.25">
      <c r="A5232" s="19">
        <v>43104</v>
      </c>
      <c r="B5232">
        <v>21</v>
      </c>
      <c r="C5232">
        <v>11.904999999999999</v>
      </c>
      <c r="D5232">
        <v>11.904999999999999</v>
      </c>
      <c r="E5232" s="17">
        <v>0</v>
      </c>
      <c r="G5232" s="19">
        <v>43104</v>
      </c>
      <c r="H5232">
        <v>21</v>
      </c>
      <c r="I5232">
        <v>46.314999999999998</v>
      </c>
      <c r="J5232">
        <v>15.145</v>
      </c>
      <c r="K5232">
        <v>0</v>
      </c>
    </row>
    <row r="5233" spans="1:11" x14ac:dyDescent="0.25">
      <c r="A5233" s="19">
        <v>43104</v>
      </c>
      <c r="B5233">
        <v>22</v>
      </c>
      <c r="C5233">
        <v>11.99</v>
      </c>
      <c r="D5233">
        <v>0</v>
      </c>
      <c r="E5233" s="17">
        <v>0</v>
      </c>
      <c r="G5233" s="19">
        <v>43104</v>
      </c>
      <c r="H5233">
        <v>22</v>
      </c>
      <c r="I5233">
        <v>55.04</v>
      </c>
      <c r="J5233">
        <v>7.18</v>
      </c>
      <c r="K5233">
        <v>0</v>
      </c>
    </row>
    <row r="5234" spans="1:11" x14ac:dyDescent="0.25">
      <c r="A5234" s="19">
        <v>43104</v>
      </c>
      <c r="B5234">
        <v>23</v>
      </c>
      <c r="C5234">
        <v>12.02</v>
      </c>
      <c r="D5234">
        <v>0</v>
      </c>
      <c r="E5234" s="17">
        <v>0</v>
      </c>
      <c r="G5234" s="19">
        <v>43104</v>
      </c>
      <c r="H5234">
        <v>23</v>
      </c>
      <c r="I5234">
        <v>32.96</v>
      </c>
      <c r="J5234">
        <v>14.72</v>
      </c>
      <c r="K5234">
        <v>0</v>
      </c>
    </row>
    <row r="5235" spans="1:11" x14ac:dyDescent="0.25">
      <c r="A5235" s="19">
        <v>43105</v>
      </c>
      <c r="B5235">
        <v>0</v>
      </c>
      <c r="C5235">
        <v>8.7650000000000006</v>
      </c>
      <c r="D5235">
        <v>0</v>
      </c>
      <c r="E5235" s="17">
        <v>0</v>
      </c>
      <c r="G5235" s="19">
        <v>43105</v>
      </c>
      <c r="H5235">
        <v>0</v>
      </c>
      <c r="I5235">
        <v>47.7</v>
      </c>
      <c r="J5235">
        <v>15.13</v>
      </c>
      <c r="K5235">
        <v>0</v>
      </c>
    </row>
    <row r="5236" spans="1:11" x14ac:dyDescent="0.25">
      <c r="A5236" s="19">
        <v>43105</v>
      </c>
      <c r="B5236">
        <v>1</v>
      </c>
      <c r="C5236">
        <v>10.515000000000001</v>
      </c>
      <c r="D5236">
        <v>0</v>
      </c>
      <c r="E5236" s="17">
        <v>0</v>
      </c>
      <c r="G5236" s="19">
        <v>43105</v>
      </c>
      <c r="H5236">
        <v>1</v>
      </c>
      <c r="I5236">
        <v>61.604999999999997</v>
      </c>
      <c r="J5236">
        <v>15.13</v>
      </c>
      <c r="K5236">
        <v>0</v>
      </c>
    </row>
    <row r="5237" spans="1:11" x14ac:dyDescent="0.25">
      <c r="A5237" s="19">
        <v>43105</v>
      </c>
      <c r="B5237">
        <v>2</v>
      </c>
      <c r="C5237">
        <v>3.75</v>
      </c>
      <c r="D5237">
        <v>0</v>
      </c>
      <c r="E5237" s="17">
        <v>0</v>
      </c>
      <c r="G5237" s="19">
        <v>43105</v>
      </c>
      <c r="H5237">
        <v>2</v>
      </c>
      <c r="I5237">
        <v>8.9450000000000003</v>
      </c>
      <c r="J5237">
        <v>2.5649999999999999</v>
      </c>
      <c r="K5237">
        <v>0</v>
      </c>
    </row>
    <row r="5238" spans="1:11" x14ac:dyDescent="0.25">
      <c r="A5238" s="19">
        <v>43105</v>
      </c>
      <c r="B5238">
        <v>3</v>
      </c>
      <c r="C5238">
        <v>0</v>
      </c>
      <c r="D5238">
        <v>0</v>
      </c>
      <c r="E5238" s="17">
        <v>0</v>
      </c>
      <c r="G5238" s="19">
        <v>43105</v>
      </c>
      <c r="H5238">
        <v>3</v>
      </c>
      <c r="I5238">
        <v>10.31</v>
      </c>
      <c r="J5238">
        <v>3.73</v>
      </c>
      <c r="K5238">
        <v>0</v>
      </c>
    </row>
    <row r="5239" spans="1:11" x14ac:dyDescent="0.25">
      <c r="A5239" s="19">
        <v>43105</v>
      </c>
      <c r="B5239">
        <v>4</v>
      </c>
      <c r="C5239">
        <v>0</v>
      </c>
      <c r="D5239">
        <v>0</v>
      </c>
      <c r="E5239" s="17">
        <v>0</v>
      </c>
      <c r="G5239" s="19">
        <v>43105</v>
      </c>
      <c r="H5239">
        <v>4</v>
      </c>
      <c r="I5239">
        <v>12.525</v>
      </c>
      <c r="J5239">
        <v>6.5949999999999998</v>
      </c>
      <c r="K5239">
        <v>0</v>
      </c>
    </row>
    <row r="5240" spans="1:11" x14ac:dyDescent="0.25">
      <c r="A5240" s="19">
        <v>43105</v>
      </c>
      <c r="B5240">
        <v>5</v>
      </c>
      <c r="C5240">
        <v>5.38</v>
      </c>
      <c r="D5240">
        <v>0</v>
      </c>
      <c r="E5240" s="17">
        <v>0</v>
      </c>
      <c r="G5240" s="19">
        <v>43105</v>
      </c>
      <c r="H5240">
        <v>5</v>
      </c>
      <c r="I5240">
        <v>22.79</v>
      </c>
      <c r="J5240">
        <v>9.2200000000000006</v>
      </c>
      <c r="K5240">
        <v>0</v>
      </c>
    </row>
    <row r="5241" spans="1:11" x14ac:dyDescent="0.25">
      <c r="A5241" s="19">
        <v>43105</v>
      </c>
      <c r="B5241">
        <v>6</v>
      </c>
      <c r="C5241">
        <v>3.75</v>
      </c>
      <c r="D5241">
        <v>0</v>
      </c>
      <c r="E5241" s="17">
        <v>0</v>
      </c>
      <c r="G5241" s="19">
        <v>43105</v>
      </c>
      <c r="H5241">
        <v>6</v>
      </c>
      <c r="I5241">
        <v>35.784999999999997</v>
      </c>
      <c r="J5241">
        <v>15.7</v>
      </c>
      <c r="K5241">
        <v>0</v>
      </c>
    </row>
    <row r="5242" spans="1:11" x14ac:dyDescent="0.25">
      <c r="A5242" s="19">
        <v>43105</v>
      </c>
      <c r="B5242">
        <v>7</v>
      </c>
      <c r="C5242">
        <v>3.75</v>
      </c>
      <c r="D5242">
        <v>3.75</v>
      </c>
      <c r="E5242" s="17">
        <v>0</v>
      </c>
      <c r="G5242" s="19">
        <v>43105</v>
      </c>
      <c r="H5242">
        <v>7</v>
      </c>
      <c r="I5242">
        <v>55.305</v>
      </c>
      <c r="J5242">
        <v>26.08</v>
      </c>
      <c r="K5242">
        <v>0</v>
      </c>
    </row>
    <row r="5243" spans="1:11" x14ac:dyDescent="0.25">
      <c r="A5243" s="19">
        <v>43105</v>
      </c>
      <c r="B5243">
        <v>8</v>
      </c>
      <c r="C5243">
        <v>28.33</v>
      </c>
      <c r="D5243">
        <v>23.58</v>
      </c>
      <c r="E5243" s="17">
        <v>0</v>
      </c>
      <c r="G5243" s="19">
        <v>43105</v>
      </c>
      <c r="H5243">
        <v>8</v>
      </c>
      <c r="I5243">
        <v>76.849999999999994</v>
      </c>
      <c r="J5243">
        <v>51.335000000000001</v>
      </c>
      <c r="K5243">
        <v>0</v>
      </c>
    </row>
    <row r="5244" spans="1:11" x14ac:dyDescent="0.25">
      <c r="A5244" s="19">
        <v>43105</v>
      </c>
      <c r="B5244">
        <v>9</v>
      </c>
      <c r="C5244">
        <v>9.5</v>
      </c>
      <c r="D5244">
        <v>0</v>
      </c>
      <c r="E5244" s="17">
        <v>0</v>
      </c>
      <c r="G5244" s="19">
        <v>43105</v>
      </c>
      <c r="H5244">
        <v>9</v>
      </c>
      <c r="I5244">
        <v>48.8</v>
      </c>
      <c r="J5244">
        <v>14.47</v>
      </c>
      <c r="K5244">
        <v>0</v>
      </c>
    </row>
    <row r="5245" spans="1:11" x14ac:dyDescent="0.25">
      <c r="A5245" s="19">
        <v>43105</v>
      </c>
      <c r="B5245">
        <v>10</v>
      </c>
      <c r="C5245">
        <v>0</v>
      </c>
      <c r="D5245">
        <v>0</v>
      </c>
      <c r="E5245" s="17">
        <v>0</v>
      </c>
      <c r="G5245" s="19">
        <v>43105</v>
      </c>
      <c r="H5245">
        <v>10</v>
      </c>
      <c r="I5245">
        <v>20.385000000000002</v>
      </c>
      <c r="J5245">
        <v>4.5250000000000004</v>
      </c>
      <c r="K5245">
        <v>0</v>
      </c>
    </row>
    <row r="5246" spans="1:11" x14ac:dyDescent="0.25">
      <c r="A5246" s="19">
        <v>43105</v>
      </c>
      <c r="B5246">
        <v>11</v>
      </c>
      <c r="C5246">
        <v>4.13</v>
      </c>
      <c r="D5246">
        <v>0</v>
      </c>
      <c r="E5246" s="17">
        <v>0</v>
      </c>
      <c r="G5246" s="19">
        <v>43105</v>
      </c>
      <c r="H5246">
        <v>11</v>
      </c>
      <c r="I5246">
        <v>8.6</v>
      </c>
      <c r="J5246">
        <v>5.3849999999999998</v>
      </c>
      <c r="K5246">
        <v>0</v>
      </c>
    </row>
    <row r="5247" spans="1:11" x14ac:dyDescent="0.25">
      <c r="A5247" s="19">
        <v>43105</v>
      </c>
      <c r="B5247">
        <v>12</v>
      </c>
      <c r="C5247">
        <v>6.01</v>
      </c>
      <c r="D5247">
        <v>0</v>
      </c>
      <c r="E5247" s="17">
        <v>0</v>
      </c>
      <c r="G5247" s="19">
        <v>43105</v>
      </c>
      <c r="H5247">
        <v>12</v>
      </c>
      <c r="I5247">
        <v>12.37</v>
      </c>
      <c r="J5247">
        <v>7.0149999999999997</v>
      </c>
      <c r="K5247">
        <v>0</v>
      </c>
    </row>
    <row r="5248" spans="1:11" x14ac:dyDescent="0.25">
      <c r="A5248" s="19">
        <v>43105</v>
      </c>
      <c r="B5248">
        <v>13</v>
      </c>
      <c r="C5248">
        <v>8.5150000000000006</v>
      </c>
      <c r="D5248">
        <v>0</v>
      </c>
      <c r="E5248" s="17">
        <v>0</v>
      </c>
      <c r="G5248" s="19">
        <v>43105</v>
      </c>
      <c r="H5248">
        <v>13</v>
      </c>
      <c r="I5248">
        <v>28.815000000000001</v>
      </c>
      <c r="J5248">
        <v>19.53</v>
      </c>
      <c r="K5248">
        <v>0</v>
      </c>
    </row>
    <row r="5249" spans="1:11" x14ac:dyDescent="0.25">
      <c r="A5249" s="19">
        <v>43105</v>
      </c>
      <c r="B5249">
        <v>14</v>
      </c>
      <c r="C5249">
        <v>5.89</v>
      </c>
      <c r="D5249">
        <v>0</v>
      </c>
      <c r="E5249" s="17">
        <v>0</v>
      </c>
      <c r="G5249" s="19">
        <v>43105</v>
      </c>
      <c r="H5249">
        <v>14</v>
      </c>
      <c r="I5249">
        <v>12.61</v>
      </c>
      <c r="J5249">
        <v>7.97</v>
      </c>
      <c r="K5249">
        <v>0</v>
      </c>
    </row>
    <row r="5250" spans="1:11" x14ac:dyDescent="0.25">
      <c r="A5250" s="19">
        <v>43105</v>
      </c>
      <c r="B5250">
        <v>15</v>
      </c>
      <c r="C5250">
        <v>4.7350000000000003</v>
      </c>
      <c r="D5250">
        <v>4.7350000000000003</v>
      </c>
      <c r="E5250" s="17">
        <v>0</v>
      </c>
      <c r="G5250" s="19">
        <v>43105</v>
      </c>
      <c r="H5250">
        <v>15</v>
      </c>
      <c r="I5250">
        <v>15.824999999999999</v>
      </c>
      <c r="J5250">
        <v>14.34</v>
      </c>
      <c r="K5250">
        <v>0</v>
      </c>
    </row>
    <row r="5251" spans="1:11" x14ac:dyDescent="0.25">
      <c r="A5251" s="19">
        <v>43105</v>
      </c>
      <c r="B5251">
        <v>16</v>
      </c>
      <c r="C5251">
        <v>8.8949999999999996</v>
      </c>
      <c r="D5251">
        <v>8.8949999999999996</v>
      </c>
      <c r="E5251" s="17">
        <v>0</v>
      </c>
      <c r="G5251" s="19">
        <v>43105</v>
      </c>
      <c r="H5251">
        <v>16</v>
      </c>
      <c r="I5251">
        <v>27.105</v>
      </c>
      <c r="J5251">
        <v>24.155000000000001</v>
      </c>
      <c r="K5251">
        <v>0</v>
      </c>
    </row>
    <row r="5252" spans="1:11" x14ac:dyDescent="0.25">
      <c r="A5252" s="19">
        <v>43105</v>
      </c>
      <c r="B5252">
        <v>17</v>
      </c>
      <c r="C5252">
        <v>5.1449999999999996</v>
      </c>
      <c r="D5252">
        <v>5.1449999999999996</v>
      </c>
      <c r="E5252" s="17">
        <v>0</v>
      </c>
      <c r="G5252" s="19">
        <v>43105</v>
      </c>
      <c r="H5252">
        <v>17</v>
      </c>
      <c r="I5252">
        <v>37.479999999999997</v>
      </c>
      <c r="J5252">
        <v>36.774999999999999</v>
      </c>
      <c r="K5252">
        <v>0</v>
      </c>
    </row>
    <row r="5253" spans="1:11" x14ac:dyDescent="0.25">
      <c r="A5253" s="19">
        <v>43105</v>
      </c>
      <c r="B5253">
        <v>18</v>
      </c>
      <c r="C5253">
        <v>72.650000000000006</v>
      </c>
      <c r="D5253">
        <v>72.650000000000006</v>
      </c>
      <c r="E5253" s="17">
        <v>0</v>
      </c>
      <c r="G5253" s="19">
        <v>43105</v>
      </c>
      <c r="H5253">
        <v>18</v>
      </c>
      <c r="I5253">
        <v>136.91</v>
      </c>
      <c r="J5253">
        <v>128.22</v>
      </c>
      <c r="K5253">
        <v>0.61</v>
      </c>
    </row>
    <row r="5254" spans="1:11" x14ac:dyDescent="0.25">
      <c r="A5254" s="19">
        <v>43105</v>
      </c>
      <c r="B5254">
        <v>19</v>
      </c>
      <c r="C5254">
        <v>16.274999999999999</v>
      </c>
      <c r="D5254">
        <v>16.274999999999999</v>
      </c>
      <c r="E5254" s="17">
        <v>0</v>
      </c>
      <c r="G5254" s="19">
        <v>43105</v>
      </c>
      <c r="H5254">
        <v>19</v>
      </c>
      <c r="I5254">
        <v>82.12</v>
      </c>
      <c r="J5254">
        <v>66.53</v>
      </c>
      <c r="K5254">
        <v>0</v>
      </c>
    </row>
    <row r="5255" spans="1:11" x14ac:dyDescent="0.25">
      <c r="A5255" s="19">
        <v>43105</v>
      </c>
      <c r="B5255">
        <v>20</v>
      </c>
      <c r="C5255">
        <v>13.1</v>
      </c>
      <c r="D5255">
        <v>13.1</v>
      </c>
      <c r="E5255" s="17">
        <v>0</v>
      </c>
      <c r="G5255" s="19">
        <v>43105</v>
      </c>
      <c r="H5255">
        <v>20</v>
      </c>
      <c r="I5255">
        <v>59.39</v>
      </c>
      <c r="J5255">
        <v>47.11</v>
      </c>
      <c r="K5255">
        <v>0</v>
      </c>
    </row>
    <row r="5256" spans="1:11" x14ac:dyDescent="0.25">
      <c r="A5256" s="19">
        <v>43105</v>
      </c>
      <c r="B5256">
        <v>21</v>
      </c>
      <c r="C5256">
        <v>18.8</v>
      </c>
      <c r="D5256">
        <v>18.8</v>
      </c>
      <c r="E5256" s="17">
        <v>0</v>
      </c>
      <c r="G5256" s="19">
        <v>43105</v>
      </c>
      <c r="H5256">
        <v>21</v>
      </c>
      <c r="I5256">
        <v>97.37</v>
      </c>
      <c r="J5256">
        <v>66.834999999999994</v>
      </c>
      <c r="K5256">
        <v>0</v>
      </c>
    </row>
    <row r="5257" spans="1:11" x14ac:dyDescent="0.25">
      <c r="A5257" s="19">
        <v>43105</v>
      </c>
      <c r="B5257">
        <v>22</v>
      </c>
      <c r="C5257">
        <v>12.385</v>
      </c>
      <c r="D5257">
        <v>12.385</v>
      </c>
      <c r="E5257" s="17">
        <v>0</v>
      </c>
      <c r="G5257" s="19">
        <v>43105</v>
      </c>
      <c r="H5257">
        <v>22</v>
      </c>
      <c r="I5257">
        <v>72.525000000000006</v>
      </c>
      <c r="J5257">
        <v>56.344999999999999</v>
      </c>
      <c r="K5257">
        <v>0</v>
      </c>
    </row>
    <row r="5258" spans="1:11" x14ac:dyDescent="0.25">
      <c r="A5258" s="19">
        <v>43105</v>
      </c>
      <c r="B5258">
        <v>23</v>
      </c>
      <c r="C5258">
        <v>37.56</v>
      </c>
      <c r="D5258">
        <v>37.56</v>
      </c>
      <c r="E5258" s="17">
        <v>0</v>
      </c>
      <c r="G5258" s="19">
        <v>43105</v>
      </c>
      <c r="H5258">
        <v>23</v>
      </c>
      <c r="I5258">
        <v>58.984999999999999</v>
      </c>
      <c r="J5258">
        <v>43.875</v>
      </c>
      <c r="K5258">
        <v>0</v>
      </c>
    </row>
    <row r="5259" spans="1:11" x14ac:dyDescent="0.25">
      <c r="A5259" s="19">
        <v>43106</v>
      </c>
      <c r="B5259">
        <v>0</v>
      </c>
      <c r="C5259">
        <v>26.07</v>
      </c>
      <c r="D5259">
        <v>26.07</v>
      </c>
      <c r="E5259" s="17">
        <v>0</v>
      </c>
      <c r="G5259" s="19">
        <v>43106</v>
      </c>
      <c r="H5259">
        <v>0</v>
      </c>
      <c r="I5259">
        <v>42.414999999999999</v>
      </c>
      <c r="J5259">
        <v>37.744999999999997</v>
      </c>
      <c r="K5259">
        <v>0</v>
      </c>
    </row>
    <row r="5260" spans="1:11" x14ac:dyDescent="0.25">
      <c r="A5260" s="19">
        <v>43106</v>
      </c>
      <c r="B5260">
        <v>1</v>
      </c>
      <c r="C5260">
        <v>9.4499999999999993</v>
      </c>
      <c r="D5260">
        <v>9.4499999999999993</v>
      </c>
      <c r="E5260" s="17">
        <v>0</v>
      </c>
      <c r="G5260" s="19">
        <v>43106</v>
      </c>
      <c r="H5260">
        <v>1</v>
      </c>
      <c r="I5260">
        <v>24.414999999999999</v>
      </c>
      <c r="J5260">
        <v>18.309999999999999</v>
      </c>
      <c r="K5260">
        <v>0</v>
      </c>
    </row>
    <row r="5261" spans="1:11" x14ac:dyDescent="0.25">
      <c r="A5261" s="19">
        <v>43106</v>
      </c>
      <c r="B5261">
        <v>2</v>
      </c>
      <c r="C5261">
        <v>10.31</v>
      </c>
      <c r="D5261">
        <v>10.31</v>
      </c>
      <c r="E5261" s="17">
        <v>0</v>
      </c>
      <c r="G5261" s="19">
        <v>43106</v>
      </c>
      <c r="H5261">
        <v>2</v>
      </c>
      <c r="I5261">
        <v>30.8</v>
      </c>
      <c r="J5261">
        <v>25.535</v>
      </c>
      <c r="K5261">
        <v>0</v>
      </c>
    </row>
    <row r="5262" spans="1:11" x14ac:dyDescent="0.25">
      <c r="A5262" s="19">
        <v>43106</v>
      </c>
      <c r="B5262">
        <v>3</v>
      </c>
      <c r="C5262">
        <v>18.55</v>
      </c>
      <c r="D5262">
        <v>18.55</v>
      </c>
      <c r="E5262" s="17">
        <v>0</v>
      </c>
      <c r="G5262" s="19">
        <v>43106</v>
      </c>
      <c r="H5262">
        <v>3</v>
      </c>
      <c r="I5262">
        <v>50.395000000000003</v>
      </c>
      <c r="J5262">
        <v>39.984999999999999</v>
      </c>
      <c r="K5262">
        <v>0</v>
      </c>
    </row>
    <row r="5263" spans="1:11" x14ac:dyDescent="0.25">
      <c r="A5263" s="19">
        <v>43106</v>
      </c>
      <c r="B5263">
        <v>4</v>
      </c>
      <c r="C5263">
        <v>8.5</v>
      </c>
      <c r="D5263">
        <v>8.5</v>
      </c>
      <c r="E5263" s="17">
        <v>0</v>
      </c>
      <c r="G5263" s="19">
        <v>43106</v>
      </c>
      <c r="H5263">
        <v>4</v>
      </c>
      <c r="I5263">
        <v>57.274999999999999</v>
      </c>
      <c r="J5263">
        <v>47.375</v>
      </c>
      <c r="K5263">
        <v>0</v>
      </c>
    </row>
    <row r="5264" spans="1:11" x14ac:dyDescent="0.25">
      <c r="A5264" s="19">
        <v>43106</v>
      </c>
      <c r="B5264">
        <v>5</v>
      </c>
      <c r="C5264">
        <v>10.08</v>
      </c>
      <c r="D5264">
        <v>10.08</v>
      </c>
      <c r="E5264" s="17">
        <v>0</v>
      </c>
      <c r="G5264" s="19">
        <v>43106</v>
      </c>
      <c r="H5264">
        <v>5</v>
      </c>
      <c r="I5264">
        <v>39.049999999999997</v>
      </c>
      <c r="J5264">
        <v>30.015000000000001</v>
      </c>
      <c r="K5264">
        <v>0</v>
      </c>
    </row>
    <row r="5265" spans="1:11" x14ac:dyDescent="0.25">
      <c r="A5265" s="19">
        <v>43106</v>
      </c>
      <c r="B5265">
        <v>6</v>
      </c>
      <c r="C5265">
        <v>13.36</v>
      </c>
      <c r="D5265">
        <v>13.36</v>
      </c>
      <c r="E5265" s="17">
        <v>0</v>
      </c>
      <c r="G5265" s="19">
        <v>43106</v>
      </c>
      <c r="H5265">
        <v>6</v>
      </c>
      <c r="I5265">
        <v>54.12</v>
      </c>
      <c r="J5265">
        <v>47.38</v>
      </c>
      <c r="K5265">
        <v>0</v>
      </c>
    </row>
    <row r="5266" spans="1:11" x14ac:dyDescent="0.25">
      <c r="A5266" s="19">
        <v>43106</v>
      </c>
      <c r="B5266">
        <v>7</v>
      </c>
      <c r="C5266">
        <v>7.5</v>
      </c>
      <c r="D5266">
        <v>7.5</v>
      </c>
      <c r="E5266" s="17">
        <v>0</v>
      </c>
      <c r="G5266" s="19">
        <v>43106</v>
      </c>
      <c r="H5266">
        <v>7</v>
      </c>
      <c r="I5266">
        <v>28.6</v>
      </c>
      <c r="J5266">
        <v>24.86</v>
      </c>
      <c r="K5266">
        <v>0</v>
      </c>
    </row>
    <row r="5267" spans="1:11" x14ac:dyDescent="0.25">
      <c r="A5267" s="19">
        <v>43106</v>
      </c>
      <c r="B5267">
        <v>8</v>
      </c>
      <c r="C5267">
        <v>7.5</v>
      </c>
      <c r="D5267">
        <v>7.5</v>
      </c>
      <c r="E5267" s="17">
        <v>0</v>
      </c>
      <c r="G5267" s="19">
        <v>43106</v>
      </c>
      <c r="H5267">
        <v>8</v>
      </c>
      <c r="I5267">
        <v>35.6</v>
      </c>
      <c r="J5267">
        <v>31.074999999999999</v>
      </c>
      <c r="K5267">
        <v>0</v>
      </c>
    </row>
    <row r="5268" spans="1:11" x14ac:dyDescent="0.25">
      <c r="A5268" s="19">
        <v>43106</v>
      </c>
      <c r="B5268">
        <v>9</v>
      </c>
      <c r="C5268">
        <v>7.5</v>
      </c>
      <c r="D5268">
        <v>7.5</v>
      </c>
      <c r="E5268" s="17">
        <v>0</v>
      </c>
      <c r="G5268" s="19">
        <v>43106</v>
      </c>
      <c r="H5268">
        <v>9</v>
      </c>
      <c r="I5268">
        <v>71.555000000000007</v>
      </c>
      <c r="J5268">
        <v>64.540000000000006</v>
      </c>
      <c r="K5268">
        <v>0</v>
      </c>
    </row>
    <row r="5269" spans="1:11" x14ac:dyDescent="0.25">
      <c r="A5269" s="19">
        <v>43106</v>
      </c>
      <c r="B5269">
        <v>10</v>
      </c>
      <c r="C5269">
        <v>0</v>
      </c>
      <c r="D5269">
        <v>0</v>
      </c>
      <c r="E5269" s="17">
        <v>0</v>
      </c>
      <c r="G5269" s="19">
        <v>43106</v>
      </c>
      <c r="H5269">
        <v>10</v>
      </c>
      <c r="I5269">
        <v>16.329999999999998</v>
      </c>
      <c r="J5269">
        <v>13.29</v>
      </c>
      <c r="K5269">
        <v>0</v>
      </c>
    </row>
    <row r="5270" spans="1:11" x14ac:dyDescent="0.25">
      <c r="A5270" s="19">
        <v>43106</v>
      </c>
      <c r="B5270">
        <v>11</v>
      </c>
      <c r="C5270">
        <v>19.03</v>
      </c>
      <c r="D5270">
        <v>19.03</v>
      </c>
      <c r="E5270" s="17">
        <v>0</v>
      </c>
      <c r="G5270" s="19">
        <v>43106</v>
      </c>
      <c r="H5270">
        <v>11</v>
      </c>
      <c r="I5270">
        <v>77.650000000000006</v>
      </c>
      <c r="J5270">
        <v>74.504999999999995</v>
      </c>
      <c r="K5270">
        <v>0</v>
      </c>
    </row>
    <row r="5271" spans="1:11" x14ac:dyDescent="0.25">
      <c r="A5271" s="19">
        <v>43106</v>
      </c>
      <c r="B5271">
        <v>12</v>
      </c>
      <c r="C5271">
        <v>4.97</v>
      </c>
      <c r="D5271">
        <v>4.97</v>
      </c>
      <c r="E5271" s="17">
        <v>0</v>
      </c>
      <c r="G5271" s="19">
        <v>43106</v>
      </c>
      <c r="H5271">
        <v>12</v>
      </c>
      <c r="I5271">
        <v>16.89</v>
      </c>
      <c r="J5271">
        <v>15.12</v>
      </c>
      <c r="K5271">
        <v>0</v>
      </c>
    </row>
    <row r="5272" spans="1:11" x14ac:dyDescent="0.25">
      <c r="A5272" s="19">
        <v>43106</v>
      </c>
      <c r="B5272">
        <v>13</v>
      </c>
      <c r="C5272">
        <v>0</v>
      </c>
      <c r="D5272">
        <v>0</v>
      </c>
      <c r="E5272" s="17">
        <v>0</v>
      </c>
      <c r="G5272" s="19">
        <v>43106</v>
      </c>
      <c r="H5272">
        <v>13</v>
      </c>
      <c r="I5272">
        <v>9.92</v>
      </c>
      <c r="J5272">
        <v>7.0750000000000002</v>
      </c>
      <c r="K5272">
        <v>0</v>
      </c>
    </row>
    <row r="5273" spans="1:11" x14ac:dyDescent="0.25">
      <c r="A5273" s="19">
        <v>43106</v>
      </c>
      <c r="B5273">
        <v>14</v>
      </c>
      <c r="C5273">
        <v>3.7650000000000001</v>
      </c>
      <c r="D5273">
        <v>3.7650000000000001</v>
      </c>
      <c r="E5273" s="17">
        <v>0</v>
      </c>
      <c r="G5273" s="19">
        <v>43106</v>
      </c>
      <c r="H5273">
        <v>14</v>
      </c>
      <c r="I5273">
        <v>10.395</v>
      </c>
      <c r="J5273">
        <v>8.27</v>
      </c>
      <c r="K5273">
        <v>0</v>
      </c>
    </row>
    <row r="5274" spans="1:11" x14ac:dyDescent="0.25">
      <c r="A5274" s="19">
        <v>43106</v>
      </c>
      <c r="B5274">
        <v>15</v>
      </c>
      <c r="C5274">
        <v>0</v>
      </c>
      <c r="D5274">
        <v>0</v>
      </c>
      <c r="E5274" s="17">
        <v>0</v>
      </c>
      <c r="G5274" s="19">
        <v>43106</v>
      </c>
      <c r="H5274">
        <v>15</v>
      </c>
      <c r="I5274">
        <v>7.0449999999999999</v>
      </c>
      <c r="J5274">
        <v>6.59</v>
      </c>
      <c r="K5274">
        <v>0</v>
      </c>
    </row>
    <row r="5275" spans="1:11" x14ac:dyDescent="0.25">
      <c r="A5275" s="19">
        <v>43106</v>
      </c>
      <c r="B5275">
        <v>16</v>
      </c>
      <c r="C5275">
        <v>3.75</v>
      </c>
      <c r="D5275">
        <v>3.75</v>
      </c>
      <c r="E5275" s="17">
        <v>0</v>
      </c>
      <c r="G5275" s="19">
        <v>43106</v>
      </c>
      <c r="H5275">
        <v>16</v>
      </c>
      <c r="I5275">
        <v>19.824999999999999</v>
      </c>
      <c r="J5275">
        <v>19.37</v>
      </c>
      <c r="K5275">
        <v>0</v>
      </c>
    </row>
    <row r="5276" spans="1:11" x14ac:dyDescent="0.25">
      <c r="A5276" s="19">
        <v>43106</v>
      </c>
      <c r="B5276">
        <v>17</v>
      </c>
      <c r="C5276">
        <v>0</v>
      </c>
      <c r="D5276">
        <v>0</v>
      </c>
      <c r="E5276" s="17">
        <v>0</v>
      </c>
      <c r="G5276" s="19">
        <v>43106</v>
      </c>
      <c r="H5276">
        <v>17</v>
      </c>
      <c r="I5276">
        <v>11.195</v>
      </c>
      <c r="J5276">
        <v>11.09</v>
      </c>
      <c r="K5276">
        <v>0</v>
      </c>
    </row>
    <row r="5277" spans="1:11" x14ac:dyDescent="0.25">
      <c r="A5277" s="19">
        <v>43106</v>
      </c>
      <c r="B5277">
        <v>18</v>
      </c>
      <c r="C5277">
        <v>19.454999999999998</v>
      </c>
      <c r="D5277">
        <v>19.454999999999998</v>
      </c>
      <c r="E5277" s="17">
        <v>0</v>
      </c>
      <c r="G5277" s="19">
        <v>43106</v>
      </c>
      <c r="H5277">
        <v>18</v>
      </c>
      <c r="I5277">
        <v>79.3</v>
      </c>
      <c r="J5277">
        <v>77.614999999999995</v>
      </c>
      <c r="K5277">
        <v>0</v>
      </c>
    </row>
    <row r="5278" spans="1:11" x14ac:dyDescent="0.25">
      <c r="A5278" s="19">
        <v>43106</v>
      </c>
      <c r="B5278">
        <v>19</v>
      </c>
      <c r="C5278">
        <v>23.765000000000001</v>
      </c>
      <c r="D5278">
        <v>23.765000000000001</v>
      </c>
      <c r="E5278" s="17">
        <v>0</v>
      </c>
      <c r="G5278" s="19">
        <v>43106</v>
      </c>
      <c r="H5278">
        <v>19</v>
      </c>
      <c r="I5278">
        <v>59.475000000000001</v>
      </c>
      <c r="J5278">
        <v>50.435000000000002</v>
      </c>
      <c r="K5278">
        <v>0</v>
      </c>
    </row>
    <row r="5279" spans="1:11" x14ac:dyDescent="0.25">
      <c r="A5279" s="19">
        <v>43106</v>
      </c>
      <c r="B5279">
        <v>20</v>
      </c>
      <c r="C5279">
        <v>14.8</v>
      </c>
      <c r="D5279">
        <v>14.8</v>
      </c>
      <c r="E5279" s="17">
        <v>0</v>
      </c>
      <c r="G5279" s="19">
        <v>43106</v>
      </c>
      <c r="H5279">
        <v>20</v>
      </c>
      <c r="I5279">
        <v>62.56</v>
      </c>
      <c r="J5279">
        <v>56.155000000000001</v>
      </c>
      <c r="K5279">
        <v>0</v>
      </c>
    </row>
    <row r="5280" spans="1:11" x14ac:dyDescent="0.25">
      <c r="A5280" s="19">
        <v>43106</v>
      </c>
      <c r="B5280">
        <v>21</v>
      </c>
      <c r="C5280">
        <v>28.625</v>
      </c>
      <c r="D5280">
        <v>28.625</v>
      </c>
      <c r="E5280" s="17">
        <v>0</v>
      </c>
      <c r="G5280" s="19">
        <v>43106</v>
      </c>
      <c r="H5280">
        <v>21</v>
      </c>
      <c r="I5280">
        <v>106.36499999999999</v>
      </c>
      <c r="J5280">
        <v>99.19</v>
      </c>
      <c r="K5280">
        <v>0</v>
      </c>
    </row>
    <row r="5281" spans="1:11" x14ac:dyDescent="0.25">
      <c r="A5281" s="19">
        <v>43106</v>
      </c>
      <c r="B5281">
        <v>22</v>
      </c>
      <c r="C5281">
        <v>22.71</v>
      </c>
      <c r="D5281">
        <v>22.71</v>
      </c>
      <c r="E5281" s="17">
        <v>0</v>
      </c>
      <c r="G5281" s="19">
        <v>43106</v>
      </c>
      <c r="H5281">
        <v>22</v>
      </c>
      <c r="I5281">
        <v>56.534999999999997</v>
      </c>
      <c r="J5281">
        <v>49.47</v>
      </c>
      <c r="K5281">
        <v>0</v>
      </c>
    </row>
    <row r="5282" spans="1:11" x14ac:dyDescent="0.25">
      <c r="A5282" s="19">
        <v>43106</v>
      </c>
      <c r="B5282">
        <v>23</v>
      </c>
      <c r="C5282">
        <v>20.440000000000001</v>
      </c>
      <c r="D5282">
        <v>20.440000000000001</v>
      </c>
      <c r="E5282" s="17">
        <v>0</v>
      </c>
      <c r="G5282" s="19">
        <v>43106</v>
      </c>
      <c r="H5282">
        <v>23</v>
      </c>
      <c r="I5282">
        <v>45.3</v>
      </c>
      <c r="J5282">
        <v>40.619999999999997</v>
      </c>
      <c r="K5282">
        <v>0</v>
      </c>
    </row>
    <row r="5283" spans="1:11" x14ac:dyDescent="0.25">
      <c r="A5283" s="19">
        <v>43107</v>
      </c>
      <c r="B5283">
        <v>0</v>
      </c>
      <c r="C5283">
        <v>20.795000000000002</v>
      </c>
      <c r="D5283">
        <v>20.795000000000002</v>
      </c>
      <c r="E5283" s="17">
        <v>0</v>
      </c>
      <c r="G5283" s="19">
        <v>43107</v>
      </c>
      <c r="H5283">
        <v>0</v>
      </c>
      <c r="I5283">
        <v>31.19</v>
      </c>
      <c r="J5283">
        <v>28.25</v>
      </c>
      <c r="K5283">
        <v>0</v>
      </c>
    </row>
    <row r="5284" spans="1:11" x14ac:dyDescent="0.25">
      <c r="A5284" s="19">
        <v>43107</v>
      </c>
      <c r="B5284">
        <v>1</v>
      </c>
      <c r="C5284">
        <v>4.01</v>
      </c>
      <c r="D5284">
        <v>4.01</v>
      </c>
      <c r="E5284" s="17">
        <v>0</v>
      </c>
      <c r="G5284" s="19">
        <v>43107</v>
      </c>
      <c r="H5284">
        <v>1</v>
      </c>
      <c r="I5284">
        <v>11.795</v>
      </c>
      <c r="J5284">
        <v>10.705</v>
      </c>
      <c r="K5284">
        <v>0</v>
      </c>
    </row>
    <row r="5285" spans="1:11" x14ac:dyDescent="0.25">
      <c r="A5285" s="19">
        <v>43107</v>
      </c>
      <c r="B5285">
        <v>2</v>
      </c>
      <c r="C5285">
        <v>7.5</v>
      </c>
      <c r="D5285">
        <v>7.5</v>
      </c>
      <c r="E5285" s="17">
        <v>0</v>
      </c>
      <c r="G5285" s="19">
        <v>43107</v>
      </c>
      <c r="H5285">
        <v>2</v>
      </c>
      <c r="I5285">
        <v>30.98</v>
      </c>
      <c r="J5285">
        <v>29.07</v>
      </c>
      <c r="K5285">
        <v>0</v>
      </c>
    </row>
    <row r="5286" spans="1:11" x14ac:dyDescent="0.25">
      <c r="A5286" s="19">
        <v>43107</v>
      </c>
      <c r="B5286">
        <v>3</v>
      </c>
      <c r="C5286">
        <v>7.5</v>
      </c>
      <c r="D5286">
        <v>7.5</v>
      </c>
      <c r="E5286" s="17">
        <v>0</v>
      </c>
      <c r="G5286" s="19">
        <v>43107</v>
      </c>
      <c r="H5286">
        <v>3</v>
      </c>
      <c r="I5286">
        <v>30.36</v>
      </c>
      <c r="J5286">
        <v>20.010000000000002</v>
      </c>
      <c r="K5286">
        <v>0</v>
      </c>
    </row>
    <row r="5287" spans="1:11" x14ac:dyDescent="0.25">
      <c r="A5287" s="19">
        <v>43107</v>
      </c>
      <c r="B5287">
        <v>4</v>
      </c>
      <c r="C5287">
        <v>7.5</v>
      </c>
      <c r="D5287">
        <v>7.5</v>
      </c>
      <c r="E5287" s="17">
        <v>0</v>
      </c>
      <c r="G5287" s="19">
        <v>43107</v>
      </c>
      <c r="H5287">
        <v>4</v>
      </c>
      <c r="I5287">
        <v>20.024999999999999</v>
      </c>
      <c r="J5287">
        <v>15.935</v>
      </c>
      <c r="K5287">
        <v>0</v>
      </c>
    </row>
    <row r="5288" spans="1:11" x14ac:dyDescent="0.25">
      <c r="A5288" s="19">
        <v>43107</v>
      </c>
      <c r="B5288">
        <v>5</v>
      </c>
      <c r="C5288">
        <v>0</v>
      </c>
      <c r="D5288">
        <v>0</v>
      </c>
      <c r="E5288" s="17">
        <v>0</v>
      </c>
      <c r="G5288" s="19">
        <v>43107</v>
      </c>
      <c r="H5288">
        <v>5</v>
      </c>
      <c r="I5288">
        <v>10.035</v>
      </c>
      <c r="J5288">
        <v>8.5500000000000007</v>
      </c>
      <c r="K5288">
        <v>0</v>
      </c>
    </row>
    <row r="5289" spans="1:11" x14ac:dyDescent="0.25">
      <c r="A5289" s="19">
        <v>43107</v>
      </c>
      <c r="B5289">
        <v>6</v>
      </c>
      <c r="C5289">
        <v>0.77</v>
      </c>
      <c r="D5289">
        <v>0.77</v>
      </c>
      <c r="E5289" s="17">
        <v>0</v>
      </c>
      <c r="G5289" s="19">
        <v>43107</v>
      </c>
      <c r="H5289">
        <v>6</v>
      </c>
      <c r="I5289">
        <v>12.234999999999999</v>
      </c>
      <c r="J5289">
        <v>10.414999999999999</v>
      </c>
      <c r="K5289">
        <v>0</v>
      </c>
    </row>
    <row r="5290" spans="1:11" x14ac:dyDescent="0.25">
      <c r="A5290" s="19">
        <v>43107</v>
      </c>
      <c r="B5290">
        <v>7</v>
      </c>
      <c r="C5290">
        <v>0</v>
      </c>
      <c r="D5290">
        <v>0</v>
      </c>
      <c r="E5290" s="17">
        <v>0</v>
      </c>
      <c r="G5290" s="19">
        <v>43107</v>
      </c>
      <c r="H5290">
        <v>7</v>
      </c>
      <c r="I5290">
        <v>16.655000000000001</v>
      </c>
      <c r="J5290">
        <v>15.78</v>
      </c>
      <c r="K5290">
        <v>0</v>
      </c>
    </row>
    <row r="5291" spans="1:11" x14ac:dyDescent="0.25">
      <c r="A5291" s="19">
        <v>43107</v>
      </c>
      <c r="B5291">
        <v>8</v>
      </c>
      <c r="C5291">
        <v>3.75</v>
      </c>
      <c r="D5291">
        <v>3.75</v>
      </c>
      <c r="E5291" s="17">
        <v>0</v>
      </c>
      <c r="G5291" s="19">
        <v>43107</v>
      </c>
      <c r="H5291">
        <v>8</v>
      </c>
      <c r="I5291">
        <v>42.37</v>
      </c>
      <c r="J5291">
        <v>39.840000000000003</v>
      </c>
      <c r="K5291">
        <v>0</v>
      </c>
    </row>
    <row r="5292" spans="1:11" x14ac:dyDescent="0.25">
      <c r="A5292" s="19">
        <v>43107</v>
      </c>
      <c r="B5292">
        <v>9</v>
      </c>
      <c r="C5292">
        <v>17.27</v>
      </c>
      <c r="D5292">
        <v>17.27</v>
      </c>
      <c r="E5292" s="17">
        <v>0</v>
      </c>
      <c r="G5292" s="19">
        <v>43107</v>
      </c>
      <c r="H5292">
        <v>9</v>
      </c>
      <c r="I5292">
        <v>42.575000000000003</v>
      </c>
      <c r="J5292">
        <v>33.97</v>
      </c>
      <c r="K5292">
        <v>0</v>
      </c>
    </row>
    <row r="5293" spans="1:11" x14ac:dyDescent="0.25">
      <c r="A5293" s="19">
        <v>43107</v>
      </c>
      <c r="B5293">
        <v>10</v>
      </c>
      <c r="C5293">
        <v>7.5</v>
      </c>
      <c r="D5293">
        <v>7.5</v>
      </c>
      <c r="E5293" s="17">
        <v>0</v>
      </c>
      <c r="G5293" s="19">
        <v>43107</v>
      </c>
      <c r="H5293">
        <v>10</v>
      </c>
      <c r="I5293">
        <v>30.08</v>
      </c>
      <c r="J5293">
        <v>27.55</v>
      </c>
      <c r="K5293">
        <v>0</v>
      </c>
    </row>
    <row r="5294" spans="1:11" x14ac:dyDescent="0.25">
      <c r="A5294" s="19">
        <v>43107</v>
      </c>
      <c r="B5294">
        <v>11</v>
      </c>
      <c r="C5294">
        <v>5.51</v>
      </c>
      <c r="D5294">
        <v>5.51</v>
      </c>
      <c r="E5294" s="17">
        <v>0</v>
      </c>
      <c r="G5294" s="19">
        <v>43107</v>
      </c>
      <c r="H5294">
        <v>11</v>
      </c>
      <c r="I5294">
        <v>15.91</v>
      </c>
      <c r="J5294">
        <v>14.67</v>
      </c>
      <c r="K5294">
        <v>0</v>
      </c>
    </row>
    <row r="5295" spans="1:11" x14ac:dyDescent="0.25">
      <c r="A5295" s="19">
        <v>43107</v>
      </c>
      <c r="B5295">
        <v>12</v>
      </c>
      <c r="C5295">
        <v>7.5</v>
      </c>
      <c r="D5295">
        <v>7.5</v>
      </c>
      <c r="E5295" s="17">
        <v>0</v>
      </c>
      <c r="G5295" s="19">
        <v>43107</v>
      </c>
      <c r="H5295">
        <v>12</v>
      </c>
      <c r="I5295">
        <v>20.7</v>
      </c>
      <c r="J5295">
        <v>18.434999999999999</v>
      </c>
      <c r="K5295">
        <v>0</v>
      </c>
    </row>
    <row r="5296" spans="1:11" x14ac:dyDescent="0.25">
      <c r="A5296" s="19">
        <v>43107</v>
      </c>
      <c r="B5296">
        <v>13</v>
      </c>
      <c r="C5296">
        <v>7.5</v>
      </c>
      <c r="D5296">
        <v>7.5</v>
      </c>
      <c r="E5296" s="17">
        <v>0</v>
      </c>
      <c r="G5296" s="19">
        <v>43107</v>
      </c>
      <c r="H5296">
        <v>13</v>
      </c>
      <c r="I5296">
        <v>21.515000000000001</v>
      </c>
      <c r="J5296">
        <v>19.305</v>
      </c>
      <c r="K5296">
        <v>0</v>
      </c>
    </row>
    <row r="5297" spans="1:11" x14ac:dyDescent="0.25">
      <c r="A5297" s="19">
        <v>43107</v>
      </c>
      <c r="B5297">
        <v>14</v>
      </c>
      <c r="C5297">
        <v>0.97</v>
      </c>
      <c r="D5297">
        <v>0.97</v>
      </c>
      <c r="E5297" s="17">
        <v>0</v>
      </c>
      <c r="G5297" s="19">
        <v>43107</v>
      </c>
      <c r="H5297">
        <v>14</v>
      </c>
      <c r="I5297">
        <v>5.1050000000000004</v>
      </c>
      <c r="J5297">
        <v>4.09</v>
      </c>
      <c r="K5297">
        <v>0</v>
      </c>
    </row>
    <row r="5298" spans="1:11" x14ac:dyDescent="0.25">
      <c r="A5298" s="19">
        <v>43107</v>
      </c>
      <c r="B5298">
        <v>15</v>
      </c>
      <c r="C5298">
        <v>7.5</v>
      </c>
      <c r="D5298">
        <v>7.5</v>
      </c>
      <c r="E5298" s="17">
        <v>0</v>
      </c>
      <c r="G5298" s="19">
        <v>43107</v>
      </c>
      <c r="H5298">
        <v>15</v>
      </c>
      <c r="I5298">
        <v>31.35</v>
      </c>
      <c r="J5298">
        <v>29.87</v>
      </c>
      <c r="K5298">
        <v>0</v>
      </c>
    </row>
    <row r="5299" spans="1:11" x14ac:dyDescent="0.25">
      <c r="A5299" s="19">
        <v>43107</v>
      </c>
      <c r="B5299">
        <v>16</v>
      </c>
      <c r="C5299">
        <v>5.8650000000000002</v>
      </c>
      <c r="D5299">
        <v>5.8650000000000002</v>
      </c>
      <c r="E5299" s="17">
        <v>0</v>
      </c>
      <c r="G5299" s="19">
        <v>43107</v>
      </c>
      <c r="H5299">
        <v>16</v>
      </c>
      <c r="I5299">
        <v>7.98</v>
      </c>
      <c r="J5299">
        <v>7.6050000000000004</v>
      </c>
      <c r="K5299">
        <v>0</v>
      </c>
    </row>
    <row r="5300" spans="1:11" x14ac:dyDescent="0.25">
      <c r="A5300" s="19">
        <v>43107</v>
      </c>
      <c r="B5300">
        <v>17</v>
      </c>
      <c r="C5300">
        <v>8.0050000000000008</v>
      </c>
      <c r="D5300">
        <v>8.0050000000000008</v>
      </c>
      <c r="E5300" s="17">
        <v>0</v>
      </c>
      <c r="G5300" s="19">
        <v>43107</v>
      </c>
      <c r="H5300">
        <v>17</v>
      </c>
      <c r="I5300">
        <v>50.164999999999999</v>
      </c>
      <c r="J5300">
        <v>49.07</v>
      </c>
      <c r="K5300">
        <v>0</v>
      </c>
    </row>
    <row r="5301" spans="1:11" x14ac:dyDescent="0.25">
      <c r="A5301" s="19">
        <v>43107</v>
      </c>
      <c r="B5301">
        <v>18</v>
      </c>
      <c r="C5301">
        <v>8.5</v>
      </c>
      <c r="D5301">
        <v>8.5</v>
      </c>
      <c r="E5301" s="17">
        <v>0</v>
      </c>
      <c r="G5301" s="19">
        <v>43107</v>
      </c>
      <c r="H5301">
        <v>18</v>
      </c>
      <c r="I5301">
        <v>51.884999999999998</v>
      </c>
      <c r="J5301">
        <v>50.945</v>
      </c>
      <c r="K5301">
        <v>0</v>
      </c>
    </row>
    <row r="5302" spans="1:11" x14ac:dyDescent="0.25">
      <c r="A5302" s="19">
        <v>43107</v>
      </c>
      <c r="B5302">
        <v>19</v>
      </c>
      <c r="C5302">
        <v>19.149999999999999</v>
      </c>
      <c r="D5302">
        <v>19.149999999999999</v>
      </c>
      <c r="E5302" s="17">
        <v>0</v>
      </c>
      <c r="G5302" s="19">
        <v>43107</v>
      </c>
      <c r="H5302">
        <v>19</v>
      </c>
      <c r="I5302">
        <v>62.545000000000002</v>
      </c>
      <c r="J5302">
        <v>60.755000000000003</v>
      </c>
      <c r="K5302">
        <v>0</v>
      </c>
    </row>
    <row r="5303" spans="1:11" x14ac:dyDescent="0.25">
      <c r="A5303" s="19">
        <v>43107</v>
      </c>
      <c r="B5303">
        <v>20</v>
      </c>
      <c r="C5303">
        <v>9.7349999999999994</v>
      </c>
      <c r="D5303">
        <v>9.7349999999999994</v>
      </c>
      <c r="E5303" s="17">
        <v>0</v>
      </c>
      <c r="G5303" s="19">
        <v>43107</v>
      </c>
      <c r="H5303">
        <v>20</v>
      </c>
      <c r="I5303">
        <v>34.29</v>
      </c>
      <c r="J5303">
        <v>33.04</v>
      </c>
      <c r="K5303">
        <v>0</v>
      </c>
    </row>
    <row r="5304" spans="1:11" x14ac:dyDescent="0.25">
      <c r="A5304" s="19">
        <v>43107</v>
      </c>
      <c r="B5304">
        <v>21</v>
      </c>
      <c r="C5304">
        <v>8.0050000000000008</v>
      </c>
      <c r="D5304">
        <v>8.0050000000000008</v>
      </c>
      <c r="E5304" s="17">
        <v>0</v>
      </c>
      <c r="G5304" s="19">
        <v>43107</v>
      </c>
      <c r="H5304">
        <v>21</v>
      </c>
      <c r="I5304">
        <v>40.064999999999998</v>
      </c>
      <c r="J5304">
        <v>38.585000000000001</v>
      </c>
      <c r="K5304">
        <v>0</v>
      </c>
    </row>
    <row r="5305" spans="1:11" x14ac:dyDescent="0.25">
      <c r="A5305" s="19">
        <v>43107</v>
      </c>
      <c r="B5305">
        <v>22</v>
      </c>
      <c r="C5305">
        <v>11.175000000000001</v>
      </c>
      <c r="D5305">
        <v>11.175000000000001</v>
      </c>
      <c r="E5305" s="17">
        <v>0</v>
      </c>
      <c r="G5305" s="19">
        <v>43107</v>
      </c>
      <c r="H5305">
        <v>22</v>
      </c>
      <c r="I5305">
        <v>32.799999999999997</v>
      </c>
      <c r="J5305">
        <v>30.114999999999998</v>
      </c>
      <c r="K5305">
        <v>0</v>
      </c>
    </row>
    <row r="5306" spans="1:11" x14ac:dyDescent="0.25">
      <c r="A5306" s="19">
        <v>43107</v>
      </c>
      <c r="B5306">
        <v>23</v>
      </c>
      <c r="C5306">
        <v>7.9349999999999996</v>
      </c>
      <c r="D5306">
        <v>7.9349999999999996</v>
      </c>
      <c r="E5306" s="17">
        <v>0</v>
      </c>
      <c r="G5306" s="19">
        <v>43107</v>
      </c>
      <c r="H5306">
        <v>23</v>
      </c>
      <c r="I5306">
        <v>21.97</v>
      </c>
      <c r="J5306">
        <v>19.265000000000001</v>
      </c>
      <c r="K5306">
        <v>0</v>
      </c>
    </row>
    <row r="5307" spans="1:11" x14ac:dyDescent="0.25">
      <c r="A5307" s="19">
        <v>43108</v>
      </c>
      <c r="B5307">
        <v>0</v>
      </c>
      <c r="C5307">
        <v>3.9750000000000001</v>
      </c>
      <c r="D5307">
        <v>3.9750000000000001</v>
      </c>
      <c r="E5307" s="17">
        <v>0</v>
      </c>
      <c r="G5307" s="19">
        <v>43108</v>
      </c>
      <c r="H5307">
        <v>0</v>
      </c>
      <c r="I5307">
        <v>10.57</v>
      </c>
      <c r="J5307">
        <v>6.12</v>
      </c>
      <c r="K5307">
        <v>0</v>
      </c>
    </row>
    <row r="5308" spans="1:11" x14ac:dyDescent="0.25">
      <c r="A5308" s="19">
        <v>43108</v>
      </c>
      <c r="B5308">
        <v>1</v>
      </c>
      <c r="C5308">
        <v>7.5</v>
      </c>
      <c r="D5308">
        <v>7.5</v>
      </c>
      <c r="E5308" s="17">
        <v>0</v>
      </c>
      <c r="G5308" s="19">
        <v>43108</v>
      </c>
      <c r="H5308">
        <v>1</v>
      </c>
      <c r="I5308">
        <v>19.734999999999999</v>
      </c>
      <c r="J5308">
        <v>12.02</v>
      </c>
      <c r="K5308">
        <v>0</v>
      </c>
    </row>
    <row r="5309" spans="1:11" x14ac:dyDescent="0.25">
      <c r="A5309" s="19">
        <v>43108</v>
      </c>
      <c r="B5309">
        <v>2</v>
      </c>
      <c r="C5309">
        <v>7.5</v>
      </c>
      <c r="D5309">
        <v>7.5</v>
      </c>
      <c r="E5309" s="17">
        <v>0</v>
      </c>
      <c r="G5309" s="19">
        <v>43108</v>
      </c>
      <c r="H5309">
        <v>2</v>
      </c>
      <c r="I5309">
        <v>16.93</v>
      </c>
      <c r="J5309">
        <v>12.45</v>
      </c>
      <c r="K5309">
        <v>0</v>
      </c>
    </row>
    <row r="5310" spans="1:11" x14ac:dyDescent="0.25">
      <c r="A5310" s="19">
        <v>43108</v>
      </c>
      <c r="B5310">
        <v>3</v>
      </c>
      <c r="C5310">
        <v>7.2249999999999996</v>
      </c>
      <c r="D5310">
        <v>7.2249999999999996</v>
      </c>
      <c r="E5310" s="17">
        <v>0</v>
      </c>
      <c r="G5310" s="19">
        <v>43108</v>
      </c>
      <c r="H5310">
        <v>3</v>
      </c>
      <c r="I5310">
        <v>17.350000000000001</v>
      </c>
      <c r="J5310">
        <v>11.395</v>
      </c>
      <c r="K5310">
        <v>0</v>
      </c>
    </row>
    <row r="5311" spans="1:11" x14ac:dyDescent="0.25">
      <c r="A5311" s="19">
        <v>43108</v>
      </c>
      <c r="B5311">
        <v>4</v>
      </c>
      <c r="C5311">
        <v>14.87</v>
      </c>
      <c r="D5311">
        <v>14.87</v>
      </c>
      <c r="E5311" s="17">
        <v>0</v>
      </c>
      <c r="G5311" s="19">
        <v>43108</v>
      </c>
      <c r="H5311">
        <v>4</v>
      </c>
      <c r="I5311">
        <v>31.84</v>
      </c>
      <c r="J5311">
        <v>14.49</v>
      </c>
      <c r="K5311">
        <v>0</v>
      </c>
    </row>
    <row r="5312" spans="1:11" x14ac:dyDescent="0.25">
      <c r="A5312" s="19">
        <v>43108</v>
      </c>
      <c r="B5312">
        <v>5</v>
      </c>
      <c r="C5312">
        <v>9.19</v>
      </c>
      <c r="D5312">
        <v>9.19</v>
      </c>
      <c r="E5312" s="17">
        <v>0</v>
      </c>
      <c r="G5312" s="19">
        <v>43108</v>
      </c>
      <c r="H5312">
        <v>5</v>
      </c>
      <c r="I5312">
        <v>41.414999999999999</v>
      </c>
      <c r="J5312">
        <v>32.195</v>
      </c>
      <c r="K5312">
        <v>0</v>
      </c>
    </row>
    <row r="5313" spans="1:11" x14ac:dyDescent="0.25">
      <c r="A5313" s="19">
        <v>43108</v>
      </c>
      <c r="B5313">
        <v>6</v>
      </c>
      <c r="C5313">
        <v>4.01</v>
      </c>
      <c r="D5313">
        <v>4.01</v>
      </c>
      <c r="E5313" s="17">
        <v>0</v>
      </c>
      <c r="G5313" s="19">
        <v>43108</v>
      </c>
      <c r="H5313">
        <v>6</v>
      </c>
      <c r="I5313">
        <v>20.04</v>
      </c>
      <c r="J5313">
        <v>13.244999999999999</v>
      </c>
      <c r="K5313">
        <v>0</v>
      </c>
    </row>
    <row r="5314" spans="1:11" x14ac:dyDescent="0.25">
      <c r="A5314" s="19">
        <v>43108</v>
      </c>
      <c r="B5314">
        <v>7</v>
      </c>
      <c r="C5314">
        <v>4.3099999999999996</v>
      </c>
      <c r="D5314">
        <v>4.3099999999999996</v>
      </c>
      <c r="E5314" s="17">
        <v>0</v>
      </c>
      <c r="G5314" s="19">
        <v>43108</v>
      </c>
      <c r="H5314">
        <v>7</v>
      </c>
      <c r="I5314">
        <v>15.824999999999999</v>
      </c>
      <c r="J5314">
        <v>13.29</v>
      </c>
      <c r="K5314">
        <v>0</v>
      </c>
    </row>
    <row r="5315" spans="1:11" x14ac:dyDescent="0.25">
      <c r="A5315" s="19">
        <v>43108</v>
      </c>
      <c r="B5315">
        <v>8</v>
      </c>
      <c r="C5315">
        <v>6.4950000000000001</v>
      </c>
      <c r="D5315">
        <v>6.4950000000000001</v>
      </c>
      <c r="E5315" s="17">
        <v>0</v>
      </c>
      <c r="G5315" s="19">
        <v>43108</v>
      </c>
      <c r="H5315">
        <v>8</v>
      </c>
      <c r="I5315">
        <v>18.41</v>
      </c>
      <c r="J5315">
        <v>16.25</v>
      </c>
      <c r="K5315">
        <v>0</v>
      </c>
    </row>
    <row r="5316" spans="1:11" x14ac:dyDescent="0.25">
      <c r="A5316" s="19">
        <v>43108</v>
      </c>
      <c r="B5316">
        <v>9</v>
      </c>
      <c r="C5316">
        <v>7.5</v>
      </c>
      <c r="D5316">
        <v>7.5</v>
      </c>
      <c r="E5316" s="17">
        <v>0</v>
      </c>
      <c r="G5316" s="19">
        <v>43108</v>
      </c>
      <c r="H5316">
        <v>9</v>
      </c>
      <c r="I5316">
        <v>17.375</v>
      </c>
      <c r="J5316">
        <v>7.89</v>
      </c>
      <c r="K5316">
        <v>0</v>
      </c>
    </row>
    <row r="5317" spans="1:11" x14ac:dyDescent="0.25">
      <c r="A5317" s="19">
        <v>43108</v>
      </c>
      <c r="B5317">
        <v>10</v>
      </c>
      <c r="C5317">
        <v>5.5</v>
      </c>
      <c r="D5317">
        <v>5.5</v>
      </c>
      <c r="E5317" s="17">
        <v>0</v>
      </c>
      <c r="G5317" s="19">
        <v>43108</v>
      </c>
      <c r="H5317">
        <v>10</v>
      </c>
      <c r="I5317">
        <v>28.01</v>
      </c>
      <c r="J5317">
        <v>9.3800000000000008</v>
      </c>
      <c r="K5317">
        <v>0</v>
      </c>
    </row>
    <row r="5318" spans="1:11" x14ac:dyDescent="0.25">
      <c r="A5318" s="19">
        <v>43108</v>
      </c>
      <c r="B5318">
        <v>11</v>
      </c>
      <c r="C5318">
        <v>11.88</v>
      </c>
      <c r="D5318">
        <v>11.88</v>
      </c>
      <c r="E5318" s="17">
        <v>0</v>
      </c>
      <c r="G5318" s="19">
        <v>43108</v>
      </c>
      <c r="H5318">
        <v>11</v>
      </c>
      <c r="I5318">
        <v>30.98</v>
      </c>
      <c r="J5318">
        <v>27.83</v>
      </c>
      <c r="K5318">
        <v>0</v>
      </c>
    </row>
    <row r="5319" spans="1:11" x14ac:dyDescent="0.25">
      <c r="A5319" s="19">
        <v>43108</v>
      </c>
      <c r="B5319">
        <v>12</v>
      </c>
      <c r="C5319">
        <v>8.8949999999999996</v>
      </c>
      <c r="D5319">
        <v>8.8949999999999996</v>
      </c>
      <c r="E5319" s="17">
        <v>0</v>
      </c>
      <c r="G5319" s="19">
        <v>43108</v>
      </c>
      <c r="H5319">
        <v>12</v>
      </c>
      <c r="I5319">
        <v>17.420000000000002</v>
      </c>
      <c r="J5319">
        <v>13.78</v>
      </c>
      <c r="K5319">
        <v>0</v>
      </c>
    </row>
    <row r="5320" spans="1:11" x14ac:dyDescent="0.25">
      <c r="A5320" s="19">
        <v>43108</v>
      </c>
      <c r="B5320">
        <v>13</v>
      </c>
      <c r="C5320">
        <v>11.664999999999999</v>
      </c>
      <c r="D5320">
        <v>11.664999999999999</v>
      </c>
      <c r="E5320" s="17">
        <v>0</v>
      </c>
      <c r="G5320" s="19">
        <v>43108</v>
      </c>
      <c r="H5320">
        <v>13</v>
      </c>
      <c r="I5320">
        <v>14.365</v>
      </c>
      <c r="J5320">
        <v>12.135</v>
      </c>
      <c r="K5320">
        <v>0</v>
      </c>
    </row>
    <row r="5321" spans="1:11" x14ac:dyDescent="0.25">
      <c r="A5321" s="19">
        <v>43108</v>
      </c>
      <c r="B5321">
        <v>14</v>
      </c>
      <c r="C5321">
        <v>14.3</v>
      </c>
      <c r="D5321">
        <v>14.3</v>
      </c>
      <c r="E5321" s="17">
        <v>0</v>
      </c>
      <c r="G5321" s="19">
        <v>43108</v>
      </c>
      <c r="H5321">
        <v>14</v>
      </c>
      <c r="I5321">
        <v>32.64</v>
      </c>
      <c r="J5321">
        <v>30.57</v>
      </c>
      <c r="K5321">
        <v>0</v>
      </c>
    </row>
    <row r="5322" spans="1:11" x14ac:dyDescent="0.25">
      <c r="A5322" s="19">
        <v>43108</v>
      </c>
      <c r="B5322">
        <v>15</v>
      </c>
      <c r="C5322">
        <v>7.5</v>
      </c>
      <c r="D5322">
        <v>7.5</v>
      </c>
      <c r="E5322" s="17">
        <v>0</v>
      </c>
      <c r="G5322" s="19">
        <v>43108</v>
      </c>
      <c r="H5322">
        <v>15</v>
      </c>
      <c r="I5322">
        <v>11.215</v>
      </c>
      <c r="J5322">
        <v>10.18</v>
      </c>
      <c r="K5322">
        <v>0</v>
      </c>
    </row>
    <row r="5323" spans="1:11" x14ac:dyDescent="0.25">
      <c r="A5323" s="19">
        <v>43108</v>
      </c>
      <c r="B5323">
        <v>16</v>
      </c>
      <c r="C5323">
        <v>10.29</v>
      </c>
      <c r="D5323">
        <v>10.29</v>
      </c>
      <c r="E5323" s="17">
        <v>0</v>
      </c>
      <c r="G5323" s="19">
        <v>43108</v>
      </c>
      <c r="H5323">
        <v>16</v>
      </c>
      <c r="I5323">
        <v>32.65</v>
      </c>
      <c r="J5323">
        <v>31.17</v>
      </c>
      <c r="K5323">
        <v>0</v>
      </c>
    </row>
    <row r="5324" spans="1:11" x14ac:dyDescent="0.25">
      <c r="A5324" s="19">
        <v>43108</v>
      </c>
      <c r="B5324">
        <v>17</v>
      </c>
      <c r="C5324">
        <v>7.5</v>
      </c>
      <c r="D5324">
        <v>7.5</v>
      </c>
      <c r="E5324" s="17">
        <v>0</v>
      </c>
      <c r="G5324" s="19">
        <v>43108</v>
      </c>
      <c r="H5324">
        <v>17</v>
      </c>
      <c r="I5324">
        <v>15.28</v>
      </c>
      <c r="J5324">
        <v>14.34</v>
      </c>
      <c r="K5324">
        <v>0</v>
      </c>
    </row>
    <row r="5325" spans="1:11" x14ac:dyDescent="0.25">
      <c r="A5325" s="19">
        <v>43108</v>
      </c>
      <c r="B5325">
        <v>18</v>
      </c>
      <c r="C5325">
        <v>23.835000000000001</v>
      </c>
      <c r="D5325">
        <v>23.835000000000001</v>
      </c>
      <c r="E5325" s="17">
        <v>0</v>
      </c>
      <c r="G5325" s="19">
        <v>43108</v>
      </c>
      <c r="H5325">
        <v>18</v>
      </c>
      <c r="I5325">
        <v>52.05</v>
      </c>
      <c r="J5325">
        <v>50.57</v>
      </c>
      <c r="K5325">
        <v>0</v>
      </c>
    </row>
    <row r="5326" spans="1:11" x14ac:dyDescent="0.25">
      <c r="A5326" s="19">
        <v>43108</v>
      </c>
      <c r="B5326">
        <v>19</v>
      </c>
      <c r="C5326">
        <v>13.25</v>
      </c>
      <c r="D5326">
        <v>13.25</v>
      </c>
      <c r="E5326" s="17">
        <v>0</v>
      </c>
      <c r="G5326" s="19">
        <v>43108</v>
      </c>
      <c r="H5326">
        <v>19</v>
      </c>
      <c r="I5326">
        <v>20.11</v>
      </c>
      <c r="J5326">
        <v>12.28</v>
      </c>
      <c r="K5326">
        <v>0</v>
      </c>
    </row>
    <row r="5327" spans="1:11" x14ac:dyDescent="0.25">
      <c r="A5327" s="19">
        <v>43108</v>
      </c>
      <c r="B5327">
        <v>20</v>
      </c>
      <c r="C5327">
        <v>13.154999999999999</v>
      </c>
      <c r="D5327">
        <v>13.154999999999999</v>
      </c>
      <c r="E5327" s="17">
        <v>0</v>
      </c>
      <c r="G5327" s="19">
        <v>43108</v>
      </c>
      <c r="H5327">
        <v>20</v>
      </c>
      <c r="I5327">
        <v>34.380000000000003</v>
      </c>
      <c r="J5327">
        <v>18.91</v>
      </c>
      <c r="K5327">
        <v>0</v>
      </c>
    </row>
    <row r="5328" spans="1:11" x14ac:dyDescent="0.25">
      <c r="A5328" s="19">
        <v>43108</v>
      </c>
      <c r="B5328">
        <v>21</v>
      </c>
      <c r="C5328">
        <v>7.5</v>
      </c>
      <c r="D5328">
        <v>7.5</v>
      </c>
      <c r="E5328" s="17">
        <v>0</v>
      </c>
      <c r="G5328" s="19">
        <v>43108</v>
      </c>
      <c r="H5328">
        <v>21</v>
      </c>
      <c r="I5328">
        <v>24.56</v>
      </c>
      <c r="J5328">
        <v>12.28</v>
      </c>
      <c r="K5328">
        <v>0</v>
      </c>
    </row>
    <row r="5329" spans="1:11" x14ac:dyDescent="0.25">
      <c r="A5329" s="19">
        <v>43108</v>
      </c>
      <c r="B5329">
        <v>22</v>
      </c>
      <c r="C5329">
        <v>0</v>
      </c>
      <c r="D5329">
        <v>0</v>
      </c>
      <c r="E5329" s="17">
        <v>0</v>
      </c>
      <c r="G5329" s="19">
        <v>43108</v>
      </c>
      <c r="H5329">
        <v>22</v>
      </c>
      <c r="I5329">
        <v>12.625</v>
      </c>
      <c r="J5329">
        <v>6.98</v>
      </c>
      <c r="K5329">
        <v>0</v>
      </c>
    </row>
    <row r="5330" spans="1:11" x14ac:dyDescent="0.25">
      <c r="A5330" s="19">
        <v>43108</v>
      </c>
      <c r="B5330">
        <v>23</v>
      </c>
      <c r="C5330">
        <v>0</v>
      </c>
      <c r="D5330">
        <v>0</v>
      </c>
      <c r="E5330" s="17">
        <v>0</v>
      </c>
      <c r="G5330" s="19">
        <v>43108</v>
      </c>
      <c r="H5330">
        <v>23</v>
      </c>
      <c r="I5330">
        <v>12.695</v>
      </c>
      <c r="J5330">
        <v>7.4349999999999996</v>
      </c>
      <c r="K5330">
        <v>0</v>
      </c>
    </row>
    <row r="5331" spans="1:11" x14ac:dyDescent="0.25">
      <c r="A5331" s="19">
        <v>43109</v>
      </c>
      <c r="B5331">
        <v>0</v>
      </c>
      <c r="C5331">
        <v>4.4550000000000001</v>
      </c>
      <c r="D5331">
        <v>0</v>
      </c>
      <c r="E5331" s="17">
        <v>0</v>
      </c>
      <c r="G5331" s="19">
        <v>43109</v>
      </c>
      <c r="H5331">
        <v>0</v>
      </c>
      <c r="I5331">
        <v>10.605</v>
      </c>
      <c r="J5331">
        <v>4.585</v>
      </c>
      <c r="K5331">
        <v>0</v>
      </c>
    </row>
    <row r="5332" spans="1:11" x14ac:dyDescent="0.25">
      <c r="A5332" s="19">
        <v>43109</v>
      </c>
      <c r="B5332">
        <v>1</v>
      </c>
      <c r="C5332">
        <v>4.2450000000000001</v>
      </c>
      <c r="D5332">
        <v>0</v>
      </c>
      <c r="E5332" s="17">
        <v>0</v>
      </c>
      <c r="G5332" s="19">
        <v>43109</v>
      </c>
      <c r="H5332">
        <v>1</v>
      </c>
      <c r="I5332">
        <v>9.5050000000000008</v>
      </c>
      <c r="J5332">
        <v>3.8149999999999999</v>
      </c>
      <c r="K5332">
        <v>0</v>
      </c>
    </row>
    <row r="5333" spans="1:11" x14ac:dyDescent="0.25">
      <c r="A5333" s="19">
        <v>43109</v>
      </c>
      <c r="B5333">
        <v>2</v>
      </c>
      <c r="C5333">
        <v>2.2149999999999999</v>
      </c>
      <c r="D5333">
        <v>0</v>
      </c>
      <c r="E5333" s="17">
        <v>0</v>
      </c>
      <c r="G5333" s="19">
        <v>43109</v>
      </c>
      <c r="H5333">
        <v>2</v>
      </c>
      <c r="I5333">
        <v>10.734999999999999</v>
      </c>
      <c r="J5333">
        <v>4.9550000000000001</v>
      </c>
      <c r="K5333">
        <v>0</v>
      </c>
    </row>
    <row r="5334" spans="1:11" x14ac:dyDescent="0.25">
      <c r="A5334" s="19">
        <v>43109</v>
      </c>
      <c r="B5334">
        <v>3</v>
      </c>
      <c r="C5334">
        <v>3.75</v>
      </c>
      <c r="D5334">
        <v>0</v>
      </c>
      <c r="E5334" s="17">
        <v>0</v>
      </c>
      <c r="G5334" s="19">
        <v>43109</v>
      </c>
      <c r="H5334">
        <v>3</v>
      </c>
      <c r="I5334">
        <v>9.4149999999999991</v>
      </c>
      <c r="J5334">
        <v>4.2</v>
      </c>
      <c r="K5334">
        <v>0</v>
      </c>
    </row>
    <row r="5335" spans="1:11" x14ac:dyDescent="0.25">
      <c r="A5335" s="19">
        <v>43109</v>
      </c>
      <c r="B5335">
        <v>4</v>
      </c>
      <c r="C5335">
        <v>1.32</v>
      </c>
      <c r="D5335">
        <v>0</v>
      </c>
      <c r="E5335" s="17">
        <v>0</v>
      </c>
      <c r="G5335" s="19">
        <v>43109</v>
      </c>
      <c r="H5335">
        <v>4</v>
      </c>
      <c r="I5335">
        <v>12.755000000000001</v>
      </c>
      <c r="J5335">
        <v>6.8049999999999997</v>
      </c>
      <c r="K5335">
        <v>0</v>
      </c>
    </row>
    <row r="5336" spans="1:11" x14ac:dyDescent="0.25">
      <c r="A5336" s="19">
        <v>43109</v>
      </c>
      <c r="B5336">
        <v>5</v>
      </c>
      <c r="C5336">
        <v>5.415</v>
      </c>
      <c r="D5336">
        <v>5.415</v>
      </c>
      <c r="E5336" s="17">
        <v>0</v>
      </c>
      <c r="G5336" s="19">
        <v>43109</v>
      </c>
      <c r="H5336">
        <v>5</v>
      </c>
      <c r="I5336">
        <v>8.31</v>
      </c>
      <c r="J5336">
        <v>5.93</v>
      </c>
      <c r="K5336">
        <v>0</v>
      </c>
    </row>
    <row r="5337" spans="1:11" x14ac:dyDescent="0.25">
      <c r="A5337" s="19">
        <v>43109</v>
      </c>
      <c r="B5337">
        <v>6</v>
      </c>
      <c r="C5337">
        <v>6.6150000000000002</v>
      </c>
      <c r="D5337">
        <v>6.6150000000000002</v>
      </c>
      <c r="E5337" s="17">
        <v>0</v>
      </c>
      <c r="G5337" s="19">
        <v>43109</v>
      </c>
      <c r="H5337">
        <v>6</v>
      </c>
      <c r="I5337">
        <v>13.395</v>
      </c>
      <c r="J5337">
        <v>10.465</v>
      </c>
      <c r="K5337">
        <v>0</v>
      </c>
    </row>
    <row r="5338" spans="1:11" x14ac:dyDescent="0.25">
      <c r="A5338" s="19">
        <v>43109</v>
      </c>
      <c r="B5338">
        <v>7</v>
      </c>
      <c r="C5338">
        <v>7.34</v>
      </c>
      <c r="D5338">
        <v>7.34</v>
      </c>
      <c r="E5338" s="17">
        <v>0</v>
      </c>
      <c r="G5338" s="19">
        <v>43109</v>
      </c>
      <c r="H5338">
        <v>7</v>
      </c>
      <c r="I5338">
        <v>11.195</v>
      </c>
      <c r="J5338">
        <v>6.89</v>
      </c>
      <c r="K5338">
        <v>0</v>
      </c>
    </row>
    <row r="5339" spans="1:11" x14ac:dyDescent="0.25">
      <c r="A5339" s="19">
        <v>43109</v>
      </c>
      <c r="B5339">
        <v>8</v>
      </c>
      <c r="C5339">
        <v>23.49</v>
      </c>
      <c r="D5339">
        <v>23.49</v>
      </c>
      <c r="E5339" s="17">
        <v>0</v>
      </c>
      <c r="G5339" s="19">
        <v>43109</v>
      </c>
      <c r="H5339">
        <v>8</v>
      </c>
      <c r="I5339">
        <v>31.734999999999999</v>
      </c>
      <c r="J5339">
        <v>22.355</v>
      </c>
      <c r="K5339">
        <v>0</v>
      </c>
    </row>
    <row r="5340" spans="1:11" x14ac:dyDescent="0.25">
      <c r="A5340" s="19">
        <v>43109</v>
      </c>
      <c r="B5340">
        <v>9</v>
      </c>
      <c r="C5340">
        <v>7.5</v>
      </c>
      <c r="D5340">
        <v>7.5</v>
      </c>
      <c r="E5340" s="17">
        <v>0</v>
      </c>
      <c r="G5340" s="19">
        <v>43109</v>
      </c>
      <c r="H5340">
        <v>9</v>
      </c>
      <c r="I5340">
        <v>13.815</v>
      </c>
      <c r="J5340">
        <v>7.835</v>
      </c>
      <c r="K5340">
        <v>0</v>
      </c>
    </row>
    <row r="5341" spans="1:11" x14ac:dyDescent="0.25">
      <c r="A5341" s="19">
        <v>43109</v>
      </c>
      <c r="B5341">
        <v>10</v>
      </c>
      <c r="C5341">
        <v>8.41</v>
      </c>
      <c r="D5341">
        <v>8.41</v>
      </c>
      <c r="E5341" s="17">
        <v>0</v>
      </c>
      <c r="G5341" s="19">
        <v>43109</v>
      </c>
      <c r="H5341">
        <v>10</v>
      </c>
      <c r="I5341">
        <v>16.07</v>
      </c>
      <c r="J5341">
        <v>8.0250000000000004</v>
      </c>
      <c r="K5341">
        <v>0</v>
      </c>
    </row>
    <row r="5342" spans="1:11" x14ac:dyDescent="0.25">
      <c r="A5342" s="19">
        <v>43109</v>
      </c>
      <c r="B5342">
        <v>11</v>
      </c>
      <c r="C5342">
        <v>7.6950000000000003</v>
      </c>
      <c r="D5342">
        <v>3.9449999999999998</v>
      </c>
      <c r="E5342" s="17">
        <v>0</v>
      </c>
      <c r="G5342" s="19">
        <v>43109</v>
      </c>
      <c r="H5342">
        <v>11</v>
      </c>
      <c r="I5342">
        <v>9.6</v>
      </c>
      <c r="J5342">
        <v>6.06</v>
      </c>
      <c r="K5342">
        <v>0</v>
      </c>
    </row>
    <row r="5343" spans="1:11" x14ac:dyDescent="0.25">
      <c r="A5343" s="19">
        <v>43109</v>
      </c>
      <c r="B5343">
        <v>12</v>
      </c>
      <c r="C5343">
        <v>5.6849999999999996</v>
      </c>
      <c r="D5343">
        <v>3.14</v>
      </c>
      <c r="E5343" s="17">
        <v>0</v>
      </c>
      <c r="G5343" s="19">
        <v>43109</v>
      </c>
      <c r="H5343">
        <v>12</v>
      </c>
      <c r="I5343">
        <v>10.685</v>
      </c>
      <c r="J5343">
        <v>7.93</v>
      </c>
      <c r="K5343">
        <v>0</v>
      </c>
    </row>
    <row r="5344" spans="1:11" x14ac:dyDescent="0.25">
      <c r="A5344" s="19">
        <v>43109</v>
      </c>
      <c r="B5344">
        <v>13</v>
      </c>
      <c r="C5344">
        <v>6.29</v>
      </c>
      <c r="D5344">
        <v>3.75</v>
      </c>
      <c r="E5344" s="17">
        <v>0</v>
      </c>
      <c r="G5344" s="19">
        <v>43109</v>
      </c>
      <c r="H5344">
        <v>13</v>
      </c>
      <c r="I5344">
        <v>11.19</v>
      </c>
      <c r="J5344">
        <v>8.0449999999999999</v>
      </c>
      <c r="K5344">
        <v>0</v>
      </c>
    </row>
    <row r="5345" spans="1:11" x14ac:dyDescent="0.25">
      <c r="A5345" s="19">
        <v>43109</v>
      </c>
      <c r="B5345">
        <v>14</v>
      </c>
      <c r="C5345">
        <v>1.62</v>
      </c>
      <c r="D5345">
        <v>0</v>
      </c>
      <c r="E5345" s="17">
        <v>0</v>
      </c>
      <c r="G5345" s="19">
        <v>43109</v>
      </c>
      <c r="H5345">
        <v>14</v>
      </c>
      <c r="I5345">
        <v>6.0049999999999999</v>
      </c>
      <c r="J5345">
        <v>3.15</v>
      </c>
      <c r="K5345">
        <v>0</v>
      </c>
    </row>
    <row r="5346" spans="1:11" x14ac:dyDescent="0.25">
      <c r="A5346" s="19">
        <v>43109</v>
      </c>
      <c r="B5346">
        <v>15</v>
      </c>
      <c r="C5346">
        <v>3.5049999999999999</v>
      </c>
      <c r="D5346">
        <v>0</v>
      </c>
      <c r="E5346" s="17">
        <v>0</v>
      </c>
      <c r="G5346" s="19">
        <v>43109</v>
      </c>
      <c r="H5346">
        <v>15</v>
      </c>
      <c r="I5346">
        <v>12.83</v>
      </c>
      <c r="J5346">
        <v>11.11</v>
      </c>
      <c r="K5346">
        <v>0</v>
      </c>
    </row>
    <row r="5347" spans="1:11" x14ac:dyDescent="0.25">
      <c r="A5347" s="19">
        <v>43109</v>
      </c>
      <c r="B5347">
        <v>16</v>
      </c>
      <c r="C5347">
        <v>3.9449999999999998</v>
      </c>
      <c r="D5347">
        <v>0</v>
      </c>
      <c r="E5347" s="17">
        <v>0</v>
      </c>
      <c r="G5347" s="19">
        <v>43109</v>
      </c>
      <c r="H5347">
        <v>16</v>
      </c>
      <c r="I5347">
        <v>13.234999999999999</v>
      </c>
      <c r="J5347">
        <v>11.52</v>
      </c>
      <c r="K5347">
        <v>0</v>
      </c>
    </row>
    <row r="5348" spans="1:11" x14ac:dyDescent="0.25">
      <c r="A5348" s="19">
        <v>43109</v>
      </c>
      <c r="B5348">
        <v>17</v>
      </c>
      <c r="C5348">
        <v>0.82499999999999996</v>
      </c>
      <c r="D5348">
        <v>0</v>
      </c>
      <c r="E5348" s="17">
        <v>0</v>
      </c>
      <c r="G5348" s="19">
        <v>43109</v>
      </c>
      <c r="H5348">
        <v>17</v>
      </c>
      <c r="I5348">
        <v>7.915</v>
      </c>
      <c r="J5348">
        <v>6.4349999999999996</v>
      </c>
      <c r="K5348">
        <v>0</v>
      </c>
    </row>
    <row r="5349" spans="1:11" x14ac:dyDescent="0.25">
      <c r="A5349" s="19">
        <v>43109</v>
      </c>
      <c r="B5349">
        <v>18</v>
      </c>
      <c r="C5349">
        <v>7.5</v>
      </c>
      <c r="D5349">
        <v>0</v>
      </c>
      <c r="E5349" s="17">
        <v>0</v>
      </c>
      <c r="G5349" s="19">
        <v>43109</v>
      </c>
      <c r="H5349">
        <v>18</v>
      </c>
      <c r="I5349">
        <v>16.765000000000001</v>
      </c>
      <c r="J5349">
        <v>13.815</v>
      </c>
      <c r="K5349">
        <v>0</v>
      </c>
    </row>
    <row r="5350" spans="1:11" x14ac:dyDescent="0.25">
      <c r="A5350" s="19">
        <v>43109</v>
      </c>
      <c r="B5350">
        <v>19</v>
      </c>
      <c r="C5350">
        <v>7.5</v>
      </c>
      <c r="D5350">
        <v>0</v>
      </c>
      <c r="E5350" s="17">
        <v>0</v>
      </c>
      <c r="G5350" s="19">
        <v>43109</v>
      </c>
      <c r="H5350">
        <v>19</v>
      </c>
      <c r="I5350">
        <v>14.13</v>
      </c>
      <c r="J5350">
        <v>2.6850000000000001</v>
      </c>
      <c r="K5350">
        <v>0</v>
      </c>
    </row>
    <row r="5351" spans="1:11" x14ac:dyDescent="0.25">
      <c r="A5351" s="19">
        <v>43109</v>
      </c>
      <c r="B5351">
        <v>20</v>
      </c>
      <c r="C5351">
        <v>8.8949999999999996</v>
      </c>
      <c r="D5351">
        <v>0</v>
      </c>
      <c r="E5351" s="17">
        <v>0</v>
      </c>
      <c r="G5351" s="19">
        <v>43109</v>
      </c>
      <c r="H5351">
        <v>20</v>
      </c>
      <c r="I5351">
        <v>20.67</v>
      </c>
      <c r="J5351">
        <v>8.39</v>
      </c>
      <c r="K5351">
        <v>0</v>
      </c>
    </row>
    <row r="5352" spans="1:11" x14ac:dyDescent="0.25">
      <c r="A5352" s="19">
        <v>43109</v>
      </c>
      <c r="B5352">
        <v>21</v>
      </c>
      <c r="C5352">
        <v>3.41</v>
      </c>
      <c r="D5352">
        <v>0</v>
      </c>
      <c r="E5352" s="17">
        <v>0</v>
      </c>
      <c r="G5352" s="19">
        <v>43109</v>
      </c>
      <c r="H5352">
        <v>21</v>
      </c>
      <c r="I5352">
        <v>13.32</v>
      </c>
      <c r="J5352">
        <v>3.2250000000000001</v>
      </c>
      <c r="K5352">
        <v>0</v>
      </c>
    </row>
    <row r="5353" spans="1:11" x14ac:dyDescent="0.25">
      <c r="A5353" s="19">
        <v>43109</v>
      </c>
      <c r="B5353">
        <v>22</v>
      </c>
      <c r="C5353">
        <v>3.3050000000000002</v>
      </c>
      <c r="D5353">
        <v>3.3050000000000002</v>
      </c>
      <c r="E5353" s="17">
        <v>0</v>
      </c>
      <c r="G5353" s="19">
        <v>43109</v>
      </c>
      <c r="H5353">
        <v>22</v>
      </c>
      <c r="I5353">
        <v>14.885</v>
      </c>
      <c r="J5353">
        <v>6.585</v>
      </c>
      <c r="K5353">
        <v>0</v>
      </c>
    </row>
    <row r="5354" spans="1:11" x14ac:dyDescent="0.25">
      <c r="A5354" s="19">
        <v>43109</v>
      </c>
      <c r="B5354">
        <v>23</v>
      </c>
      <c r="C5354">
        <v>3.0649999999999999</v>
      </c>
      <c r="D5354">
        <v>3.0649999999999999</v>
      </c>
      <c r="E5354" s="17">
        <v>0</v>
      </c>
      <c r="G5354" s="19">
        <v>43109</v>
      </c>
      <c r="H5354">
        <v>23</v>
      </c>
      <c r="I5354">
        <v>10.52</v>
      </c>
      <c r="J5354">
        <v>5.835</v>
      </c>
      <c r="K5354">
        <v>0</v>
      </c>
    </row>
    <row r="5355" spans="1:11" x14ac:dyDescent="0.25">
      <c r="A5355" s="19">
        <v>43110</v>
      </c>
      <c r="B5355">
        <v>0</v>
      </c>
      <c r="C5355">
        <v>0.5</v>
      </c>
      <c r="D5355">
        <v>0</v>
      </c>
      <c r="E5355" s="17">
        <v>0</v>
      </c>
      <c r="G5355" s="19">
        <v>43110</v>
      </c>
      <c r="H5355">
        <v>0</v>
      </c>
      <c r="I5355">
        <v>12.555</v>
      </c>
      <c r="J5355">
        <v>3.8149999999999999</v>
      </c>
      <c r="K5355">
        <v>0</v>
      </c>
    </row>
    <row r="5356" spans="1:11" x14ac:dyDescent="0.25">
      <c r="A5356" s="19">
        <v>43110</v>
      </c>
      <c r="B5356">
        <v>1</v>
      </c>
      <c r="C5356">
        <v>7.4999999999999997E-2</v>
      </c>
      <c r="D5356">
        <v>0</v>
      </c>
      <c r="E5356" s="17">
        <v>0</v>
      </c>
      <c r="G5356" s="19">
        <v>43110</v>
      </c>
      <c r="H5356">
        <v>1</v>
      </c>
      <c r="I5356">
        <v>10.68</v>
      </c>
      <c r="J5356">
        <v>4.5449999999999999</v>
      </c>
      <c r="K5356">
        <v>0</v>
      </c>
    </row>
    <row r="5357" spans="1:11" x14ac:dyDescent="0.25">
      <c r="A5357" s="19">
        <v>43110</v>
      </c>
      <c r="B5357">
        <v>2</v>
      </c>
      <c r="C5357">
        <v>2.5000000000000001E-2</v>
      </c>
      <c r="D5357">
        <v>0</v>
      </c>
      <c r="E5357" s="17">
        <v>0</v>
      </c>
      <c r="G5357" s="19">
        <v>43110</v>
      </c>
      <c r="H5357">
        <v>2</v>
      </c>
      <c r="I5357">
        <v>7.8</v>
      </c>
      <c r="J5357">
        <v>2.96</v>
      </c>
      <c r="K5357">
        <v>0</v>
      </c>
    </row>
    <row r="5358" spans="1:11" x14ac:dyDescent="0.25">
      <c r="A5358" s="19">
        <v>43110</v>
      </c>
      <c r="B5358">
        <v>3</v>
      </c>
      <c r="C5358">
        <v>2.125</v>
      </c>
      <c r="D5358">
        <v>0</v>
      </c>
      <c r="E5358" s="17">
        <v>0</v>
      </c>
      <c r="G5358" s="19">
        <v>43110</v>
      </c>
      <c r="H5358">
        <v>3</v>
      </c>
      <c r="I5358">
        <v>16.91</v>
      </c>
      <c r="J5358">
        <v>10.33</v>
      </c>
      <c r="K5358">
        <v>0</v>
      </c>
    </row>
    <row r="5359" spans="1:11" x14ac:dyDescent="0.25">
      <c r="A5359" s="19">
        <v>43110</v>
      </c>
      <c r="B5359">
        <v>4</v>
      </c>
      <c r="C5359">
        <v>1</v>
      </c>
      <c r="D5359">
        <v>0</v>
      </c>
      <c r="E5359" s="17">
        <v>0</v>
      </c>
      <c r="G5359" s="19">
        <v>43110</v>
      </c>
      <c r="H5359">
        <v>4</v>
      </c>
      <c r="I5359">
        <v>10.494999999999999</v>
      </c>
      <c r="J5359">
        <v>5.9749999999999996</v>
      </c>
      <c r="K5359">
        <v>0</v>
      </c>
    </row>
    <row r="5360" spans="1:11" x14ac:dyDescent="0.25">
      <c r="A5360" s="19">
        <v>43110</v>
      </c>
      <c r="B5360">
        <v>5</v>
      </c>
      <c r="C5360">
        <v>0.37</v>
      </c>
      <c r="D5360">
        <v>0</v>
      </c>
      <c r="E5360" s="17">
        <v>0</v>
      </c>
      <c r="G5360" s="19">
        <v>43110</v>
      </c>
      <c r="H5360">
        <v>5</v>
      </c>
      <c r="I5360">
        <v>14.66</v>
      </c>
      <c r="J5360">
        <v>6.8250000000000002</v>
      </c>
      <c r="K5360">
        <v>0</v>
      </c>
    </row>
    <row r="5361" spans="1:11" x14ac:dyDescent="0.25">
      <c r="A5361" s="19">
        <v>43110</v>
      </c>
      <c r="B5361">
        <v>6</v>
      </c>
      <c r="C5361">
        <v>0</v>
      </c>
      <c r="D5361">
        <v>0</v>
      </c>
      <c r="E5361" s="17">
        <v>0</v>
      </c>
      <c r="G5361" s="19">
        <v>43110</v>
      </c>
      <c r="H5361">
        <v>6</v>
      </c>
      <c r="I5361">
        <v>7.98</v>
      </c>
      <c r="J5361">
        <v>5.04</v>
      </c>
      <c r="K5361">
        <v>0</v>
      </c>
    </row>
    <row r="5362" spans="1:11" x14ac:dyDescent="0.25">
      <c r="A5362" s="19">
        <v>43110</v>
      </c>
      <c r="B5362">
        <v>7</v>
      </c>
      <c r="C5362">
        <v>4.8250000000000002</v>
      </c>
      <c r="D5362">
        <v>0</v>
      </c>
      <c r="E5362" s="17">
        <v>0</v>
      </c>
      <c r="G5362" s="19">
        <v>43110</v>
      </c>
      <c r="H5362">
        <v>7</v>
      </c>
      <c r="I5362">
        <v>16.86</v>
      </c>
      <c r="J5362">
        <v>6.34</v>
      </c>
      <c r="K5362">
        <v>0</v>
      </c>
    </row>
    <row r="5363" spans="1:11" x14ac:dyDescent="0.25">
      <c r="A5363" s="19">
        <v>43110</v>
      </c>
      <c r="B5363">
        <v>8</v>
      </c>
      <c r="C5363">
        <v>5.8150000000000004</v>
      </c>
      <c r="D5363">
        <v>0</v>
      </c>
      <c r="E5363" s="17">
        <v>0</v>
      </c>
      <c r="G5363" s="19">
        <v>43110</v>
      </c>
      <c r="H5363">
        <v>8</v>
      </c>
      <c r="I5363">
        <v>15.645</v>
      </c>
      <c r="J5363">
        <v>5.4</v>
      </c>
      <c r="K5363">
        <v>0</v>
      </c>
    </row>
    <row r="5364" spans="1:11" x14ac:dyDescent="0.25">
      <c r="A5364" s="19">
        <v>43110</v>
      </c>
      <c r="B5364">
        <v>9</v>
      </c>
      <c r="C5364">
        <v>0.75</v>
      </c>
      <c r="D5364">
        <v>0</v>
      </c>
      <c r="E5364" s="17">
        <v>0</v>
      </c>
      <c r="G5364" s="19">
        <v>43110</v>
      </c>
      <c r="H5364">
        <v>9</v>
      </c>
      <c r="I5364">
        <v>10.404999999999999</v>
      </c>
      <c r="J5364">
        <v>3.0350000000000001</v>
      </c>
      <c r="K5364">
        <v>0</v>
      </c>
    </row>
    <row r="5365" spans="1:11" x14ac:dyDescent="0.25">
      <c r="A5365" s="19">
        <v>43110</v>
      </c>
      <c r="B5365">
        <v>10</v>
      </c>
      <c r="C5365">
        <v>0</v>
      </c>
      <c r="D5365">
        <v>0</v>
      </c>
      <c r="E5365" s="17">
        <v>0</v>
      </c>
      <c r="G5365" s="19">
        <v>43110</v>
      </c>
      <c r="H5365">
        <v>10</v>
      </c>
      <c r="I5365">
        <v>12.89</v>
      </c>
      <c r="J5365">
        <v>2.5350000000000001</v>
      </c>
      <c r="K5365">
        <v>0</v>
      </c>
    </row>
    <row r="5366" spans="1:11" x14ac:dyDescent="0.25">
      <c r="A5366" s="19">
        <v>43110</v>
      </c>
      <c r="B5366">
        <v>11</v>
      </c>
      <c r="C5366">
        <v>0</v>
      </c>
      <c r="D5366">
        <v>0</v>
      </c>
      <c r="E5366" s="17">
        <v>0</v>
      </c>
      <c r="G5366" s="19">
        <v>43110</v>
      </c>
      <c r="H5366">
        <v>11</v>
      </c>
      <c r="I5366">
        <v>15.63</v>
      </c>
      <c r="J5366">
        <v>10.255000000000001</v>
      </c>
      <c r="K5366">
        <v>0</v>
      </c>
    </row>
    <row r="5367" spans="1:11" x14ac:dyDescent="0.25">
      <c r="A5367" s="19">
        <v>43110</v>
      </c>
      <c r="B5367">
        <v>12</v>
      </c>
      <c r="C5367">
        <v>0</v>
      </c>
      <c r="D5367">
        <v>0</v>
      </c>
      <c r="E5367" s="17">
        <v>0</v>
      </c>
      <c r="G5367" s="19">
        <v>43110</v>
      </c>
      <c r="H5367">
        <v>12</v>
      </c>
      <c r="I5367">
        <v>8.5</v>
      </c>
      <c r="J5367">
        <v>5.35</v>
      </c>
      <c r="K5367">
        <v>0</v>
      </c>
    </row>
    <row r="5368" spans="1:11" x14ac:dyDescent="0.25">
      <c r="A5368" s="19">
        <v>43110</v>
      </c>
      <c r="B5368">
        <v>13</v>
      </c>
      <c r="C5368">
        <v>7.0000000000000007E-2</v>
      </c>
      <c r="D5368">
        <v>0</v>
      </c>
      <c r="E5368" s="17">
        <v>0</v>
      </c>
      <c r="G5368" s="19">
        <v>43110</v>
      </c>
      <c r="H5368">
        <v>13</v>
      </c>
      <c r="I5368">
        <v>8.3949999999999996</v>
      </c>
      <c r="J5368">
        <v>6.6</v>
      </c>
      <c r="K5368">
        <v>0</v>
      </c>
    </row>
    <row r="5369" spans="1:11" x14ac:dyDescent="0.25">
      <c r="A5369" s="19">
        <v>43110</v>
      </c>
      <c r="B5369">
        <v>14</v>
      </c>
      <c r="C5369">
        <v>0</v>
      </c>
      <c r="D5369">
        <v>0</v>
      </c>
      <c r="E5369" s="17">
        <v>0</v>
      </c>
      <c r="G5369" s="19">
        <v>43110</v>
      </c>
      <c r="H5369">
        <v>14</v>
      </c>
      <c r="I5369">
        <v>0</v>
      </c>
      <c r="J5369">
        <v>0</v>
      </c>
      <c r="K5369">
        <v>0</v>
      </c>
    </row>
    <row r="5370" spans="1:11" x14ac:dyDescent="0.25">
      <c r="A5370" s="19">
        <v>43110</v>
      </c>
      <c r="B5370">
        <v>15</v>
      </c>
      <c r="C5370">
        <v>0</v>
      </c>
      <c r="D5370">
        <v>0</v>
      </c>
      <c r="E5370" s="17">
        <v>0</v>
      </c>
      <c r="G5370" s="19">
        <v>43110</v>
      </c>
      <c r="H5370">
        <v>15</v>
      </c>
      <c r="I5370">
        <v>9.3650000000000002</v>
      </c>
      <c r="J5370">
        <v>8.0350000000000001</v>
      </c>
      <c r="K5370">
        <v>0</v>
      </c>
    </row>
    <row r="5371" spans="1:11" x14ac:dyDescent="0.25">
      <c r="A5371" s="19">
        <v>43110</v>
      </c>
      <c r="B5371">
        <v>16</v>
      </c>
      <c r="C5371">
        <v>0</v>
      </c>
      <c r="D5371">
        <v>0</v>
      </c>
      <c r="E5371" s="17">
        <v>0</v>
      </c>
      <c r="G5371" s="19">
        <v>43110</v>
      </c>
      <c r="H5371">
        <v>16</v>
      </c>
      <c r="I5371">
        <v>11.41</v>
      </c>
      <c r="J5371">
        <v>7.6050000000000004</v>
      </c>
      <c r="K5371">
        <v>0</v>
      </c>
    </row>
    <row r="5372" spans="1:11" x14ac:dyDescent="0.25">
      <c r="A5372" s="19">
        <v>43110</v>
      </c>
      <c r="B5372">
        <v>17</v>
      </c>
      <c r="C5372">
        <v>0</v>
      </c>
      <c r="D5372">
        <v>0</v>
      </c>
      <c r="E5372" s="17">
        <v>0</v>
      </c>
      <c r="G5372" s="19">
        <v>43110</v>
      </c>
      <c r="H5372">
        <v>17</v>
      </c>
      <c r="I5372">
        <v>11.99</v>
      </c>
      <c r="J5372">
        <v>10.27</v>
      </c>
      <c r="K5372">
        <v>0</v>
      </c>
    </row>
    <row r="5373" spans="1:11" x14ac:dyDescent="0.25">
      <c r="A5373" s="19">
        <v>43110</v>
      </c>
      <c r="B5373">
        <v>18</v>
      </c>
      <c r="C5373">
        <v>7.39</v>
      </c>
      <c r="D5373">
        <v>0</v>
      </c>
      <c r="E5373" s="17">
        <v>0</v>
      </c>
      <c r="G5373" s="19">
        <v>43110</v>
      </c>
      <c r="H5373">
        <v>18</v>
      </c>
      <c r="I5373">
        <v>25.855</v>
      </c>
      <c r="J5373">
        <v>22.39</v>
      </c>
      <c r="K5373">
        <v>0</v>
      </c>
    </row>
    <row r="5374" spans="1:11" x14ac:dyDescent="0.25">
      <c r="A5374" s="19">
        <v>43110</v>
      </c>
      <c r="B5374">
        <v>19</v>
      </c>
      <c r="C5374">
        <v>2.2450000000000001</v>
      </c>
      <c r="D5374">
        <v>0</v>
      </c>
      <c r="E5374" s="17">
        <v>0</v>
      </c>
      <c r="G5374" s="19">
        <v>43110</v>
      </c>
      <c r="H5374">
        <v>19</v>
      </c>
      <c r="I5374">
        <v>13.61</v>
      </c>
      <c r="J5374">
        <v>3.2250000000000001</v>
      </c>
      <c r="K5374">
        <v>0</v>
      </c>
    </row>
    <row r="5375" spans="1:11" x14ac:dyDescent="0.25">
      <c r="A5375" s="19">
        <v>43110</v>
      </c>
      <c r="B5375">
        <v>20</v>
      </c>
      <c r="C5375">
        <v>1.17</v>
      </c>
      <c r="D5375">
        <v>0</v>
      </c>
      <c r="E5375" s="17">
        <v>0</v>
      </c>
      <c r="G5375" s="19">
        <v>43110</v>
      </c>
      <c r="H5375">
        <v>20</v>
      </c>
      <c r="I5375">
        <v>15.52</v>
      </c>
      <c r="J5375">
        <v>4.7549999999999999</v>
      </c>
      <c r="K5375">
        <v>0</v>
      </c>
    </row>
    <row r="5376" spans="1:11" x14ac:dyDescent="0.25">
      <c r="A5376" s="19">
        <v>43110</v>
      </c>
      <c r="B5376">
        <v>21</v>
      </c>
      <c r="C5376">
        <v>2.41</v>
      </c>
      <c r="D5376">
        <v>0</v>
      </c>
      <c r="E5376" s="17">
        <v>0</v>
      </c>
      <c r="G5376" s="19">
        <v>43110</v>
      </c>
      <c r="H5376">
        <v>21</v>
      </c>
      <c r="I5376">
        <v>15.574999999999999</v>
      </c>
      <c r="J5376">
        <v>4.6500000000000004</v>
      </c>
      <c r="K5376">
        <v>0</v>
      </c>
    </row>
    <row r="5377" spans="1:11" x14ac:dyDescent="0.25">
      <c r="A5377" s="19">
        <v>43110</v>
      </c>
      <c r="B5377">
        <v>22</v>
      </c>
      <c r="C5377">
        <v>1.4999999999999999E-2</v>
      </c>
      <c r="D5377">
        <v>1.4999999999999999E-2</v>
      </c>
      <c r="E5377" s="17">
        <v>0</v>
      </c>
      <c r="G5377" s="19">
        <v>43110</v>
      </c>
      <c r="H5377">
        <v>22</v>
      </c>
      <c r="I5377">
        <v>13.79</v>
      </c>
      <c r="J5377">
        <v>4.12</v>
      </c>
      <c r="K5377">
        <v>0</v>
      </c>
    </row>
    <row r="5378" spans="1:11" x14ac:dyDescent="0.25">
      <c r="A5378" s="19">
        <v>43110</v>
      </c>
      <c r="B5378">
        <v>23</v>
      </c>
      <c r="C5378">
        <v>0</v>
      </c>
      <c r="D5378">
        <v>0</v>
      </c>
      <c r="E5378" s="17">
        <v>0</v>
      </c>
      <c r="G5378" s="19">
        <v>43110</v>
      </c>
      <c r="H5378">
        <v>23</v>
      </c>
      <c r="I5378">
        <v>5.91</v>
      </c>
      <c r="J5378">
        <v>2.96</v>
      </c>
      <c r="K5378">
        <v>0</v>
      </c>
    </row>
    <row r="5379" spans="1:11" x14ac:dyDescent="0.25">
      <c r="A5379" s="19">
        <v>43111</v>
      </c>
      <c r="B5379">
        <v>0</v>
      </c>
      <c r="C5379">
        <v>0</v>
      </c>
      <c r="D5379">
        <v>0</v>
      </c>
      <c r="E5379" s="17">
        <v>0</v>
      </c>
      <c r="G5379" s="19">
        <v>43111</v>
      </c>
      <c r="H5379">
        <v>0</v>
      </c>
      <c r="I5379">
        <v>2.34</v>
      </c>
      <c r="J5379">
        <v>0.73</v>
      </c>
      <c r="K5379">
        <v>0</v>
      </c>
    </row>
    <row r="5380" spans="1:11" x14ac:dyDescent="0.25">
      <c r="A5380" s="19">
        <v>43111</v>
      </c>
      <c r="B5380">
        <v>1</v>
      </c>
      <c r="C5380">
        <v>0</v>
      </c>
      <c r="D5380">
        <v>0</v>
      </c>
      <c r="E5380" s="17">
        <v>0</v>
      </c>
      <c r="G5380" s="19">
        <v>43111</v>
      </c>
      <c r="H5380">
        <v>1</v>
      </c>
      <c r="I5380">
        <v>1.92</v>
      </c>
      <c r="J5380">
        <v>0.95499999999999996</v>
      </c>
      <c r="K5380">
        <v>0</v>
      </c>
    </row>
    <row r="5381" spans="1:11" x14ac:dyDescent="0.25">
      <c r="A5381" s="19">
        <v>43111</v>
      </c>
      <c r="B5381">
        <v>2</v>
      </c>
      <c r="C5381">
        <v>0</v>
      </c>
      <c r="D5381">
        <v>0</v>
      </c>
      <c r="E5381" s="17">
        <v>0</v>
      </c>
      <c r="G5381" s="19">
        <v>43111</v>
      </c>
      <c r="H5381">
        <v>2</v>
      </c>
      <c r="I5381">
        <v>1.7849999999999999</v>
      </c>
      <c r="J5381">
        <v>1.05</v>
      </c>
      <c r="K5381">
        <v>0</v>
      </c>
    </row>
    <row r="5382" spans="1:11" x14ac:dyDescent="0.25">
      <c r="A5382" s="19">
        <v>43111</v>
      </c>
      <c r="B5382">
        <v>3</v>
      </c>
      <c r="C5382">
        <v>0</v>
      </c>
      <c r="D5382">
        <v>0</v>
      </c>
      <c r="E5382" s="17">
        <v>0</v>
      </c>
      <c r="G5382" s="19">
        <v>43111</v>
      </c>
      <c r="H5382">
        <v>3</v>
      </c>
      <c r="I5382">
        <v>2.74</v>
      </c>
      <c r="J5382">
        <v>1.1499999999999999</v>
      </c>
      <c r="K5382">
        <v>0</v>
      </c>
    </row>
    <row r="5383" spans="1:11" x14ac:dyDescent="0.25">
      <c r="A5383" s="19">
        <v>43111</v>
      </c>
      <c r="B5383">
        <v>4</v>
      </c>
      <c r="C5383">
        <v>1.4999999999999999E-2</v>
      </c>
      <c r="D5383">
        <v>0</v>
      </c>
      <c r="E5383" s="17">
        <v>0</v>
      </c>
      <c r="G5383" s="19">
        <v>43111</v>
      </c>
      <c r="H5383">
        <v>4</v>
      </c>
      <c r="I5383">
        <v>4.0250000000000004</v>
      </c>
      <c r="J5383">
        <v>2.2050000000000001</v>
      </c>
      <c r="K5383">
        <v>0</v>
      </c>
    </row>
    <row r="5384" spans="1:11" x14ac:dyDescent="0.25">
      <c r="A5384" s="19">
        <v>43111</v>
      </c>
      <c r="B5384">
        <v>5</v>
      </c>
      <c r="C5384">
        <v>0.02</v>
      </c>
      <c r="D5384">
        <v>0</v>
      </c>
      <c r="E5384" s="17">
        <v>0</v>
      </c>
      <c r="G5384" s="19">
        <v>43111</v>
      </c>
      <c r="H5384">
        <v>5</v>
      </c>
      <c r="I5384">
        <v>5.15</v>
      </c>
      <c r="J5384">
        <v>2.19</v>
      </c>
      <c r="K5384">
        <v>0</v>
      </c>
    </row>
    <row r="5385" spans="1:11" x14ac:dyDescent="0.25">
      <c r="A5385" s="19">
        <v>43111</v>
      </c>
      <c r="B5385">
        <v>6</v>
      </c>
      <c r="C5385">
        <v>0.67500000000000004</v>
      </c>
      <c r="D5385">
        <v>0</v>
      </c>
      <c r="E5385" s="17">
        <v>0</v>
      </c>
      <c r="G5385" s="19">
        <v>43111</v>
      </c>
      <c r="H5385">
        <v>6</v>
      </c>
      <c r="I5385">
        <v>7.82</v>
      </c>
      <c r="J5385">
        <v>2.8650000000000002</v>
      </c>
      <c r="K5385">
        <v>0</v>
      </c>
    </row>
    <row r="5386" spans="1:11" x14ac:dyDescent="0.25">
      <c r="A5386" s="19">
        <v>43111</v>
      </c>
      <c r="B5386">
        <v>7</v>
      </c>
      <c r="C5386">
        <v>2.65</v>
      </c>
      <c r="D5386">
        <v>0</v>
      </c>
      <c r="E5386" s="17">
        <v>0</v>
      </c>
      <c r="G5386" s="19">
        <v>43111</v>
      </c>
      <c r="H5386">
        <v>7</v>
      </c>
      <c r="I5386">
        <v>12.035</v>
      </c>
      <c r="J5386">
        <v>5.1449999999999996</v>
      </c>
      <c r="K5386">
        <v>0</v>
      </c>
    </row>
    <row r="5387" spans="1:11" x14ac:dyDescent="0.25">
      <c r="A5387" s="19">
        <v>43111</v>
      </c>
      <c r="B5387">
        <v>8</v>
      </c>
      <c r="C5387">
        <v>3.4550000000000001</v>
      </c>
      <c r="D5387">
        <v>0</v>
      </c>
      <c r="E5387" s="17">
        <v>0</v>
      </c>
      <c r="G5387" s="19">
        <v>43111</v>
      </c>
      <c r="H5387">
        <v>8</v>
      </c>
      <c r="I5387">
        <v>11.92</v>
      </c>
      <c r="J5387">
        <v>3.1150000000000002</v>
      </c>
      <c r="K5387">
        <v>0</v>
      </c>
    </row>
    <row r="5388" spans="1:11" x14ac:dyDescent="0.25">
      <c r="A5388" s="19">
        <v>43111</v>
      </c>
      <c r="B5388">
        <v>9</v>
      </c>
      <c r="C5388">
        <v>1.105</v>
      </c>
      <c r="D5388">
        <v>0</v>
      </c>
      <c r="E5388" s="17">
        <v>0</v>
      </c>
      <c r="G5388" s="19">
        <v>43111</v>
      </c>
      <c r="H5388">
        <v>9</v>
      </c>
      <c r="I5388">
        <v>7.5949999999999998</v>
      </c>
      <c r="J5388">
        <v>0.22500000000000001</v>
      </c>
      <c r="K5388">
        <v>0</v>
      </c>
    </row>
    <row r="5389" spans="1:11" x14ac:dyDescent="0.25">
      <c r="A5389" s="19">
        <v>43111</v>
      </c>
      <c r="B5389">
        <v>10</v>
      </c>
      <c r="C5389">
        <v>0.49</v>
      </c>
      <c r="D5389">
        <v>0</v>
      </c>
      <c r="E5389" s="17">
        <v>0</v>
      </c>
      <c r="G5389" s="19">
        <v>43111</v>
      </c>
      <c r="H5389">
        <v>10</v>
      </c>
      <c r="I5389">
        <v>7.1150000000000002</v>
      </c>
      <c r="J5389">
        <v>0.22500000000000001</v>
      </c>
      <c r="K5389">
        <v>0</v>
      </c>
    </row>
    <row r="5390" spans="1:11" x14ac:dyDescent="0.25">
      <c r="A5390" s="19">
        <v>43111</v>
      </c>
      <c r="B5390">
        <v>11</v>
      </c>
      <c r="C5390">
        <v>0</v>
      </c>
      <c r="D5390">
        <v>0</v>
      </c>
      <c r="E5390" s="17">
        <v>0</v>
      </c>
      <c r="G5390" s="19">
        <v>43111</v>
      </c>
      <c r="H5390">
        <v>11</v>
      </c>
      <c r="I5390">
        <v>3.8250000000000002</v>
      </c>
      <c r="J5390">
        <v>1.835</v>
      </c>
      <c r="K5390">
        <v>0</v>
      </c>
    </row>
    <row r="5391" spans="1:11" x14ac:dyDescent="0.25">
      <c r="A5391" s="19">
        <v>43111</v>
      </c>
      <c r="B5391">
        <v>12</v>
      </c>
      <c r="C5391">
        <v>0</v>
      </c>
      <c r="D5391">
        <v>0</v>
      </c>
      <c r="E5391" s="17">
        <v>0</v>
      </c>
      <c r="G5391" s="19">
        <v>43111</v>
      </c>
      <c r="H5391">
        <v>12</v>
      </c>
      <c r="I5391">
        <v>2.17</v>
      </c>
      <c r="J5391">
        <v>0.92</v>
      </c>
      <c r="K5391">
        <v>0</v>
      </c>
    </row>
    <row r="5392" spans="1:11" x14ac:dyDescent="0.25">
      <c r="A5392" s="19">
        <v>43111</v>
      </c>
      <c r="B5392">
        <v>13</v>
      </c>
      <c r="C5392">
        <v>0</v>
      </c>
      <c r="D5392">
        <v>0</v>
      </c>
      <c r="E5392" s="17">
        <v>0</v>
      </c>
      <c r="G5392" s="19">
        <v>43111</v>
      </c>
      <c r="H5392">
        <v>13</v>
      </c>
      <c r="I5392">
        <v>3.7349999999999999</v>
      </c>
      <c r="J5392">
        <v>1.155</v>
      </c>
      <c r="K5392">
        <v>0</v>
      </c>
    </row>
    <row r="5393" spans="1:11" x14ac:dyDescent="0.25">
      <c r="A5393" s="19">
        <v>43111</v>
      </c>
      <c r="B5393">
        <v>14</v>
      </c>
      <c r="C5393">
        <v>0</v>
      </c>
      <c r="D5393">
        <v>0</v>
      </c>
      <c r="E5393" s="17">
        <v>0</v>
      </c>
      <c r="G5393" s="19">
        <v>43111</v>
      </c>
      <c r="H5393">
        <v>14</v>
      </c>
      <c r="I5393">
        <v>4.7750000000000004</v>
      </c>
      <c r="J5393">
        <v>1.76</v>
      </c>
      <c r="K5393">
        <v>0</v>
      </c>
    </row>
    <row r="5394" spans="1:11" x14ac:dyDescent="0.25">
      <c r="A5394" s="19">
        <v>43111</v>
      </c>
      <c r="B5394">
        <v>15</v>
      </c>
      <c r="C5394">
        <v>0</v>
      </c>
      <c r="D5394">
        <v>0</v>
      </c>
      <c r="E5394" s="17">
        <v>0</v>
      </c>
      <c r="G5394" s="19">
        <v>43111</v>
      </c>
      <c r="H5394">
        <v>15</v>
      </c>
      <c r="I5394">
        <v>5.14</v>
      </c>
      <c r="J5394">
        <v>1.91</v>
      </c>
      <c r="K5394">
        <v>0</v>
      </c>
    </row>
    <row r="5395" spans="1:11" x14ac:dyDescent="0.25">
      <c r="A5395" s="19">
        <v>43111</v>
      </c>
      <c r="B5395">
        <v>16</v>
      </c>
      <c r="C5395">
        <v>0</v>
      </c>
      <c r="D5395">
        <v>0</v>
      </c>
      <c r="E5395" s="17">
        <v>0</v>
      </c>
      <c r="G5395" s="19">
        <v>43111</v>
      </c>
      <c r="H5395">
        <v>16</v>
      </c>
      <c r="I5395">
        <v>8.5050000000000008</v>
      </c>
      <c r="J5395">
        <v>2.08</v>
      </c>
      <c r="K5395">
        <v>0</v>
      </c>
    </row>
    <row r="5396" spans="1:11" x14ac:dyDescent="0.25">
      <c r="A5396" s="19">
        <v>43111</v>
      </c>
      <c r="B5396">
        <v>17</v>
      </c>
      <c r="C5396">
        <v>0</v>
      </c>
      <c r="D5396">
        <v>0</v>
      </c>
      <c r="E5396" s="17">
        <v>0</v>
      </c>
      <c r="G5396" s="19">
        <v>43111</v>
      </c>
      <c r="H5396">
        <v>17</v>
      </c>
      <c r="I5396">
        <v>11.15</v>
      </c>
      <c r="J5396">
        <v>3.47</v>
      </c>
      <c r="K5396">
        <v>0</v>
      </c>
    </row>
    <row r="5397" spans="1:11" x14ac:dyDescent="0.25">
      <c r="A5397" s="19">
        <v>43111</v>
      </c>
      <c r="B5397">
        <v>18</v>
      </c>
      <c r="C5397">
        <v>0</v>
      </c>
      <c r="D5397">
        <v>0</v>
      </c>
      <c r="E5397" s="17">
        <v>0</v>
      </c>
      <c r="G5397" s="19">
        <v>43111</v>
      </c>
      <c r="H5397">
        <v>18</v>
      </c>
      <c r="I5397">
        <v>10.62</v>
      </c>
      <c r="J5397">
        <v>4.25</v>
      </c>
      <c r="K5397">
        <v>0</v>
      </c>
    </row>
    <row r="5398" spans="1:11" x14ac:dyDescent="0.25">
      <c r="A5398" s="19">
        <v>43111</v>
      </c>
      <c r="B5398">
        <v>19</v>
      </c>
      <c r="C5398">
        <v>0</v>
      </c>
      <c r="D5398">
        <v>0</v>
      </c>
      <c r="E5398" s="17">
        <v>0</v>
      </c>
      <c r="G5398" s="19">
        <v>43111</v>
      </c>
      <c r="H5398">
        <v>19</v>
      </c>
      <c r="I5398">
        <v>23.08</v>
      </c>
      <c r="J5398">
        <v>0.79</v>
      </c>
      <c r="K5398">
        <v>0</v>
      </c>
    </row>
    <row r="5399" spans="1:11" x14ac:dyDescent="0.25">
      <c r="A5399" s="19">
        <v>43111</v>
      </c>
      <c r="B5399">
        <v>20</v>
      </c>
      <c r="C5399">
        <v>0</v>
      </c>
      <c r="D5399">
        <v>0</v>
      </c>
      <c r="E5399" s="17">
        <v>0</v>
      </c>
      <c r="G5399" s="19">
        <v>43111</v>
      </c>
      <c r="H5399">
        <v>20</v>
      </c>
      <c r="I5399">
        <v>17.704999999999998</v>
      </c>
      <c r="J5399">
        <v>0.48499999999999999</v>
      </c>
      <c r="K5399">
        <v>0</v>
      </c>
    </row>
    <row r="5400" spans="1:11" x14ac:dyDescent="0.25">
      <c r="A5400" s="19">
        <v>43111</v>
      </c>
      <c r="B5400">
        <v>21</v>
      </c>
      <c r="C5400">
        <v>0</v>
      </c>
      <c r="D5400">
        <v>0</v>
      </c>
      <c r="E5400" s="17">
        <v>0</v>
      </c>
      <c r="G5400" s="19">
        <v>43111</v>
      </c>
      <c r="H5400">
        <v>21</v>
      </c>
      <c r="I5400">
        <v>9.4149999999999991</v>
      </c>
      <c r="J5400">
        <v>0.08</v>
      </c>
      <c r="K5400">
        <v>0</v>
      </c>
    </row>
    <row r="5401" spans="1:11" x14ac:dyDescent="0.25">
      <c r="A5401" s="19">
        <v>43111</v>
      </c>
      <c r="B5401">
        <v>22</v>
      </c>
      <c r="C5401">
        <v>0</v>
      </c>
      <c r="D5401">
        <v>0</v>
      </c>
      <c r="E5401" s="17">
        <v>0</v>
      </c>
      <c r="G5401" s="19">
        <v>43111</v>
      </c>
      <c r="H5401">
        <v>22</v>
      </c>
      <c r="I5401">
        <v>6.37</v>
      </c>
      <c r="J5401">
        <v>0.08</v>
      </c>
      <c r="K5401">
        <v>0</v>
      </c>
    </row>
    <row r="5402" spans="1:11" x14ac:dyDescent="0.25">
      <c r="A5402" s="19">
        <v>43111</v>
      </c>
      <c r="B5402">
        <v>23</v>
      </c>
      <c r="C5402">
        <v>0</v>
      </c>
      <c r="D5402">
        <v>0</v>
      </c>
      <c r="E5402" s="17">
        <v>0</v>
      </c>
      <c r="G5402" s="19">
        <v>43111</v>
      </c>
      <c r="H5402">
        <v>23</v>
      </c>
      <c r="I5402">
        <v>3.75</v>
      </c>
      <c r="J5402">
        <v>0.19</v>
      </c>
      <c r="K5402">
        <v>0</v>
      </c>
    </row>
    <row r="5403" spans="1:11" x14ac:dyDescent="0.25">
      <c r="A5403" s="19">
        <v>43112</v>
      </c>
      <c r="B5403">
        <v>0</v>
      </c>
      <c r="C5403">
        <v>0</v>
      </c>
      <c r="D5403">
        <v>0</v>
      </c>
      <c r="E5403" s="17">
        <v>0</v>
      </c>
      <c r="G5403" s="19">
        <v>43112</v>
      </c>
      <c r="H5403">
        <v>0</v>
      </c>
      <c r="I5403">
        <v>0.115</v>
      </c>
      <c r="J5403">
        <v>3.5000000000000003E-2</v>
      </c>
      <c r="K5403">
        <v>0</v>
      </c>
    </row>
    <row r="5404" spans="1:11" x14ac:dyDescent="0.25">
      <c r="A5404" s="19">
        <v>43112</v>
      </c>
      <c r="B5404">
        <v>1</v>
      </c>
      <c r="C5404">
        <v>0</v>
      </c>
      <c r="D5404">
        <v>0</v>
      </c>
      <c r="E5404" s="17">
        <v>0</v>
      </c>
      <c r="G5404" s="19">
        <v>43112</v>
      </c>
      <c r="H5404">
        <v>1</v>
      </c>
      <c r="I5404">
        <v>0.73</v>
      </c>
      <c r="J5404">
        <v>0.26</v>
      </c>
      <c r="K5404">
        <v>0</v>
      </c>
    </row>
    <row r="5405" spans="1:11" x14ac:dyDescent="0.25">
      <c r="A5405" s="19">
        <v>43112</v>
      </c>
      <c r="B5405">
        <v>2</v>
      </c>
      <c r="C5405">
        <v>0</v>
      </c>
      <c r="D5405">
        <v>0</v>
      </c>
      <c r="E5405" s="17">
        <v>0</v>
      </c>
      <c r="G5405" s="19">
        <v>43112</v>
      </c>
      <c r="H5405">
        <v>2</v>
      </c>
      <c r="I5405">
        <v>0.14499999999999999</v>
      </c>
      <c r="J5405">
        <v>6.5000000000000002E-2</v>
      </c>
      <c r="K5405">
        <v>0</v>
      </c>
    </row>
    <row r="5406" spans="1:11" x14ac:dyDescent="0.25">
      <c r="A5406" s="19">
        <v>43112</v>
      </c>
      <c r="B5406">
        <v>3</v>
      </c>
      <c r="C5406">
        <v>0</v>
      </c>
      <c r="D5406">
        <v>0</v>
      </c>
      <c r="E5406" s="17">
        <v>0</v>
      </c>
      <c r="G5406" s="19">
        <v>43112</v>
      </c>
      <c r="H5406">
        <v>3</v>
      </c>
      <c r="I5406">
        <v>0.1</v>
      </c>
      <c r="J5406">
        <v>0.05</v>
      </c>
      <c r="K5406">
        <v>0</v>
      </c>
    </row>
    <row r="5407" spans="1:11" x14ac:dyDescent="0.25">
      <c r="A5407" s="19">
        <v>43112</v>
      </c>
      <c r="B5407">
        <v>4</v>
      </c>
      <c r="C5407">
        <v>0</v>
      </c>
      <c r="D5407">
        <v>0</v>
      </c>
      <c r="E5407" s="17">
        <v>0</v>
      </c>
      <c r="G5407" s="19">
        <v>43112</v>
      </c>
      <c r="H5407">
        <v>4</v>
      </c>
      <c r="I5407">
        <v>0.78</v>
      </c>
      <c r="J5407">
        <v>0.25</v>
      </c>
      <c r="K5407">
        <v>0</v>
      </c>
    </row>
    <row r="5408" spans="1:11" x14ac:dyDescent="0.25">
      <c r="A5408" s="19">
        <v>43112</v>
      </c>
      <c r="B5408">
        <v>5</v>
      </c>
      <c r="C5408">
        <v>0</v>
      </c>
      <c r="D5408">
        <v>0</v>
      </c>
      <c r="E5408" s="17">
        <v>0</v>
      </c>
      <c r="G5408" s="19">
        <v>43112</v>
      </c>
      <c r="H5408">
        <v>5</v>
      </c>
      <c r="I5408">
        <v>1.61</v>
      </c>
      <c r="J5408">
        <v>0.53</v>
      </c>
      <c r="K5408">
        <v>0</v>
      </c>
    </row>
    <row r="5409" spans="1:11" x14ac:dyDescent="0.25">
      <c r="A5409" s="19">
        <v>43112</v>
      </c>
      <c r="B5409">
        <v>6</v>
      </c>
      <c r="C5409">
        <v>0</v>
      </c>
      <c r="D5409">
        <v>0</v>
      </c>
      <c r="E5409" s="17">
        <v>0</v>
      </c>
      <c r="G5409" s="19">
        <v>43112</v>
      </c>
      <c r="H5409">
        <v>6</v>
      </c>
      <c r="I5409">
        <v>2.8050000000000002</v>
      </c>
      <c r="J5409">
        <v>1.375</v>
      </c>
      <c r="K5409">
        <v>0</v>
      </c>
    </row>
    <row r="5410" spans="1:11" x14ac:dyDescent="0.25">
      <c r="A5410" s="19">
        <v>43112</v>
      </c>
      <c r="B5410">
        <v>7</v>
      </c>
      <c r="C5410">
        <v>0</v>
      </c>
      <c r="D5410">
        <v>0</v>
      </c>
      <c r="E5410" s="17">
        <v>0</v>
      </c>
      <c r="G5410" s="19">
        <v>43112</v>
      </c>
      <c r="H5410">
        <v>7</v>
      </c>
      <c r="I5410">
        <v>8.7949999999999999</v>
      </c>
      <c r="J5410">
        <v>0.875</v>
      </c>
      <c r="K5410">
        <v>0</v>
      </c>
    </row>
    <row r="5411" spans="1:11" x14ac:dyDescent="0.25">
      <c r="A5411" s="19">
        <v>43112</v>
      </c>
      <c r="B5411">
        <v>8</v>
      </c>
      <c r="C5411">
        <v>1.68</v>
      </c>
      <c r="D5411">
        <v>0</v>
      </c>
      <c r="E5411" s="17">
        <v>0</v>
      </c>
      <c r="G5411" s="19">
        <v>43112</v>
      </c>
      <c r="H5411">
        <v>8</v>
      </c>
      <c r="I5411">
        <v>10.795</v>
      </c>
      <c r="J5411">
        <v>1.1599999999999999</v>
      </c>
      <c r="K5411">
        <v>0</v>
      </c>
    </row>
    <row r="5412" spans="1:11" x14ac:dyDescent="0.25">
      <c r="A5412" s="19">
        <v>43112</v>
      </c>
      <c r="B5412">
        <v>9</v>
      </c>
      <c r="C5412">
        <v>0</v>
      </c>
      <c r="D5412">
        <v>0</v>
      </c>
      <c r="E5412" s="17">
        <v>0</v>
      </c>
      <c r="G5412" s="19">
        <v>43112</v>
      </c>
      <c r="H5412">
        <v>9</v>
      </c>
      <c r="I5412">
        <v>10.34</v>
      </c>
      <c r="J5412">
        <v>1.1599999999999999</v>
      </c>
      <c r="K5412">
        <v>0</v>
      </c>
    </row>
    <row r="5413" spans="1:11" x14ac:dyDescent="0.25">
      <c r="A5413" s="19">
        <v>43112</v>
      </c>
      <c r="B5413">
        <v>10</v>
      </c>
      <c r="C5413">
        <v>2.89</v>
      </c>
      <c r="D5413">
        <v>0</v>
      </c>
      <c r="E5413" s="17">
        <v>0</v>
      </c>
      <c r="G5413" s="19">
        <v>43112</v>
      </c>
      <c r="H5413">
        <v>10</v>
      </c>
      <c r="I5413">
        <v>29.64</v>
      </c>
      <c r="J5413">
        <v>4.0250000000000004</v>
      </c>
      <c r="K5413">
        <v>0</v>
      </c>
    </row>
    <row r="5414" spans="1:11" x14ac:dyDescent="0.25">
      <c r="A5414" s="19">
        <v>43112</v>
      </c>
      <c r="B5414">
        <v>11</v>
      </c>
      <c r="C5414">
        <v>7.5</v>
      </c>
      <c r="D5414">
        <v>0</v>
      </c>
      <c r="E5414" s="17">
        <v>0</v>
      </c>
      <c r="G5414" s="19">
        <v>43112</v>
      </c>
      <c r="H5414">
        <v>11</v>
      </c>
      <c r="I5414">
        <v>20.524999999999999</v>
      </c>
      <c r="J5414">
        <v>12.23</v>
      </c>
      <c r="K5414">
        <v>0</v>
      </c>
    </row>
    <row r="5415" spans="1:11" x14ac:dyDescent="0.25">
      <c r="A5415" s="19">
        <v>43112</v>
      </c>
      <c r="B5415">
        <v>12</v>
      </c>
      <c r="C5415">
        <v>7.5</v>
      </c>
      <c r="D5415">
        <v>0</v>
      </c>
      <c r="E5415" s="17">
        <v>0</v>
      </c>
      <c r="G5415" s="19">
        <v>43112</v>
      </c>
      <c r="H5415">
        <v>12</v>
      </c>
      <c r="I5415">
        <v>19.84</v>
      </c>
      <c r="J5415">
        <v>11.984999999999999</v>
      </c>
      <c r="K5415">
        <v>0</v>
      </c>
    </row>
    <row r="5416" spans="1:11" x14ac:dyDescent="0.25">
      <c r="A5416" s="19">
        <v>43112</v>
      </c>
      <c r="B5416">
        <v>13</v>
      </c>
      <c r="C5416">
        <v>3.13</v>
      </c>
      <c r="D5416">
        <v>0</v>
      </c>
      <c r="E5416" s="17">
        <v>0</v>
      </c>
      <c r="G5416" s="19">
        <v>43112</v>
      </c>
      <c r="H5416">
        <v>13</v>
      </c>
      <c r="I5416">
        <v>15.29</v>
      </c>
      <c r="J5416">
        <v>11.75</v>
      </c>
      <c r="K5416">
        <v>0</v>
      </c>
    </row>
    <row r="5417" spans="1:11" x14ac:dyDescent="0.25">
      <c r="A5417" s="19">
        <v>43112</v>
      </c>
      <c r="B5417">
        <v>14</v>
      </c>
      <c r="C5417">
        <v>3.75</v>
      </c>
      <c r="D5417">
        <v>3.75</v>
      </c>
      <c r="E5417" s="17">
        <v>0</v>
      </c>
      <c r="G5417" s="19">
        <v>43112</v>
      </c>
      <c r="H5417">
        <v>14</v>
      </c>
      <c r="I5417">
        <v>14.005000000000001</v>
      </c>
      <c r="J5417">
        <v>9.2899999999999991</v>
      </c>
      <c r="K5417">
        <v>0</v>
      </c>
    </row>
    <row r="5418" spans="1:11" x14ac:dyDescent="0.25">
      <c r="A5418" s="19">
        <v>43112</v>
      </c>
      <c r="B5418">
        <v>15</v>
      </c>
      <c r="C5418">
        <v>1.71</v>
      </c>
      <c r="D5418">
        <v>0</v>
      </c>
      <c r="E5418" s="17">
        <v>0</v>
      </c>
      <c r="G5418" s="19">
        <v>43112</v>
      </c>
      <c r="H5418">
        <v>15</v>
      </c>
      <c r="I5418">
        <v>11.984999999999999</v>
      </c>
      <c r="J5418">
        <v>8.18</v>
      </c>
      <c r="K5418">
        <v>0</v>
      </c>
    </row>
    <row r="5419" spans="1:11" x14ac:dyDescent="0.25">
      <c r="A5419" s="19">
        <v>43112</v>
      </c>
      <c r="B5419">
        <v>16</v>
      </c>
      <c r="C5419">
        <v>2.9449999999999998</v>
      </c>
      <c r="D5419">
        <v>0</v>
      </c>
      <c r="E5419" s="17">
        <v>0</v>
      </c>
      <c r="G5419" s="19">
        <v>43112</v>
      </c>
      <c r="H5419">
        <v>16</v>
      </c>
      <c r="I5419">
        <v>16.010000000000002</v>
      </c>
      <c r="J5419">
        <v>11.81</v>
      </c>
      <c r="K5419">
        <v>0</v>
      </c>
    </row>
    <row r="5420" spans="1:11" x14ac:dyDescent="0.25">
      <c r="A5420" s="19">
        <v>43112</v>
      </c>
      <c r="B5420">
        <v>17</v>
      </c>
      <c r="C5420">
        <v>0</v>
      </c>
      <c r="D5420">
        <v>0</v>
      </c>
      <c r="E5420" s="17">
        <v>0</v>
      </c>
      <c r="G5420" s="19">
        <v>43112</v>
      </c>
      <c r="H5420">
        <v>17</v>
      </c>
      <c r="I5420">
        <v>11.11</v>
      </c>
      <c r="J5420">
        <v>9.32</v>
      </c>
      <c r="K5420">
        <v>0</v>
      </c>
    </row>
    <row r="5421" spans="1:11" x14ac:dyDescent="0.25">
      <c r="A5421" s="19">
        <v>43112</v>
      </c>
      <c r="B5421">
        <v>18</v>
      </c>
      <c r="C5421">
        <v>0</v>
      </c>
      <c r="D5421">
        <v>0</v>
      </c>
      <c r="E5421" s="17">
        <v>0</v>
      </c>
      <c r="G5421" s="19">
        <v>43112</v>
      </c>
      <c r="H5421">
        <v>18</v>
      </c>
      <c r="I5421">
        <v>16.14</v>
      </c>
      <c r="J5421">
        <v>13.195</v>
      </c>
      <c r="K5421">
        <v>0</v>
      </c>
    </row>
    <row r="5422" spans="1:11" x14ac:dyDescent="0.25">
      <c r="A5422" s="19">
        <v>43112</v>
      </c>
      <c r="B5422">
        <v>19</v>
      </c>
      <c r="C5422">
        <v>0</v>
      </c>
      <c r="D5422">
        <v>0</v>
      </c>
      <c r="E5422" s="17">
        <v>0</v>
      </c>
      <c r="G5422" s="19">
        <v>43112</v>
      </c>
      <c r="H5422">
        <v>19</v>
      </c>
      <c r="I5422">
        <v>16.614999999999998</v>
      </c>
      <c r="J5422">
        <v>5.65</v>
      </c>
      <c r="K5422">
        <v>0</v>
      </c>
    </row>
    <row r="5423" spans="1:11" x14ac:dyDescent="0.25">
      <c r="A5423" s="19">
        <v>43112</v>
      </c>
      <c r="B5423">
        <v>20</v>
      </c>
      <c r="C5423">
        <v>0.03</v>
      </c>
      <c r="D5423">
        <v>0</v>
      </c>
      <c r="E5423" s="17">
        <v>0</v>
      </c>
      <c r="G5423" s="19">
        <v>43112</v>
      </c>
      <c r="H5423">
        <v>20</v>
      </c>
      <c r="I5423">
        <v>17.29</v>
      </c>
      <c r="J5423">
        <v>4.12</v>
      </c>
      <c r="K5423">
        <v>0</v>
      </c>
    </row>
    <row r="5424" spans="1:11" x14ac:dyDescent="0.25">
      <c r="A5424" s="19">
        <v>43112</v>
      </c>
      <c r="B5424">
        <v>21</v>
      </c>
      <c r="C5424">
        <v>0</v>
      </c>
      <c r="D5424">
        <v>0</v>
      </c>
      <c r="E5424" s="17">
        <v>0</v>
      </c>
      <c r="G5424" s="19">
        <v>43112</v>
      </c>
      <c r="H5424">
        <v>21</v>
      </c>
      <c r="I5424">
        <v>13.97</v>
      </c>
      <c r="J5424">
        <v>2.87</v>
      </c>
      <c r="K5424">
        <v>0</v>
      </c>
    </row>
    <row r="5425" spans="1:11" x14ac:dyDescent="0.25">
      <c r="A5425" s="19">
        <v>43112</v>
      </c>
      <c r="B5425">
        <v>22</v>
      </c>
      <c r="C5425">
        <v>0</v>
      </c>
      <c r="D5425">
        <v>0</v>
      </c>
      <c r="E5425" s="17">
        <v>0</v>
      </c>
      <c r="G5425" s="19">
        <v>43112</v>
      </c>
      <c r="H5425">
        <v>22</v>
      </c>
      <c r="I5425">
        <v>5.36</v>
      </c>
      <c r="J5425">
        <v>1.46</v>
      </c>
      <c r="K5425">
        <v>0</v>
      </c>
    </row>
    <row r="5426" spans="1:11" x14ac:dyDescent="0.25">
      <c r="A5426" s="19">
        <v>43112</v>
      </c>
      <c r="B5426">
        <v>23</v>
      </c>
      <c r="C5426">
        <v>0</v>
      </c>
      <c r="D5426">
        <v>0</v>
      </c>
      <c r="E5426" s="17">
        <v>0</v>
      </c>
      <c r="G5426" s="19">
        <v>43112</v>
      </c>
      <c r="H5426">
        <v>23</v>
      </c>
      <c r="I5426">
        <v>3.0950000000000002</v>
      </c>
      <c r="J5426">
        <v>1.89</v>
      </c>
      <c r="K5426">
        <v>0</v>
      </c>
    </row>
    <row r="5427" spans="1:11" x14ac:dyDescent="0.25">
      <c r="A5427" s="19">
        <v>43113</v>
      </c>
      <c r="B5427">
        <v>0</v>
      </c>
      <c r="C5427">
        <v>0</v>
      </c>
      <c r="D5427">
        <v>0</v>
      </c>
      <c r="E5427" s="17">
        <v>0</v>
      </c>
      <c r="G5427" s="19">
        <v>43113</v>
      </c>
      <c r="H5427">
        <v>0</v>
      </c>
      <c r="I5427">
        <v>1.4750000000000001</v>
      </c>
      <c r="J5427">
        <v>0.875</v>
      </c>
      <c r="K5427">
        <v>0</v>
      </c>
    </row>
    <row r="5428" spans="1:11" x14ac:dyDescent="0.25">
      <c r="A5428" s="19">
        <v>43113</v>
      </c>
      <c r="B5428">
        <v>1</v>
      </c>
      <c r="C5428">
        <v>0</v>
      </c>
      <c r="D5428">
        <v>0</v>
      </c>
      <c r="E5428" s="17">
        <v>0</v>
      </c>
      <c r="G5428" s="19">
        <v>43113</v>
      </c>
      <c r="H5428">
        <v>1</v>
      </c>
      <c r="I5428">
        <v>0.45</v>
      </c>
      <c r="J5428">
        <v>0.19</v>
      </c>
      <c r="K5428">
        <v>0</v>
      </c>
    </row>
    <row r="5429" spans="1:11" x14ac:dyDescent="0.25">
      <c r="A5429" s="19">
        <v>43113</v>
      </c>
      <c r="B5429">
        <v>2</v>
      </c>
      <c r="C5429">
        <v>0</v>
      </c>
      <c r="D5429">
        <v>0</v>
      </c>
      <c r="E5429" s="17">
        <v>0</v>
      </c>
      <c r="G5429" s="19">
        <v>43113</v>
      </c>
      <c r="H5429">
        <v>2</v>
      </c>
      <c r="I5429">
        <v>1.06</v>
      </c>
      <c r="J5429">
        <v>0.36</v>
      </c>
      <c r="K5429">
        <v>0</v>
      </c>
    </row>
    <row r="5430" spans="1:11" x14ac:dyDescent="0.25">
      <c r="A5430" s="19">
        <v>43113</v>
      </c>
      <c r="B5430">
        <v>3</v>
      </c>
      <c r="C5430">
        <v>0</v>
      </c>
      <c r="D5430">
        <v>0</v>
      </c>
      <c r="E5430" s="17">
        <v>0</v>
      </c>
      <c r="G5430" s="19">
        <v>43113</v>
      </c>
      <c r="H5430">
        <v>3</v>
      </c>
      <c r="I5430">
        <v>2.46</v>
      </c>
      <c r="J5430">
        <v>0.78</v>
      </c>
      <c r="K5430">
        <v>0</v>
      </c>
    </row>
    <row r="5431" spans="1:11" x14ac:dyDescent="0.25">
      <c r="A5431" s="19">
        <v>43113</v>
      </c>
      <c r="B5431">
        <v>4</v>
      </c>
      <c r="C5431">
        <v>0</v>
      </c>
      <c r="D5431">
        <v>0</v>
      </c>
      <c r="E5431" s="17">
        <v>0</v>
      </c>
      <c r="G5431" s="19">
        <v>43113</v>
      </c>
      <c r="H5431">
        <v>4</v>
      </c>
      <c r="I5431">
        <v>2.85</v>
      </c>
      <c r="J5431">
        <v>1.1950000000000001</v>
      </c>
      <c r="K5431">
        <v>0</v>
      </c>
    </row>
    <row r="5432" spans="1:11" x14ac:dyDescent="0.25">
      <c r="A5432" s="19">
        <v>43113</v>
      </c>
      <c r="B5432">
        <v>5</v>
      </c>
      <c r="C5432">
        <v>0</v>
      </c>
      <c r="D5432">
        <v>0</v>
      </c>
      <c r="E5432" s="17">
        <v>0</v>
      </c>
      <c r="G5432" s="19">
        <v>43113</v>
      </c>
      <c r="H5432">
        <v>5</v>
      </c>
      <c r="I5432">
        <v>5.8250000000000002</v>
      </c>
      <c r="J5432">
        <v>2.6549999999999998</v>
      </c>
      <c r="K5432">
        <v>0</v>
      </c>
    </row>
    <row r="5433" spans="1:11" x14ac:dyDescent="0.25">
      <c r="A5433" s="19">
        <v>43113</v>
      </c>
      <c r="B5433">
        <v>6</v>
      </c>
      <c r="C5433">
        <v>0</v>
      </c>
      <c r="D5433">
        <v>0</v>
      </c>
      <c r="E5433" s="17">
        <v>0</v>
      </c>
      <c r="G5433" s="19">
        <v>43113</v>
      </c>
      <c r="H5433">
        <v>6</v>
      </c>
      <c r="I5433">
        <v>11.875</v>
      </c>
      <c r="J5433">
        <v>5.05</v>
      </c>
      <c r="K5433">
        <v>0</v>
      </c>
    </row>
    <row r="5434" spans="1:11" x14ac:dyDescent="0.25">
      <c r="A5434" s="19">
        <v>43113</v>
      </c>
      <c r="B5434">
        <v>7</v>
      </c>
      <c r="C5434">
        <v>2.17</v>
      </c>
      <c r="D5434">
        <v>0</v>
      </c>
      <c r="E5434" s="17">
        <v>0</v>
      </c>
      <c r="G5434" s="19">
        <v>43113</v>
      </c>
      <c r="H5434">
        <v>7</v>
      </c>
      <c r="I5434">
        <v>18.815000000000001</v>
      </c>
      <c r="J5434">
        <v>3.0350000000000001</v>
      </c>
      <c r="K5434">
        <v>0</v>
      </c>
    </row>
    <row r="5435" spans="1:11" x14ac:dyDescent="0.25">
      <c r="A5435" s="19">
        <v>43113</v>
      </c>
      <c r="B5435">
        <v>8</v>
      </c>
      <c r="C5435">
        <v>8.5000000000000006E-2</v>
      </c>
      <c r="D5435">
        <v>0</v>
      </c>
      <c r="E5435" s="17">
        <v>0</v>
      </c>
      <c r="G5435" s="19">
        <v>43113</v>
      </c>
      <c r="H5435">
        <v>8</v>
      </c>
      <c r="I5435">
        <v>31.56</v>
      </c>
      <c r="J5435">
        <v>3.91</v>
      </c>
      <c r="K5435">
        <v>0</v>
      </c>
    </row>
    <row r="5436" spans="1:11" x14ac:dyDescent="0.25">
      <c r="A5436" s="19">
        <v>43113</v>
      </c>
      <c r="B5436">
        <v>9</v>
      </c>
      <c r="C5436">
        <v>0</v>
      </c>
      <c r="D5436">
        <v>0</v>
      </c>
      <c r="E5436" s="17">
        <v>0</v>
      </c>
      <c r="G5436" s="19">
        <v>43113</v>
      </c>
      <c r="H5436">
        <v>9</v>
      </c>
      <c r="I5436">
        <v>13.685</v>
      </c>
      <c r="J5436">
        <v>3.4449999999999998</v>
      </c>
      <c r="K5436">
        <v>0</v>
      </c>
    </row>
    <row r="5437" spans="1:11" x14ac:dyDescent="0.25">
      <c r="A5437" s="19">
        <v>43113</v>
      </c>
      <c r="B5437">
        <v>10</v>
      </c>
      <c r="C5437">
        <v>11.69</v>
      </c>
      <c r="D5437">
        <v>0</v>
      </c>
      <c r="E5437" s="17">
        <v>0</v>
      </c>
      <c r="G5437" s="19">
        <v>43113</v>
      </c>
      <c r="H5437">
        <v>10</v>
      </c>
      <c r="I5437">
        <v>47.08</v>
      </c>
      <c r="J5437">
        <v>7.89</v>
      </c>
      <c r="K5437">
        <v>0</v>
      </c>
    </row>
    <row r="5438" spans="1:11" x14ac:dyDescent="0.25">
      <c r="A5438" s="19">
        <v>43113</v>
      </c>
      <c r="B5438">
        <v>11</v>
      </c>
      <c r="C5438">
        <v>7.5</v>
      </c>
      <c r="D5438">
        <v>0</v>
      </c>
      <c r="E5438" s="17">
        <v>0</v>
      </c>
      <c r="G5438" s="19">
        <v>43113</v>
      </c>
      <c r="H5438">
        <v>11</v>
      </c>
      <c r="I5438">
        <v>22.795000000000002</v>
      </c>
      <c r="J5438">
        <v>16.734999999999999</v>
      </c>
      <c r="K5438">
        <v>0</v>
      </c>
    </row>
    <row r="5439" spans="1:11" x14ac:dyDescent="0.25">
      <c r="A5439" s="19">
        <v>43113</v>
      </c>
      <c r="B5439">
        <v>12</v>
      </c>
      <c r="C5439">
        <v>7.5</v>
      </c>
      <c r="D5439">
        <v>0</v>
      </c>
      <c r="E5439" s="17">
        <v>0</v>
      </c>
      <c r="G5439" s="19">
        <v>43113</v>
      </c>
      <c r="H5439">
        <v>12</v>
      </c>
      <c r="I5439">
        <v>69.155000000000001</v>
      </c>
      <c r="J5439">
        <v>49.524999999999999</v>
      </c>
      <c r="K5439">
        <v>0</v>
      </c>
    </row>
    <row r="5440" spans="1:11" x14ac:dyDescent="0.25">
      <c r="A5440" s="19">
        <v>43113</v>
      </c>
      <c r="B5440">
        <v>13</v>
      </c>
      <c r="C5440">
        <v>5.32</v>
      </c>
      <c r="D5440">
        <v>0</v>
      </c>
      <c r="E5440" s="17">
        <v>0</v>
      </c>
      <c r="G5440" s="19">
        <v>43113</v>
      </c>
      <c r="H5440">
        <v>13</v>
      </c>
      <c r="I5440">
        <v>44.1</v>
      </c>
      <c r="J5440">
        <v>28.98</v>
      </c>
      <c r="K5440">
        <v>0</v>
      </c>
    </row>
    <row r="5441" spans="1:11" x14ac:dyDescent="0.25">
      <c r="A5441" s="19">
        <v>43113</v>
      </c>
      <c r="B5441">
        <v>14</v>
      </c>
      <c r="C5441">
        <v>7.5</v>
      </c>
      <c r="D5441">
        <v>0</v>
      </c>
      <c r="E5441" s="17">
        <v>0</v>
      </c>
      <c r="G5441" s="19">
        <v>43113</v>
      </c>
      <c r="H5441">
        <v>14</v>
      </c>
      <c r="I5441">
        <v>32.435000000000002</v>
      </c>
      <c r="J5441">
        <v>23.15</v>
      </c>
      <c r="K5441">
        <v>0</v>
      </c>
    </row>
    <row r="5442" spans="1:11" x14ac:dyDescent="0.25">
      <c r="A5442" s="19">
        <v>43113</v>
      </c>
      <c r="B5442">
        <v>15</v>
      </c>
      <c r="C5442">
        <v>7.5</v>
      </c>
      <c r="D5442">
        <v>0</v>
      </c>
      <c r="E5442" s="17">
        <v>0</v>
      </c>
      <c r="G5442" s="19">
        <v>43113</v>
      </c>
      <c r="H5442">
        <v>15</v>
      </c>
      <c r="I5442">
        <v>78.015000000000001</v>
      </c>
      <c r="J5442">
        <v>62.84</v>
      </c>
      <c r="K5442">
        <v>0</v>
      </c>
    </row>
    <row r="5443" spans="1:11" x14ac:dyDescent="0.25">
      <c r="A5443" s="19">
        <v>43113</v>
      </c>
      <c r="B5443">
        <v>16</v>
      </c>
      <c r="C5443">
        <v>10.615</v>
      </c>
      <c r="D5443">
        <v>0</v>
      </c>
      <c r="E5443" s="17">
        <v>0</v>
      </c>
      <c r="G5443" s="19">
        <v>43113</v>
      </c>
      <c r="H5443">
        <v>16</v>
      </c>
      <c r="I5443">
        <v>82.075000000000003</v>
      </c>
      <c r="J5443">
        <v>65.495000000000005</v>
      </c>
      <c r="K5443">
        <v>0</v>
      </c>
    </row>
    <row r="5444" spans="1:11" x14ac:dyDescent="0.25">
      <c r="A5444" s="19">
        <v>43113</v>
      </c>
      <c r="B5444">
        <v>17</v>
      </c>
      <c r="C5444">
        <v>7</v>
      </c>
      <c r="D5444">
        <v>0</v>
      </c>
      <c r="E5444" s="17">
        <v>0</v>
      </c>
      <c r="G5444" s="19">
        <v>43113</v>
      </c>
      <c r="H5444">
        <v>17</v>
      </c>
      <c r="I5444">
        <v>19.004999999999999</v>
      </c>
      <c r="J5444">
        <v>12.26</v>
      </c>
      <c r="K5444">
        <v>0</v>
      </c>
    </row>
    <row r="5445" spans="1:11" x14ac:dyDescent="0.25">
      <c r="A5445" s="19">
        <v>43113</v>
      </c>
      <c r="B5445">
        <v>18</v>
      </c>
      <c r="C5445">
        <v>20.795000000000002</v>
      </c>
      <c r="D5445">
        <v>0</v>
      </c>
      <c r="E5445" s="17">
        <v>0</v>
      </c>
      <c r="G5445" s="19">
        <v>43113</v>
      </c>
      <c r="H5445">
        <v>18</v>
      </c>
      <c r="I5445">
        <v>50.81</v>
      </c>
      <c r="J5445">
        <v>35.634999999999998</v>
      </c>
      <c r="K5445">
        <v>0</v>
      </c>
    </row>
    <row r="5446" spans="1:11" x14ac:dyDescent="0.25">
      <c r="A5446" s="19">
        <v>43113</v>
      </c>
      <c r="B5446">
        <v>19</v>
      </c>
      <c r="C5446">
        <v>2.0099999999999998</v>
      </c>
      <c r="D5446">
        <v>0</v>
      </c>
      <c r="E5446" s="17">
        <v>0</v>
      </c>
      <c r="G5446" s="19">
        <v>43113</v>
      </c>
      <c r="H5446">
        <v>19</v>
      </c>
      <c r="I5446">
        <v>52.155000000000001</v>
      </c>
      <c r="J5446">
        <v>7.18</v>
      </c>
      <c r="K5446">
        <v>0</v>
      </c>
    </row>
    <row r="5447" spans="1:11" x14ac:dyDescent="0.25">
      <c r="A5447" s="19">
        <v>43113</v>
      </c>
      <c r="B5447">
        <v>20</v>
      </c>
      <c r="C5447">
        <v>10.29</v>
      </c>
      <c r="D5447">
        <v>0</v>
      </c>
      <c r="E5447" s="17">
        <v>0</v>
      </c>
      <c r="G5447" s="19">
        <v>43113</v>
      </c>
      <c r="H5447">
        <v>20</v>
      </c>
      <c r="I5447">
        <v>59.63</v>
      </c>
      <c r="J5447">
        <v>13.635</v>
      </c>
      <c r="K5447">
        <v>0</v>
      </c>
    </row>
    <row r="5448" spans="1:11" x14ac:dyDescent="0.25">
      <c r="A5448" s="19">
        <v>43113</v>
      </c>
      <c r="B5448">
        <v>21</v>
      </c>
      <c r="C5448">
        <v>10.29</v>
      </c>
      <c r="D5448">
        <v>0</v>
      </c>
      <c r="E5448" s="17">
        <v>0</v>
      </c>
      <c r="G5448" s="19">
        <v>43113</v>
      </c>
      <c r="H5448">
        <v>21</v>
      </c>
      <c r="I5448">
        <v>38.725000000000001</v>
      </c>
      <c r="J5448">
        <v>7.18</v>
      </c>
      <c r="K5448">
        <v>0</v>
      </c>
    </row>
    <row r="5449" spans="1:11" x14ac:dyDescent="0.25">
      <c r="A5449" s="19">
        <v>43113</v>
      </c>
      <c r="B5449">
        <v>22</v>
      </c>
      <c r="C5449">
        <v>10.29</v>
      </c>
      <c r="D5449">
        <v>0</v>
      </c>
      <c r="E5449" s="17">
        <v>0</v>
      </c>
      <c r="G5449" s="19">
        <v>43113</v>
      </c>
      <c r="H5449">
        <v>22</v>
      </c>
      <c r="I5449">
        <v>94.424999999999997</v>
      </c>
      <c r="J5449">
        <v>32.465000000000003</v>
      </c>
      <c r="K5449">
        <v>0</v>
      </c>
    </row>
    <row r="5450" spans="1:11" x14ac:dyDescent="0.25">
      <c r="A5450" s="19">
        <v>43113</v>
      </c>
      <c r="B5450">
        <v>23</v>
      </c>
      <c r="C5450">
        <v>10</v>
      </c>
      <c r="D5450">
        <v>0</v>
      </c>
      <c r="E5450" s="17">
        <v>0</v>
      </c>
      <c r="G5450" s="19">
        <v>43113</v>
      </c>
      <c r="H5450">
        <v>23</v>
      </c>
      <c r="I5450">
        <v>75.295000000000002</v>
      </c>
      <c r="J5450">
        <v>38.935000000000002</v>
      </c>
      <c r="K5450">
        <v>0</v>
      </c>
    </row>
    <row r="5451" spans="1:11" x14ac:dyDescent="0.25">
      <c r="A5451" s="19">
        <v>43114</v>
      </c>
      <c r="B5451">
        <v>0</v>
      </c>
      <c r="E5451" s="17"/>
      <c r="G5451" s="19">
        <v>43114</v>
      </c>
      <c r="H5451">
        <v>0</v>
      </c>
    </row>
    <row r="5452" spans="1:11" x14ac:dyDescent="0.25">
      <c r="A5452" s="19">
        <v>43114</v>
      </c>
      <c r="B5452">
        <v>1</v>
      </c>
      <c r="E5452" s="17"/>
      <c r="G5452" s="19">
        <v>43114</v>
      </c>
      <c r="H5452">
        <v>1</v>
      </c>
    </row>
    <row r="5453" spans="1:11" x14ac:dyDescent="0.25">
      <c r="A5453" s="19">
        <v>43114</v>
      </c>
      <c r="B5453">
        <v>2</v>
      </c>
      <c r="E5453" s="17"/>
      <c r="G5453" s="19">
        <v>43114</v>
      </c>
      <c r="H5453">
        <v>2</v>
      </c>
    </row>
    <row r="5454" spans="1:11" x14ac:dyDescent="0.25">
      <c r="A5454" s="19">
        <v>43114</v>
      </c>
      <c r="B5454">
        <v>3</v>
      </c>
      <c r="E5454" s="17"/>
      <c r="G5454" s="19">
        <v>43114</v>
      </c>
      <c r="H5454">
        <v>3</v>
      </c>
    </row>
    <row r="5455" spans="1:11" x14ac:dyDescent="0.25">
      <c r="A5455" s="19">
        <v>43114</v>
      </c>
      <c r="B5455">
        <v>4</v>
      </c>
      <c r="E5455" s="17"/>
      <c r="G5455" s="19">
        <v>43114</v>
      </c>
      <c r="H5455">
        <v>4</v>
      </c>
    </row>
    <row r="5456" spans="1:11" x14ac:dyDescent="0.25">
      <c r="A5456" s="19">
        <v>43114</v>
      </c>
      <c r="B5456">
        <v>5</v>
      </c>
      <c r="E5456" s="17"/>
      <c r="G5456" s="19">
        <v>43114</v>
      </c>
      <c r="H5456">
        <v>5</v>
      </c>
    </row>
    <row r="5457" spans="1:8" x14ac:dyDescent="0.25">
      <c r="A5457" s="19">
        <v>43114</v>
      </c>
      <c r="B5457">
        <v>6</v>
      </c>
      <c r="E5457" s="17"/>
      <c r="G5457" s="19">
        <v>43114</v>
      </c>
      <c r="H5457">
        <v>6</v>
      </c>
    </row>
    <row r="5458" spans="1:8" x14ac:dyDescent="0.25">
      <c r="A5458" s="19">
        <v>43114</v>
      </c>
      <c r="B5458">
        <v>7</v>
      </c>
      <c r="E5458" s="17"/>
      <c r="G5458" s="19">
        <v>43114</v>
      </c>
      <c r="H5458">
        <v>7</v>
      </c>
    </row>
    <row r="5459" spans="1:8" x14ac:dyDescent="0.25">
      <c r="A5459" s="19">
        <v>43114</v>
      </c>
      <c r="B5459">
        <v>8</v>
      </c>
      <c r="E5459" s="17"/>
      <c r="G5459" s="19">
        <v>43114</v>
      </c>
      <c r="H5459">
        <v>8</v>
      </c>
    </row>
    <row r="5460" spans="1:8" x14ac:dyDescent="0.25">
      <c r="A5460" s="19">
        <v>43114</v>
      </c>
      <c r="B5460">
        <v>9</v>
      </c>
      <c r="E5460" s="17"/>
      <c r="G5460" s="19">
        <v>43114</v>
      </c>
      <c r="H5460">
        <v>9</v>
      </c>
    </row>
    <row r="5461" spans="1:8" x14ac:dyDescent="0.25">
      <c r="A5461" s="19">
        <v>43114</v>
      </c>
      <c r="B5461">
        <v>10</v>
      </c>
      <c r="E5461" s="17"/>
      <c r="G5461" s="19">
        <v>43114</v>
      </c>
      <c r="H5461">
        <v>10</v>
      </c>
    </row>
    <row r="5462" spans="1:8" x14ac:dyDescent="0.25">
      <c r="A5462" s="19">
        <v>43114</v>
      </c>
      <c r="B5462">
        <v>11</v>
      </c>
      <c r="E5462" s="17"/>
      <c r="G5462" s="19">
        <v>43114</v>
      </c>
      <c r="H5462">
        <v>11</v>
      </c>
    </row>
    <row r="5463" spans="1:8" x14ac:dyDescent="0.25">
      <c r="A5463" s="19">
        <v>43114</v>
      </c>
      <c r="B5463">
        <v>12</v>
      </c>
      <c r="E5463" s="17"/>
      <c r="G5463" s="19">
        <v>43114</v>
      </c>
      <c r="H5463">
        <v>12</v>
      </c>
    </row>
    <row r="5464" spans="1:8" x14ac:dyDescent="0.25">
      <c r="A5464" s="19">
        <v>43114</v>
      </c>
      <c r="B5464">
        <v>13</v>
      </c>
      <c r="E5464" s="17"/>
      <c r="G5464" s="19">
        <v>43114</v>
      </c>
      <c r="H5464">
        <v>13</v>
      </c>
    </row>
    <row r="5465" spans="1:8" x14ac:dyDescent="0.25">
      <c r="A5465" s="19">
        <v>43114</v>
      </c>
      <c r="B5465">
        <v>14</v>
      </c>
      <c r="E5465" s="17"/>
      <c r="G5465" s="19">
        <v>43114</v>
      </c>
      <c r="H5465">
        <v>14</v>
      </c>
    </row>
    <row r="5466" spans="1:8" x14ac:dyDescent="0.25">
      <c r="A5466" s="19">
        <v>43114</v>
      </c>
      <c r="B5466">
        <v>15</v>
      </c>
      <c r="E5466" s="17"/>
      <c r="G5466" s="19">
        <v>43114</v>
      </c>
      <c r="H5466">
        <v>15</v>
      </c>
    </row>
    <row r="5467" spans="1:8" x14ac:dyDescent="0.25">
      <c r="A5467" s="19">
        <v>43114</v>
      </c>
      <c r="B5467">
        <v>16</v>
      </c>
      <c r="E5467" s="17"/>
      <c r="G5467" s="19">
        <v>43114</v>
      </c>
      <c r="H5467">
        <v>16</v>
      </c>
    </row>
    <row r="5468" spans="1:8" x14ac:dyDescent="0.25">
      <c r="A5468" s="19">
        <v>43114</v>
      </c>
      <c r="B5468">
        <v>17</v>
      </c>
      <c r="E5468" s="17"/>
      <c r="G5468" s="19">
        <v>43114</v>
      </c>
      <c r="H5468">
        <v>17</v>
      </c>
    </row>
    <row r="5469" spans="1:8" x14ac:dyDescent="0.25">
      <c r="A5469" s="19">
        <v>43114</v>
      </c>
      <c r="B5469">
        <v>18</v>
      </c>
      <c r="E5469" s="17"/>
      <c r="G5469" s="19">
        <v>43114</v>
      </c>
      <c r="H5469">
        <v>18</v>
      </c>
    </row>
    <row r="5470" spans="1:8" x14ac:dyDescent="0.25">
      <c r="A5470" s="19">
        <v>43114</v>
      </c>
      <c r="B5470">
        <v>19</v>
      </c>
      <c r="E5470" s="17"/>
      <c r="G5470" s="19">
        <v>43114</v>
      </c>
      <c r="H5470">
        <v>19</v>
      </c>
    </row>
    <row r="5471" spans="1:8" x14ac:dyDescent="0.25">
      <c r="A5471" s="19">
        <v>43114</v>
      </c>
      <c r="B5471">
        <v>20</v>
      </c>
      <c r="E5471" s="17"/>
      <c r="G5471" s="19">
        <v>43114</v>
      </c>
      <c r="H5471">
        <v>20</v>
      </c>
    </row>
    <row r="5472" spans="1:8" x14ac:dyDescent="0.25">
      <c r="A5472" s="19">
        <v>43114</v>
      </c>
      <c r="B5472">
        <v>21</v>
      </c>
      <c r="E5472" s="17"/>
      <c r="G5472" s="19">
        <v>43114</v>
      </c>
      <c r="H5472">
        <v>21</v>
      </c>
    </row>
    <row r="5473" spans="1:11" x14ac:dyDescent="0.25">
      <c r="A5473" s="19">
        <v>43114</v>
      </c>
      <c r="B5473">
        <v>22</v>
      </c>
      <c r="E5473" s="17"/>
      <c r="G5473" s="19">
        <v>43114</v>
      </c>
      <c r="H5473">
        <v>22</v>
      </c>
    </row>
    <row r="5474" spans="1:11" x14ac:dyDescent="0.25">
      <c r="A5474" s="19">
        <v>43114</v>
      </c>
      <c r="B5474">
        <v>23</v>
      </c>
      <c r="E5474" s="17"/>
      <c r="G5474" s="19">
        <v>43114</v>
      </c>
      <c r="H5474">
        <v>23</v>
      </c>
    </row>
    <row r="5475" spans="1:11" x14ac:dyDescent="0.25">
      <c r="A5475" s="19">
        <v>43115</v>
      </c>
      <c r="B5475">
        <v>0</v>
      </c>
      <c r="C5475">
        <v>7.5</v>
      </c>
      <c r="D5475">
        <v>0</v>
      </c>
      <c r="E5475" s="17">
        <v>0</v>
      </c>
      <c r="G5475" s="19">
        <v>43115</v>
      </c>
      <c r="H5475">
        <v>0</v>
      </c>
      <c r="I5475">
        <v>32.545000000000002</v>
      </c>
      <c r="J5475">
        <v>17.420000000000002</v>
      </c>
      <c r="K5475">
        <v>0</v>
      </c>
    </row>
    <row r="5476" spans="1:11" x14ac:dyDescent="0.25">
      <c r="A5476" s="19">
        <v>43115</v>
      </c>
      <c r="B5476">
        <v>1</v>
      </c>
      <c r="C5476">
        <v>8.43</v>
      </c>
      <c r="D5476">
        <v>0</v>
      </c>
      <c r="E5476" s="17">
        <v>0</v>
      </c>
      <c r="G5476" s="19">
        <v>43115</v>
      </c>
      <c r="H5476">
        <v>1</v>
      </c>
      <c r="I5476">
        <v>44.45</v>
      </c>
      <c r="J5476">
        <v>16.88</v>
      </c>
      <c r="K5476">
        <v>0</v>
      </c>
    </row>
    <row r="5477" spans="1:11" x14ac:dyDescent="0.25">
      <c r="A5477" s="19">
        <v>43115</v>
      </c>
      <c r="B5477">
        <v>2</v>
      </c>
      <c r="C5477">
        <v>4.8099999999999996</v>
      </c>
      <c r="D5477">
        <v>0</v>
      </c>
      <c r="E5477" s="17">
        <v>0</v>
      </c>
      <c r="G5477" s="19">
        <v>43115</v>
      </c>
      <c r="H5477">
        <v>2</v>
      </c>
      <c r="I5477">
        <v>9.9350000000000005</v>
      </c>
      <c r="J5477">
        <v>3.8149999999999999</v>
      </c>
      <c r="K5477">
        <v>0</v>
      </c>
    </row>
    <row r="5478" spans="1:11" x14ac:dyDescent="0.25">
      <c r="A5478" s="19">
        <v>43115</v>
      </c>
      <c r="B5478">
        <v>3</v>
      </c>
      <c r="C5478">
        <v>7.59</v>
      </c>
      <c r="D5478">
        <v>0</v>
      </c>
      <c r="E5478" s="17">
        <v>0</v>
      </c>
      <c r="G5478" s="19">
        <v>43115</v>
      </c>
      <c r="H5478">
        <v>3</v>
      </c>
      <c r="I5478">
        <v>44.13</v>
      </c>
      <c r="J5478">
        <v>20.18</v>
      </c>
      <c r="K5478">
        <v>0</v>
      </c>
    </row>
    <row r="5479" spans="1:11" x14ac:dyDescent="0.25">
      <c r="A5479" s="19">
        <v>43115</v>
      </c>
      <c r="B5479">
        <v>4</v>
      </c>
      <c r="C5479">
        <v>9.26</v>
      </c>
      <c r="D5479">
        <v>0</v>
      </c>
      <c r="E5479" s="17">
        <v>0</v>
      </c>
      <c r="G5479" s="19">
        <v>43115</v>
      </c>
      <c r="H5479">
        <v>4</v>
      </c>
      <c r="I5479">
        <v>32.840000000000003</v>
      </c>
      <c r="J5479">
        <v>16.905000000000001</v>
      </c>
      <c r="K5479">
        <v>0</v>
      </c>
    </row>
    <row r="5480" spans="1:11" x14ac:dyDescent="0.25">
      <c r="A5480" s="19">
        <v>43115</v>
      </c>
      <c r="B5480">
        <v>5</v>
      </c>
      <c r="C5480">
        <v>12.61</v>
      </c>
      <c r="D5480">
        <v>0</v>
      </c>
      <c r="E5480" s="17">
        <v>0</v>
      </c>
      <c r="G5480" s="19">
        <v>43115</v>
      </c>
      <c r="H5480">
        <v>5</v>
      </c>
      <c r="I5480">
        <v>50.734999999999999</v>
      </c>
      <c r="J5480">
        <v>22.96</v>
      </c>
      <c r="K5480">
        <v>0</v>
      </c>
    </row>
    <row r="5481" spans="1:11" x14ac:dyDescent="0.25">
      <c r="A5481" s="19">
        <v>43115</v>
      </c>
      <c r="B5481">
        <v>6</v>
      </c>
      <c r="C5481">
        <v>12.37</v>
      </c>
      <c r="D5481">
        <v>0</v>
      </c>
      <c r="E5481" s="17">
        <v>0</v>
      </c>
      <c r="G5481" s="19">
        <v>43115</v>
      </c>
      <c r="H5481">
        <v>6</v>
      </c>
      <c r="I5481">
        <v>25.695</v>
      </c>
      <c r="J5481">
        <v>12.125</v>
      </c>
      <c r="K5481">
        <v>0</v>
      </c>
    </row>
    <row r="5482" spans="1:11" x14ac:dyDescent="0.25">
      <c r="A5482" s="19">
        <v>43115</v>
      </c>
      <c r="B5482">
        <v>7</v>
      </c>
      <c r="C5482">
        <v>14.9</v>
      </c>
      <c r="D5482">
        <v>0</v>
      </c>
      <c r="E5482" s="17">
        <v>0</v>
      </c>
      <c r="G5482" s="19">
        <v>43115</v>
      </c>
      <c r="H5482">
        <v>7</v>
      </c>
      <c r="I5482">
        <v>47.84</v>
      </c>
      <c r="J5482">
        <v>9.3800000000000008</v>
      </c>
      <c r="K5482">
        <v>0</v>
      </c>
    </row>
    <row r="5483" spans="1:11" x14ac:dyDescent="0.25">
      <c r="A5483" s="19">
        <v>43115</v>
      </c>
      <c r="B5483">
        <v>8</v>
      </c>
      <c r="C5483">
        <v>11.8</v>
      </c>
      <c r="D5483">
        <v>0</v>
      </c>
      <c r="E5483" s="17">
        <v>0</v>
      </c>
      <c r="G5483" s="19">
        <v>43115</v>
      </c>
      <c r="H5483">
        <v>8</v>
      </c>
      <c r="I5483">
        <v>32.274999999999999</v>
      </c>
      <c r="J5483">
        <v>7.89</v>
      </c>
      <c r="K5483">
        <v>0</v>
      </c>
    </row>
    <row r="5484" spans="1:11" x14ac:dyDescent="0.25">
      <c r="A5484" s="19">
        <v>43115</v>
      </c>
      <c r="B5484">
        <v>9</v>
      </c>
      <c r="C5484">
        <v>14.185</v>
      </c>
      <c r="D5484">
        <v>14.185</v>
      </c>
      <c r="E5484" s="17">
        <v>0</v>
      </c>
      <c r="G5484" s="19">
        <v>43115</v>
      </c>
      <c r="H5484">
        <v>9</v>
      </c>
      <c r="I5484">
        <v>59.185000000000002</v>
      </c>
      <c r="J5484">
        <v>53.784999999999997</v>
      </c>
      <c r="K5484">
        <v>0</v>
      </c>
    </row>
    <row r="5485" spans="1:11" x14ac:dyDescent="0.25">
      <c r="A5485" s="19">
        <v>43115</v>
      </c>
      <c r="B5485">
        <v>10</v>
      </c>
      <c r="C5485">
        <v>16.579999999999998</v>
      </c>
      <c r="D5485">
        <v>16.579999999999998</v>
      </c>
      <c r="E5485" s="17">
        <v>0</v>
      </c>
      <c r="G5485" s="19">
        <v>43115</v>
      </c>
      <c r="H5485">
        <v>10</v>
      </c>
      <c r="I5485">
        <v>57</v>
      </c>
      <c r="J5485">
        <v>19.690000000000001</v>
      </c>
      <c r="K5485">
        <v>0</v>
      </c>
    </row>
    <row r="5486" spans="1:11" x14ac:dyDescent="0.25">
      <c r="A5486" s="19">
        <v>43115</v>
      </c>
      <c r="B5486">
        <v>11</v>
      </c>
      <c r="C5486">
        <v>8.2949999999999999</v>
      </c>
      <c r="D5486">
        <v>8.2949999999999999</v>
      </c>
      <c r="E5486" s="17">
        <v>0</v>
      </c>
      <c r="G5486" s="19">
        <v>43115</v>
      </c>
      <c r="H5486">
        <v>11</v>
      </c>
      <c r="I5486">
        <v>19.945</v>
      </c>
      <c r="J5486">
        <v>16.245000000000001</v>
      </c>
      <c r="K5486">
        <v>0</v>
      </c>
    </row>
    <row r="5487" spans="1:11" x14ac:dyDescent="0.25">
      <c r="A5487" s="19">
        <v>43115</v>
      </c>
      <c r="B5487">
        <v>12</v>
      </c>
      <c r="C5487">
        <v>19.079999999999998</v>
      </c>
      <c r="D5487">
        <v>0</v>
      </c>
      <c r="E5487" s="17">
        <v>0</v>
      </c>
      <c r="G5487" s="19">
        <v>43115</v>
      </c>
      <c r="H5487">
        <v>12</v>
      </c>
      <c r="I5487">
        <v>22.29</v>
      </c>
      <c r="J5487">
        <v>14.33</v>
      </c>
      <c r="K5487">
        <v>0</v>
      </c>
    </row>
    <row r="5488" spans="1:11" x14ac:dyDescent="0.25">
      <c r="A5488" s="19">
        <v>43115</v>
      </c>
      <c r="B5488">
        <v>13</v>
      </c>
      <c r="C5488">
        <v>7.5</v>
      </c>
      <c r="D5488">
        <v>0</v>
      </c>
      <c r="E5488" s="17">
        <v>0</v>
      </c>
      <c r="G5488" s="19">
        <v>43115</v>
      </c>
      <c r="H5488">
        <v>13</v>
      </c>
      <c r="I5488">
        <v>22.265000000000001</v>
      </c>
      <c r="J5488">
        <v>16.91</v>
      </c>
      <c r="K5488">
        <v>0</v>
      </c>
    </row>
    <row r="5489" spans="1:11" x14ac:dyDescent="0.25">
      <c r="A5489" s="19">
        <v>43115</v>
      </c>
      <c r="B5489">
        <v>14</v>
      </c>
      <c r="C5489">
        <v>0.26</v>
      </c>
      <c r="D5489">
        <v>0.26</v>
      </c>
      <c r="E5489" s="17">
        <v>0</v>
      </c>
      <c r="G5489" s="19">
        <v>43115</v>
      </c>
      <c r="H5489">
        <v>14</v>
      </c>
      <c r="I5489">
        <v>5.4749999999999996</v>
      </c>
      <c r="J5489">
        <v>4.09</v>
      </c>
      <c r="K5489">
        <v>0</v>
      </c>
    </row>
    <row r="5490" spans="1:11" x14ac:dyDescent="0.25">
      <c r="A5490" s="19">
        <v>43115</v>
      </c>
      <c r="B5490">
        <v>15</v>
      </c>
      <c r="C5490">
        <v>3.75</v>
      </c>
      <c r="D5490">
        <v>3.75</v>
      </c>
      <c r="E5490" s="17">
        <v>0</v>
      </c>
      <c r="G5490" s="19">
        <v>43115</v>
      </c>
      <c r="H5490">
        <v>15</v>
      </c>
      <c r="I5490">
        <v>14.12</v>
      </c>
      <c r="J5490">
        <v>12.605</v>
      </c>
      <c r="K5490">
        <v>0</v>
      </c>
    </row>
    <row r="5491" spans="1:11" x14ac:dyDescent="0.25">
      <c r="A5491" s="19">
        <v>43115</v>
      </c>
      <c r="B5491">
        <v>16</v>
      </c>
      <c r="C5491">
        <v>2.54</v>
      </c>
      <c r="D5491">
        <v>2.54</v>
      </c>
      <c r="E5491" s="17">
        <v>0</v>
      </c>
      <c r="G5491" s="19">
        <v>43115</v>
      </c>
      <c r="H5491">
        <v>16</v>
      </c>
      <c r="I5491">
        <v>14.85</v>
      </c>
      <c r="J5491">
        <v>12.26</v>
      </c>
      <c r="K5491">
        <v>0</v>
      </c>
    </row>
    <row r="5492" spans="1:11" x14ac:dyDescent="0.25">
      <c r="A5492" s="19">
        <v>43115</v>
      </c>
      <c r="B5492">
        <v>17</v>
      </c>
      <c r="C5492">
        <v>5.59</v>
      </c>
      <c r="D5492">
        <v>5.59</v>
      </c>
      <c r="E5492" s="17">
        <v>0</v>
      </c>
      <c r="G5492" s="19">
        <v>43115</v>
      </c>
      <c r="H5492">
        <v>17</v>
      </c>
      <c r="I5492">
        <v>25.785</v>
      </c>
      <c r="J5492">
        <v>22.83</v>
      </c>
      <c r="K5492">
        <v>0</v>
      </c>
    </row>
    <row r="5493" spans="1:11" x14ac:dyDescent="0.25">
      <c r="A5493" s="19">
        <v>43115</v>
      </c>
      <c r="B5493">
        <v>18</v>
      </c>
      <c r="C5493">
        <v>7.5</v>
      </c>
      <c r="D5493">
        <v>7.5</v>
      </c>
      <c r="E5493" s="17">
        <v>0</v>
      </c>
      <c r="G5493" s="19">
        <v>43115</v>
      </c>
      <c r="H5493">
        <v>18</v>
      </c>
      <c r="I5493">
        <v>66.185000000000002</v>
      </c>
      <c r="J5493">
        <v>57.49</v>
      </c>
      <c r="K5493">
        <v>0</v>
      </c>
    </row>
    <row r="5494" spans="1:11" x14ac:dyDescent="0.25">
      <c r="A5494" s="19">
        <v>43115</v>
      </c>
      <c r="B5494">
        <v>19</v>
      </c>
      <c r="C5494">
        <v>5.9050000000000002</v>
      </c>
      <c r="D5494">
        <v>5.9050000000000002</v>
      </c>
      <c r="E5494" s="17">
        <v>0</v>
      </c>
      <c r="G5494" s="19">
        <v>43115</v>
      </c>
      <c r="H5494">
        <v>19</v>
      </c>
      <c r="I5494">
        <v>39.909999999999997</v>
      </c>
      <c r="J5494">
        <v>12.28</v>
      </c>
      <c r="K5494">
        <v>0</v>
      </c>
    </row>
    <row r="5495" spans="1:11" x14ac:dyDescent="0.25">
      <c r="A5495" s="19">
        <v>43115</v>
      </c>
      <c r="B5495">
        <v>20</v>
      </c>
      <c r="C5495">
        <v>22.25</v>
      </c>
      <c r="D5495">
        <v>0</v>
      </c>
      <c r="E5495" s="17">
        <v>0</v>
      </c>
      <c r="G5495" s="19">
        <v>43115</v>
      </c>
      <c r="H5495">
        <v>20</v>
      </c>
      <c r="I5495">
        <v>53.344999999999999</v>
      </c>
      <c r="J5495">
        <v>13.21</v>
      </c>
      <c r="K5495">
        <v>0</v>
      </c>
    </row>
    <row r="5496" spans="1:11" x14ac:dyDescent="0.25">
      <c r="A5496" s="19">
        <v>43115</v>
      </c>
      <c r="B5496">
        <v>21</v>
      </c>
      <c r="C5496">
        <v>16.015000000000001</v>
      </c>
      <c r="D5496">
        <v>0</v>
      </c>
      <c r="E5496" s="17">
        <v>0</v>
      </c>
      <c r="G5496" s="19">
        <v>43115</v>
      </c>
      <c r="H5496">
        <v>21</v>
      </c>
      <c r="I5496">
        <v>42.784999999999997</v>
      </c>
      <c r="J5496">
        <v>7.18</v>
      </c>
      <c r="K5496">
        <v>0</v>
      </c>
    </row>
    <row r="5497" spans="1:11" x14ac:dyDescent="0.25">
      <c r="A5497" s="19">
        <v>43115</v>
      </c>
      <c r="B5497">
        <v>22</v>
      </c>
      <c r="C5497">
        <v>12.05</v>
      </c>
      <c r="D5497">
        <v>0</v>
      </c>
      <c r="E5497" s="17">
        <v>0</v>
      </c>
      <c r="G5497" s="19">
        <v>43115</v>
      </c>
      <c r="H5497">
        <v>22</v>
      </c>
      <c r="I5497">
        <v>28.684999999999999</v>
      </c>
      <c r="J5497">
        <v>8.6</v>
      </c>
      <c r="K5497">
        <v>0</v>
      </c>
    </row>
    <row r="5498" spans="1:11" x14ac:dyDescent="0.25">
      <c r="A5498" s="19">
        <v>43115</v>
      </c>
      <c r="B5498">
        <v>23</v>
      </c>
      <c r="C5498">
        <v>4.7</v>
      </c>
      <c r="D5498">
        <v>0</v>
      </c>
      <c r="E5498" s="17">
        <v>0</v>
      </c>
      <c r="G5498" s="19">
        <v>43115</v>
      </c>
      <c r="H5498">
        <v>23</v>
      </c>
      <c r="I5498">
        <v>5.08</v>
      </c>
      <c r="J5498">
        <v>2.12</v>
      </c>
      <c r="K5498">
        <v>0</v>
      </c>
    </row>
    <row r="5499" spans="1:11" x14ac:dyDescent="0.25">
      <c r="A5499" s="19">
        <v>43116</v>
      </c>
      <c r="B5499">
        <v>0</v>
      </c>
      <c r="C5499">
        <v>0.5</v>
      </c>
      <c r="D5499">
        <v>0</v>
      </c>
      <c r="E5499" s="17">
        <v>0</v>
      </c>
      <c r="G5499" s="19">
        <v>43116</v>
      </c>
      <c r="H5499">
        <v>0</v>
      </c>
      <c r="I5499">
        <v>28.765000000000001</v>
      </c>
      <c r="J5499">
        <v>7.57</v>
      </c>
      <c r="K5499">
        <v>0</v>
      </c>
    </row>
    <row r="5500" spans="1:11" x14ac:dyDescent="0.25">
      <c r="A5500" s="19">
        <v>43116</v>
      </c>
      <c r="B5500">
        <v>1</v>
      </c>
      <c r="C5500">
        <v>0</v>
      </c>
      <c r="D5500">
        <v>0</v>
      </c>
      <c r="E5500" s="17">
        <v>0</v>
      </c>
      <c r="G5500" s="19">
        <v>43116</v>
      </c>
      <c r="H5500">
        <v>1</v>
      </c>
      <c r="I5500">
        <v>6.665</v>
      </c>
      <c r="J5500">
        <v>1.91</v>
      </c>
      <c r="K5500">
        <v>0</v>
      </c>
    </row>
    <row r="5501" spans="1:11" x14ac:dyDescent="0.25">
      <c r="A5501" s="19">
        <v>43116</v>
      </c>
      <c r="B5501">
        <v>2</v>
      </c>
      <c r="C5501">
        <v>0</v>
      </c>
      <c r="D5501">
        <v>0</v>
      </c>
      <c r="E5501" s="17">
        <v>0</v>
      </c>
      <c r="G5501" s="19">
        <v>43116</v>
      </c>
      <c r="H5501">
        <v>2</v>
      </c>
      <c r="I5501">
        <v>3.2050000000000001</v>
      </c>
      <c r="J5501">
        <v>1.125</v>
      </c>
      <c r="K5501">
        <v>0</v>
      </c>
    </row>
    <row r="5502" spans="1:11" x14ac:dyDescent="0.25">
      <c r="A5502" s="19">
        <v>43116</v>
      </c>
      <c r="B5502">
        <v>3</v>
      </c>
      <c r="C5502">
        <v>0</v>
      </c>
      <c r="D5502">
        <v>0</v>
      </c>
      <c r="E5502" s="17">
        <v>0</v>
      </c>
      <c r="G5502" s="19">
        <v>43116</v>
      </c>
      <c r="H5502">
        <v>3</v>
      </c>
      <c r="I5502">
        <v>10.9</v>
      </c>
      <c r="J5502">
        <v>2.94</v>
      </c>
      <c r="K5502">
        <v>0</v>
      </c>
    </row>
    <row r="5503" spans="1:11" x14ac:dyDescent="0.25">
      <c r="A5503" s="19">
        <v>43116</v>
      </c>
      <c r="B5503">
        <v>4</v>
      </c>
      <c r="C5503">
        <v>1.08</v>
      </c>
      <c r="D5503">
        <v>0</v>
      </c>
      <c r="E5503" s="17">
        <v>0</v>
      </c>
      <c r="G5503" s="19">
        <v>43116</v>
      </c>
      <c r="H5503">
        <v>4</v>
      </c>
      <c r="I5503">
        <v>19.375</v>
      </c>
      <c r="J5503">
        <v>6.7450000000000001</v>
      </c>
      <c r="K5503">
        <v>0</v>
      </c>
    </row>
    <row r="5504" spans="1:11" x14ac:dyDescent="0.25">
      <c r="A5504" s="19">
        <v>43116</v>
      </c>
      <c r="B5504">
        <v>5</v>
      </c>
      <c r="C5504">
        <v>7.5</v>
      </c>
      <c r="D5504">
        <v>0</v>
      </c>
      <c r="E5504" s="17">
        <v>0</v>
      </c>
      <c r="G5504" s="19">
        <v>43116</v>
      </c>
      <c r="H5504">
        <v>5</v>
      </c>
      <c r="I5504">
        <v>22.02</v>
      </c>
      <c r="J5504">
        <v>10.16</v>
      </c>
      <c r="K5504">
        <v>0</v>
      </c>
    </row>
    <row r="5505" spans="1:11" x14ac:dyDescent="0.25">
      <c r="A5505" s="19">
        <v>43116</v>
      </c>
      <c r="B5505">
        <v>6</v>
      </c>
      <c r="C5505">
        <v>7.38</v>
      </c>
      <c r="D5505">
        <v>0</v>
      </c>
      <c r="E5505" s="17">
        <v>0</v>
      </c>
      <c r="G5505" s="19">
        <v>43116</v>
      </c>
      <c r="H5505">
        <v>6</v>
      </c>
      <c r="I5505">
        <v>25.225000000000001</v>
      </c>
      <c r="J5505">
        <v>14.815</v>
      </c>
      <c r="K5505">
        <v>0</v>
      </c>
    </row>
    <row r="5506" spans="1:11" x14ac:dyDescent="0.25">
      <c r="A5506" s="19">
        <v>43116</v>
      </c>
      <c r="B5506">
        <v>7</v>
      </c>
      <c r="C5506">
        <v>8.8949999999999996</v>
      </c>
      <c r="D5506">
        <v>0</v>
      </c>
      <c r="E5506" s="17">
        <v>0</v>
      </c>
      <c r="G5506" s="19">
        <v>43116</v>
      </c>
      <c r="H5506">
        <v>7</v>
      </c>
      <c r="I5506">
        <v>47.685000000000002</v>
      </c>
      <c r="J5506">
        <v>17.625</v>
      </c>
      <c r="K5506">
        <v>0</v>
      </c>
    </row>
    <row r="5507" spans="1:11" x14ac:dyDescent="0.25">
      <c r="A5507" s="19">
        <v>43116</v>
      </c>
      <c r="B5507">
        <v>8</v>
      </c>
      <c r="C5507">
        <v>28.614999999999998</v>
      </c>
      <c r="D5507">
        <v>0</v>
      </c>
      <c r="E5507" s="17">
        <v>0</v>
      </c>
      <c r="G5507" s="19">
        <v>43116</v>
      </c>
      <c r="H5507">
        <v>8</v>
      </c>
      <c r="I5507">
        <v>76.105000000000004</v>
      </c>
      <c r="J5507">
        <v>29.71</v>
      </c>
      <c r="K5507">
        <v>0</v>
      </c>
    </row>
    <row r="5508" spans="1:11" x14ac:dyDescent="0.25">
      <c r="A5508" s="19">
        <v>43116</v>
      </c>
      <c r="B5508">
        <v>9</v>
      </c>
      <c r="C5508">
        <v>0</v>
      </c>
      <c r="D5508">
        <v>0</v>
      </c>
      <c r="E5508" s="17">
        <v>0</v>
      </c>
      <c r="G5508" s="19">
        <v>43116</v>
      </c>
      <c r="H5508">
        <v>9</v>
      </c>
      <c r="I5508">
        <v>19.645</v>
      </c>
      <c r="J5508">
        <v>2.5350000000000001</v>
      </c>
      <c r="K5508">
        <v>0</v>
      </c>
    </row>
    <row r="5509" spans="1:11" x14ac:dyDescent="0.25">
      <c r="A5509" s="19">
        <v>43116</v>
      </c>
      <c r="B5509">
        <v>10</v>
      </c>
      <c r="C5509">
        <v>5.6449999999999996</v>
      </c>
      <c r="D5509">
        <v>5.6449999999999996</v>
      </c>
      <c r="E5509" s="17">
        <v>0</v>
      </c>
      <c r="G5509" s="19">
        <v>43116</v>
      </c>
      <c r="H5509">
        <v>10</v>
      </c>
      <c r="I5509">
        <v>27.574999999999999</v>
      </c>
      <c r="J5509">
        <v>9.3800000000000008</v>
      </c>
      <c r="K5509">
        <v>0</v>
      </c>
    </row>
    <row r="5510" spans="1:11" x14ac:dyDescent="0.25">
      <c r="A5510" s="19">
        <v>43116</v>
      </c>
      <c r="B5510">
        <v>11</v>
      </c>
      <c r="C5510">
        <v>0.5</v>
      </c>
      <c r="D5510">
        <v>0</v>
      </c>
      <c r="E5510" s="17">
        <v>0</v>
      </c>
      <c r="G5510" s="19">
        <v>43116</v>
      </c>
      <c r="H5510">
        <v>11</v>
      </c>
      <c r="I5510">
        <v>9.09</v>
      </c>
      <c r="J5510">
        <v>6.6050000000000004</v>
      </c>
      <c r="K5510">
        <v>0</v>
      </c>
    </row>
    <row r="5511" spans="1:11" x14ac:dyDescent="0.25">
      <c r="A5511" s="19">
        <v>43116</v>
      </c>
      <c r="B5511">
        <v>12</v>
      </c>
      <c r="C5511">
        <v>7.5</v>
      </c>
      <c r="D5511">
        <v>0</v>
      </c>
      <c r="E5511" s="17">
        <v>0</v>
      </c>
      <c r="G5511" s="19">
        <v>43116</v>
      </c>
      <c r="H5511">
        <v>12</v>
      </c>
      <c r="I5511">
        <v>13.965</v>
      </c>
      <c r="J5511">
        <v>8.1449999999999996</v>
      </c>
      <c r="K5511">
        <v>0</v>
      </c>
    </row>
    <row r="5512" spans="1:11" x14ac:dyDescent="0.25">
      <c r="A5512" s="19">
        <v>43116</v>
      </c>
      <c r="B5512">
        <v>13</v>
      </c>
      <c r="C5512">
        <v>7.95</v>
      </c>
      <c r="D5512">
        <v>0</v>
      </c>
      <c r="E5512" s="17">
        <v>0</v>
      </c>
      <c r="G5512" s="19">
        <v>43116</v>
      </c>
      <c r="H5512">
        <v>13</v>
      </c>
      <c r="I5512">
        <v>16.204999999999998</v>
      </c>
      <c r="J5512">
        <v>9.8249999999999993</v>
      </c>
      <c r="K5512">
        <v>0</v>
      </c>
    </row>
    <row r="5513" spans="1:11" x14ac:dyDescent="0.25">
      <c r="A5513" s="19">
        <v>43116</v>
      </c>
      <c r="B5513">
        <v>14</v>
      </c>
      <c r="C5513">
        <v>7.5</v>
      </c>
      <c r="D5513">
        <v>0</v>
      </c>
      <c r="E5513" s="17">
        <v>0</v>
      </c>
      <c r="G5513" s="19">
        <v>43116</v>
      </c>
      <c r="H5513">
        <v>14</v>
      </c>
      <c r="I5513">
        <v>13.78</v>
      </c>
      <c r="J5513">
        <v>9.6850000000000005</v>
      </c>
      <c r="K5513">
        <v>0</v>
      </c>
    </row>
    <row r="5514" spans="1:11" x14ac:dyDescent="0.25">
      <c r="A5514" s="19">
        <v>43116</v>
      </c>
      <c r="B5514">
        <v>15</v>
      </c>
      <c r="C5514">
        <v>6.06</v>
      </c>
      <c r="D5514">
        <v>0</v>
      </c>
      <c r="E5514" s="17">
        <v>0</v>
      </c>
      <c r="G5514" s="19">
        <v>43116</v>
      </c>
      <c r="H5514">
        <v>15</v>
      </c>
      <c r="I5514">
        <v>15.455</v>
      </c>
      <c r="J5514">
        <v>10.58</v>
      </c>
      <c r="K5514">
        <v>0</v>
      </c>
    </row>
    <row r="5515" spans="1:11" x14ac:dyDescent="0.25">
      <c r="A5515" s="19">
        <v>43116</v>
      </c>
      <c r="B5515">
        <v>16</v>
      </c>
      <c r="C5515">
        <v>8.8949999999999996</v>
      </c>
      <c r="D5515">
        <v>0</v>
      </c>
      <c r="E5515" s="17">
        <v>0</v>
      </c>
      <c r="G5515" s="19">
        <v>43116</v>
      </c>
      <c r="H5515">
        <v>16</v>
      </c>
      <c r="I5515">
        <v>16.524999999999999</v>
      </c>
      <c r="J5515">
        <v>10.18</v>
      </c>
      <c r="K5515">
        <v>0</v>
      </c>
    </row>
    <row r="5516" spans="1:11" x14ac:dyDescent="0.25">
      <c r="A5516" s="19">
        <v>43116</v>
      </c>
      <c r="B5516">
        <v>17</v>
      </c>
      <c r="C5516">
        <v>4.4249999999999998</v>
      </c>
      <c r="D5516">
        <v>4.4249999999999998</v>
      </c>
      <c r="E5516" s="17">
        <v>0</v>
      </c>
      <c r="G5516" s="19">
        <v>43116</v>
      </c>
      <c r="H5516">
        <v>17</v>
      </c>
      <c r="I5516">
        <v>13.975</v>
      </c>
      <c r="J5516">
        <v>12.26</v>
      </c>
      <c r="K5516">
        <v>0</v>
      </c>
    </row>
    <row r="5517" spans="1:11" x14ac:dyDescent="0.25">
      <c r="A5517" s="19">
        <v>43116</v>
      </c>
      <c r="B5517">
        <v>18</v>
      </c>
      <c r="C5517">
        <v>8.0850000000000009</v>
      </c>
      <c r="D5517">
        <v>8.0850000000000009</v>
      </c>
      <c r="E5517" s="17">
        <v>0</v>
      </c>
      <c r="G5517" s="19">
        <v>43116</v>
      </c>
      <c r="H5517">
        <v>18</v>
      </c>
      <c r="I5517">
        <v>35.94</v>
      </c>
      <c r="J5517">
        <v>33.505000000000003</v>
      </c>
      <c r="K5517">
        <v>0</v>
      </c>
    </row>
    <row r="5518" spans="1:11" x14ac:dyDescent="0.25">
      <c r="A5518" s="19">
        <v>43116</v>
      </c>
      <c r="B5518">
        <v>19</v>
      </c>
      <c r="C5518">
        <v>7.5</v>
      </c>
      <c r="D5518">
        <v>7.5</v>
      </c>
      <c r="E5518" s="17">
        <v>0</v>
      </c>
      <c r="G5518" s="19">
        <v>43116</v>
      </c>
      <c r="H5518">
        <v>19</v>
      </c>
      <c r="I5518">
        <v>31.684999999999999</v>
      </c>
      <c r="J5518">
        <v>9.73</v>
      </c>
      <c r="K5518">
        <v>0</v>
      </c>
    </row>
    <row r="5519" spans="1:11" x14ac:dyDescent="0.25">
      <c r="A5519" s="19">
        <v>43116</v>
      </c>
      <c r="B5519">
        <v>20</v>
      </c>
      <c r="C5519">
        <v>3.8</v>
      </c>
      <c r="D5519">
        <v>3.8</v>
      </c>
      <c r="E5519" s="17">
        <v>0</v>
      </c>
      <c r="G5519" s="19">
        <v>43116</v>
      </c>
      <c r="H5519">
        <v>20</v>
      </c>
      <c r="I5519">
        <v>91.114999999999995</v>
      </c>
      <c r="J5519">
        <v>33.655000000000001</v>
      </c>
      <c r="K5519">
        <v>0</v>
      </c>
    </row>
    <row r="5520" spans="1:11" x14ac:dyDescent="0.25">
      <c r="A5520" s="19">
        <v>43116</v>
      </c>
      <c r="B5520">
        <v>21</v>
      </c>
      <c r="C5520">
        <v>3.8</v>
      </c>
      <c r="D5520">
        <v>3.8</v>
      </c>
      <c r="E5520" s="17">
        <v>0</v>
      </c>
      <c r="G5520" s="19">
        <v>43116</v>
      </c>
      <c r="H5520">
        <v>21</v>
      </c>
      <c r="I5520">
        <v>120.17</v>
      </c>
      <c r="J5520">
        <v>45.54</v>
      </c>
      <c r="K5520">
        <v>0</v>
      </c>
    </row>
    <row r="5521" spans="1:11" x14ac:dyDescent="0.25">
      <c r="A5521" s="19">
        <v>43116</v>
      </c>
      <c r="B5521">
        <v>22</v>
      </c>
      <c r="C5521">
        <v>8.99</v>
      </c>
      <c r="D5521">
        <v>0</v>
      </c>
      <c r="E5521" s="17">
        <v>0</v>
      </c>
      <c r="G5521" s="19">
        <v>43116</v>
      </c>
      <c r="H5521">
        <v>22</v>
      </c>
      <c r="I5521">
        <v>51.27</v>
      </c>
      <c r="J5521">
        <v>7.18</v>
      </c>
      <c r="K5521">
        <v>0</v>
      </c>
    </row>
    <row r="5522" spans="1:11" x14ac:dyDescent="0.25">
      <c r="A5522" s="19">
        <v>43116</v>
      </c>
      <c r="B5522">
        <v>23</v>
      </c>
      <c r="C5522">
        <v>7.5</v>
      </c>
      <c r="D5522">
        <v>0</v>
      </c>
      <c r="E5522" s="17">
        <v>0</v>
      </c>
      <c r="G5522" s="19">
        <v>43116</v>
      </c>
      <c r="H5522">
        <v>23</v>
      </c>
      <c r="I5522">
        <v>23.195</v>
      </c>
      <c r="J5522">
        <v>7.48</v>
      </c>
      <c r="K5522">
        <v>0</v>
      </c>
    </row>
    <row r="5523" spans="1:11" x14ac:dyDescent="0.25">
      <c r="A5523" s="19">
        <v>43117</v>
      </c>
      <c r="B5523">
        <v>0</v>
      </c>
      <c r="C5523">
        <v>1.48</v>
      </c>
      <c r="D5523">
        <v>0</v>
      </c>
      <c r="E5523" s="17">
        <v>0</v>
      </c>
      <c r="G5523" s="19">
        <v>43117</v>
      </c>
      <c r="H5523">
        <v>0</v>
      </c>
      <c r="I5523">
        <v>6.85</v>
      </c>
      <c r="J5523">
        <v>1.48</v>
      </c>
      <c r="K5523">
        <v>0</v>
      </c>
    </row>
    <row r="5524" spans="1:11" x14ac:dyDescent="0.25">
      <c r="A5524" s="19">
        <v>43117</v>
      </c>
      <c r="B5524">
        <v>1</v>
      </c>
      <c r="C5524">
        <v>7.5</v>
      </c>
      <c r="D5524">
        <v>0</v>
      </c>
      <c r="E5524" s="17">
        <v>0</v>
      </c>
      <c r="G5524" s="19">
        <v>43117</v>
      </c>
      <c r="H5524">
        <v>1</v>
      </c>
      <c r="I5524">
        <v>26.774999999999999</v>
      </c>
      <c r="J5524">
        <v>7.57</v>
      </c>
      <c r="K5524">
        <v>0</v>
      </c>
    </row>
    <row r="5525" spans="1:11" x14ac:dyDescent="0.25">
      <c r="A5525" s="19">
        <v>43117</v>
      </c>
      <c r="B5525">
        <v>2</v>
      </c>
      <c r="C5525">
        <v>11.08</v>
      </c>
      <c r="D5525">
        <v>0</v>
      </c>
      <c r="E5525" s="17">
        <v>0</v>
      </c>
      <c r="G5525" s="19">
        <v>43117</v>
      </c>
      <c r="H5525">
        <v>2</v>
      </c>
      <c r="I5525">
        <v>28.875</v>
      </c>
      <c r="J5525">
        <v>7.57</v>
      </c>
      <c r="K5525">
        <v>0</v>
      </c>
    </row>
    <row r="5526" spans="1:11" x14ac:dyDescent="0.25">
      <c r="A5526" s="19">
        <v>43117</v>
      </c>
      <c r="B5526">
        <v>3</v>
      </c>
      <c r="C5526">
        <v>8.4849999999999994</v>
      </c>
      <c r="D5526">
        <v>0</v>
      </c>
      <c r="E5526" s="17">
        <v>0</v>
      </c>
      <c r="G5526" s="19">
        <v>43117</v>
      </c>
      <c r="H5526">
        <v>3</v>
      </c>
      <c r="I5526">
        <v>24.655000000000001</v>
      </c>
      <c r="J5526">
        <v>11.085000000000001</v>
      </c>
      <c r="K5526">
        <v>0</v>
      </c>
    </row>
    <row r="5527" spans="1:11" x14ac:dyDescent="0.25">
      <c r="A5527" s="19">
        <v>43117</v>
      </c>
      <c r="B5527">
        <v>4</v>
      </c>
      <c r="C5527">
        <v>9.89</v>
      </c>
      <c r="D5527">
        <v>0</v>
      </c>
      <c r="E5527" s="17">
        <v>0</v>
      </c>
      <c r="G5527" s="19">
        <v>43117</v>
      </c>
      <c r="H5527">
        <v>4</v>
      </c>
      <c r="I5527">
        <v>24.754999999999999</v>
      </c>
      <c r="J5527">
        <v>7.7750000000000004</v>
      </c>
      <c r="K5527">
        <v>0</v>
      </c>
    </row>
    <row r="5528" spans="1:11" x14ac:dyDescent="0.25">
      <c r="A5528" s="19">
        <v>43117</v>
      </c>
      <c r="B5528">
        <v>5</v>
      </c>
      <c r="C5528">
        <v>6.9050000000000002</v>
      </c>
      <c r="D5528">
        <v>0</v>
      </c>
      <c r="E5528" s="17">
        <v>0</v>
      </c>
      <c r="G5528" s="19">
        <v>43117</v>
      </c>
      <c r="H5528">
        <v>5</v>
      </c>
      <c r="I5528">
        <v>19.739999999999998</v>
      </c>
      <c r="J5528">
        <v>9.3249999999999993</v>
      </c>
      <c r="K5528">
        <v>0</v>
      </c>
    </row>
    <row r="5529" spans="1:11" x14ac:dyDescent="0.25">
      <c r="A5529" s="19">
        <v>43117</v>
      </c>
      <c r="B5529">
        <v>6</v>
      </c>
      <c r="C5529">
        <v>6.01</v>
      </c>
      <c r="D5529">
        <v>0</v>
      </c>
      <c r="E5529" s="17">
        <v>0</v>
      </c>
      <c r="G5529" s="19">
        <v>43117</v>
      </c>
      <c r="H5529">
        <v>6</v>
      </c>
      <c r="I5529">
        <v>24.004999999999999</v>
      </c>
      <c r="J5529">
        <v>13.074999999999999</v>
      </c>
      <c r="K5529">
        <v>0</v>
      </c>
    </row>
    <row r="5530" spans="1:11" x14ac:dyDescent="0.25">
      <c r="A5530" s="19">
        <v>43117</v>
      </c>
      <c r="B5530">
        <v>7</v>
      </c>
      <c r="C5530">
        <v>7.5</v>
      </c>
      <c r="D5530">
        <v>0</v>
      </c>
      <c r="E5530" s="17">
        <v>0</v>
      </c>
      <c r="G5530" s="19">
        <v>43117</v>
      </c>
      <c r="H5530">
        <v>7</v>
      </c>
      <c r="I5530">
        <v>85.01</v>
      </c>
      <c r="J5530">
        <v>15.78</v>
      </c>
      <c r="K5530">
        <v>0</v>
      </c>
    </row>
    <row r="5531" spans="1:11" x14ac:dyDescent="0.25">
      <c r="A5531" s="19">
        <v>43117</v>
      </c>
      <c r="B5531">
        <v>8</v>
      </c>
      <c r="C5531">
        <v>16.635000000000002</v>
      </c>
      <c r="D5531">
        <v>0</v>
      </c>
      <c r="E5531" s="17">
        <v>0</v>
      </c>
      <c r="G5531" s="19">
        <v>43117</v>
      </c>
      <c r="H5531">
        <v>8</v>
      </c>
      <c r="I5531">
        <v>112.47499999999999</v>
      </c>
      <c r="J5531">
        <v>15.78</v>
      </c>
      <c r="K5531">
        <v>0</v>
      </c>
    </row>
    <row r="5532" spans="1:11" x14ac:dyDescent="0.25">
      <c r="A5532" s="19">
        <v>43117</v>
      </c>
      <c r="B5532">
        <v>9</v>
      </c>
      <c r="C5532">
        <v>1.9750000000000001</v>
      </c>
      <c r="D5532">
        <v>0</v>
      </c>
      <c r="E5532" s="17">
        <v>0</v>
      </c>
      <c r="G5532" s="19">
        <v>43117</v>
      </c>
      <c r="H5532">
        <v>9</v>
      </c>
      <c r="I5532">
        <v>66.375</v>
      </c>
      <c r="J5532">
        <v>15.015000000000001</v>
      </c>
      <c r="K5532">
        <v>0</v>
      </c>
    </row>
    <row r="5533" spans="1:11" x14ac:dyDescent="0.25">
      <c r="A5533" s="19">
        <v>43117</v>
      </c>
      <c r="B5533">
        <v>10</v>
      </c>
      <c r="C5533">
        <v>0</v>
      </c>
      <c r="D5533">
        <v>0</v>
      </c>
      <c r="E5533" s="17">
        <v>0</v>
      </c>
      <c r="G5533" s="19">
        <v>43117</v>
      </c>
      <c r="H5533">
        <v>10</v>
      </c>
      <c r="I5533">
        <v>44.44</v>
      </c>
      <c r="J5533">
        <v>13.1</v>
      </c>
      <c r="K5533">
        <v>0</v>
      </c>
    </row>
    <row r="5534" spans="1:11" x14ac:dyDescent="0.25">
      <c r="A5534" s="19">
        <v>43117</v>
      </c>
      <c r="B5534">
        <v>11</v>
      </c>
      <c r="C5534">
        <v>0</v>
      </c>
      <c r="D5534">
        <v>0</v>
      </c>
      <c r="E5534" s="17">
        <v>0</v>
      </c>
      <c r="G5534" s="19">
        <v>43117</v>
      </c>
      <c r="H5534">
        <v>11</v>
      </c>
      <c r="I5534">
        <v>18.29</v>
      </c>
      <c r="J5534">
        <v>11.875</v>
      </c>
      <c r="K5534">
        <v>0</v>
      </c>
    </row>
    <row r="5535" spans="1:11" x14ac:dyDescent="0.25">
      <c r="A5535" s="19">
        <v>43117</v>
      </c>
      <c r="B5535">
        <v>12</v>
      </c>
      <c r="C5535">
        <v>0</v>
      </c>
      <c r="D5535">
        <v>0</v>
      </c>
      <c r="E5535" s="17">
        <v>0</v>
      </c>
      <c r="G5535" s="19">
        <v>43117</v>
      </c>
      <c r="H5535">
        <v>12</v>
      </c>
      <c r="I5535">
        <v>20.39</v>
      </c>
      <c r="J5535">
        <v>14.33</v>
      </c>
      <c r="K5535">
        <v>0</v>
      </c>
    </row>
    <row r="5536" spans="1:11" x14ac:dyDescent="0.25">
      <c r="A5536" s="19">
        <v>43117</v>
      </c>
      <c r="B5536">
        <v>13</v>
      </c>
      <c r="C5536">
        <v>0</v>
      </c>
      <c r="D5536">
        <v>0</v>
      </c>
      <c r="E5536" s="17">
        <v>0</v>
      </c>
      <c r="G5536" s="19">
        <v>43117</v>
      </c>
      <c r="H5536">
        <v>13</v>
      </c>
      <c r="I5536">
        <v>18.88</v>
      </c>
      <c r="J5536">
        <v>14.465</v>
      </c>
      <c r="K5536">
        <v>0</v>
      </c>
    </row>
    <row r="5537" spans="1:11" x14ac:dyDescent="0.25">
      <c r="A5537" s="19">
        <v>43117</v>
      </c>
      <c r="B5537">
        <v>14</v>
      </c>
      <c r="C5537">
        <v>0</v>
      </c>
      <c r="D5537">
        <v>0</v>
      </c>
      <c r="E5537" s="17">
        <v>0</v>
      </c>
      <c r="G5537" s="19">
        <v>43117</v>
      </c>
      <c r="H5537">
        <v>14</v>
      </c>
      <c r="I5537">
        <v>8.33</v>
      </c>
      <c r="J5537">
        <v>6.4</v>
      </c>
      <c r="K5537">
        <v>0</v>
      </c>
    </row>
    <row r="5538" spans="1:11" x14ac:dyDescent="0.25">
      <c r="A5538" s="19">
        <v>43117</v>
      </c>
      <c r="B5538">
        <v>15</v>
      </c>
      <c r="C5538">
        <v>0</v>
      </c>
      <c r="D5538">
        <v>0</v>
      </c>
      <c r="E5538" s="17">
        <v>0</v>
      </c>
      <c r="G5538" s="19">
        <v>43117</v>
      </c>
      <c r="H5538">
        <v>15</v>
      </c>
      <c r="I5538">
        <v>14.404999999999999</v>
      </c>
      <c r="J5538">
        <v>8.6950000000000003</v>
      </c>
      <c r="K5538">
        <v>0</v>
      </c>
    </row>
    <row r="5539" spans="1:11" x14ac:dyDescent="0.25">
      <c r="A5539" s="19">
        <v>43117</v>
      </c>
      <c r="B5539">
        <v>16</v>
      </c>
      <c r="C5539">
        <v>0</v>
      </c>
      <c r="D5539">
        <v>0</v>
      </c>
      <c r="E5539" s="17">
        <v>0</v>
      </c>
      <c r="G5539" s="19">
        <v>43117</v>
      </c>
      <c r="H5539">
        <v>16</v>
      </c>
      <c r="I5539">
        <v>8.3249999999999993</v>
      </c>
      <c r="J5539">
        <v>6.4850000000000003</v>
      </c>
      <c r="K5539">
        <v>0</v>
      </c>
    </row>
    <row r="5540" spans="1:11" x14ac:dyDescent="0.25">
      <c r="A5540" s="19">
        <v>43117</v>
      </c>
      <c r="B5540">
        <v>17</v>
      </c>
      <c r="C5540">
        <v>7.5</v>
      </c>
      <c r="D5540">
        <v>0</v>
      </c>
      <c r="E5540" s="17">
        <v>0</v>
      </c>
      <c r="G5540" s="19">
        <v>43117</v>
      </c>
      <c r="H5540">
        <v>17</v>
      </c>
      <c r="I5540">
        <v>22.56</v>
      </c>
      <c r="J5540">
        <v>19.184999999999999</v>
      </c>
      <c r="K5540">
        <v>0</v>
      </c>
    </row>
    <row r="5541" spans="1:11" x14ac:dyDescent="0.25">
      <c r="A5541" s="19">
        <v>43117</v>
      </c>
      <c r="B5541">
        <v>18</v>
      </c>
      <c r="C5541">
        <v>3.75</v>
      </c>
      <c r="D5541">
        <v>0</v>
      </c>
      <c r="E5541" s="17">
        <v>0</v>
      </c>
      <c r="G5541" s="19">
        <v>43117</v>
      </c>
      <c r="H5541">
        <v>18</v>
      </c>
      <c r="I5541">
        <v>35.024999999999999</v>
      </c>
      <c r="J5541">
        <v>24.155000000000001</v>
      </c>
      <c r="K5541">
        <v>0</v>
      </c>
    </row>
    <row r="5542" spans="1:11" x14ac:dyDescent="0.25">
      <c r="A5542" s="19">
        <v>43117</v>
      </c>
      <c r="B5542">
        <v>19</v>
      </c>
      <c r="C5542">
        <v>0</v>
      </c>
      <c r="D5542">
        <v>0</v>
      </c>
      <c r="E5542" s="17">
        <v>0</v>
      </c>
      <c r="G5542" s="19">
        <v>43117</v>
      </c>
      <c r="H5542">
        <v>19</v>
      </c>
      <c r="I5542">
        <v>11.385</v>
      </c>
      <c r="J5542">
        <v>2.38</v>
      </c>
      <c r="K5542">
        <v>0</v>
      </c>
    </row>
    <row r="5543" spans="1:11" x14ac:dyDescent="0.25">
      <c r="A5543" s="19">
        <v>43117</v>
      </c>
      <c r="B5543">
        <v>20</v>
      </c>
      <c r="C5543">
        <v>0</v>
      </c>
      <c r="D5543">
        <v>0</v>
      </c>
      <c r="E5543" s="17">
        <v>0</v>
      </c>
      <c r="G5543" s="19">
        <v>43117</v>
      </c>
      <c r="H5543">
        <v>20</v>
      </c>
      <c r="I5543">
        <v>17.440000000000001</v>
      </c>
      <c r="J5543">
        <v>5.335</v>
      </c>
      <c r="K5543">
        <v>0</v>
      </c>
    </row>
    <row r="5544" spans="1:11" x14ac:dyDescent="0.25">
      <c r="A5544" s="19">
        <v>43117</v>
      </c>
      <c r="B5544">
        <v>21</v>
      </c>
      <c r="C5544">
        <v>7.5</v>
      </c>
      <c r="D5544">
        <v>0</v>
      </c>
      <c r="E5544" s="17">
        <v>0</v>
      </c>
      <c r="G5544" s="19">
        <v>43117</v>
      </c>
      <c r="H5544">
        <v>21</v>
      </c>
      <c r="I5544">
        <v>27.984999999999999</v>
      </c>
      <c r="J5544">
        <v>8.09</v>
      </c>
      <c r="K5544">
        <v>0</v>
      </c>
    </row>
    <row r="5545" spans="1:11" x14ac:dyDescent="0.25">
      <c r="A5545" s="19">
        <v>43117</v>
      </c>
      <c r="B5545">
        <v>22</v>
      </c>
      <c r="C5545">
        <v>11.975</v>
      </c>
      <c r="D5545">
        <v>0</v>
      </c>
      <c r="E5545" s="17">
        <v>0</v>
      </c>
      <c r="G5545" s="19">
        <v>43117</v>
      </c>
      <c r="H5545">
        <v>22</v>
      </c>
      <c r="I5545">
        <v>37.93</v>
      </c>
      <c r="J5545">
        <v>7.18</v>
      </c>
      <c r="K5545">
        <v>0</v>
      </c>
    </row>
    <row r="5546" spans="1:11" x14ac:dyDescent="0.25">
      <c r="A5546" s="19">
        <v>43117</v>
      </c>
      <c r="B5546">
        <v>23</v>
      </c>
      <c r="C5546">
        <v>8.92</v>
      </c>
      <c r="D5546">
        <v>0</v>
      </c>
      <c r="E5546" s="17">
        <v>0</v>
      </c>
      <c r="G5546" s="19">
        <v>43117</v>
      </c>
      <c r="H5546">
        <v>23</v>
      </c>
      <c r="I5546">
        <v>33.204999999999998</v>
      </c>
      <c r="J5546">
        <v>14.965</v>
      </c>
      <c r="K5546">
        <v>0</v>
      </c>
    </row>
    <row r="5547" spans="1:11" x14ac:dyDescent="0.25">
      <c r="A5547" s="19">
        <v>43118</v>
      </c>
      <c r="B5547">
        <v>0</v>
      </c>
      <c r="C5547">
        <v>0.56000000000000005</v>
      </c>
      <c r="D5547">
        <v>0</v>
      </c>
      <c r="E5547" s="17">
        <v>0</v>
      </c>
      <c r="G5547" s="19">
        <v>43118</v>
      </c>
      <c r="H5547">
        <v>0</v>
      </c>
      <c r="I5547">
        <v>21.105</v>
      </c>
      <c r="J5547">
        <v>6.12</v>
      </c>
      <c r="K5547">
        <v>0</v>
      </c>
    </row>
    <row r="5548" spans="1:11" x14ac:dyDescent="0.25">
      <c r="A5548" s="19">
        <v>43118</v>
      </c>
      <c r="B5548">
        <v>1</v>
      </c>
      <c r="C5548">
        <v>9.3949999999999996</v>
      </c>
      <c r="D5548">
        <v>0</v>
      </c>
      <c r="E5548" s="17">
        <v>0</v>
      </c>
      <c r="G5548" s="19">
        <v>43118</v>
      </c>
      <c r="H5548">
        <v>1</v>
      </c>
      <c r="I5548">
        <v>31.23</v>
      </c>
      <c r="J5548">
        <v>9.7949999999999999</v>
      </c>
      <c r="K5548">
        <v>0</v>
      </c>
    </row>
    <row r="5549" spans="1:11" x14ac:dyDescent="0.25">
      <c r="A5549" s="19">
        <v>43118</v>
      </c>
      <c r="B5549">
        <v>2</v>
      </c>
      <c r="C5549">
        <v>15.19</v>
      </c>
      <c r="D5549">
        <v>15.19</v>
      </c>
      <c r="E5549" s="17">
        <v>0</v>
      </c>
      <c r="G5549" s="19">
        <v>43118</v>
      </c>
      <c r="H5549">
        <v>2</v>
      </c>
      <c r="I5549">
        <v>30.26</v>
      </c>
      <c r="J5549">
        <v>18.239999999999998</v>
      </c>
      <c r="K5549">
        <v>0</v>
      </c>
    </row>
    <row r="5550" spans="1:11" x14ac:dyDescent="0.25">
      <c r="A5550" s="19">
        <v>43118</v>
      </c>
      <c r="B5550">
        <v>3</v>
      </c>
      <c r="C5550">
        <v>8.77</v>
      </c>
      <c r="D5550">
        <v>8.77</v>
      </c>
      <c r="E5550" s="17">
        <v>0</v>
      </c>
      <c r="G5550" s="19">
        <v>43118</v>
      </c>
      <c r="H5550">
        <v>3</v>
      </c>
      <c r="I5550">
        <v>30.49</v>
      </c>
      <c r="J5550">
        <v>18.425000000000001</v>
      </c>
      <c r="K5550">
        <v>0</v>
      </c>
    </row>
    <row r="5551" spans="1:11" x14ac:dyDescent="0.25">
      <c r="A5551" s="19">
        <v>43118</v>
      </c>
      <c r="B5551">
        <v>4</v>
      </c>
      <c r="C5551">
        <v>19.754999999999999</v>
      </c>
      <c r="D5551">
        <v>0</v>
      </c>
      <c r="E5551" s="17">
        <v>0</v>
      </c>
      <c r="G5551" s="19">
        <v>43118</v>
      </c>
      <c r="H5551">
        <v>4</v>
      </c>
      <c r="I5551">
        <v>47.475000000000001</v>
      </c>
      <c r="J5551">
        <v>15.28</v>
      </c>
      <c r="K5551">
        <v>0</v>
      </c>
    </row>
    <row r="5552" spans="1:11" x14ac:dyDescent="0.25">
      <c r="A5552" s="19">
        <v>43118</v>
      </c>
      <c r="B5552">
        <v>5</v>
      </c>
      <c r="C5552">
        <v>24.84</v>
      </c>
      <c r="D5552">
        <v>24.84</v>
      </c>
      <c r="E5552" s="17">
        <v>0</v>
      </c>
      <c r="G5552" s="19">
        <v>43118</v>
      </c>
      <c r="H5552">
        <v>5</v>
      </c>
      <c r="I5552">
        <v>54.85</v>
      </c>
      <c r="J5552">
        <v>42.725000000000001</v>
      </c>
      <c r="K5552">
        <v>0</v>
      </c>
    </row>
    <row r="5553" spans="1:11" x14ac:dyDescent="0.25">
      <c r="A5553" s="19">
        <v>43118</v>
      </c>
      <c r="B5553">
        <v>6</v>
      </c>
      <c r="C5553">
        <v>3.75</v>
      </c>
      <c r="D5553">
        <v>3.75</v>
      </c>
      <c r="E5553" s="17">
        <v>0</v>
      </c>
      <c r="G5553" s="19">
        <v>43118</v>
      </c>
      <c r="H5553">
        <v>6</v>
      </c>
      <c r="I5553">
        <v>16.335000000000001</v>
      </c>
      <c r="J5553">
        <v>8.5500000000000007</v>
      </c>
      <c r="K5553">
        <v>0</v>
      </c>
    </row>
    <row r="5554" spans="1:11" x14ac:dyDescent="0.25">
      <c r="A5554" s="19">
        <v>43118</v>
      </c>
      <c r="B5554">
        <v>7</v>
      </c>
      <c r="C5554">
        <v>3.75</v>
      </c>
      <c r="D5554">
        <v>3.75</v>
      </c>
      <c r="E5554" s="17">
        <v>0</v>
      </c>
      <c r="G5554" s="19">
        <v>43118</v>
      </c>
      <c r="H5554">
        <v>7</v>
      </c>
      <c r="I5554">
        <v>59.15</v>
      </c>
      <c r="J5554">
        <v>41.524999999999999</v>
      </c>
      <c r="K5554">
        <v>0</v>
      </c>
    </row>
    <row r="5555" spans="1:11" x14ac:dyDescent="0.25">
      <c r="A5555" s="19">
        <v>43118</v>
      </c>
      <c r="B5555">
        <v>8</v>
      </c>
      <c r="C5555">
        <v>3.75</v>
      </c>
      <c r="D5555">
        <v>3.75</v>
      </c>
      <c r="E5555" s="17">
        <v>0</v>
      </c>
      <c r="G5555" s="19">
        <v>43118</v>
      </c>
      <c r="H5555">
        <v>8</v>
      </c>
      <c r="I5555">
        <v>19.055</v>
      </c>
      <c r="J5555">
        <v>13.12</v>
      </c>
      <c r="K5555">
        <v>0</v>
      </c>
    </row>
    <row r="5556" spans="1:11" x14ac:dyDescent="0.25">
      <c r="A5556" s="19">
        <v>43118</v>
      </c>
      <c r="B5556">
        <v>9</v>
      </c>
      <c r="C5556">
        <v>7.5</v>
      </c>
      <c r="D5556">
        <v>7.5</v>
      </c>
      <c r="E5556" s="17">
        <v>0</v>
      </c>
      <c r="G5556" s="19">
        <v>43118</v>
      </c>
      <c r="H5556">
        <v>9</v>
      </c>
      <c r="I5556">
        <v>31.38</v>
      </c>
      <c r="J5556">
        <v>19.510000000000002</v>
      </c>
      <c r="K5556">
        <v>0</v>
      </c>
    </row>
    <row r="5557" spans="1:11" x14ac:dyDescent="0.25">
      <c r="A5557" s="19">
        <v>43118</v>
      </c>
      <c r="B5557">
        <v>10</v>
      </c>
      <c r="C5557">
        <v>9.74</v>
      </c>
      <c r="D5557">
        <v>0</v>
      </c>
      <c r="E5557" s="17">
        <v>0</v>
      </c>
      <c r="G5557" s="19">
        <v>43118</v>
      </c>
      <c r="H5557">
        <v>10</v>
      </c>
      <c r="I5557">
        <v>22.434999999999999</v>
      </c>
      <c r="J5557">
        <v>6.6550000000000002</v>
      </c>
      <c r="K5557">
        <v>0</v>
      </c>
    </row>
    <row r="5558" spans="1:11" x14ac:dyDescent="0.25">
      <c r="A5558" s="19">
        <v>43118</v>
      </c>
      <c r="B5558">
        <v>11</v>
      </c>
      <c r="C5558">
        <v>18.434999999999999</v>
      </c>
      <c r="D5558">
        <v>0</v>
      </c>
      <c r="E5558" s="17">
        <v>0</v>
      </c>
      <c r="G5558" s="19">
        <v>43118</v>
      </c>
      <c r="H5558">
        <v>11</v>
      </c>
      <c r="I5558">
        <v>22.34</v>
      </c>
      <c r="J5558">
        <v>14.29</v>
      </c>
      <c r="K5558">
        <v>0</v>
      </c>
    </row>
    <row r="5559" spans="1:11" x14ac:dyDescent="0.25">
      <c r="A5559" s="19">
        <v>43118</v>
      </c>
      <c r="B5559">
        <v>12</v>
      </c>
      <c r="C5559">
        <v>5.415</v>
      </c>
      <c r="D5559">
        <v>0</v>
      </c>
      <c r="E5559" s="17">
        <v>0</v>
      </c>
      <c r="G5559" s="19">
        <v>43118</v>
      </c>
      <c r="H5559">
        <v>12</v>
      </c>
      <c r="I5559">
        <v>10.09</v>
      </c>
      <c r="J5559">
        <v>4.8</v>
      </c>
      <c r="K5559">
        <v>0</v>
      </c>
    </row>
    <row r="5560" spans="1:11" x14ac:dyDescent="0.25">
      <c r="A5560" s="19">
        <v>43118</v>
      </c>
      <c r="B5560">
        <v>13</v>
      </c>
      <c r="C5560">
        <v>6.9950000000000001</v>
      </c>
      <c r="D5560">
        <v>0</v>
      </c>
      <c r="E5560" s="17">
        <v>0</v>
      </c>
      <c r="G5560" s="19">
        <v>43118</v>
      </c>
      <c r="H5560">
        <v>13</v>
      </c>
      <c r="I5560">
        <v>16.89</v>
      </c>
      <c r="J5560">
        <v>9.7750000000000004</v>
      </c>
      <c r="K5560">
        <v>0</v>
      </c>
    </row>
    <row r="5561" spans="1:11" x14ac:dyDescent="0.25">
      <c r="A5561" s="19">
        <v>43118</v>
      </c>
      <c r="B5561">
        <v>14</v>
      </c>
      <c r="C5561">
        <v>0</v>
      </c>
      <c r="D5561">
        <v>0</v>
      </c>
      <c r="E5561" s="17">
        <v>0</v>
      </c>
      <c r="G5561" s="19">
        <v>43118</v>
      </c>
      <c r="H5561">
        <v>14</v>
      </c>
      <c r="I5561">
        <v>5.1349999999999998</v>
      </c>
      <c r="J5561">
        <v>2.875</v>
      </c>
      <c r="K5561">
        <v>0</v>
      </c>
    </row>
    <row r="5562" spans="1:11" x14ac:dyDescent="0.25">
      <c r="A5562" s="19">
        <v>43118</v>
      </c>
      <c r="B5562">
        <v>15</v>
      </c>
      <c r="C5562">
        <v>3.64</v>
      </c>
      <c r="D5562">
        <v>0</v>
      </c>
      <c r="E5562" s="17">
        <v>0</v>
      </c>
      <c r="G5562" s="19">
        <v>43118</v>
      </c>
      <c r="H5562">
        <v>15</v>
      </c>
      <c r="I5562">
        <v>17.07</v>
      </c>
      <c r="J5562">
        <v>12.82</v>
      </c>
      <c r="K5562">
        <v>0</v>
      </c>
    </row>
    <row r="5563" spans="1:11" x14ac:dyDescent="0.25">
      <c r="A5563" s="19">
        <v>43118</v>
      </c>
      <c r="B5563">
        <v>16</v>
      </c>
      <c r="C5563">
        <v>0</v>
      </c>
      <c r="D5563">
        <v>0</v>
      </c>
      <c r="E5563" s="17">
        <v>0</v>
      </c>
      <c r="G5563" s="19">
        <v>43118</v>
      </c>
      <c r="H5563">
        <v>16</v>
      </c>
      <c r="I5563">
        <v>14.085000000000001</v>
      </c>
      <c r="J5563">
        <v>11.13</v>
      </c>
      <c r="K5563">
        <v>0</v>
      </c>
    </row>
    <row r="5564" spans="1:11" x14ac:dyDescent="0.25">
      <c r="A5564" s="19">
        <v>43118</v>
      </c>
      <c r="B5564">
        <v>17</v>
      </c>
      <c r="C5564">
        <v>0</v>
      </c>
      <c r="D5564">
        <v>0</v>
      </c>
      <c r="E5564" s="17">
        <v>0</v>
      </c>
      <c r="G5564" s="19">
        <v>43118</v>
      </c>
      <c r="H5564">
        <v>17</v>
      </c>
      <c r="I5564">
        <v>11.16</v>
      </c>
      <c r="J5564">
        <v>8.8049999999999997</v>
      </c>
      <c r="K5564">
        <v>0</v>
      </c>
    </row>
    <row r="5565" spans="1:11" x14ac:dyDescent="0.25">
      <c r="A5565" s="19">
        <v>43118</v>
      </c>
      <c r="B5565">
        <v>18</v>
      </c>
      <c r="C5565">
        <v>10.315</v>
      </c>
      <c r="D5565">
        <v>0</v>
      </c>
      <c r="E5565" s="17">
        <v>0</v>
      </c>
      <c r="G5565" s="19">
        <v>43118</v>
      </c>
      <c r="H5565">
        <v>18</v>
      </c>
      <c r="I5565">
        <v>31.44</v>
      </c>
      <c r="J5565">
        <v>22.475000000000001</v>
      </c>
      <c r="K5565">
        <v>0</v>
      </c>
    </row>
    <row r="5566" spans="1:11" x14ac:dyDescent="0.25">
      <c r="A5566" s="19">
        <v>43118</v>
      </c>
      <c r="B5566">
        <v>19</v>
      </c>
      <c r="C5566">
        <v>7.5</v>
      </c>
      <c r="D5566">
        <v>0</v>
      </c>
      <c r="E5566" s="17">
        <v>0</v>
      </c>
      <c r="G5566" s="19">
        <v>43118</v>
      </c>
      <c r="H5566">
        <v>19</v>
      </c>
      <c r="I5566">
        <v>39.270000000000003</v>
      </c>
      <c r="J5566">
        <v>5.65</v>
      </c>
      <c r="K5566">
        <v>0</v>
      </c>
    </row>
    <row r="5567" spans="1:11" x14ac:dyDescent="0.25">
      <c r="A5567" s="19">
        <v>43118</v>
      </c>
      <c r="B5567">
        <v>20</v>
      </c>
      <c r="C5567">
        <v>5.7249999999999996</v>
      </c>
      <c r="D5567">
        <v>0</v>
      </c>
      <c r="E5567" s="17">
        <v>0</v>
      </c>
      <c r="G5567" s="19">
        <v>43118</v>
      </c>
      <c r="H5567">
        <v>20</v>
      </c>
      <c r="I5567">
        <v>37.744999999999997</v>
      </c>
      <c r="J5567">
        <v>3.2250000000000001</v>
      </c>
      <c r="K5567">
        <v>0</v>
      </c>
    </row>
    <row r="5568" spans="1:11" x14ac:dyDescent="0.25">
      <c r="A5568" s="19">
        <v>43118</v>
      </c>
      <c r="B5568">
        <v>21</v>
      </c>
      <c r="C5568">
        <v>7.5</v>
      </c>
      <c r="D5568">
        <v>0</v>
      </c>
      <c r="E5568" s="17">
        <v>0</v>
      </c>
      <c r="G5568" s="19">
        <v>43118</v>
      </c>
      <c r="H5568">
        <v>21</v>
      </c>
      <c r="I5568">
        <v>32.725000000000001</v>
      </c>
      <c r="J5568">
        <v>2.33</v>
      </c>
      <c r="K5568">
        <v>0</v>
      </c>
    </row>
    <row r="5569" spans="1:11" x14ac:dyDescent="0.25">
      <c r="A5569" s="19">
        <v>43118</v>
      </c>
      <c r="B5569">
        <v>22</v>
      </c>
      <c r="C5569">
        <v>3.77</v>
      </c>
      <c r="D5569">
        <v>0</v>
      </c>
      <c r="E5569" s="17">
        <v>0</v>
      </c>
      <c r="G5569" s="19">
        <v>43118</v>
      </c>
      <c r="H5569">
        <v>22</v>
      </c>
      <c r="I5569">
        <v>29.01</v>
      </c>
      <c r="J5569">
        <v>3.2250000000000001</v>
      </c>
      <c r="K5569">
        <v>0</v>
      </c>
    </row>
    <row r="5570" spans="1:11" x14ac:dyDescent="0.25">
      <c r="A5570" s="19">
        <v>43118</v>
      </c>
      <c r="B5570">
        <v>23</v>
      </c>
      <c r="C5570">
        <v>0</v>
      </c>
      <c r="D5570">
        <v>0</v>
      </c>
      <c r="E5570" s="17">
        <v>0</v>
      </c>
      <c r="G5570" s="19">
        <v>43118</v>
      </c>
      <c r="H5570">
        <v>23</v>
      </c>
      <c r="I5570">
        <v>13.315</v>
      </c>
      <c r="J5570">
        <v>4.8550000000000004</v>
      </c>
      <c r="K5570">
        <v>0</v>
      </c>
    </row>
    <row r="5571" spans="1:11" x14ac:dyDescent="0.25">
      <c r="A5571" s="19">
        <v>43119</v>
      </c>
      <c r="B5571">
        <v>0</v>
      </c>
      <c r="C5571">
        <v>0</v>
      </c>
      <c r="D5571">
        <v>0</v>
      </c>
      <c r="E5571" s="17">
        <v>0</v>
      </c>
      <c r="G5571" s="19">
        <v>43119</v>
      </c>
      <c r="H5571">
        <v>0</v>
      </c>
      <c r="I5571">
        <v>3.9249999999999998</v>
      </c>
      <c r="J5571">
        <v>0.95499999999999996</v>
      </c>
      <c r="K5571">
        <v>0</v>
      </c>
    </row>
    <row r="5572" spans="1:11" x14ac:dyDescent="0.25">
      <c r="A5572" s="19">
        <v>43119</v>
      </c>
      <c r="B5572">
        <v>1</v>
      </c>
      <c r="C5572">
        <v>0</v>
      </c>
      <c r="D5572">
        <v>0</v>
      </c>
      <c r="E5572" s="17">
        <v>0</v>
      </c>
      <c r="G5572" s="19">
        <v>43119</v>
      </c>
      <c r="H5572">
        <v>1</v>
      </c>
      <c r="I5572">
        <v>5.26</v>
      </c>
      <c r="J5572">
        <v>1.48</v>
      </c>
      <c r="K5572">
        <v>0</v>
      </c>
    </row>
    <row r="5573" spans="1:11" x14ac:dyDescent="0.25">
      <c r="A5573" s="19">
        <v>43119</v>
      </c>
      <c r="B5573">
        <v>2</v>
      </c>
      <c r="C5573">
        <v>0</v>
      </c>
      <c r="D5573">
        <v>0</v>
      </c>
      <c r="E5573" s="17">
        <v>0</v>
      </c>
      <c r="G5573" s="19">
        <v>43119</v>
      </c>
      <c r="H5573">
        <v>2</v>
      </c>
      <c r="I5573">
        <v>3.5000000000000003E-2</v>
      </c>
      <c r="J5573">
        <v>5.0000000000000001E-3</v>
      </c>
      <c r="K5573">
        <v>0</v>
      </c>
    </row>
    <row r="5574" spans="1:11" x14ac:dyDescent="0.25">
      <c r="A5574" s="19">
        <v>43119</v>
      </c>
      <c r="B5574">
        <v>3</v>
      </c>
      <c r="C5574">
        <v>0</v>
      </c>
      <c r="D5574">
        <v>0</v>
      </c>
      <c r="E5574" s="17">
        <v>0</v>
      </c>
      <c r="G5574" s="19">
        <v>43119</v>
      </c>
      <c r="H5574">
        <v>3</v>
      </c>
      <c r="I5574">
        <v>6.7</v>
      </c>
      <c r="J5574">
        <v>3.395</v>
      </c>
      <c r="K5574">
        <v>0</v>
      </c>
    </row>
    <row r="5575" spans="1:11" x14ac:dyDescent="0.25">
      <c r="A5575" s="19">
        <v>43119</v>
      </c>
      <c r="B5575">
        <v>4</v>
      </c>
      <c r="C5575">
        <v>0</v>
      </c>
      <c r="D5575">
        <v>0</v>
      </c>
      <c r="E5575" s="17">
        <v>0</v>
      </c>
      <c r="G5575" s="19">
        <v>43119</v>
      </c>
      <c r="H5575">
        <v>4</v>
      </c>
      <c r="I5575">
        <v>13.6</v>
      </c>
      <c r="J5575">
        <v>3.73</v>
      </c>
      <c r="K5575">
        <v>0</v>
      </c>
    </row>
    <row r="5576" spans="1:11" x14ac:dyDescent="0.25">
      <c r="A5576" s="19">
        <v>43119</v>
      </c>
      <c r="B5576">
        <v>5</v>
      </c>
      <c r="C5576">
        <v>0.56000000000000005</v>
      </c>
      <c r="D5576">
        <v>0</v>
      </c>
      <c r="E5576" s="17">
        <v>0</v>
      </c>
      <c r="G5576" s="19">
        <v>43119</v>
      </c>
      <c r="H5576">
        <v>5</v>
      </c>
      <c r="I5576">
        <v>11.065</v>
      </c>
      <c r="J5576">
        <v>4.1550000000000002</v>
      </c>
      <c r="K5576">
        <v>0</v>
      </c>
    </row>
    <row r="5577" spans="1:11" x14ac:dyDescent="0.25">
      <c r="A5577" s="19">
        <v>43119</v>
      </c>
      <c r="B5577">
        <v>6</v>
      </c>
      <c r="C5577">
        <v>6.1</v>
      </c>
      <c r="D5577">
        <v>0</v>
      </c>
      <c r="E5577" s="17">
        <v>0</v>
      </c>
      <c r="G5577" s="19">
        <v>43119</v>
      </c>
      <c r="H5577">
        <v>6</v>
      </c>
      <c r="I5577">
        <v>11.16</v>
      </c>
      <c r="J5577">
        <v>4.58</v>
      </c>
      <c r="K5577">
        <v>0</v>
      </c>
    </row>
    <row r="5578" spans="1:11" x14ac:dyDescent="0.25">
      <c r="A5578" s="19">
        <v>43119</v>
      </c>
      <c r="B5578">
        <v>7</v>
      </c>
      <c r="C5578">
        <v>6.2149999999999999</v>
      </c>
      <c r="D5578">
        <v>0</v>
      </c>
      <c r="E5578" s="17">
        <v>0</v>
      </c>
      <c r="G5578" s="19">
        <v>43119</v>
      </c>
      <c r="H5578">
        <v>7</v>
      </c>
      <c r="I5578">
        <v>18.61</v>
      </c>
      <c r="J5578">
        <v>2.16</v>
      </c>
      <c r="K5578">
        <v>0</v>
      </c>
    </row>
    <row r="5579" spans="1:11" x14ac:dyDescent="0.25">
      <c r="A5579" s="19">
        <v>43119</v>
      </c>
      <c r="B5579">
        <v>8</v>
      </c>
      <c r="C5579">
        <v>0.05</v>
      </c>
      <c r="D5579">
        <v>0.05</v>
      </c>
      <c r="E5579" s="17">
        <v>0</v>
      </c>
      <c r="G5579" s="19">
        <v>43119</v>
      </c>
      <c r="H5579">
        <v>8</v>
      </c>
      <c r="I5579">
        <v>11.275</v>
      </c>
      <c r="J5579">
        <v>4.2549999999999999</v>
      </c>
      <c r="K5579">
        <v>0</v>
      </c>
    </row>
    <row r="5580" spans="1:11" x14ac:dyDescent="0.25">
      <c r="A5580" s="19">
        <v>43119</v>
      </c>
      <c r="B5580">
        <v>9</v>
      </c>
      <c r="C5580">
        <v>3.98</v>
      </c>
      <c r="D5580">
        <v>0</v>
      </c>
      <c r="E5580" s="17">
        <v>0</v>
      </c>
      <c r="G5580" s="19">
        <v>43119</v>
      </c>
      <c r="H5580">
        <v>9</v>
      </c>
      <c r="I5580">
        <v>17.11</v>
      </c>
      <c r="J5580">
        <v>3.91</v>
      </c>
      <c r="K5580">
        <v>0</v>
      </c>
    </row>
    <row r="5581" spans="1:11" x14ac:dyDescent="0.25">
      <c r="A5581" s="19">
        <v>43119</v>
      </c>
      <c r="B5581">
        <v>10</v>
      </c>
      <c r="C5581">
        <v>1.4650000000000001</v>
      </c>
      <c r="D5581">
        <v>0</v>
      </c>
      <c r="E5581" s="17">
        <v>0</v>
      </c>
      <c r="G5581" s="19">
        <v>43119</v>
      </c>
      <c r="H5581">
        <v>10</v>
      </c>
      <c r="I5581">
        <v>11.29</v>
      </c>
      <c r="J5581">
        <v>3.25</v>
      </c>
      <c r="K5581">
        <v>0</v>
      </c>
    </row>
    <row r="5582" spans="1:11" x14ac:dyDescent="0.25">
      <c r="A5582" s="19">
        <v>43119</v>
      </c>
      <c r="B5582">
        <v>11</v>
      </c>
      <c r="C5582">
        <v>3.4649999999999999</v>
      </c>
      <c r="D5582">
        <v>0</v>
      </c>
      <c r="E5582" s="17">
        <v>0</v>
      </c>
      <c r="G5582" s="19">
        <v>43119</v>
      </c>
      <c r="H5582">
        <v>11</v>
      </c>
      <c r="I5582">
        <v>7.71</v>
      </c>
      <c r="J5582">
        <v>4.09</v>
      </c>
      <c r="K5582">
        <v>0</v>
      </c>
    </row>
    <row r="5583" spans="1:11" x14ac:dyDescent="0.25">
      <c r="A5583" s="19">
        <v>43119</v>
      </c>
      <c r="B5583">
        <v>12</v>
      </c>
      <c r="C5583">
        <v>1.98</v>
      </c>
      <c r="D5583">
        <v>0</v>
      </c>
      <c r="E5583" s="17">
        <v>0</v>
      </c>
      <c r="G5583" s="19">
        <v>43119</v>
      </c>
      <c r="H5583">
        <v>12</v>
      </c>
      <c r="I5583">
        <v>5.665</v>
      </c>
      <c r="J5583">
        <v>2.6549999999999998</v>
      </c>
      <c r="K5583">
        <v>0</v>
      </c>
    </row>
    <row r="5584" spans="1:11" x14ac:dyDescent="0.25">
      <c r="A5584" s="19">
        <v>43119</v>
      </c>
      <c r="B5584">
        <v>13</v>
      </c>
      <c r="C5584">
        <v>0</v>
      </c>
      <c r="D5584">
        <v>0</v>
      </c>
      <c r="E5584" s="17">
        <v>0</v>
      </c>
      <c r="G5584" s="19">
        <v>43119</v>
      </c>
      <c r="H5584">
        <v>13</v>
      </c>
      <c r="I5584">
        <v>4.17</v>
      </c>
      <c r="J5584">
        <v>2.4300000000000002</v>
      </c>
      <c r="K5584">
        <v>0</v>
      </c>
    </row>
    <row r="5585" spans="1:11" x14ac:dyDescent="0.25">
      <c r="A5585" s="19">
        <v>43119</v>
      </c>
      <c r="B5585">
        <v>14</v>
      </c>
      <c r="C5585">
        <v>0</v>
      </c>
      <c r="D5585">
        <v>0</v>
      </c>
      <c r="E5585" s="17">
        <v>0</v>
      </c>
      <c r="G5585" s="19">
        <v>43119</v>
      </c>
      <c r="H5585">
        <v>14</v>
      </c>
      <c r="I5585">
        <v>2.08</v>
      </c>
      <c r="J5585">
        <v>0.92</v>
      </c>
      <c r="K5585">
        <v>0</v>
      </c>
    </row>
    <row r="5586" spans="1:11" x14ac:dyDescent="0.25">
      <c r="A5586" s="19">
        <v>43119</v>
      </c>
      <c r="B5586">
        <v>15</v>
      </c>
      <c r="C5586">
        <v>0</v>
      </c>
      <c r="D5586">
        <v>0</v>
      </c>
      <c r="E5586" s="17">
        <v>0</v>
      </c>
      <c r="G5586" s="19">
        <v>43119</v>
      </c>
      <c r="H5586">
        <v>15</v>
      </c>
      <c r="I5586">
        <v>2.1150000000000002</v>
      </c>
      <c r="J5586">
        <v>1.345</v>
      </c>
      <c r="K5586">
        <v>0</v>
      </c>
    </row>
    <row r="5587" spans="1:11" x14ac:dyDescent="0.25">
      <c r="A5587" s="19">
        <v>43119</v>
      </c>
      <c r="B5587">
        <v>16</v>
      </c>
      <c r="C5587">
        <v>0</v>
      </c>
      <c r="D5587">
        <v>0</v>
      </c>
      <c r="E5587" s="17">
        <v>0</v>
      </c>
      <c r="G5587" s="19">
        <v>43119</v>
      </c>
      <c r="H5587">
        <v>16</v>
      </c>
      <c r="I5587">
        <v>2.76</v>
      </c>
      <c r="J5587">
        <v>0.92500000000000004</v>
      </c>
      <c r="K5587">
        <v>0</v>
      </c>
    </row>
    <row r="5588" spans="1:11" x14ac:dyDescent="0.25">
      <c r="A5588" s="19">
        <v>43119</v>
      </c>
      <c r="B5588">
        <v>17</v>
      </c>
      <c r="C5588">
        <v>0</v>
      </c>
      <c r="D5588">
        <v>0</v>
      </c>
      <c r="E5588" s="17">
        <v>0</v>
      </c>
      <c r="G5588" s="19">
        <v>43119</v>
      </c>
      <c r="H5588">
        <v>17</v>
      </c>
      <c r="I5588">
        <v>4.49</v>
      </c>
      <c r="J5588">
        <v>1.095</v>
      </c>
      <c r="K5588">
        <v>0</v>
      </c>
    </row>
    <row r="5589" spans="1:11" x14ac:dyDescent="0.25">
      <c r="A5589" s="19">
        <v>43119</v>
      </c>
      <c r="B5589">
        <v>18</v>
      </c>
      <c r="C5589">
        <v>0</v>
      </c>
      <c r="D5589">
        <v>0</v>
      </c>
      <c r="E5589" s="17">
        <v>0</v>
      </c>
      <c r="G5589" s="19">
        <v>43119</v>
      </c>
      <c r="H5589">
        <v>18</v>
      </c>
      <c r="I5589">
        <v>14.565</v>
      </c>
      <c r="J5589">
        <v>3.47</v>
      </c>
      <c r="K5589">
        <v>0</v>
      </c>
    </row>
    <row r="5590" spans="1:11" x14ac:dyDescent="0.25">
      <c r="A5590" s="19">
        <v>43119</v>
      </c>
      <c r="B5590">
        <v>19</v>
      </c>
      <c r="C5590">
        <v>0</v>
      </c>
      <c r="D5590">
        <v>0</v>
      </c>
      <c r="E5590" s="17">
        <v>0</v>
      </c>
      <c r="G5590" s="19">
        <v>43119</v>
      </c>
      <c r="H5590">
        <v>19</v>
      </c>
      <c r="I5590">
        <v>7.36</v>
      </c>
      <c r="J5590">
        <v>2.125</v>
      </c>
      <c r="K5590">
        <v>0</v>
      </c>
    </row>
    <row r="5591" spans="1:11" x14ac:dyDescent="0.25">
      <c r="A5591" s="19">
        <v>43119</v>
      </c>
      <c r="B5591">
        <v>20</v>
      </c>
      <c r="C5591">
        <v>0</v>
      </c>
      <c r="D5591">
        <v>0</v>
      </c>
      <c r="E5591" s="17">
        <v>0</v>
      </c>
      <c r="G5591" s="19">
        <v>43119</v>
      </c>
      <c r="H5591">
        <v>20</v>
      </c>
      <c r="I5591">
        <v>9.3000000000000007</v>
      </c>
      <c r="J5591">
        <v>3.6549999999999998</v>
      </c>
      <c r="K5591">
        <v>0</v>
      </c>
    </row>
    <row r="5592" spans="1:11" x14ac:dyDescent="0.25">
      <c r="A5592" s="19">
        <v>43119</v>
      </c>
      <c r="B5592">
        <v>21</v>
      </c>
      <c r="C5592">
        <v>0</v>
      </c>
      <c r="D5592">
        <v>0</v>
      </c>
      <c r="E5592" s="17">
        <v>0</v>
      </c>
      <c r="G5592" s="19">
        <v>43119</v>
      </c>
      <c r="H5592">
        <v>21</v>
      </c>
      <c r="I5592">
        <v>7.43</v>
      </c>
      <c r="J5592">
        <v>1.83</v>
      </c>
      <c r="K5592">
        <v>0</v>
      </c>
    </row>
    <row r="5593" spans="1:11" x14ac:dyDescent="0.25">
      <c r="A5593" s="19">
        <v>43119</v>
      </c>
      <c r="B5593">
        <v>22</v>
      </c>
      <c r="C5593">
        <v>0</v>
      </c>
      <c r="D5593">
        <v>0</v>
      </c>
      <c r="E5593" s="17">
        <v>0</v>
      </c>
      <c r="G5593" s="19">
        <v>43119</v>
      </c>
      <c r="H5593">
        <v>22</v>
      </c>
      <c r="I5593">
        <v>2.8650000000000002</v>
      </c>
      <c r="J5593">
        <v>0.48499999999999999</v>
      </c>
      <c r="K5593">
        <v>0</v>
      </c>
    </row>
    <row r="5594" spans="1:11" x14ac:dyDescent="0.25">
      <c r="A5594" s="19">
        <v>43119</v>
      </c>
      <c r="B5594">
        <v>23</v>
      </c>
      <c r="C5594">
        <v>0</v>
      </c>
      <c r="D5594">
        <v>0</v>
      </c>
      <c r="E5594" s="17">
        <v>0</v>
      </c>
      <c r="G5594" s="19">
        <v>43119</v>
      </c>
      <c r="H5594">
        <v>23</v>
      </c>
      <c r="I5594">
        <v>3.0249999999999999</v>
      </c>
      <c r="J5594">
        <v>0.9</v>
      </c>
      <c r="K5594">
        <v>0</v>
      </c>
    </row>
    <row r="5595" spans="1:11" x14ac:dyDescent="0.25">
      <c r="A5595" s="19">
        <v>43120</v>
      </c>
      <c r="B5595">
        <v>0</v>
      </c>
      <c r="C5595">
        <v>0</v>
      </c>
      <c r="D5595">
        <v>0</v>
      </c>
      <c r="E5595" s="17">
        <v>0</v>
      </c>
      <c r="G5595" s="19">
        <v>43120</v>
      </c>
      <c r="H5595">
        <v>0</v>
      </c>
      <c r="I5595">
        <v>1.98</v>
      </c>
      <c r="J5595">
        <v>0.59499999999999997</v>
      </c>
      <c r="K5595">
        <v>0</v>
      </c>
    </row>
    <row r="5596" spans="1:11" x14ac:dyDescent="0.25">
      <c r="A5596" s="19">
        <v>43120</v>
      </c>
      <c r="B5596">
        <v>1</v>
      </c>
      <c r="C5596">
        <v>0</v>
      </c>
      <c r="D5596">
        <v>0</v>
      </c>
      <c r="E5596" s="17">
        <v>0</v>
      </c>
      <c r="G5596" s="19">
        <v>43120</v>
      </c>
      <c r="H5596">
        <v>1</v>
      </c>
      <c r="I5596">
        <v>1.93</v>
      </c>
      <c r="J5596">
        <v>0.73</v>
      </c>
      <c r="K5596">
        <v>0</v>
      </c>
    </row>
    <row r="5597" spans="1:11" x14ac:dyDescent="0.25">
      <c r="A5597" s="19">
        <v>43120</v>
      </c>
      <c r="B5597">
        <v>2</v>
      </c>
      <c r="C5597">
        <v>0</v>
      </c>
      <c r="D5597">
        <v>0</v>
      </c>
      <c r="E5597" s="17">
        <v>0</v>
      </c>
      <c r="G5597" s="19">
        <v>43120</v>
      </c>
      <c r="H5597">
        <v>2</v>
      </c>
      <c r="I5597">
        <v>1.93</v>
      </c>
      <c r="J5597">
        <v>0.73</v>
      </c>
      <c r="K5597">
        <v>0</v>
      </c>
    </row>
    <row r="5598" spans="1:11" x14ac:dyDescent="0.25">
      <c r="A5598" s="19">
        <v>43120</v>
      </c>
      <c r="B5598">
        <v>3</v>
      </c>
      <c r="C5598">
        <v>0</v>
      </c>
      <c r="D5598">
        <v>0</v>
      </c>
      <c r="E5598" s="17">
        <v>0</v>
      </c>
      <c r="G5598" s="19">
        <v>43120</v>
      </c>
      <c r="H5598">
        <v>3</v>
      </c>
      <c r="I5598">
        <v>7.335</v>
      </c>
      <c r="J5598">
        <v>2.27</v>
      </c>
      <c r="K5598">
        <v>0</v>
      </c>
    </row>
    <row r="5599" spans="1:11" x14ac:dyDescent="0.25">
      <c r="A5599" s="19">
        <v>43120</v>
      </c>
      <c r="B5599">
        <v>4</v>
      </c>
      <c r="C5599">
        <v>7.4999999999999997E-2</v>
      </c>
      <c r="D5599">
        <v>0</v>
      </c>
      <c r="E5599" s="17">
        <v>0</v>
      </c>
      <c r="G5599" s="19">
        <v>43120</v>
      </c>
      <c r="H5599">
        <v>4</v>
      </c>
      <c r="I5599">
        <v>10.765000000000001</v>
      </c>
      <c r="J5599">
        <v>2.38</v>
      </c>
      <c r="K5599">
        <v>0</v>
      </c>
    </row>
    <row r="5600" spans="1:11" x14ac:dyDescent="0.25">
      <c r="A5600" s="19">
        <v>43120</v>
      </c>
      <c r="B5600">
        <v>5</v>
      </c>
      <c r="C5600">
        <v>0.28000000000000003</v>
      </c>
      <c r="D5600">
        <v>0</v>
      </c>
      <c r="E5600" s="17">
        <v>0</v>
      </c>
      <c r="G5600" s="19">
        <v>43120</v>
      </c>
      <c r="H5600">
        <v>5</v>
      </c>
      <c r="I5600">
        <v>8.8699999999999992</v>
      </c>
      <c r="J5600">
        <v>4.3499999999999996</v>
      </c>
      <c r="K5600">
        <v>0</v>
      </c>
    </row>
    <row r="5601" spans="1:11" x14ac:dyDescent="0.25">
      <c r="A5601" s="19">
        <v>43120</v>
      </c>
      <c r="B5601">
        <v>6</v>
      </c>
      <c r="C5601">
        <v>1.92</v>
      </c>
      <c r="D5601">
        <v>0</v>
      </c>
      <c r="E5601" s="17">
        <v>0</v>
      </c>
      <c r="G5601" s="19">
        <v>43120</v>
      </c>
      <c r="H5601">
        <v>6</v>
      </c>
      <c r="I5601">
        <v>21.51</v>
      </c>
      <c r="J5601">
        <v>11.61</v>
      </c>
      <c r="K5601">
        <v>0</v>
      </c>
    </row>
    <row r="5602" spans="1:11" x14ac:dyDescent="0.25">
      <c r="A5602" s="19">
        <v>43120</v>
      </c>
      <c r="B5602">
        <v>7</v>
      </c>
      <c r="C5602">
        <v>0</v>
      </c>
      <c r="D5602">
        <v>0</v>
      </c>
      <c r="E5602" s="17">
        <v>0</v>
      </c>
      <c r="G5602" s="19">
        <v>43120</v>
      </c>
      <c r="H5602">
        <v>7</v>
      </c>
      <c r="I5602">
        <v>4.5</v>
      </c>
      <c r="J5602">
        <v>0.59</v>
      </c>
      <c r="K5602">
        <v>0</v>
      </c>
    </row>
    <row r="5603" spans="1:11" x14ac:dyDescent="0.25">
      <c r="A5603" s="19">
        <v>43120</v>
      </c>
      <c r="B5603">
        <v>8</v>
      </c>
      <c r="C5603">
        <v>0</v>
      </c>
      <c r="D5603">
        <v>0</v>
      </c>
      <c r="E5603" s="17">
        <v>0</v>
      </c>
      <c r="G5603" s="19">
        <v>43120</v>
      </c>
      <c r="H5603">
        <v>8</v>
      </c>
      <c r="I5603">
        <v>11.545</v>
      </c>
      <c r="J5603">
        <v>2.16</v>
      </c>
      <c r="K5603">
        <v>0</v>
      </c>
    </row>
    <row r="5604" spans="1:11" x14ac:dyDescent="0.25">
      <c r="A5604" s="19">
        <v>43120</v>
      </c>
      <c r="B5604">
        <v>9</v>
      </c>
      <c r="C5604">
        <v>0.26500000000000001</v>
      </c>
      <c r="D5604">
        <v>0</v>
      </c>
      <c r="E5604" s="17">
        <v>0</v>
      </c>
      <c r="G5604" s="19">
        <v>43120</v>
      </c>
      <c r="H5604">
        <v>9</v>
      </c>
      <c r="I5604">
        <v>17.684999999999999</v>
      </c>
      <c r="J5604">
        <v>2.16</v>
      </c>
      <c r="K5604">
        <v>0</v>
      </c>
    </row>
    <row r="5605" spans="1:11" x14ac:dyDescent="0.25">
      <c r="A5605" s="19">
        <v>43120</v>
      </c>
      <c r="B5605">
        <v>10</v>
      </c>
      <c r="C5605">
        <v>0.1</v>
      </c>
      <c r="D5605">
        <v>0</v>
      </c>
      <c r="E5605" s="17">
        <v>0</v>
      </c>
      <c r="G5605" s="19">
        <v>43120</v>
      </c>
      <c r="H5605">
        <v>10</v>
      </c>
      <c r="I5605">
        <v>10.27</v>
      </c>
      <c r="J5605">
        <v>1.1599999999999999</v>
      </c>
      <c r="K5605">
        <v>0</v>
      </c>
    </row>
    <row r="5606" spans="1:11" x14ac:dyDescent="0.25">
      <c r="A5606" s="19">
        <v>43120</v>
      </c>
      <c r="B5606">
        <v>11</v>
      </c>
      <c r="C5606">
        <v>0</v>
      </c>
      <c r="D5606">
        <v>0</v>
      </c>
      <c r="E5606" s="17">
        <v>0</v>
      </c>
      <c r="G5606" s="19">
        <v>43120</v>
      </c>
      <c r="H5606">
        <v>11</v>
      </c>
      <c r="I5606">
        <v>5.7249999999999996</v>
      </c>
      <c r="J5606">
        <v>4.1449999999999996</v>
      </c>
      <c r="K5606">
        <v>0</v>
      </c>
    </row>
    <row r="5607" spans="1:11" x14ac:dyDescent="0.25">
      <c r="A5607" s="19">
        <v>43120</v>
      </c>
      <c r="B5607">
        <v>12</v>
      </c>
      <c r="C5607">
        <v>0</v>
      </c>
      <c r="D5607">
        <v>0</v>
      </c>
      <c r="E5607" s="17">
        <v>0</v>
      </c>
      <c r="G5607" s="19">
        <v>43120</v>
      </c>
      <c r="H5607">
        <v>12</v>
      </c>
      <c r="I5607">
        <v>2.6</v>
      </c>
      <c r="J5607">
        <v>1.2450000000000001</v>
      </c>
      <c r="K5607">
        <v>0</v>
      </c>
    </row>
    <row r="5608" spans="1:11" x14ac:dyDescent="0.25">
      <c r="A5608" s="19">
        <v>43120</v>
      </c>
      <c r="B5608">
        <v>13</v>
      </c>
      <c r="C5608">
        <v>0</v>
      </c>
      <c r="D5608">
        <v>0</v>
      </c>
      <c r="E5608" s="17">
        <v>0</v>
      </c>
      <c r="G5608" s="19">
        <v>43120</v>
      </c>
      <c r="H5608">
        <v>13</v>
      </c>
      <c r="I5608">
        <v>2.3849999999999998</v>
      </c>
      <c r="J5608">
        <v>1.1000000000000001</v>
      </c>
      <c r="K5608">
        <v>0</v>
      </c>
    </row>
    <row r="5609" spans="1:11" x14ac:dyDescent="0.25">
      <c r="A5609" s="19">
        <v>43120</v>
      </c>
      <c r="B5609">
        <v>14</v>
      </c>
      <c r="C5609">
        <v>0</v>
      </c>
      <c r="D5609">
        <v>0</v>
      </c>
      <c r="E5609" s="17">
        <v>0</v>
      </c>
      <c r="G5609" s="19">
        <v>43120</v>
      </c>
      <c r="H5609">
        <v>14</v>
      </c>
      <c r="I5609">
        <v>1.7350000000000001</v>
      </c>
      <c r="J5609">
        <v>1.01</v>
      </c>
      <c r="K5609">
        <v>0</v>
      </c>
    </row>
    <row r="5610" spans="1:11" x14ac:dyDescent="0.25">
      <c r="A5610" s="19">
        <v>43120</v>
      </c>
      <c r="B5610">
        <v>15</v>
      </c>
      <c r="C5610">
        <v>0</v>
      </c>
      <c r="D5610">
        <v>0</v>
      </c>
      <c r="E5610" s="17">
        <v>0</v>
      </c>
      <c r="G5610" s="19">
        <v>43120</v>
      </c>
      <c r="H5610">
        <v>15</v>
      </c>
      <c r="I5610">
        <v>1.84</v>
      </c>
      <c r="J5610">
        <v>1.25</v>
      </c>
      <c r="K5610">
        <v>0</v>
      </c>
    </row>
    <row r="5611" spans="1:11" x14ac:dyDescent="0.25">
      <c r="A5611" s="19">
        <v>43120</v>
      </c>
      <c r="B5611">
        <v>16</v>
      </c>
      <c r="C5611">
        <v>0</v>
      </c>
      <c r="D5611">
        <v>0</v>
      </c>
      <c r="E5611" s="17">
        <v>0</v>
      </c>
      <c r="G5611" s="19">
        <v>43120</v>
      </c>
      <c r="H5611">
        <v>16</v>
      </c>
      <c r="I5611">
        <v>3.68</v>
      </c>
      <c r="J5611">
        <v>2.44</v>
      </c>
      <c r="K5611">
        <v>0</v>
      </c>
    </row>
    <row r="5612" spans="1:11" x14ac:dyDescent="0.25">
      <c r="A5612" s="19">
        <v>43120</v>
      </c>
      <c r="B5612">
        <v>17</v>
      </c>
      <c r="C5612">
        <v>0</v>
      </c>
      <c r="D5612">
        <v>0</v>
      </c>
      <c r="E5612" s="17">
        <v>0</v>
      </c>
      <c r="G5612" s="19">
        <v>43120</v>
      </c>
      <c r="H5612">
        <v>17</v>
      </c>
      <c r="I5612">
        <v>4.4349999999999996</v>
      </c>
      <c r="J5612">
        <v>2.5950000000000002</v>
      </c>
      <c r="K5612">
        <v>0</v>
      </c>
    </row>
    <row r="5613" spans="1:11" x14ac:dyDescent="0.25">
      <c r="A5613" s="19">
        <v>43120</v>
      </c>
      <c r="B5613">
        <v>18</v>
      </c>
      <c r="C5613">
        <v>0</v>
      </c>
      <c r="D5613">
        <v>0</v>
      </c>
      <c r="E5613" s="17">
        <v>0</v>
      </c>
      <c r="G5613" s="19">
        <v>43120</v>
      </c>
      <c r="H5613">
        <v>18</v>
      </c>
      <c r="I5613">
        <v>10.705</v>
      </c>
      <c r="J5613">
        <v>8.625</v>
      </c>
      <c r="K5613">
        <v>0</v>
      </c>
    </row>
    <row r="5614" spans="1:11" x14ac:dyDescent="0.25">
      <c r="A5614" s="19">
        <v>43120</v>
      </c>
      <c r="B5614">
        <v>19</v>
      </c>
      <c r="C5614">
        <v>0</v>
      </c>
      <c r="D5614">
        <v>0</v>
      </c>
      <c r="E5614" s="17">
        <v>0</v>
      </c>
      <c r="G5614" s="19">
        <v>43120</v>
      </c>
      <c r="H5614">
        <v>19</v>
      </c>
      <c r="I5614">
        <v>10.494999999999999</v>
      </c>
      <c r="J5614">
        <v>1.25</v>
      </c>
      <c r="K5614">
        <v>0</v>
      </c>
    </row>
    <row r="5615" spans="1:11" x14ac:dyDescent="0.25">
      <c r="A5615" s="19">
        <v>43120</v>
      </c>
      <c r="B5615">
        <v>20</v>
      </c>
      <c r="C5615">
        <v>0</v>
      </c>
      <c r="D5615">
        <v>0</v>
      </c>
      <c r="E5615" s="17">
        <v>0</v>
      </c>
      <c r="G5615" s="19">
        <v>43120</v>
      </c>
      <c r="H5615">
        <v>20</v>
      </c>
      <c r="I5615">
        <v>6.1849999999999996</v>
      </c>
      <c r="J5615">
        <v>1.0149999999999999</v>
      </c>
      <c r="K5615">
        <v>0</v>
      </c>
    </row>
    <row r="5616" spans="1:11" x14ac:dyDescent="0.25">
      <c r="A5616" s="19">
        <v>43120</v>
      </c>
      <c r="B5616">
        <v>21</v>
      </c>
      <c r="C5616">
        <v>0</v>
      </c>
      <c r="D5616">
        <v>0</v>
      </c>
      <c r="E5616" s="17">
        <v>0</v>
      </c>
      <c r="G5616" s="19">
        <v>43120</v>
      </c>
      <c r="H5616">
        <v>21</v>
      </c>
      <c r="I5616">
        <v>6.52</v>
      </c>
      <c r="J5616">
        <v>0.64</v>
      </c>
      <c r="K5616">
        <v>0</v>
      </c>
    </row>
    <row r="5617" spans="1:11" x14ac:dyDescent="0.25">
      <c r="A5617" s="19">
        <v>43120</v>
      </c>
      <c r="B5617">
        <v>22</v>
      </c>
      <c r="C5617">
        <v>0</v>
      </c>
      <c r="D5617">
        <v>0</v>
      </c>
      <c r="E5617" s="17">
        <v>0</v>
      </c>
      <c r="G5617" s="19">
        <v>43120</v>
      </c>
      <c r="H5617">
        <v>22</v>
      </c>
      <c r="I5617">
        <v>6.1449999999999996</v>
      </c>
      <c r="J5617">
        <v>1</v>
      </c>
      <c r="K5617">
        <v>0</v>
      </c>
    </row>
    <row r="5618" spans="1:11" x14ac:dyDescent="0.25">
      <c r="A5618" s="19">
        <v>43120</v>
      </c>
      <c r="B5618">
        <v>23</v>
      </c>
      <c r="C5618">
        <v>0</v>
      </c>
      <c r="D5618">
        <v>0</v>
      </c>
      <c r="E5618" s="17">
        <v>0</v>
      </c>
      <c r="G5618" s="19">
        <v>43120</v>
      </c>
      <c r="H5618">
        <v>23</v>
      </c>
      <c r="I5618">
        <v>4.37</v>
      </c>
      <c r="J5618">
        <v>1.2</v>
      </c>
      <c r="K5618">
        <v>0</v>
      </c>
    </row>
    <row r="5619" spans="1:11" x14ac:dyDescent="0.25">
      <c r="A5619" s="19">
        <v>43121</v>
      </c>
      <c r="B5619">
        <v>0</v>
      </c>
      <c r="C5619">
        <v>0</v>
      </c>
      <c r="D5619">
        <v>0</v>
      </c>
      <c r="E5619" s="17">
        <v>0</v>
      </c>
      <c r="G5619" s="19">
        <v>43121</v>
      </c>
      <c r="H5619">
        <v>0</v>
      </c>
      <c r="I5619">
        <v>3.87</v>
      </c>
      <c r="J5619">
        <v>1.2</v>
      </c>
      <c r="K5619">
        <v>0</v>
      </c>
    </row>
    <row r="5620" spans="1:11" x14ac:dyDescent="0.25">
      <c r="A5620" s="19">
        <v>43121</v>
      </c>
      <c r="B5620">
        <v>1</v>
      </c>
      <c r="C5620">
        <v>0</v>
      </c>
      <c r="D5620">
        <v>0</v>
      </c>
      <c r="E5620" s="17">
        <v>0</v>
      </c>
      <c r="G5620" s="19">
        <v>43121</v>
      </c>
      <c r="H5620">
        <v>1</v>
      </c>
      <c r="I5620">
        <v>2.3450000000000002</v>
      </c>
      <c r="J5620">
        <v>1.145</v>
      </c>
      <c r="K5620">
        <v>0</v>
      </c>
    </row>
    <row r="5621" spans="1:11" x14ac:dyDescent="0.25">
      <c r="A5621" s="19">
        <v>43121</v>
      </c>
      <c r="B5621">
        <v>2</v>
      </c>
      <c r="C5621">
        <v>0</v>
      </c>
      <c r="D5621">
        <v>0</v>
      </c>
      <c r="E5621" s="17">
        <v>0</v>
      </c>
      <c r="G5621" s="19">
        <v>43121</v>
      </c>
      <c r="H5621">
        <v>2</v>
      </c>
      <c r="I5621">
        <v>2.21</v>
      </c>
      <c r="J5621">
        <v>0.73</v>
      </c>
      <c r="K5621">
        <v>0</v>
      </c>
    </row>
    <row r="5622" spans="1:11" x14ac:dyDescent="0.25">
      <c r="A5622" s="19">
        <v>43121</v>
      </c>
      <c r="B5622">
        <v>3</v>
      </c>
      <c r="C5622">
        <v>0</v>
      </c>
      <c r="D5622">
        <v>0</v>
      </c>
      <c r="E5622" s="17">
        <v>0</v>
      </c>
      <c r="G5622" s="19">
        <v>43121</v>
      </c>
      <c r="H5622">
        <v>3</v>
      </c>
      <c r="I5622">
        <v>3.4049999999999998</v>
      </c>
      <c r="J5622">
        <v>1.585</v>
      </c>
      <c r="K5622">
        <v>0</v>
      </c>
    </row>
    <row r="5623" spans="1:11" x14ac:dyDescent="0.25">
      <c r="A5623" s="19">
        <v>43121</v>
      </c>
      <c r="B5623">
        <v>4</v>
      </c>
      <c r="C5623">
        <v>0</v>
      </c>
      <c r="D5623">
        <v>0</v>
      </c>
      <c r="E5623" s="17">
        <v>0</v>
      </c>
      <c r="G5623" s="19">
        <v>43121</v>
      </c>
      <c r="H5623">
        <v>4</v>
      </c>
      <c r="I5623">
        <v>4.2699999999999996</v>
      </c>
      <c r="J5623">
        <v>2.4500000000000002</v>
      </c>
      <c r="K5623">
        <v>0</v>
      </c>
    </row>
    <row r="5624" spans="1:11" x14ac:dyDescent="0.25">
      <c r="A5624" s="19">
        <v>43121</v>
      </c>
      <c r="B5624">
        <v>5</v>
      </c>
      <c r="C5624">
        <v>3.5000000000000003E-2</v>
      </c>
      <c r="D5624">
        <v>0</v>
      </c>
      <c r="E5624" s="17">
        <v>0</v>
      </c>
      <c r="G5624" s="19">
        <v>43121</v>
      </c>
      <c r="H5624">
        <v>5</v>
      </c>
      <c r="I5624">
        <v>6.17</v>
      </c>
      <c r="J5624">
        <v>1.82</v>
      </c>
      <c r="K5624">
        <v>0</v>
      </c>
    </row>
    <row r="5625" spans="1:11" x14ac:dyDescent="0.25">
      <c r="A5625" s="19">
        <v>43121</v>
      </c>
      <c r="B5625">
        <v>6</v>
      </c>
      <c r="C5625">
        <v>0.01</v>
      </c>
      <c r="D5625">
        <v>0</v>
      </c>
      <c r="E5625" s="17">
        <v>0</v>
      </c>
      <c r="G5625" s="19">
        <v>43121</v>
      </c>
      <c r="H5625">
        <v>6</v>
      </c>
      <c r="I5625">
        <v>3.54</v>
      </c>
      <c r="J5625">
        <v>1.72</v>
      </c>
      <c r="K5625">
        <v>0</v>
      </c>
    </row>
    <row r="5626" spans="1:11" x14ac:dyDescent="0.25">
      <c r="A5626" s="19">
        <v>43121</v>
      </c>
      <c r="B5626">
        <v>7</v>
      </c>
      <c r="C5626">
        <v>7.4999999999999997E-2</v>
      </c>
      <c r="D5626">
        <v>0</v>
      </c>
      <c r="E5626" s="17">
        <v>0</v>
      </c>
      <c r="G5626" s="19">
        <v>43121</v>
      </c>
      <c r="H5626">
        <v>7</v>
      </c>
      <c r="I5626">
        <v>5.66</v>
      </c>
      <c r="J5626">
        <v>1.0349999999999999</v>
      </c>
      <c r="K5626">
        <v>0</v>
      </c>
    </row>
    <row r="5627" spans="1:11" x14ac:dyDescent="0.25">
      <c r="A5627" s="19">
        <v>43121</v>
      </c>
      <c r="B5627">
        <v>8</v>
      </c>
      <c r="C5627">
        <v>3.5000000000000003E-2</v>
      </c>
      <c r="D5627">
        <v>0</v>
      </c>
      <c r="E5627" s="17">
        <v>0</v>
      </c>
      <c r="G5627" s="19">
        <v>43121</v>
      </c>
      <c r="H5627">
        <v>8</v>
      </c>
      <c r="I5627">
        <v>5.0599999999999996</v>
      </c>
      <c r="J5627">
        <v>1.1599999999999999</v>
      </c>
      <c r="K5627">
        <v>0</v>
      </c>
    </row>
    <row r="5628" spans="1:11" x14ac:dyDescent="0.25">
      <c r="A5628" s="19">
        <v>43121</v>
      </c>
      <c r="B5628">
        <v>9</v>
      </c>
      <c r="C5628">
        <v>0</v>
      </c>
      <c r="D5628">
        <v>0</v>
      </c>
      <c r="E5628" s="17">
        <v>0</v>
      </c>
      <c r="G5628" s="19">
        <v>43121</v>
      </c>
      <c r="H5628">
        <v>9</v>
      </c>
      <c r="I5628">
        <v>6.1050000000000004</v>
      </c>
      <c r="J5628">
        <v>0.59</v>
      </c>
      <c r="K5628">
        <v>0</v>
      </c>
    </row>
    <row r="5629" spans="1:11" x14ac:dyDescent="0.25">
      <c r="A5629" s="19">
        <v>43121</v>
      </c>
      <c r="B5629">
        <v>10</v>
      </c>
      <c r="C5629">
        <v>0</v>
      </c>
      <c r="D5629">
        <v>0</v>
      </c>
      <c r="E5629" s="17">
        <v>0</v>
      </c>
      <c r="G5629" s="19">
        <v>43121</v>
      </c>
      <c r="H5629">
        <v>10</v>
      </c>
      <c r="I5629">
        <v>4.09</v>
      </c>
      <c r="J5629">
        <v>0.59</v>
      </c>
      <c r="K5629">
        <v>0</v>
      </c>
    </row>
    <row r="5630" spans="1:11" x14ac:dyDescent="0.25">
      <c r="A5630" s="19">
        <v>43121</v>
      </c>
      <c r="B5630">
        <v>11</v>
      </c>
      <c r="C5630">
        <v>0</v>
      </c>
      <c r="D5630">
        <v>0</v>
      </c>
      <c r="E5630" s="17">
        <v>0</v>
      </c>
      <c r="G5630" s="19">
        <v>43121</v>
      </c>
      <c r="H5630">
        <v>11</v>
      </c>
      <c r="I5630">
        <v>3.4249999999999998</v>
      </c>
      <c r="J5630">
        <v>2.3199999999999998</v>
      </c>
      <c r="K5630">
        <v>0</v>
      </c>
    </row>
    <row r="5631" spans="1:11" x14ac:dyDescent="0.25">
      <c r="A5631" s="19">
        <v>43121</v>
      </c>
      <c r="B5631">
        <v>12</v>
      </c>
      <c r="C5631">
        <v>0</v>
      </c>
      <c r="D5631">
        <v>0</v>
      </c>
      <c r="E5631" s="17">
        <v>0</v>
      </c>
      <c r="G5631" s="19">
        <v>43121</v>
      </c>
      <c r="H5631">
        <v>12</v>
      </c>
      <c r="I5631">
        <v>3.2850000000000001</v>
      </c>
      <c r="J5631">
        <v>1.77</v>
      </c>
      <c r="K5631">
        <v>0</v>
      </c>
    </row>
    <row r="5632" spans="1:11" x14ac:dyDescent="0.25">
      <c r="A5632" s="19">
        <v>43121</v>
      </c>
      <c r="B5632">
        <v>13</v>
      </c>
      <c r="C5632">
        <v>0</v>
      </c>
      <c r="D5632">
        <v>0</v>
      </c>
      <c r="E5632" s="17">
        <v>0</v>
      </c>
      <c r="G5632" s="19">
        <v>43121</v>
      </c>
      <c r="H5632">
        <v>13</v>
      </c>
      <c r="I5632">
        <v>4.1349999999999998</v>
      </c>
      <c r="J5632">
        <v>3.12</v>
      </c>
      <c r="K5632">
        <v>0</v>
      </c>
    </row>
    <row r="5633" spans="1:11" x14ac:dyDescent="0.25">
      <c r="A5633" s="19">
        <v>43121</v>
      </c>
      <c r="B5633">
        <v>14</v>
      </c>
      <c r="C5633">
        <v>0</v>
      </c>
      <c r="D5633">
        <v>0</v>
      </c>
      <c r="E5633" s="17">
        <v>0</v>
      </c>
      <c r="G5633" s="19">
        <v>43121</v>
      </c>
      <c r="H5633">
        <v>14</v>
      </c>
      <c r="I5633">
        <v>2.31</v>
      </c>
      <c r="J5633">
        <v>1.39</v>
      </c>
      <c r="K5633">
        <v>0</v>
      </c>
    </row>
    <row r="5634" spans="1:11" x14ac:dyDescent="0.25">
      <c r="A5634" s="19">
        <v>43121</v>
      </c>
      <c r="B5634">
        <v>15</v>
      </c>
      <c r="C5634">
        <v>0</v>
      </c>
      <c r="D5634">
        <v>0</v>
      </c>
      <c r="E5634" s="17">
        <v>0</v>
      </c>
      <c r="G5634" s="19">
        <v>43121</v>
      </c>
      <c r="H5634">
        <v>15</v>
      </c>
      <c r="I5634">
        <v>3.38</v>
      </c>
      <c r="J5634">
        <v>2.44</v>
      </c>
      <c r="K5634">
        <v>0</v>
      </c>
    </row>
    <row r="5635" spans="1:11" x14ac:dyDescent="0.25">
      <c r="A5635" s="19">
        <v>43121</v>
      </c>
      <c r="B5635">
        <v>16</v>
      </c>
      <c r="C5635">
        <v>0</v>
      </c>
      <c r="D5635">
        <v>0</v>
      </c>
      <c r="E5635" s="17">
        <v>0</v>
      </c>
      <c r="G5635" s="19">
        <v>43121</v>
      </c>
      <c r="H5635">
        <v>16</v>
      </c>
      <c r="I5635">
        <v>5.67</v>
      </c>
      <c r="J5635">
        <v>4.4249999999999998</v>
      </c>
      <c r="K5635">
        <v>0</v>
      </c>
    </row>
    <row r="5636" spans="1:11" x14ac:dyDescent="0.25">
      <c r="A5636" s="19">
        <v>43121</v>
      </c>
      <c r="B5636">
        <v>17</v>
      </c>
      <c r="C5636">
        <v>0.52500000000000002</v>
      </c>
      <c r="D5636">
        <v>0</v>
      </c>
      <c r="E5636" s="17">
        <v>0</v>
      </c>
      <c r="G5636" s="19">
        <v>43121</v>
      </c>
      <c r="H5636">
        <v>17</v>
      </c>
      <c r="I5636">
        <v>31.225000000000001</v>
      </c>
      <c r="J5636">
        <v>24.914999999999999</v>
      </c>
      <c r="K5636">
        <v>0</v>
      </c>
    </row>
    <row r="5637" spans="1:11" x14ac:dyDescent="0.25">
      <c r="A5637" s="19">
        <v>43121</v>
      </c>
      <c r="B5637">
        <v>18</v>
      </c>
      <c r="C5637">
        <v>2.72</v>
      </c>
      <c r="D5637">
        <v>0</v>
      </c>
      <c r="E5637" s="17">
        <v>0</v>
      </c>
      <c r="G5637" s="19">
        <v>43121</v>
      </c>
      <c r="H5637">
        <v>18</v>
      </c>
      <c r="I5637">
        <v>15.32</v>
      </c>
      <c r="J5637">
        <v>11.445</v>
      </c>
      <c r="K5637">
        <v>0</v>
      </c>
    </row>
    <row r="5638" spans="1:11" x14ac:dyDescent="0.25">
      <c r="A5638" s="19">
        <v>43121</v>
      </c>
      <c r="B5638">
        <v>19</v>
      </c>
      <c r="C5638">
        <v>0</v>
      </c>
      <c r="D5638">
        <v>0</v>
      </c>
      <c r="E5638" s="17">
        <v>0</v>
      </c>
      <c r="G5638" s="19">
        <v>43121</v>
      </c>
      <c r="H5638">
        <v>19</v>
      </c>
      <c r="I5638">
        <v>11.285</v>
      </c>
      <c r="J5638">
        <v>1.25</v>
      </c>
      <c r="K5638">
        <v>0</v>
      </c>
    </row>
    <row r="5639" spans="1:11" x14ac:dyDescent="0.25">
      <c r="A5639" s="19">
        <v>43121</v>
      </c>
      <c r="B5639">
        <v>20</v>
      </c>
      <c r="C5639">
        <v>0</v>
      </c>
      <c r="D5639">
        <v>0</v>
      </c>
      <c r="E5639" s="17">
        <v>0</v>
      </c>
      <c r="G5639" s="19">
        <v>43121</v>
      </c>
      <c r="H5639">
        <v>20</v>
      </c>
      <c r="I5639">
        <v>7.58</v>
      </c>
      <c r="J5639">
        <v>1.25</v>
      </c>
      <c r="K5639">
        <v>0</v>
      </c>
    </row>
    <row r="5640" spans="1:11" x14ac:dyDescent="0.25">
      <c r="A5640" s="19">
        <v>43121</v>
      </c>
      <c r="B5640">
        <v>21</v>
      </c>
      <c r="C5640">
        <v>0</v>
      </c>
      <c r="D5640">
        <v>0</v>
      </c>
      <c r="E5640" s="17">
        <v>0</v>
      </c>
      <c r="G5640" s="19">
        <v>43121</v>
      </c>
      <c r="H5640">
        <v>21</v>
      </c>
      <c r="I5640">
        <v>5.94</v>
      </c>
      <c r="J5640">
        <v>0.64</v>
      </c>
      <c r="K5640">
        <v>0</v>
      </c>
    </row>
    <row r="5641" spans="1:11" x14ac:dyDescent="0.25">
      <c r="A5641" s="19">
        <v>43121</v>
      </c>
      <c r="B5641">
        <v>22</v>
      </c>
      <c r="C5641">
        <v>0</v>
      </c>
      <c r="D5641">
        <v>0</v>
      </c>
      <c r="E5641" s="17">
        <v>0</v>
      </c>
      <c r="G5641" s="19">
        <v>43121</v>
      </c>
      <c r="H5641">
        <v>22</v>
      </c>
      <c r="I5641">
        <v>6.93</v>
      </c>
      <c r="J5641">
        <v>1.25</v>
      </c>
      <c r="K5641">
        <v>0</v>
      </c>
    </row>
    <row r="5642" spans="1:11" x14ac:dyDescent="0.25">
      <c r="A5642" s="19">
        <v>43121</v>
      </c>
      <c r="B5642">
        <v>23</v>
      </c>
      <c r="C5642">
        <v>0</v>
      </c>
      <c r="D5642">
        <v>0</v>
      </c>
      <c r="E5642" s="17">
        <v>0</v>
      </c>
      <c r="G5642" s="19">
        <v>43121</v>
      </c>
      <c r="H5642">
        <v>23</v>
      </c>
      <c r="I5642">
        <v>3.4649999999999999</v>
      </c>
      <c r="J5642">
        <v>1.5549999999999999</v>
      </c>
      <c r="K5642">
        <v>0</v>
      </c>
    </row>
    <row r="5643" spans="1:11" x14ac:dyDescent="0.25">
      <c r="A5643" s="19">
        <v>43122</v>
      </c>
      <c r="B5643">
        <v>0</v>
      </c>
      <c r="C5643">
        <v>0</v>
      </c>
      <c r="D5643">
        <v>0</v>
      </c>
      <c r="E5643" s="17">
        <v>0</v>
      </c>
      <c r="G5643" s="19">
        <v>43122</v>
      </c>
      <c r="H5643">
        <v>0</v>
      </c>
      <c r="I5643">
        <v>0.96499999999999997</v>
      </c>
      <c r="J5643">
        <v>0.36</v>
      </c>
      <c r="K5643">
        <v>0</v>
      </c>
    </row>
    <row r="5644" spans="1:11" x14ac:dyDescent="0.25">
      <c r="A5644" s="19">
        <v>43122</v>
      </c>
      <c r="B5644">
        <v>1</v>
      </c>
      <c r="C5644">
        <v>0</v>
      </c>
      <c r="D5644">
        <v>0</v>
      </c>
      <c r="E5644" s="17">
        <v>0</v>
      </c>
      <c r="G5644" s="19">
        <v>43122</v>
      </c>
      <c r="H5644">
        <v>1</v>
      </c>
      <c r="I5644">
        <v>1.2150000000000001</v>
      </c>
      <c r="J5644">
        <v>0.46</v>
      </c>
      <c r="K5644">
        <v>0</v>
      </c>
    </row>
    <row r="5645" spans="1:11" x14ac:dyDescent="0.25">
      <c r="A5645" s="19">
        <v>43122</v>
      </c>
      <c r="B5645">
        <v>2</v>
      </c>
      <c r="C5645">
        <v>0</v>
      </c>
      <c r="D5645">
        <v>0</v>
      </c>
      <c r="E5645" s="17">
        <v>0</v>
      </c>
      <c r="G5645" s="19">
        <v>43122</v>
      </c>
      <c r="H5645">
        <v>2</v>
      </c>
      <c r="I5645">
        <v>0.45</v>
      </c>
      <c r="J5645">
        <v>0.19</v>
      </c>
      <c r="K5645">
        <v>0</v>
      </c>
    </row>
    <row r="5646" spans="1:11" x14ac:dyDescent="0.25">
      <c r="A5646" s="19">
        <v>43122</v>
      </c>
      <c r="B5646">
        <v>3</v>
      </c>
      <c r="C5646">
        <v>0</v>
      </c>
      <c r="D5646">
        <v>0</v>
      </c>
      <c r="E5646" s="17">
        <v>0</v>
      </c>
      <c r="G5646" s="19">
        <v>43122</v>
      </c>
      <c r="H5646">
        <v>3</v>
      </c>
      <c r="I5646">
        <v>1.4550000000000001</v>
      </c>
      <c r="J5646">
        <v>0.53</v>
      </c>
      <c r="K5646">
        <v>0</v>
      </c>
    </row>
    <row r="5647" spans="1:11" x14ac:dyDescent="0.25">
      <c r="A5647" s="19">
        <v>43122</v>
      </c>
      <c r="B5647">
        <v>4</v>
      </c>
      <c r="C5647">
        <v>0</v>
      </c>
      <c r="D5647">
        <v>0</v>
      </c>
      <c r="E5647" s="17">
        <v>0</v>
      </c>
      <c r="G5647" s="19">
        <v>43122</v>
      </c>
      <c r="H5647">
        <v>4</v>
      </c>
      <c r="I5647">
        <v>1.36</v>
      </c>
      <c r="J5647">
        <v>0.71</v>
      </c>
      <c r="K5647">
        <v>0</v>
      </c>
    </row>
    <row r="5648" spans="1:11" x14ac:dyDescent="0.25">
      <c r="A5648" s="19">
        <v>43122</v>
      </c>
      <c r="B5648">
        <v>5</v>
      </c>
      <c r="C5648">
        <v>0</v>
      </c>
      <c r="D5648">
        <v>0</v>
      </c>
      <c r="E5648" s="17">
        <v>0</v>
      </c>
      <c r="G5648" s="19">
        <v>43122</v>
      </c>
      <c r="H5648">
        <v>5</v>
      </c>
      <c r="I5648">
        <v>3.55</v>
      </c>
      <c r="J5648">
        <v>1.03</v>
      </c>
      <c r="K5648">
        <v>0</v>
      </c>
    </row>
    <row r="5649" spans="1:11" x14ac:dyDescent="0.25">
      <c r="A5649" s="19">
        <v>43122</v>
      </c>
      <c r="B5649">
        <v>6</v>
      </c>
      <c r="C5649">
        <v>0</v>
      </c>
      <c r="D5649">
        <v>0</v>
      </c>
      <c r="E5649" s="17">
        <v>0</v>
      </c>
      <c r="G5649" s="19">
        <v>43122</v>
      </c>
      <c r="H5649">
        <v>6</v>
      </c>
      <c r="I5649">
        <v>1.9850000000000001</v>
      </c>
      <c r="J5649">
        <v>0.95499999999999996</v>
      </c>
      <c r="K5649">
        <v>0</v>
      </c>
    </row>
    <row r="5650" spans="1:11" x14ac:dyDescent="0.25">
      <c r="A5650" s="19">
        <v>43122</v>
      </c>
      <c r="B5650">
        <v>7</v>
      </c>
      <c r="C5650">
        <v>0</v>
      </c>
      <c r="D5650">
        <v>0</v>
      </c>
      <c r="E5650" s="17">
        <v>0</v>
      </c>
      <c r="G5650" s="19">
        <v>43122</v>
      </c>
      <c r="H5650">
        <v>7</v>
      </c>
      <c r="I5650">
        <v>1.675</v>
      </c>
      <c r="J5650">
        <v>0.51</v>
      </c>
      <c r="K5650">
        <v>0</v>
      </c>
    </row>
    <row r="5651" spans="1:11" x14ac:dyDescent="0.25">
      <c r="A5651" s="19">
        <v>43122</v>
      </c>
      <c r="B5651">
        <v>8</v>
      </c>
      <c r="C5651">
        <v>0</v>
      </c>
      <c r="D5651">
        <v>0</v>
      </c>
      <c r="E5651" s="17">
        <v>0</v>
      </c>
      <c r="G5651" s="19">
        <v>43122</v>
      </c>
      <c r="H5651">
        <v>8</v>
      </c>
      <c r="I5651">
        <v>2.67</v>
      </c>
      <c r="J5651">
        <v>0.44500000000000001</v>
      </c>
      <c r="K5651">
        <v>0</v>
      </c>
    </row>
    <row r="5652" spans="1:11" x14ac:dyDescent="0.25">
      <c r="A5652" s="19">
        <v>43122</v>
      </c>
      <c r="B5652">
        <v>9</v>
      </c>
      <c r="C5652">
        <v>0</v>
      </c>
      <c r="D5652">
        <v>0</v>
      </c>
      <c r="E5652" s="17">
        <v>0</v>
      </c>
      <c r="G5652" s="19">
        <v>43122</v>
      </c>
      <c r="H5652">
        <v>9</v>
      </c>
      <c r="I5652">
        <v>2.82</v>
      </c>
      <c r="J5652">
        <v>1.1599999999999999</v>
      </c>
      <c r="K5652">
        <v>0</v>
      </c>
    </row>
    <row r="5653" spans="1:11" x14ac:dyDescent="0.25">
      <c r="A5653" s="19">
        <v>43122</v>
      </c>
      <c r="B5653">
        <v>10</v>
      </c>
      <c r="C5653">
        <v>0</v>
      </c>
      <c r="D5653">
        <v>0</v>
      </c>
      <c r="E5653" s="17">
        <v>0</v>
      </c>
      <c r="G5653" s="19">
        <v>43122</v>
      </c>
      <c r="H5653">
        <v>10</v>
      </c>
      <c r="I5653">
        <v>0.98</v>
      </c>
      <c r="J5653">
        <v>0.255</v>
      </c>
      <c r="K5653">
        <v>0</v>
      </c>
    </row>
    <row r="5654" spans="1:11" x14ac:dyDescent="0.25">
      <c r="A5654" s="19">
        <v>43122</v>
      </c>
      <c r="B5654">
        <v>11</v>
      </c>
      <c r="C5654">
        <v>0</v>
      </c>
      <c r="D5654">
        <v>0</v>
      </c>
      <c r="E5654" s="17">
        <v>0</v>
      </c>
      <c r="G5654" s="19">
        <v>43122</v>
      </c>
      <c r="H5654">
        <v>11</v>
      </c>
      <c r="I5654">
        <v>2.0649999999999999</v>
      </c>
      <c r="J5654">
        <v>1.2450000000000001</v>
      </c>
      <c r="K5654">
        <v>0</v>
      </c>
    </row>
    <row r="5655" spans="1:11" x14ac:dyDescent="0.25">
      <c r="A5655" s="19">
        <v>43122</v>
      </c>
      <c r="B5655">
        <v>12</v>
      </c>
      <c r="C5655">
        <v>0</v>
      </c>
      <c r="D5655">
        <v>0</v>
      </c>
      <c r="E5655" s="17">
        <v>0</v>
      </c>
      <c r="G5655" s="19">
        <v>43122</v>
      </c>
      <c r="H5655">
        <v>12</v>
      </c>
      <c r="I5655">
        <v>2.5750000000000002</v>
      </c>
      <c r="J5655">
        <v>1.75</v>
      </c>
      <c r="K5655">
        <v>0</v>
      </c>
    </row>
    <row r="5656" spans="1:11" x14ac:dyDescent="0.25">
      <c r="A5656" s="19">
        <v>43122</v>
      </c>
      <c r="B5656">
        <v>13</v>
      </c>
      <c r="C5656">
        <v>0</v>
      </c>
      <c r="D5656">
        <v>0</v>
      </c>
      <c r="E5656" s="17">
        <v>0</v>
      </c>
      <c r="G5656" s="19">
        <v>43122</v>
      </c>
      <c r="H5656">
        <v>13</v>
      </c>
      <c r="I5656">
        <v>2.6749999999999998</v>
      </c>
      <c r="J5656">
        <v>1.9550000000000001</v>
      </c>
      <c r="K5656">
        <v>0</v>
      </c>
    </row>
    <row r="5657" spans="1:11" x14ac:dyDescent="0.25">
      <c r="A5657" s="19">
        <v>43122</v>
      </c>
      <c r="B5657">
        <v>14</v>
      </c>
      <c r="C5657">
        <v>0</v>
      </c>
      <c r="D5657">
        <v>0</v>
      </c>
      <c r="E5657" s="17">
        <v>0</v>
      </c>
      <c r="G5657" s="19">
        <v>43122</v>
      </c>
      <c r="H5657">
        <v>14</v>
      </c>
      <c r="I5657">
        <v>2.0099999999999998</v>
      </c>
      <c r="J5657">
        <v>0.92</v>
      </c>
      <c r="K5657">
        <v>0</v>
      </c>
    </row>
    <row r="5658" spans="1:11" x14ac:dyDescent="0.25">
      <c r="A5658" s="19">
        <v>43122</v>
      </c>
      <c r="B5658">
        <v>15</v>
      </c>
      <c r="C5658">
        <v>0</v>
      </c>
      <c r="D5658">
        <v>0</v>
      </c>
      <c r="E5658" s="17">
        <v>0</v>
      </c>
      <c r="G5658" s="19">
        <v>43122</v>
      </c>
      <c r="H5658">
        <v>15</v>
      </c>
      <c r="I5658">
        <v>3.5350000000000001</v>
      </c>
      <c r="J5658">
        <v>2.38</v>
      </c>
      <c r="K5658">
        <v>0</v>
      </c>
    </row>
    <row r="5659" spans="1:11" x14ac:dyDescent="0.25">
      <c r="A5659" s="19">
        <v>43122</v>
      </c>
      <c r="B5659">
        <v>16</v>
      </c>
      <c r="C5659">
        <v>0</v>
      </c>
      <c r="D5659">
        <v>0</v>
      </c>
      <c r="E5659" s="17">
        <v>0</v>
      </c>
      <c r="G5659" s="19">
        <v>43122</v>
      </c>
      <c r="H5659">
        <v>16</v>
      </c>
      <c r="I5659">
        <v>2.16</v>
      </c>
      <c r="J5659">
        <v>1.71</v>
      </c>
      <c r="K5659">
        <v>0</v>
      </c>
    </row>
    <row r="5660" spans="1:11" x14ac:dyDescent="0.25">
      <c r="A5660" s="19">
        <v>43122</v>
      </c>
      <c r="B5660">
        <v>17</v>
      </c>
      <c r="C5660">
        <v>0</v>
      </c>
      <c r="D5660">
        <v>0</v>
      </c>
      <c r="E5660" s="17">
        <v>0</v>
      </c>
      <c r="G5660" s="19">
        <v>43122</v>
      </c>
      <c r="H5660">
        <v>17</v>
      </c>
      <c r="I5660">
        <v>0.8</v>
      </c>
      <c r="J5660">
        <v>0.6</v>
      </c>
      <c r="K5660">
        <v>0</v>
      </c>
    </row>
    <row r="5661" spans="1:11" x14ac:dyDescent="0.25">
      <c r="A5661" s="19">
        <v>43122</v>
      </c>
      <c r="B5661">
        <v>18</v>
      </c>
      <c r="C5661">
        <v>0</v>
      </c>
      <c r="D5661">
        <v>0</v>
      </c>
      <c r="E5661" s="17">
        <v>0</v>
      </c>
      <c r="G5661" s="19">
        <v>43122</v>
      </c>
      <c r="H5661">
        <v>18</v>
      </c>
      <c r="I5661">
        <v>1.58</v>
      </c>
      <c r="J5661">
        <v>1.095</v>
      </c>
      <c r="K5661">
        <v>0</v>
      </c>
    </row>
    <row r="5662" spans="1:11" x14ac:dyDescent="0.25">
      <c r="A5662" s="19">
        <v>43122</v>
      </c>
      <c r="B5662">
        <v>19</v>
      </c>
      <c r="C5662">
        <v>0</v>
      </c>
      <c r="D5662">
        <v>0</v>
      </c>
      <c r="E5662" s="17">
        <v>0</v>
      </c>
      <c r="G5662" s="19">
        <v>43122</v>
      </c>
      <c r="H5662">
        <v>19</v>
      </c>
      <c r="I5662">
        <v>1.1950000000000001</v>
      </c>
      <c r="J5662">
        <v>0.25</v>
      </c>
      <c r="K5662">
        <v>0</v>
      </c>
    </row>
    <row r="5663" spans="1:11" x14ac:dyDescent="0.25">
      <c r="A5663" s="19">
        <v>43122</v>
      </c>
      <c r="B5663">
        <v>20</v>
      </c>
      <c r="C5663">
        <v>1.4999999999999999E-2</v>
      </c>
      <c r="D5663">
        <v>0</v>
      </c>
      <c r="E5663" s="17">
        <v>0</v>
      </c>
      <c r="G5663" s="19">
        <v>43122</v>
      </c>
      <c r="H5663">
        <v>20</v>
      </c>
      <c r="I5663">
        <v>5.76</v>
      </c>
      <c r="J5663">
        <v>1.1200000000000001</v>
      </c>
      <c r="K5663">
        <v>0</v>
      </c>
    </row>
    <row r="5664" spans="1:11" x14ac:dyDescent="0.25">
      <c r="A5664" s="19">
        <v>43122</v>
      </c>
      <c r="B5664">
        <v>21</v>
      </c>
      <c r="C5664">
        <v>0</v>
      </c>
      <c r="D5664">
        <v>0</v>
      </c>
      <c r="E5664" s="17">
        <v>0</v>
      </c>
      <c r="G5664" s="19">
        <v>43122</v>
      </c>
      <c r="H5664">
        <v>21</v>
      </c>
      <c r="I5664">
        <v>4.33</v>
      </c>
      <c r="J5664">
        <v>0.745</v>
      </c>
      <c r="K5664">
        <v>0</v>
      </c>
    </row>
    <row r="5665" spans="1:11" x14ac:dyDescent="0.25">
      <c r="A5665" s="19">
        <v>43122</v>
      </c>
      <c r="B5665">
        <v>22</v>
      </c>
      <c r="C5665">
        <v>0</v>
      </c>
      <c r="D5665">
        <v>0</v>
      </c>
      <c r="E5665" s="17">
        <v>0</v>
      </c>
      <c r="G5665" s="19">
        <v>43122</v>
      </c>
      <c r="H5665">
        <v>22</v>
      </c>
      <c r="I5665">
        <v>1.825</v>
      </c>
      <c r="J5665">
        <v>0.33</v>
      </c>
      <c r="K5665">
        <v>0</v>
      </c>
    </row>
    <row r="5666" spans="1:11" x14ac:dyDescent="0.25">
      <c r="A5666" s="19">
        <v>43122</v>
      </c>
      <c r="B5666">
        <v>23</v>
      </c>
      <c r="C5666">
        <v>0</v>
      </c>
      <c r="D5666">
        <v>0</v>
      </c>
      <c r="E5666" s="17">
        <v>0</v>
      </c>
      <c r="G5666" s="19">
        <v>43122</v>
      </c>
      <c r="H5666">
        <v>23</v>
      </c>
      <c r="I5666">
        <v>1.9</v>
      </c>
      <c r="J5666">
        <v>0.59499999999999997</v>
      </c>
      <c r="K5666">
        <v>0</v>
      </c>
    </row>
    <row r="5667" spans="1:11" x14ac:dyDescent="0.25">
      <c r="A5667" s="19">
        <v>43123</v>
      </c>
      <c r="B5667">
        <v>0</v>
      </c>
      <c r="C5667">
        <v>0</v>
      </c>
      <c r="D5667">
        <v>0</v>
      </c>
      <c r="E5667" s="17">
        <v>0</v>
      </c>
      <c r="G5667" s="19">
        <v>43123</v>
      </c>
      <c r="H5667">
        <v>0</v>
      </c>
      <c r="I5667">
        <v>9.5000000000000001E-2</v>
      </c>
      <c r="J5667">
        <v>0.03</v>
      </c>
      <c r="K5667">
        <v>0</v>
      </c>
    </row>
    <row r="5668" spans="1:11" x14ac:dyDescent="0.25">
      <c r="A5668" s="19">
        <v>43123</v>
      </c>
      <c r="B5668">
        <v>1</v>
      </c>
      <c r="C5668">
        <v>0</v>
      </c>
      <c r="D5668">
        <v>0</v>
      </c>
      <c r="E5668" s="17">
        <v>0</v>
      </c>
      <c r="G5668" s="19">
        <v>43123</v>
      </c>
      <c r="H5668">
        <v>1</v>
      </c>
      <c r="I5668">
        <v>6.5000000000000002E-2</v>
      </c>
      <c r="J5668">
        <v>0.02</v>
      </c>
      <c r="K5668">
        <v>0</v>
      </c>
    </row>
    <row r="5669" spans="1:11" x14ac:dyDescent="0.25">
      <c r="A5669" s="19">
        <v>43123</v>
      </c>
      <c r="B5669">
        <v>2</v>
      </c>
      <c r="C5669">
        <v>0</v>
      </c>
      <c r="D5669">
        <v>0</v>
      </c>
      <c r="E5669" s="17">
        <v>0</v>
      </c>
      <c r="G5669" s="19">
        <v>43123</v>
      </c>
      <c r="H5669">
        <v>2</v>
      </c>
      <c r="I5669">
        <v>2.5000000000000001E-2</v>
      </c>
      <c r="J5669">
        <v>0</v>
      </c>
      <c r="K5669">
        <v>0</v>
      </c>
    </row>
    <row r="5670" spans="1:11" x14ac:dyDescent="0.25">
      <c r="A5670" s="19">
        <v>43123</v>
      </c>
      <c r="B5670">
        <v>3</v>
      </c>
      <c r="C5670">
        <v>0</v>
      </c>
      <c r="D5670">
        <v>0</v>
      </c>
      <c r="E5670" s="17">
        <v>0</v>
      </c>
      <c r="G5670" s="19">
        <v>43123</v>
      </c>
      <c r="H5670">
        <v>3</v>
      </c>
      <c r="I5670">
        <v>0.13</v>
      </c>
      <c r="J5670">
        <v>4.4999999999999998E-2</v>
      </c>
      <c r="K5670">
        <v>0</v>
      </c>
    </row>
    <row r="5671" spans="1:11" x14ac:dyDescent="0.25">
      <c r="A5671" s="19">
        <v>43123</v>
      </c>
      <c r="B5671">
        <v>4</v>
      </c>
      <c r="C5671">
        <v>0</v>
      </c>
      <c r="D5671">
        <v>0</v>
      </c>
      <c r="E5671" s="17">
        <v>0</v>
      </c>
      <c r="G5671" s="19">
        <v>43123</v>
      </c>
      <c r="H5671">
        <v>4</v>
      </c>
      <c r="I5671">
        <v>0.87</v>
      </c>
      <c r="J5671">
        <v>0.12</v>
      </c>
      <c r="K5671">
        <v>0</v>
      </c>
    </row>
    <row r="5672" spans="1:11" x14ac:dyDescent="0.25">
      <c r="A5672" s="19">
        <v>43123</v>
      </c>
      <c r="B5672">
        <v>5</v>
      </c>
      <c r="C5672">
        <v>0</v>
      </c>
      <c r="D5672">
        <v>0</v>
      </c>
      <c r="E5672" s="17">
        <v>0</v>
      </c>
      <c r="G5672" s="19">
        <v>43123</v>
      </c>
      <c r="H5672">
        <v>5</v>
      </c>
      <c r="I5672">
        <v>3.08</v>
      </c>
      <c r="J5672">
        <v>0.95499999999999996</v>
      </c>
      <c r="K5672">
        <v>0</v>
      </c>
    </row>
    <row r="5673" spans="1:11" x14ac:dyDescent="0.25">
      <c r="A5673" s="19">
        <v>43123</v>
      </c>
      <c r="B5673">
        <v>6</v>
      </c>
      <c r="C5673">
        <v>0</v>
      </c>
      <c r="D5673">
        <v>0</v>
      </c>
      <c r="E5673" s="17">
        <v>0</v>
      </c>
      <c r="G5673" s="19">
        <v>43123</v>
      </c>
      <c r="H5673">
        <v>6</v>
      </c>
      <c r="I5673">
        <v>4.3600000000000003</v>
      </c>
      <c r="J5673">
        <v>1.03</v>
      </c>
      <c r="K5673">
        <v>0</v>
      </c>
    </row>
    <row r="5674" spans="1:11" x14ac:dyDescent="0.25">
      <c r="A5674" s="19">
        <v>43123</v>
      </c>
      <c r="B5674">
        <v>7</v>
      </c>
      <c r="C5674">
        <v>4.0199999999999996</v>
      </c>
      <c r="D5674">
        <v>0</v>
      </c>
      <c r="E5674" s="17">
        <v>0</v>
      </c>
      <c r="G5674" s="19">
        <v>43123</v>
      </c>
      <c r="H5674">
        <v>7</v>
      </c>
      <c r="I5674">
        <v>8.5299999999999994</v>
      </c>
      <c r="J5674">
        <v>0.875</v>
      </c>
      <c r="K5674">
        <v>0</v>
      </c>
    </row>
    <row r="5675" spans="1:11" x14ac:dyDescent="0.25">
      <c r="A5675" s="19">
        <v>43123</v>
      </c>
      <c r="B5675">
        <v>8</v>
      </c>
      <c r="C5675">
        <v>3.165</v>
      </c>
      <c r="D5675">
        <v>0</v>
      </c>
      <c r="E5675" s="17">
        <v>0</v>
      </c>
      <c r="G5675" s="19">
        <v>43123</v>
      </c>
      <c r="H5675">
        <v>8</v>
      </c>
      <c r="I5675">
        <v>10.78</v>
      </c>
      <c r="J5675">
        <v>0.59</v>
      </c>
      <c r="K5675">
        <v>0</v>
      </c>
    </row>
    <row r="5676" spans="1:11" x14ac:dyDescent="0.25">
      <c r="A5676" s="19">
        <v>43123</v>
      </c>
      <c r="B5676">
        <v>9</v>
      </c>
      <c r="C5676">
        <v>1.4450000000000001</v>
      </c>
      <c r="D5676">
        <v>0</v>
      </c>
      <c r="E5676" s="17">
        <v>0</v>
      </c>
      <c r="G5676" s="19">
        <v>43123</v>
      </c>
      <c r="H5676">
        <v>9</v>
      </c>
      <c r="I5676">
        <v>6.5650000000000004</v>
      </c>
      <c r="J5676">
        <v>0.59</v>
      </c>
      <c r="K5676">
        <v>0</v>
      </c>
    </row>
    <row r="5677" spans="1:11" x14ac:dyDescent="0.25">
      <c r="A5677" s="19">
        <v>43123</v>
      </c>
      <c r="B5677">
        <v>10</v>
      </c>
      <c r="C5677">
        <v>0.86</v>
      </c>
      <c r="D5677">
        <v>0</v>
      </c>
      <c r="E5677" s="17">
        <v>0</v>
      </c>
      <c r="G5677" s="19">
        <v>43123</v>
      </c>
      <c r="H5677">
        <v>10</v>
      </c>
      <c r="I5677">
        <v>5.49</v>
      </c>
      <c r="J5677">
        <v>0.51500000000000001</v>
      </c>
      <c r="K5677">
        <v>0</v>
      </c>
    </row>
    <row r="5678" spans="1:11" x14ac:dyDescent="0.25">
      <c r="A5678" s="19">
        <v>43123</v>
      </c>
      <c r="B5678">
        <v>11</v>
      </c>
      <c r="C5678">
        <v>0.875</v>
      </c>
      <c r="D5678">
        <v>0</v>
      </c>
      <c r="E5678" s="17">
        <v>0</v>
      </c>
      <c r="G5678" s="19">
        <v>43123</v>
      </c>
      <c r="H5678">
        <v>11</v>
      </c>
      <c r="I5678">
        <v>4.53</v>
      </c>
      <c r="J5678">
        <v>2.395</v>
      </c>
      <c r="K5678">
        <v>0</v>
      </c>
    </row>
    <row r="5679" spans="1:11" x14ac:dyDescent="0.25">
      <c r="A5679" s="19">
        <v>43123</v>
      </c>
      <c r="B5679">
        <v>12</v>
      </c>
      <c r="C5679">
        <v>0.37</v>
      </c>
      <c r="D5679">
        <v>0</v>
      </c>
      <c r="E5679" s="17">
        <v>0</v>
      </c>
      <c r="G5679" s="19">
        <v>43123</v>
      </c>
      <c r="H5679">
        <v>12</v>
      </c>
      <c r="I5679">
        <v>4.0949999999999998</v>
      </c>
      <c r="J5679">
        <v>2.1</v>
      </c>
      <c r="K5679">
        <v>0</v>
      </c>
    </row>
    <row r="5680" spans="1:11" x14ac:dyDescent="0.25">
      <c r="A5680" s="19">
        <v>43123</v>
      </c>
      <c r="B5680">
        <v>13</v>
      </c>
      <c r="C5680">
        <v>0.38500000000000001</v>
      </c>
      <c r="D5680">
        <v>0</v>
      </c>
      <c r="E5680" s="17">
        <v>0</v>
      </c>
      <c r="G5680" s="19">
        <v>43123</v>
      </c>
      <c r="H5680">
        <v>13</v>
      </c>
      <c r="I5680">
        <v>3.7250000000000001</v>
      </c>
      <c r="J5680">
        <v>2.335</v>
      </c>
      <c r="K5680">
        <v>0</v>
      </c>
    </row>
    <row r="5681" spans="1:11" x14ac:dyDescent="0.25">
      <c r="A5681" s="19">
        <v>43123</v>
      </c>
      <c r="B5681">
        <v>14</v>
      </c>
      <c r="C5681">
        <v>0.105</v>
      </c>
      <c r="D5681">
        <v>0</v>
      </c>
      <c r="E5681" s="17">
        <v>0</v>
      </c>
      <c r="G5681" s="19">
        <v>43123</v>
      </c>
      <c r="H5681">
        <v>14</v>
      </c>
      <c r="I5681">
        <v>4.2750000000000004</v>
      </c>
      <c r="J5681">
        <v>2.895</v>
      </c>
      <c r="K5681">
        <v>0</v>
      </c>
    </row>
    <row r="5682" spans="1:11" x14ac:dyDescent="0.25">
      <c r="A5682" s="19">
        <v>43123</v>
      </c>
      <c r="B5682">
        <v>15</v>
      </c>
      <c r="C5682">
        <v>0.08</v>
      </c>
      <c r="D5682">
        <v>0</v>
      </c>
      <c r="E5682" s="17">
        <v>0</v>
      </c>
      <c r="G5682" s="19">
        <v>43123</v>
      </c>
      <c r="H5682">
        <v>15</v>
      </c>
      <c r="I5682">
        <v>4.4649999999999999</v>
      </c>
      <c r="J5682">
        <v>2.79</v>
      </c>
      <c r="K5682">
        <v>0</v>
      </c>
    </row>
    <row r="5683" spans="1:11" x14ac:dyDescent="0.25">
      <c r="A5683" s="19">
        <v>43123</v>
      </c>
      <c r="B5683">
        <v>16</v>
      </c>
      <c r="C5683">
        <v>0</v>
      </c>
      <c r="D5683">
        <v>0</v>
      </c>
      <c r="E5683" s="17">
        <v>0</v>
      </c>
      <c r="G5683" s="19">
        <v>43123</v>
      </c>
      <c r="H5683">
        <v>16</v>
      </c>
      <c r="I5683">
        <v>4.8600000000000003</v>
      </c>
      <c r="J5683">
        <v>3.61</v>
      </c>
      <c r="K5683">
        <v>0</v>
      </c>
    </row>
    <row r="5684" spans="1:11" x14ac:dyDescent="0.25">
      <c r="A5684" s="19">
        <v>43123</v>
      </c>
      <c r="B5684">
        <v>17</v>
      </c>
      <c r="C5684">
        <v>0.09</v>
      </c>
      <c r="D5684">
        <v>0</v>
      </c>
      <c r="E5684" s="17">
        <v>0</v>
      </c>
      <c r="G5684" s="19">
        <v>43123</v>
      </c>
      <c r="H5684">
        <v>17</v>
      </c>
      <c r="I5684">
        <v>6.7450000000000001</v>
      </c>
      <c r="J5684">
        <v>5.0250000000000004</v>
      </c>
      <c r="K5684">
        <v>0</v>
      </c>
    </row>
    <row r="5685" spans="1:11" x14ac:dyDescent="0.25">
      <c r="A5685" s="19">
        <v>43123</v>
      </c>
      <c r="B5685">
        <v>18</v>
      </c>
      <c r="C5685">
        <v>0</v>
      </c>
      <c r="D5685">
        <v>0</v>
      </c>
      <c r="E5685" s="17">
        <v>0</v>
      </c>
      <c r="G5685" s="19">
        <v>43123</v>
      </c>
      <c r="H5685">
        <v>18</v>
      </c>
      <c r="I5685">
        <v>8.5350000000000001</v>
      </c>
      <c r="J5685">
        <v>6.1</v>
      </c>
      <c r="K5685">
        <v>0</v>
      </c>
    </row>
    <row r="5686" spans="1:11" x14ac:dyDescent="0.25">
      <c r="A5686" s="19">
        <v>43123</v>
      </c>
      <c r="B5686">
        <v>19</v>
      </c>
      <c r="C5686">
        <v>1.4999999999999999E-2</v>
      </c>
      <c r="D5686">
        <v>0</v>
      </c>
      <c r="E5686" s="17">
        <v>0</v>
      </c>
      <c r="G5686" s="19">
        <v>43123</v>
      </c>
      <c r="H5686">
        <v>19</v>
      </c>
      <c r="I5686">
        <v>13.395</v>
      </c>
      <c r="J5686">
        <v>1.905</v>
      </c>
      <c r="K5686">
        <v>0</v>
      </c>
    </row>
    <row r="5687" spans="1:11" x14ac:dyDescent="0.25">
      <c r="A5687" s="19">
        <v>43123</v>
      </c>
      <c r="B5687">
        <v>20</v>
      </c>
      <c r="C5687">
        <v>5.3849999999999998</v>
      </c>
      <c r="D5687">
        <v>0</v>
      </c>
      <c r="E5687" s="17">
        <v>0</v>
      </c>
      <c r="G5687" s="19">
        <v>43123</v>
      </c>
      <c r="H5687">
        <v>20</v>
      </c>
      <c r="I5687">
        <v>27.77</v>
      </c>
      <c r="J5687">
        <v>6.0449999999999999</v>
      </c>
      <c r="K5687">
        <v>0</v>
      </c>
    </row>
    <row r="5688" spans="1:11" x14ac:dyDescent="0.25">
      <c r="A5688" s="19">
        <v>43123</v>
      </c>
      <c r="B5688">
        <v>21</v>
      </c>
      <c r="C5688">
        <v>0.63500000000000001</v>
      </c>
      <c r="D5688">
        <v>0</v>
      </c>
      <c r="E5688" s="17">
        <v>0</v>
      </c>
      <c r="G5688" s="19">
        <v>43123</v>
      </c>
      <c r="H5688">
        <v>21</v>
      </c>
      <c r="I5688">
        <v>14.15</v>
      </c>
      <c r="J5688">
        <v>1.25</v>
      </c>
      <c r="K5688">
        <v>0</v>
      </c>
    </row>
    <row r="5689" spans="1:11" x14ac:dyDescent="0.25">
      <c r="A5689" s="19">
        <v>43123</v>
      </c>
      <c r="B5689">
        <v>22</v>
      </c>
      <c r="C5689">
        <v>0.17499999999999999</v>
      </c>
      <c r="D5689">
        <v>0</v>
      </c>
      <c r="E5689" s="17">
        <v>0</v>
      </c>
      <c r="G5689" s="19">
        <v>43123</v>
      </c>
      <c r="H5689">
        <v>22</v>
      </c>
      <c r="I5689">
        <v>6.2450000000000001</v>
      </c>
      <c r="J5689">
        <v>0.64</v>
      </c>
      <c r="K5689">
        <v>0</v>
      </c>
    </row>
    <row r="5690" spans="1:11" x14ac:dyDescent="0.25">
      <c r="A5690" s="19">
        <v>43123</v>
      </c>
      <c r="B5690">
        <v>23</v>
      </c>
      <c r="C5690">
        <v>0</v>
      </c>
      <c r="D5690">
        <v>0</v>
      </c>
      <c r="E5690" s="17">
        <v>0</v>
      </c>
      <c r="G5690" s="19">
        <v>43123</v>
      </c>
      <c r="H5690">
        <v>23</v>
      </c>
      <c r="I5690">
        <v>1.93</v>
      </c>
      <c r="J5690">
        <v>0.73</v>
      </c>
      <c r="K5690">
        <v>0</v>
      </c>
    </row>
    <row r="5691" spans="1:11" x14ac:dyDescent="0.25">
      <c r="A5691" s="19">
        <v>43124</v>
      </c>
      <c r="B5691">
        <v>0</v>
      </c>
      <c r="C5691">
        <v>0</v>
      </c>
      <c r="D5691">
        <v>0</v>
      </c>
      <c r="E5691" s="17">
        <v>0</v>
      </c>
      <c r="G5691" s="19">
        <v>43124</v>
      </c>
      <c r="H5691">
        <v>0</v>
      </c>
      <c r="I5691">
        <v>0.83499999999999996</v>
      </c>
      <c r="J5691">
        <v>0.34</v>
      </c>
      <c r="K5691">
        <v>0</v>
      </c>
    </row>
    <row r="5692" spans="1:11" x14ac:dyDescent="0.25">
      <c r="A5692" s="19">
        <v>43124</v>
      </c>
      <c r="B5692">
        <v>1</v>
      </c>
      <c r="C5692">
        <v>0</v>
      </c>
      <c r="D5692">
        <v>0</v>
      </c>
      <c r="E5692" s="17">
        <v>0</v>
      </c>
      <c r="G5692" s="19">
        <v>43124</v>
      </c>
      <c r="H5692">
        <v>1</v>
      </c>
      <c r="I5692">
        <v>0.55500000000000005</v>
      </c>
      <c r="J5692">
        <v>0.19</v>
      </c>
      <c r="K5692">
        <v>0</v>
      </c>
    </row>
    <row r="5693" spans="1:11" x14ac:dyDescent="0.25">
      <c r="A5693" s="19">
        <v>43124</v>
      </c>
      <c r="B5693">
        <v>2</v>
      </c>
      <c r="C5693">
        <v>0</v>
      </c>
      <c r="D5693">
        <v>0</v>
      </c>
      <c r="E5693" s="17">
        <v>0</v>
      </c>
      <c r="G5693" s="19">
        <v>43124</v>
      </c>
      <c r="H5693">
        <v>2</v>
      </c>
      <c r="I5693">
        <v>0.55500000000000005</v>
      </c>
      <c r="J5693">
        <v>0.19</v>
      </c>
      <c r="K5693">
        <v>0</v>
      </c>
    </row>
    <row r="5694" spans="1:11" x14ac:dyDescent="0.25">
      <c r="A5694" s="19">
        <v>43124</v>
      </c>
      <c r="B5694">
        <v>3</v>
      </c>
      <c r="C5694">
        <v>0</v>
      </c>
      <c r="D5694">
        <v>0</v>
      </c>
      <c r="E5694" s="17">
        <v>0</v>
      </c>
      <c r="G5694" s="19">
        <v>43124</v>
      </c>
      <c r="H5694">
        <v>3</v>
      </c>
      <c r="I5694">
        <v>1.77</v>
      </c>
      <c r="J5694">
        <v>0.25</v>
      </c>
      <c r="K5694">
        <v>0</v>
      </c>
    </row>
    <row r="5695" spans="1:11" x14ac:dyDescent="0.25">
      <c r="A5695" s="19">
        <v>43124</v>
      </c>
      <c r="B5695">
        <v>4</v>
      </c>
      <c r="C5695">
        <v>0</v>
      </c>
      <c r="D5695">
        <v>0</v>
      </c>
      <c r="E5695" s="17">
        <v>0</v>
      </c>
      <c r="G5695" s="19">
        <v>43124</v>
      </c>
      <c r="H5695">
        <v>4</v>
      </c>
      <c r="I5695">
        <v>1.57</v>
      </c>
      <c r="J5695">
        <v>0.54</v>
      </c>
      <c r="K5695">
        <v>0</v>
      </c>
    </row>
    <row r="5696" spans="1:11" x14ac:dyDescent="0.25">
      <c r="A5696" s="19">
        <v>43124</v>
      </c>
      <c r="B5696">
        <v>5</v>
      </c>
      <c r="C5696">
        <v>1.4999999999999999E-2</v>
      </c>
      <c r="D5696">
        <v>0</v>
      </c>
      <c r="E5696" s="17">
        <v>0</v>
      </c>
      <c r="G5696" s="19">
        <v>43124</v>
      </c>
      <c r="H5696">
        <v>5</v>
      </c>
      <c r="I5696">
        <v>3.99</v>
      </c>
      <c r="J5696">
        <v>1.03</v>
      </c>
      <c r="K5696">
        <v>0</v>
      </c>
    </row>
    <row r="5697" spans="1:11" x14ac:dyDescent="0.25">
      <c r="A5697" s="19">
        <v>43124</v>
      </c>
      <c r="B5697">
        <v>6</v>
      </c>
      <c r="C5697">
        <v>1.615</v>
      </c>
      <c r="D5697">
        <v>0</v>
      </c>
      <c r="E5697" s="17">
        <v>0</v>
      </c>
      <c r="G5697" s="19">
        <v>43124</v>
      </c>
      <c r="H5697">
        <v>6</v>
      </c>
      <c r="I5697">
        <v>10.705</v>
      </c>
      <c r="J5697">
        <v>3.8849999999999998</v>
      </c>
      <c r="K5697">
        <v>0</v>
      </c>
    </row>
    <row r="5698" spans="1:11" x14ac:dyDescent="0.25">
      <c r="A5698" s="19">
        <v>43124</v>
      </c>
      <c r="B5698">
        <v>7</v>
      </c>
      <c r="C5698">
        <v>3.75</v>
      </c>
      <c r="D5698">
        <v>0</v>
      </c>
      <c r="E5698" s="17">
        <v>0</v>
      </c>
      <c r="G5698" s="19">
        <v>43124</v>
      </c>
      <c r="H5698">
        <v>7</v>
      </c>
      <c r="I5698">
        <v>8.85</v>
      </c>
      <c r="J5698">
        <v>3.45</v>
      </c>
      <c r="K5698">
        <v>0</v>
      </c>
    </row>
    <row r="5699" spans="1:11" x14ac:dyDescent="0.25">
      <c r="A5699" s="19">
        <v>43124</v>
      </c>
      <c r="B5699">
        <v>8</v>
      </c>
      <c r="C5699">
        <v>11.605</v>
      </c>
      <c r="D5699">
        <v>0</v>
      </c>
      <c r="E5699" s="17">
        <v>0</v>
      </c>
      <c r="G5699" s="19">
        <v>43124</v>
      </c>
      <c r="H5699">
        <v>8</v>
      </c>
      <c r="I5699">
        <v>15.065</v>
      </c>
      <c r="J5699">
        <v>2.6</v>
      </c>
      <c r="K5699">
        <v>0</v>
      </c>
    </row>
    <row r="5700" spans="1:11" x14ac:dyDescent="0.25">
      <c r="A5700" s="19">
        <v>43124</v>
      </c>
      <c r="B5700">
        <v>9</v>
      </c>
      <c r="C5700">
        <v>0</v>
      </c>
      <c r="D5700">
        <v>0</v>
      </c>
      <c r="E5700" s="17">
        <v>0</v>
      </c>
      <c r="G5700" s="19">
        <v>43124</v>
      </c>
      <c r="H5700">
        <v>9</v>
      </c>
      <c r="I5700">
        <v>7.04</v>
      </c>
      <c r="J5700">
        <v>1.1599999999999999</v>
      </c>
      <c r="K5700">
        <v>0</v>
      </c>
    </row>
    <row r="5701" spans="1:11" x14ac:dyDescent="0.25">
      <c r="A5701" s="19">
        <v>43124</v>
      </c>
      <c r="B5701">
        <v>10</v>
      </c>
      <c r="C5701">
        <v>4.7</v>
      </c>
      <c r="D5701">
        <v>0</v>
      </c>
      <c r="E5701" s="17">
        <v>0</v>
      </c>
      <c r="G5701" s="19">
        <v>43124</v>
      </c>
      <c r="H5701">
        <v>10</v>
      </c>
      <c r="I5701">
        <v>10.32</v>
      </c>
      <c r="J5701">
        <v>2.0499999999999998</v>
      </c>
      <c r="K5701">
        <v>0</v>
      </c>
    </row>
    <row r="5702" spans="1:11" x14ac:dyDescent="0.25">
      <c r="A5702" s="19">
        <v>43124</v>
      </c>
      <c r="B5702">
        <v>11</v>
      </c>
      <c r="C5702">
        <v>0</v>
      </c>
      <c r="D5702">
        <v>0</v>
      </c>
      <c r="E5702" s="17">
        <v>0</v>
      </c>
      <c r="G5702" s="19">
        <v>43124</v>
      </c>
      <c r="H5702">
        <v>11</v>
      </c>
      <c r="I5702">
        <v>4.2249999999999996</v>
      </c>
      <c r="J5702">
        <v>3.07</v>
      </c>
      <c r="K5702">
        <v>0</v>
      </c>
    </row>
    <row r="5703" spans="1:11" x14ac:dyDescent="0.25">
      <c r="A5703" s="19">
        <v>43124</v>
      </c>
      <c r="B5703">
        <v>12</v>
      </c>
      <c r="C5703">
        <v>6.05</v>
      </c>
      <c r="D5703">
        <v>0</v>
      </c>
      <c r="E5703" s="17">
        <v>0</v>
      </c>
      <c r="G5703" s="19">
        <v>43124</v>
      </c>
      <c r="H5703">
        <v>12</v>
      </c>
      <c r="I5703">
        <v>6.79</v>
      </c>
      <c r="J5703">
        <v>4.3049999999999997</v>
      </c>
      <c r="K5703">
        <v>0</v>
      </c>
    </row>
    <row r="5704" spans="1:11" x14ac:dyDescent="0.25">
      <c r="A5704" s="19">
        <v>43124</v>
      </c>
      <c r="B5704">
        <v>13</v>
      </c>
      <c r="C5704">
        <v>4.415</v>
      </c>
      <c r="D5704">
        <v>0</v>
      </c>
      <c r="E5704" s="17">
        <v>0</v>
      </c>
      <c r="G5704" s="19">
        <v>43124</v>
      </c>
      <c r="H5704">
        <v>13</v>
      </c>
      <c r="I5704">
        <v>6.835</v>
      </c>
      <c r="J5704">
        <v>4.625</v>
      </c>
      <c r="K5704">
        <v>0</v>
      </c>
    </row>
    <row r="5705" spans="1:11" x14ac:dyDescent="0.25">
      <c r="A5705" s="19">
        <v>43124</v>
      </c>
      <c r="B5705">
        <v>14</v>
      </c>
      <c r="C5705">
        <v>2.44</v>
      </c>
      <c r="D5705">
        <v>0</v>
      </c>
      <c r="E5705" s="17">
        <v>0</v>
      </c>
      <c r="G5705" s="19">
        <v>43124</v>
      </c>
      <c r="H5705">
        <v>14</v>
      </c>
      <c r="I5705">
        <v>4.7949999999999999</v>
      </c>
      <c r="J5705">
        <v>1.77</v>
      </c>
      <c r="K5705">
        <v>0</v>
      </c>
    </row>
    <row r="5706" spans="1:11" x14ac:dyDescent="0.25">
      <c r="A5706" s="19">
        <v>43124</v>
      </c>
      <c r="B5706">
        <v>15</v>
      </c>
      <c r="C5706">
        <v>6.73</v>
      </c>
      <c r="D5706">
        <v>0</v>
      </c>
      <c r="E5706" s="17">
        <v>0</v>
      </c>
      <c r="G5706" s="19">
        <v>43124</v>
      </c>
      <c r="H5706">
        <v>15</v>
      </c>
      <c r="I5706">
        <v>10.67</v>
      </c>
      <c r="J5706">
        <v>5.03</v>
      </c>
      <c r="K5706">
        <v>0</v>
      </c>
    </row>
    <row r="5707" spans="1:11" x14ac:dyDescent="0.25">
      <c r="A5707" s="19">
        <v>43124</v>
      </c>
      <c r="B5707">
        <v>16</v>
      </c>
      <c r="C5707">
        <v>3.89</v>
      </c>
      <c r="D5707">
        <v>0</v>
      </c>
      <c r="E5707" s="17">
        <v>0</v>
      </c>
      <c r="G5707" s="19">
        <v>43124</v>
      </c>
      <c r="H5707">
        <v>16</v>
      </c>
      <c r="I5707">
        <v>14.725</v>
      </c>
      <c r="J5707">
        <v>9.52</v>
      </c>
      <c r="K5707">
        <v>0</v>
      </c>
    </row>
    <row r="5708" spans="1:11" x14ac:dyDescent="0.25">
      <c r="A5708" s="19">
        <v>43124</v>
      </c>
      <c r="B5708">
        <v>17</v>
      </c>
      <c r="C5708">
        <v>0</v>
      </c>
      <c r="D5708">
        <v>0</v>
      </c>
      <c r="E5708" s="17">
        <v>0</v>
      </c>
      <c r="G5708" s="19">
        <v>43124</v>
      </c>
      <c r="H5708">
        <v>17</v>
      </c>
      <c r="I5708">
        <v>8.2650000000000006</v>
      </c>
      <c r="J5708">
        <v>6.12</v>
      </c>
      <c r="K5708">
        <v>0</v>
      </c>
    </row>
    <row r="5709" spans="1:11" x14ac:dyDescent="0.25">
      <c r="A5709" s="19">
        <v>43124</v>
      </c>
      <c r="B5709">
        <v>18</v>
      </c>
      <c r="C5709">
        <v>0</v>
      </c>
      <c r="D5709">
        <v>0</v>
      </c>
      <c r="E5709" s="17">
        <v>0</v>
      </c>
      <c r="G5709" s="19">
        <v>43124</v>
      </c>
      <c r="H5709">
        <v>18</v>
      </c>
      <c r="I5709">
        <v>13.305</v>
      </c>
      <c r="J5709">
        <v>10.18</v>
      </c>
      <c r="K5709">
        <v>0</v>
      </c>
    </row>
    <row r="5710" spans="1:11" x14ac:dyDescent="0.25">
      <c r="A5710" s="19">
        <v>43124</v>
      </c>
      <c r="B5710">
        <v>19</v>
      </c>
      <c r="C5710">
        <v>0</v>
      </c>
      <c r="D5710">
        <v>0</v>
      </c>
      <c r="E5710" s="17">
        <v>0</v>
      </c>
      <c r="G5710" s="19">
        <v>43124</v>
      </c>
      <c r="H5710">
        <v>19</v>
      </c>
      <c r="I5710">
        <v>8.7650000000000006</v>
      </c>
      <c r="J5710">
        <v>2.6850000000000001</v>
      </c>
      <c r="K5710">
        <v>0</v>
      </c>
    </row>
    <row r="5711" spans="1:11" x14ac:dyDescent="0.25">
      <c r="A5711" s="19">
        <v>43124</v>
      </c>
      <c r="B5711">
        <v>20</v>
      </c>
      <c r="C5711">
        <v>1.7350000000000001</v>
      </c>
      <c r="D5711">
        <v>0</v>
      </c>
      <c r="E5711" s="17">
        <v>0</v>
      </c>
      <c r="G5711" s="19">
        <v>43124</v>
      </c>
      <c r="H5711">
        <v>20</v>
      </c>
      <c r="I5711">
        <v>15.865</v>
      </c>
      <c r="J5711">
        <v>3.585</v>
      </c>
      <c r="K5711">
        <v>0</v>
      </c>
    </row>
    <row r="5712" spans="1:11" x14ac:dyDescent="0.25">
      <c r="A5712" s="19">
        <v>43124</v>
      </c>
      <c r="B5712">
        <v>21</v>
      </c>
      <c r="C5712">
        <v>5.96</v>
      </c>
      <c r="D5712">
        <v>0</v>
      </c>
      <c r="E5712" s="17">
        <v>0</v>
      </c>
      <c r="G5712" s="19">
        <v>43124</v>
      </c>
      <c r="H5712">
        <v>21</v>
      </c>
      <c r="I5712">
        <v>23.864999999999998</v>
      </c>
      <c r="J5712">
        <v>3.2250000000000001</v>
      </c>
      <c r="K5712">
        <v>0</v>
      </c>
    </row>
    <row r="5713" spans="1:11" x14ac:dyDescent="0.25">
      <c r="A5713" s="19">
        <v>43124</v>
      </c>
      <c r="B5713">
        <v>22</v>
      </c>
      <c r="C5713">
        <v>1.6</v>
      </c>
      <c r="D5713">
        <v>0</v>
      </c>
      <c r="E5713" s="17">
        <v>0</v>
      </c>
      <c r="G5713" s="19">
        <v>43124</v>
      </c>
      <c r="H5713">
        <v>22</v>
      </c>
      <c r="I5713">
        <v>13.35</v>
      </c>
      <c r="J5713">
        <v>1.79</v>
      </c>
      <c r="K5713">
        <v>0</v>
      </c>
    </row>
    <row r="5714" spans="1:11" x14ac:dyDescent="0.25">
      <c r="A5714" s="19">
        <v>43124</v>
      </c>
      <c r="B5714">
        <v>23</v>
      </c>
      <c r="C5714">
        <v>3.97</v>
      </c>
      <c r="D5714">
        <v>0</v>
      </c>
      <c r="E5714" s="17">
        <v>0</v>
      </c>
      <c r="G5714" s="19">
        <v>43124</v>
      </c>
      <c r="H5714">
        <v>23</v>
      </c>
      <c r="I5714">
        <v>9.91</v>
      </c>
      <c r="J5714">
        <v>2.4350000000000001</v>
      </c>
      <c r="K5714">
        <v>0</v>
      </c>
    </row>
    <row r="5715" spans="1:11" x14ac:dyDescent="0.25">
      <c r="A5715" s="19">
        <v>43125</v>
      </c>
      <c r="B5715">
        <v>0</v>
      </c>
      <c r="C5715">
        <v>0</v>
      </c>
      <c r="D5715">
        <v>0</v>
      </c>
      <c r="E5715" s="17">
        <v>0</v>
      </c>
      <c r="G5715" s="19">
        <v>43125</v>
      </c>
      <c r="H5715">
        <v>0</v>
      </c>
      <c r="I5715">
        <v>3.6349999999999998</v>
      </c>
      <c r="J5715">
        <v>1.2</v>
      </c>
      <c r="K5715">
        <v>0</v>
      </c>
    </row>
    <row r="5716" spans="1:11" x14ac:dyDescent="0.25">
      <c r="A5716" s="19">
        <v>43125</v>
      </c>
      <c r="B5716">
        <v>1</v>
      </c>
      <c r="C5716">
        <v>0</v>
      </c>
      <c r="D5716">
        <v>0</v>
      </c>
      <c r="E5716" s="17">
        <v>0</v>
      </c>
      <c r="G5716" s="19">
        <v>43125</v>
      </c>
      <c r="H5716">
        <v>1</v>
      </c>
      <c r="I5716">
        <v>4.7300000000000004</v>
      </c>
      <c r="J5716">
        <v>1.5649999999999999</v>
      </c>
      <c r="K5716">
        <v>0</v>
      </c>
    </row>
    <row r="5717" spans="1:11" x14ac:dyDescent="0.25">
      <c r="A5717" s="19">
        <v>43125</v>
      </c>
      <c r="B5717">
        <v>2</v>
      </c>
      <c r="C5717">
        <v>0.62</v>
      </c>
      <c r="D5717">
        <v>0</v>
      </c>
      <c r="E5717" s="17">
        <v>0</v>
      </c>
      <c r="G5717" s="19">
        <v>43125</v>
      </c>
      <c r="H5717">
        <v>2</v>
      </c>
      <c r="I5717">
        <v>4.29</v>
      </c>
      <c r="J5717">
        <v>1.2</v>
      </c>
      <c r="K5717">
        <v>0</v>
      </c>
    </row>
    <row r="5718" spans="1:11" x14ac:dyDescent="0.25">
      <c r="A5718" s="19">
        <v>43125</v>
      </c>
      <c r="B5718">
        <v>3</v>
      </c>
      <c r="C5718">
        <v>0.14000000000000001</v>
      </c>
      <c r="D5718">
        <v>0</v>
      </c>
      <c r="E5718" s="17">
        <v>0</v>
      </c>
      <c r="G5718" s="19">
        <v>43125</v>
      </c>
      <c r="H5718">
        <v>3</v>
      </c>
      <c r="I5718">
        <v>5.375</v>
      </c>
      <c r="J5718">
        <v>2.4350000000000001</v>
      </c>
      <c r="K5718">
        <v>0</v>
      </c>
    </row>
    <row r="5719" spans="1:11" x14ac:dyDescent="0.25">
      <c r="A5719" s="19">
        <v>43125</v>
      </c>
      <c r="B5719">
        <v>4</v>
      </c>
      <c r="C5719">
        <v>1.74</v>
      </c>
      <c r="D5719">
        <v>0</v>
      </c>
      <c r="E5719" s="17">
        <v>0</v>
      </c>
      <c r="G5719" s="19">
        <v>43125</v>
      </c>
      <c r="H5719">
        <v>4</v>
      </c>
      <c r="I5719">
        <v>8.8249999999999993</v>
      </c>
      <c r="J5719">
        <v>2.855</v>
      </c>
      <c r="K5719">
        <v>0</v>
      </c>
    </row>
    <row r="5720" spans="1:11" x14ac:dyDescent="0.25">
      <c r="A5720" s="19">
        <v>43125</v>
      </c>
      <c r="B5720">
        <v>5</v>
      </c>
      <c r="C5720">
        <v>0</v>
      </c>
      <c r="D5720">
        <v>0</v>
      </c>
      <c r="E5720" s="17">
        <v>0</v>
      </c>
      <c r="G5720" s="19">
        <v>43125</v>
      </c>
      <c r="H5720">
        <v>5</v>
      </c>
      <c r="I5720">
        <v>0.245</v>
      </c>
      <c r="J5720">
        <v>0.06</v>
      </c>
      <c r="K5720">
        <v>0</v>
      </c>
    </row>
    <row r="5721" spans="1:11" x14ac:dyDescent="0.25">
      <c r="A5721" s="19">
        <v>43125</v>
      </c>
      <c r="B5721">
        <v>6</v>
      </c>
      <c r="C5721">
        <v>0</v>
      </c>
      <c r="D5721">
        <v>0</v>
      </c>
      <c r="E5721" s="17">
        <v>0</v>
      </c>
      <c r="G5721" s="19">
        <v>43125</v>
      </c>
      <c r="H5721">
        <v>6</v>
      </c>
      <c r="I5721">
        <v>5.05</v>
      </c>
      <c r="J5721">
        <v>2.5249999999999999</v>
      </c>
      <c r="K5721">
        <v>0</v>
      </c>
    </row>
    <row r="5722" spans="1:11" x14ac:dyDescent="0.25">
      <c r="A5722" s="19">
        <v>43125</v>
      </c>
      <c r="B5722">
        <v>7</v>
      </c>
      <c r="C5722">
        <v>0</v>
      </c>
      <c r="D5722">
        <v>0</v>
      </c>
      <c r="E5722" s="17">
        <v>0</v>
      </c>
      <c r="G5722" s="19">
        <v>43125</v>
      </c>
      <c r="H5722">
        <v>7</v>
      </c>
      <c r="I5722">
        <v>5.97</v>
      </c>
      <c r="J5722">
        <v>2.5350000000000001</v>
      </c>
      <c r="K5722">
        <v>0</v>
      </c>
    </row>
    <row r="5723" spans="1:11" x14ac:dyDescent="0.25">
      <c r="A5723" s="19">
        <v>43125</v>
      </c>
      <c r="B5723">
        <v>8</v>
      </c>
      <c r="C5723">
        <v>0</v>
      </c>
      <c r="D5723">
        <v>0</v>
      </c>
      <c r="E5723" s="17">
        <v>0</v>
      </c>
      <c r="G5723" s="19">
        <v>43125</v>
      </c>
      <c r="H5723">
        <v>8</v>
      </c>
      <c r="I5723">
        <v>5.4850000000000003</v>
      </c>
      <c r="J5723">
        <v>3.32</v>
      </c>
      <c r="K5723">
        <v>0</v>
      </c>
    </row>
    <row r="5724" spans="1:11" x14ac:dyDescent="0.25">
      <c r="A5724" s="19">
        <v>43125</v>
      </c>
      <c r="B5724">
        <v>9</v>
      </c>
      <c r="C5724">
        <v>0</v>
      </c>
      <c r="D5724">
        <v>0</v>
      </c>
      <c r="E5724" s="17">
        <v>0</v>
      </c>
      <c r="G5724" s="19">
        <v>43125</v>
      </c>
      <c r="H5724">
        <v>9</v>
      </c>
      <c r="I5724">
        <v>8.5399999999999991</v>
      </c>
      <c r="J5724">
        <v>1.375</v>
      </c>
      <c r="K5724">
        <v>0</v>
      </c>
    </row>
    <row r="5725" spans="1:11" x14ac:dyDescent="0.25">
      <c r="A5725" s="19">
        <v>43125</v>
      </c>
      <c r="B5725">
        <v>10</v>
      </c>
      <c r="C5725">
        <v>0.625</v>
      </c>
      <c r="D5725">
        <v>0</v>
      </c>
      <c r="E5725" s="17">
        <v>0</v>
      </c>
      <c r="G5725" s="19">
        <v>43125</v>
      </c>
      <c r="H5725">
        <v>10</v>
      </c>
      <c r="I5725">
        <v>13.14</v>
      </c>
      <c r="J5725">
        <v>1.66</v>
      </c>
      <c r="K5725">
        <v>0</v>
      </c>
    </row>
    <row r="5726" spans="1:11" x14ac:dyDescent="0.25">
      <c r="A5726" s="19">
        <v>43125</v>
      </c>
      <c r="B5726">
        <v>11</v>
      </c>
      <c r="C5726">
        <v>0</v>
      </c>
      <c r="D5726">
        <v>0</v>
      </c>
      <c r="E5726" s="17">
        <v>0</v>
      </c>
      <c r="G5726" s="19">
        <v>43125</v>
      </c>
      <c r="H5726">
        <v>11</v>
      </c>
      <c r="I5726">
        <v>11.88</v>
      </c>
      <c r="J5726">
        <v>7.2249999999999996</v>
      </c>
      <c r="K5726">
        <v>0</v>
      </c>
    </row>
    <row r="5727" spans="1:11" x14ac:dyDescent="0.25">
      <c r="A5727" s="19">
        <v>43125</v>
      </c>
      <c r="B5727">
        <v>12</v>
      </c>
      <c r="C5727">
        <v>0</v>
      </c>
      <c r="D5727">
        <v>0</v>
      </c>
      <c r="E5727" s="17">
        <v>0</v>
      </c>
      <c r="G5727" s="19">
        <v>43125</v>
      </c>
      <c r="H5727">
        <v>12</v>
      </c>
      <c r="I5727">
        <v>6.5549999999999997</v>
      </c>
      <c r="J5727">
        <v>2.875</v>
      </c>
      <c r="K5727">
        <v>0</v>
      </c>
    </row>
    <row r="5728" spans="1:11" x14ac:dyDescent="0.25">
      <c r="A5728" s="19">
        <v>43125</v>
      </c>
      <c r="B5728">
        <v>13</v>
      </c>
      <c r="C5728">
        <v>0</v>
      </c>
      <c r="D5728">
        <v>0</v>
      </c>
      <c r="E5728" s="17">
        <v>0</v>
      </c>
      <c r="G5728" s="19">
        <v>43125</v>
      </c>
      <c r="H5728">
        <v>13</v>
      </c>
      <c r="I5728">
        <v>4.5</v>
      </c>
      <c r="J5728">
        <v>2.4849999999999999</v>
      </c>
      <c r="K5728">
        <v>0</v>
      </c>
    </row>
    <row r="5729" spans="1:11" x14ac:dyDescent="0.25">
      <c r="A5729" s="19">
        <v>43125</v>
      </c>
      <c r="B5729">
        <v>14</v>
      </c>
      <c r="C5729">
        <v>0</v>
      </c>
      <c r="D5729">
        <v>0</v>
      </c>
      <c r="E5729" s="17">
        <v>0</v>
      </c>
      <c r="G5729" s="19">
        <v>43125</v>
      </c>
      <c r="H5729">
        <v>14</v>
      </c>
      <c r="I5729">
        <v>3.16</v>
      </c>
      <c r="J5729">
        <v>1.77</v>
      </c>
      <c r="K5729">
        <v>0</v>
      </c>
    </row>
    <row r="5730" spans="1:11" x14ac:dyDescent="0.25">
      <c r="A5730" s="19">
        <v>43125</v>
      </c>
      <c r="B5730">
        <v>15</v>
      </c>
      <c r="C5730">
        <v>0</v>
      </c>
      <c r="D5730">
        <v>0</v>
      </c>
      <c r="E5730" s="17">
        <v>0</v>
      </c>
      <c r="G5730" s="19">
        <v>43125</v>
      </c>
      <c r="H5730">
        <v>15</v>
      </c>
      <c r="I5730">
        <v>6.23</v>
      </c>
      <c r="J5730">
        <v>2.9550000000000001</v>
      </c>
      <c r="K5730">
        <v>0</v>
      </c>
    </row>
    <row r="5731" spans="1:11" x14ac:dyDescent="0.25">
      <c r="A5731" s="19">
        <v>43125</v>
      </c>
      <c r="B5731">
        <v>16</v>
      </c>
      <c r="C5731">
        <v>0.52</v>
      </c>
      <c r="D5731">
        <v>0</v>
      </c>
      <c r="E5731" s="17">
        <v>0</v>
      </c>
      <c r="G5731" s="19">
        <v>43125</v>
      </c>
      <c r="H5731">
        <v>16</v>
      </c>
      <c r="I5731">
        <v>14.64</v>
      </c>
      <c r="J5731">
        <v>11.17</v>
      </c>
      <c r="K5731">
        <v>0</v>
      </c>
    </row>
    <row r="5732" spans="1:11" x14ac:dyDescent="0.25">
      <c r="A5732" s="19">
        <v>43125</v>
      </c>
      <c r="B5732">
        <v>17</v>
      </c>
      <c r="C5732">
        <v>0</v>
      </c>
      <c r="D5732">
        <v>0</v>
      </c>
      <c r="E5732" s="17">
        <v>0</v>
      </c>
      <c r="G5732" s="19">
        <v>43125</v>
      </c>
      <c r="H5732">
        <v>17</v>
      </c>
      <c r="I5732">
        <v>6.5149999999999997</v>
      </c>
      <c r="J5732">
        <v>4.6749999999999998</v>
      </c>
      <c r="K5732">
        <v>0</v>
      </c>
    </row>
    <row r="5733" spans="1:11" x14ac:dyDescent="0.25">
      <c r="A5733" s="19">
        <v>43125</v>
      </c>
      <c r="B5733">
        <v>18</v>
      </c>
      <c r="C5733">
        <v>6.2249999999999996</v>
      </c>
      <c r="D5733">
        <v>0</v>
      </c>
      <c r="E5733" s="17">
        <v>0</v>
      </c>
      <c r="G5733" s="19">
        <v>43125</v>
      </c>
      <c r="H5733">
        <v>18</v>
      </c>
      <c r="I5733">
        <v>20.100000000000001</v>
      </c>
      <c r="J5733">
        <v>15.76</v>
      </c>
      <c r="K5733">
        <v>0</v>
      </c>
    </row>
    <row r="5734" spans="1:11" x14ac:dyDescent="0.25">
      <c r="A5734" s="19">
        <v>43125</v>
      </c>
      <c r="B5734">
        <v>19</v>
      </c>
      <c r="C5734">
        <v>3.75</v>
      </c>
      <c r="D5734">
        <v>0</v>
      </c>
      <c r="E5734" s="17">
        <v>0</v>
      </c>
      <c r="G5734" s="19">
        <v>43125</v>
      </c>
      <c r="H5734">
        <v>19</v>
      </c>
      <c r="I5734">
        <v>13.664999999999999</v>
      </c>
      <c r="J5734">
        <v>3.2250000000000001</v>
      </c>
      <c r="K5734">
        <v>0</v>
      </c>
    </row>
    <row r="5735" spans="1:11" x14ac:dyDescent="0.25">
      <c r="A5735" s="19">
        <v>43125</v>
      </c>
      <c r="B5735">
        <v>20</v>
      </c>
      <c r="C5735">
        <v>0</v>
      </c>
      <c r="D5735">
        <v>0</v>
      </c>
      <c r="E5735" s="17">
        <v>0</v>
      </c>
      <c r="G5735" s="19">
        <v>43125</v>
      </c>
      <c r="H5735">
        <v>20</v>
      </c>
      <c r="I5735">
        <v>3.43</v>
      </c>
      <c r="J5735">
        <v>2.1850000000000001</v>
      </c>
      <c r="K5735">
        <v>0</v>
      </c>
    </row>
    <row r="5736" spans="1:11" x14ac:dyDescent="0.25">
      <c r="A5736" s="19">
        <v>43125</v>
      </c>
      <c r="B5736">
        <v>21</v>
      </c>
      <c r="C5736">
        <v>3.87</v>
      </c>
      <c r="D5736">
        <v>3.75</v>
      </c>
      <c r="E5736" s="17">
        <v>0</v>
      </c>
      <c r="G5736" s="19">
        <v>43125</v>
      </c>
      <c r="H5736">
        <v>21</v>
      </c>
      <c r="I5736">
        <v>17.93</v>
      </c>
      <c r="J5736">
        <v>8.1999999999999993</v>
      </c>
      <c r="K5736">
        <v>0</v>
      </c>
    </row>
    <row r="5737" spans="1:11" x14ac:dyDescent="0.25">
      <c r="A5737" s="19">
        <v>43125</v>
      </c>
      <c r="B5737">
        <v>22</v>
      </c>
      <c r="C5737">
        <v>8.4499999999999993</v>
      </c>
      <c r="D5737">
        <v>0</v>
      </c>
      <c r="E5737" s="17">
        <v>0</v>
      </c>
      <c r="G5737" s="19">
        <v>43125</v>
      </c>
      <c r="H5737">
        <v>22</v>
      </c>
      <c r="I5737">
        <v>20.2</v>
      </c>
      <c r="J5737">
        <v>3.2250000000000001</v>
      </c>
      <c r="K5737">
        <v>0</v>
      </c>
    </row>
    <row r="5738" spans="1:11" x14ac:dyDescent="0.25">
      <c r="A5738" s="19">
        <v>43125</v>
      </c>
      <c r="B5738">
        <v>23</v>
      </c>
      <c r="C5738">
        <v>2.395</v>
      </c>
      <c r="D5738">
        <v>0</v>
      </c>
      <c r="E5738" s="17">
        <v>0</v>
      </c>
      <c r="G5738" s="19">
        <v>43125</v>
      </c>
      <c r="H5738">
        <v>23</v>
      </c>
      <c r="I5738">
        <v>8.24</v>
      </c>
      <c r="J5738">
        <v>2.98</v>
      </c>
      <c r="K5738">
        <v>0</v>
      </c>
    </row>
    <row r="5739" spans="1:11" x14ac:dyDescent="0.25">
      <c r="A5739" s="19">
        <v>43126</v>
      </c>
      <c r="B5739">
        <v>0</v>
      </c>
      <c r="C5739">
        <v>0</v>
      </c>
      <c r="D5739">
        <v>0</v>
      </c>
      <c r="E5739" s="17">
        <v>0</v>
      </c>
      <c r="G5739" s="19">
        <v>43126</v>
      </c>
      <c r="H5739">
        <v>0</v>
      </c>
      <c r="I5739">
        <v>9.7050000000000001</v>
      </c>
      <c r="J5739">
        <v>1.5549999999999999</v>
      </c>
      <c r="K5739">
        <v>0</v>
      </c>
    </row>
    <row r="5740" spans="1:11" x14ac:dyDescent="0.25">
      <c r="A5740" s="19">
        <v>43126</v>
      </c>
      <c r="B5740">
        <v>1</v>
      </c>
      <c r="C5740">
        <v>0</v>
      </c>
      <c r="D5740">
        <v>0</v>
      </c>
      <c r="E5740" s="17">
        <v>0</v>
      </c>
      <c r="G5740" s="19">
        <v>43126</v>
      </c>
      <c r="H5740">
        <v>1</v>
      </c>
      <c r="I5740">
        <v>3.62</v>
      </c>
      <c r="J5740">
        <v>0.73</v>
      </c>
      <c r="K5740">
        <v>0</v>
      </c>
    </row>
    <row r="5741" spans="1:11" x14ac:dyDescent="0.25">
      <c r="A5741" s="19">
        <v>43126</v>
      </c>
      <c r="B5741">
        <v>2</v>
      </c>
      <c r="C5741">
        <v>0</v>
      </c>
      <c r="D5741">
        <v>0</v>
      </c>
      <c r="E5741" s="17">
        <v>0</v>
      </c>
      <c r="G5741" s="19">
        <v>43126</v>
      </c>
      <c r="H5741">
        <v>2</v>
      </c>
      <c r="I5741">
        <v>2.64</v>
      </c>
      <c r="J5741">
        <v>0.73</v>
      </c>
      <c r="K5741">
        <v>0</v>
      </c>
    </row>
    <row r="5742" spans="1:11" x14ac:dyDescent="0.25">
      <c r="A5742" s="19">
        <v>43126</v>
      </c>
      <c r="B5742">
        <v>3</v>
      </c>
      <c r="C5742">
        <v>0</v>
      </c>
      <c r="D5742">
        <v>0</v>
      </c>
      <c r="E5742" s="17">
        <v>0</v>
      </c>
      <c r="G5742" s="19">
        <v>43126</v>
      </c>
      <c r="H5742">
        <v>3</v>
      </c>
      <c r="I5742">
        <v>5.5949999999999998</v>
      </c>
      <c r="J5742">
        <v>1.03</v>
      </c>
      <c r="K5742">
        <v>0</v>
      </c>
    </row>
    <row r="5743" spans="1:11" x14ac:dyDescent="0.25">
      <c r="A5743" s="19">
        <v>43126</v>
      </c>
      <c r="B5743">
        <v>4</v>
      </c>
      <c r="C5743">
        <v>0</v>
      </c>
      <c r="D5743">
        <v>0</v>
      </c>
      <c r="E5743" s="17">
        <v>0</v>
      </c>
      <c r="G5743" s="19">
        <v>43126</v>
      </c>
      <c r="H5743">
        <v>4</v>
      </c>
      <c r="I5743">
        <v>6.92</v>
      </c>
      <c r="J5743">
        <v>1.82</v>
      </c>
      <c r="K5743">
        <v>0</v>
      </c>
    </row>
    <row r="5744" spans="1:11" x14ac:dyDescent="0.25">
      <c r="A5744" s="19">
        <v>43126</v>
      </c>
      <c r="B5744">
        <v>5</v>
      </c>
      <c r="C5744">
        <v>0.48</v>
      </c>
      <c r="D5744">
        <v>0</v>
      </c>
      <c r="E5744" s="17">
        <v>0</v>
      </c>
      <c r="G5744" s="19">
        <v>43126</v>
      </c>
      <c r="H5744">
        <v>5</v>
      </c>
      <c r="I5744">
        <v>9.4149999999999991</v>
      </c>
      <c r="J5744">
        <v>1.82</v>
      </c>
      <c r="K5744">
        <v>0</v>
      </c>
    </row>
    <row r="5745" spans="1:11" x14ac:dyDescent="0.25">
      <c r="A5745" s="19">
        <v>43126</v>
      </c>
      <c r="B5745">
        <v>6</v>
      </c>
      <c r="C5745">
        <v>1.7549999999999999</v>
      </c>
      <c r="D5745">
        <v>0</v>
      </c>
      <c r="E5745" s="17">
        <v>0</v>
      </c>
      <c r="G5745" s="19">
        <v>43126</v>
      </c>
      <c r="H5745">
        <v>6</v>
      </c>
      <c r="I5745">
        <v>10.085000000000001</v>
      </c>
      <c r="J5745">
        <v>4.54</v>
      </c>
      <c r="K5745">
        <v>0</v>
      </c>
    </row>
    <row r="5746" spans="1:11" x14ac:dyDescent="0.25">
      <c r="A5746" s="19">
        <v>43126</v>
      </c>
      <c r="B5746">
        <v>7</v>
      </c>
      <c r="C5746">
        <v>5.08</v>
      </c>
      <c r="D5746">
        <v>0</v>
      </c>
      <c r="E5746" s="17">
        <v>0</v>
      </c>
      <c r="G5746" s="19">
        <v>43126</v>
      </c>
      <c r="H5746">
        <v>7</v>
      </c>
      <c r="I5746">
        <v>17.27</v>
      </c>
      <c r="J5746">
        <v>7.89</v>
      </c>
      <c r="K5746">
        <v>0</v>
      </c>
    </row>
    <row r="5747" spans="1:11" x14ac:dyDescent="0.25">
      <c r="A5747" s="19">
        <v>43126</v>
      </c>
      <c r="B5747">
        <v>8</v>
      </c>
      <c r="C5747">
        <v>1.53</v>
      </c>
      <c r="D5747">
        <v>0</v>
      </c>
      <c r="E5747" s="17">
        <v>0</v>
      </c>
      <c r="G5747" s="19">
        <v>43126</v>
      </c>
      <c r="H5747">
        <v>8</v>
      </c>
      <c r="I5747">
        <v>12.435</v>
      </c>
      <c r="J5747">
        <v>2.16</v>
      </c>
      <c r="K5747">
        <v>0</v>
      </c>
    </row>
    <row r="5748" spans="1:11" x14ac:dyDescent="0.25">
      <c r="A5748" s="19">
        <v>43126</v>
      </c>
      <c r="B5748">
        <v>9</v>
      </c>
      <c r="C5748">
        <v>0</v>
      </c>
      <c r="D5748">
        <v>0</v>
      </c>
      <c r="E5748" s="17">
        <v>0</v>
      </c>
      <c r="G5748" s="19">
        <v>43126</v>
      </c>
      <c r="H5748">
        <v>9</v>
      </c>
      <c r="I5748">
        <v>8.0500000000000007</v>
      </c>
      <c r="J5748">
        <v>1.1599999999999999</v>
      </c>
      <c r="K5748">
        <v>0</v>
      </c>
    </row>
    <row r="5749" spans="1:11" x14ac:dyDescent="0.25">
      <c r="A5749" s="19">
        <v>43126</v>
      </c>
      <c r="B5749">
        <v>10</v>
      </c>
      <c r="C5749">
        <v>0.495</v>
      </c>
      <c r="D5749">
        <v>0</v>
      </c>
      <c r="E5749" s="17">
        <v>0</v>
      </c>
      <c r="G5749" s="19">
        <v>43126</v>
      </c>
      <c r="H5749">
        <v>10</v>
      </c>
      <c r="I5749">
        <v>9.31</v>
      </c>
      <c r="J5749">
        <v>0.59</v>
      </c>
      <c r="K5749">
        <v>0</v>
      </c>
    </row>
    <row r="5750" spans="1:11" x14ac:dyDescent="0.25">
      <c r="A5750" s="19">
        <v>43126</v>
      </c>
      <c r="B5750">
        <v>11</v>
      </c>
      <c r="C5750">
        <v>1.115</v>
      </c>
      <c r="D5750">
        <v>0</v>
      </c>
      <c r="E5750" s="17">
        <v>0</v>
      </c>
      <c r="G5750" s="19">
        <v>43126</v>
      </c>
      <c r="H5750">
        <v>11</v>
      </c>
      <c r="I5750">
        <v>11.315</v>
      </c>
      <c r="J5750">
        <v>4.8</v>
      </c>
      <c r="K5750">
        <v>0</v>
      </c>
    </row>
    <row r="5751" spans="1:11" x14ac:dyDescent="0.25">
      <c r="A5751" s="19">
        <v>43126</v>
      </c>
      <c r="B5751">
        <v>12</v>
      </c>
      <c r="C5751">
        <v>0.6</v>
      </c>
      <c r="D5751">
        <v>0</v>
      </c>
      <c r="E5751" s="17">
        <v>0</v>
      </c>
      <c r="G5751" s="19">
        <v>43126</v>
      </c>
      <c r="H5751">
        <v>12</v>
      </c>
      <c r="I5751">
        <v>5.56</v>
      </c>
      <c r="J5751">
        <v>2.4849999999999999</v>
      </c>
      <c r="K5751">
        <v>0</v>
      </c>
    </row>
    <row r="5752" spans="1:11" x14ac:dyDescent="0.25">
      <c r="A5752" s="19">
        <v>43126</v>
      </c>
      <c r="B5752">
        <v>13</v>
      </c>
      <c r="C5752">
        <v>6.5000000000000002E-2</v>
      </c>
      <c r="D5752">
        <v>0</v>
      </c>
      <c r="E5752" s="17">
        <v>0</v>
      </c>
      <c r="G5752" s="19">
        <v>43126</v>
      </c>
      <c r="H5752">
        <v>13</v>
      </c>
      <c r="I5752">
        <v>5</v>
      </c>
      <c r="J5752">
        <v>3.42</v>
      </c>
      <c r="K5752">
        <v>0</v>
      </c>
    </row>
    <row r="5753" spans="1:11" x14ac:dyDescent="0.25">
      <c r="A5753" s="19">
        <v>43126</v>
      </c>
      <c r="B5753">
        <v>14</v>
      </c>
      <c r="C5753">
        <v>0</v>
      </c>
      <c r="D5753">
        <v>0</v>
      </c>
      <c r="E5753" s="17">
        <v>0</v>
      </c>
      <c r="G5753" s="19">
        <v>43126</v>
      </c>
      <c r="H5753">
        <v>14</v>
      </c>
      <c r="I5753">
        <v>2.5150000000000001</v>
      </c>
      <c r="J5753">
        <v>1.1000000000000001</v>
      </c>
      <c r="K5753">
        <v>0</v>
      </c>
    </row>
    <row r="5754" spans="1:11" x14ac:dyDescent="0.25">
      <c r="A5754" s="19">
        <v>43126</v>
      </c>
      <c r="B5754">
        <v>15</v>
      </c>
      <c r="C5754">
        <v>0</v>
      </c>
      <c r="D5754">
        <v>0</v>
      </c>
      <c r="E5754" s="17">
        <v>0</v>
      </c>
      <c r="G5754" s="19">
        <v>43126</v>
      </c>
      <c r="H5754">
        <v>15</v>
      </c>
      <c r="I5754">
        <v>2.7</v>
      </c>
      <c r="J5754">
        <v>1.4850000000000001</v>
      </c>
      <c r="K5754">
        <v>0</v>
      </c>
    </row>
    <row r="5755" spans="1:11" x14ac:dyDescent="0.25">
      <c r="A5755" s="19">
        <v>43126</v>
      </c>
      <c r="B5755">
        <v>16</v>
      </c>
      <c r="C5755">
        <v>0</v>
      </c>
      <c r="D5755">
        <v>0</v>
      </c>
      <c r="E5755" s="17">
        <v>0</v>
      </c>
      <c r="G5755" s="19">
        <v>43126</v>
      </c>
      <c r="H5755">
        <v>16</v>
      </c>
      <c r="I5755">
        <v>6.91</v>
      </c>
      <c r="J5755">
        <v>5.1950000000000003</v>
      </c>
      <c r="K5755">
        <v>0</v>
      </c>
    </row>
    <row r="5756" spans="1:11" x14ac:dyDescent="0.25">
      <c r="A5756" s="19">
        <v>43126</v>
      </c>
      <c r="B5756">
        <v>17</v>
      </c>
      <c r="C5756">
        <v>0.02</v>
      </c>
      <c r="D5756">
        <v>0</v>
      </c>
      <c r="E5756" s="17">
        <v>0</v>
      </c>
      <c r="G5756" s="19">
        <v>43126</v>
      </c>
      <c r="H5756">
        <v>17</v>
      </c>
      <c r="I5756">
        <v>6.0149999999999997</v>
      </c>
      <c r="J5756">
        <v>4.53</v>
      </c>
      <c r="K5756">
        <v>0</v>
      </c>
    </row>
    <row r="5757" spans="1:11" x14ac:dyDescent="0.25">
      <c r="A5757" s="19">
        <v>43126</v>
      </c>
      <c r="B5757">
        <v>18</v>
      </c>
      <c r="C5757">
        <v>3.68</v>
      </c>
      <c r="D5757">
        <v>0</v>
      </c>
      <c r="E5757" s="17">
        <v>0</v>
      </c>
      <c r="G5757" s="19">
        <v>43126</v>
      </c>
      <c r="H5757">
        <v>18</v>
      </c>
      <c r="I5757">
        <v>12.795</v>
      </c>
      <c r="J5757">
        <v>8.5150000000000006</v>
      </c>
      <c r="K5757">
        <v>0</v>
      </c>
    </row>
    <row r="5758" spans="1:11" x14ac:dyDescent="0.25">
      <c r="A5758" s="19">
        <v>43126</v>
      </c>
      <c r="B5758">
        <v>19</v>
      </c>
      <c r="C5758">
        <v>6.08</v>
      </c>
      <c r="D5758">
        <v>0</v>
      </c>
      <c r="E5758" s="17">
        <v>0</v>
      </c>
      <c r="G5758" s="19">
        <v>43126</v>
      </c>
      <c r="H5758">
        <v>19</v>
      </c>
      <c r="I5758">
        <v>18.844999999999999</v>
      </c>
      <c r="J5758">
        <v>1.25</v>
      </c>
      <c r="K5758">
        <v>0</v>
      </c>
    </row>
    <row r="5759" spans="1:11" x14ac:dyDescent="0.25">
      <c r="A5759" s="19">
        <v>43126</v>
      </c>
      <c r="B5759">
        <v>20</v>
      </c>
      <c r="C5759">
        <v>2.6150000000000002</v>
      </c>
      <c r="D5759">
        <v>0</v>
      </c>
      <c r="E5759" s="17">
        <v>0</v>
      </c>
      <c r="G5759" s="19">
        <v>43126</v>
      </c>
      <c r="H5759">
        <v>20</v>
      </c>
      <c r="I5759">
        <v>8.93</v>
      </c>
      <c r="J5759">
        <v>1.2</v>
      </c>
      <c r="K5759">
        <v>0</v>
      </c>
    </row>
    <row r="5760" spans="1:11" x14ac:dyDescent="0.25">
      <c r="A5760" s="19">
        <v>43126</v>
      </c>
      <c r="B5760">
        <v>21</v>
      </c>
      <c r="C5760">
        <v>0.99</v>
      </c>
      <c r="D5760">
        <v>0</v>
      </c>
      <c r="E5760" s="17">
        <v>0</v>
      </c>
      <c r="G5760" s="19">
        <v>43126</v>
      </c>
      <c r="H5760">
        <v>21</v>
      </c>
      <c r="I5760">
        <v>6.9550000000000001</v>
      </c>
      <c r="J5760">
        <v>0.79</v>
      </c>
      <c r="K5760">
        <v>0</v>
      </c>
    </row>
    <row r="5761" spans="1:11" x14ac:dyDescent="0.25">
      <c r="A5761" s="19">
        <v>43126</v>
      </c>
      <c r="B5761">
        <v>22</v>
      </c>
      <c r="C5761">
        <v>1.1850000000000001</v>
      </c>
      <c r="D5761">
        <v>0</v>
      </c>
      <c r="E5761" s="17">
        <v>0</v>
      </c>
      <c r="G5761" s="19">
        <v>43126</v>
      </c>
      <c r="H5761">
        <v>22</v>
      </c>
      <c r="I5761">
        <v>7.2549999999999999</v>
      </c>
      <c r="J5761">
        <v>1.06</v>
      </c>
      <c r="K5761">
        <v>0</v>
      </c>
    </row>
    <row r="5762" spans="1:11" x14ac:dyDescent="0.25">
      <c r="A5762" s="19">
        <v>43126</v>
      </c>
      <c r="B5762">
        <v>23</v>
      </c>
      <c r="C5762">
        <v>0.63500000000000001</v>
      </c>
      <c r="D5762">
        <v>0</v>
      </c>
      <c r="E5762" s="17">
        <v>0</v>
      </c>
      <c r="G5762" s="19">
        <v>43126</v>
      </c>
      <c r="H5762">
        <v>23</v>
      </c>
      <c r="I5762">
        <v>2.64</v>
      </c>
      <c r="J5762">
        <v>0.73</v>
      </c>
      <c r="K5762">
        <v>0</v>
      </c>
    </row>
    <row r="5763" spans="1:11" x14ac:dyDescent="0.25">
      <c r="A5763" s="19">
        <v>43127</v>
      </c>
      <c r="B5763">
        <v>0</v>
      </c>
      <c r="C5763">
        <v>0.02</v>
      </c>
      <c r="D5763">
        <v>0</v>
      </c>
      <c r="E5763" s="17">
        <v>0</v>
      </c>
      <c r="G5763" s="19">
        <v>43127</v>
      </c>
      <c r="H5763">
        <v>0</v>
      </c>
      <c r="I5763">
        <v>4.415</v>
      </c>
      <c r="J5763">
        <v>1.5149999999999999</v>
      </c>
      <c r="K5763">
        <v>0</v>
      </c>
    </row>
    <row r="5764" spans="1:11" x14ac:dyDescent="0.25">
      <c r="A5764" s="19">
        <v>43127</v>
      </c>
      <c r="B5764">
        <v>1</v>
      </c>
      <c r="C5764">
        <v>9.5000000000000001E-2</v>
      </c>
      <c r="D5764">
        <v>0</v>
      </c>
      <c r="E5764" s="17">
        <v>0</v>
      </c>
      <c r="G5764" s="19">
        <v>43127</v>
      </c>
      <c r="H5764">
        <v>1</v>
      </c>
      <c r="I5764">
        <v>5.28</v>
      </c>
      <c r="J5764">
        <v>1.2</v>
      </c>
      <c r="K5764">
        <v>0</v>
      </c>
    </row>
    <row r="5765" spans="1:11" x14ac:dyDescent="0.25">
      <c r="A5765" s="19">
        <v>43127</v>
      </c>
      <c r="B5765">
        <v>2</v>
      </c>
      <c r="C5765">
        <v>0.94499999999999995</v>
      </c>
      <c r="D5765">
        <v>0</v>
      </c>
      <c r="E5765" s="17">
        <v>0</v>
      </c>
      <c r="G5765" s="19">
        <v>43127</v>
      </c>
      <c r="H5765">
        <v>2</v>
      </c>
      <c r="I5765">
        <v>6.01</v>
      </c>
      <c r="J5765">
        <v>2.1549999999999998</v>
      </c>
      <c r="K5765">
        <v>0</v>
      </c>
    </row>
    <row r="5766" spans="1:11" x14ac:dyDescent="0.25">
      <c r="A5766" s="19">
        <v>43127</v>
      </c>
      <c r="B5766">
        <v>3</v>
      </c>
      <c r="C5766">
        <v>0</v>
      </c>
      <c r="D5766">
        <v>0</v>
      </c>
      <c r="E5766" s="17">
        <v>0</v>
      </c>
      <c r="G5766" s="19">
        <v>43127</v>
      </c>
      <c r="H5766">
        <v>3</v>
      </c>
      <c r="I5766">
        <v>8.7249999999999996</v>
      </c>
      <c r="J5766">
        <v>2.9849999999999999</v>
      </c>
      <c r="K5766">
        <v>0</v>
      </c>
    </row>
    <row r="5767" spans="1:11" x14ac:dyDescent="0.25">
      <c r="A5767" s="19">
        <v>43127</v>
      </c>
      <c r="B5767">
        <v>4</v>
      </c>
      <c r="C5767">
        <v>3.105</v>
      </c>
      <c r="D5767">
        <v>0</v>
      </c>
      <c r="E5767" s="17">
        <v>0</v>
      </c>
      <c r="G5767" s="19">
        <v>43127</v>
      </c>
      <c r="H5767">
        <v>4</v>
      </c>
      <c r="I5767">
        <v>7.46</v>
      </c>
      <c r="J5767">
        <v>2.94</v>
      </c>
      <c r="K5767">
        <v>0</v>
      </c>
    </row>
    <row r="5768" spans="1:11" x14ac:dyDescent="0.25">
      <c r="A5768" s="19">
        <v>43127</v>
      </c>
      <c r="B5768">
        <v>5</v>
      </c>
      <c r="C5768">
        <v>2.5750000000000002</v>
      </c>
      <c r="D5768">
        <v>0</v>
      </c>
      <c r="E5768" s="17">
        <v>0</v>
      </c>
      <c r="G5768" s="19">
        <v>43127</v>
      </c>
      <c r="H5768">
        <v>5</v>
      </c>
      <c r="I5768">
        <v>11.1</v>
      </c>
      <c r="J5768">
        <v>4.5199999999999996</v>
      </c>
      <c r="K5768">
        <v>0</v>
      </c>
    </row>
    <row r="5769" spans="1:11" x14ac:dyDescent="0.25">
      <c r="A5769" s="19">
        <v>43127</v>
      </c>
      <c r="B5769">
        <v>6</v>
      </c>
      <c r="C5769">
        <v>3.79</v>
      </c>
      <c r="D5769">
        <v>0</v>
      </c>
      <c r="E5769" s="17">
        <v>0</v>
      </c>
      <c r="G5769" s="19">
        <v>43127</v>
      </c>
      <c r="H5769">
        <v>6</v>
      </c>
      <c r="I5769">
        <v>8.7349999999999994</v>
      </c>
      <c r="J5769">
        <v>3.01</v>
      </c>
      <c r="K5769">
        <v>0</v>
      </c>
    </row>
    <row r="5770" spans="1:11" x14ac:dyDescent="0.25">
      <c r="A5770" s="19">
        <v>43127</v>
      </c>
      <c r="B5770">
        <v>7</v>
      </c>
      <c r="C5770">
        <v>6.5549999999999997</v>
      </c>
      <c r="D5770">
        <v>0</v>
      </c>
      <c r="E5770" s="17">
        <v>0</v>
      </c>
      <c r="G5770" s="19">
        <v>43127</v>
      </c>
      <c r="H5770">
        <v>7</v>
      </c>
      <c r="I5770">
        <v>13.734999999999999</v>
      </c>
      <c r="J5770">
        <v>1.66</v>
      </c>
      <c r="K5770">
        <v>0</v>
      </c>
    </row>
    <row r="5771" spans="1:11" x14ac:dyDescent="0.25">
      <c r="A5771" s="19">
        <v>43127</v>
      </c>
      <c r="B5771">
        <v>8</v>
      </c>
      <c r="C5771">
        <v>3.91</v>
      </c>
      <c r="D5771">
        <v>3.91</v>
      </c>
      <c r="E5771" s="17">
        <v>0</v>
      </c>
      <c r="G5771" s="19">
        <v>43127</v>
      </c>
      <c r="H5771">
        <v>8</v>
      </c>
      <c r="I5771">
        <v>10.96</v>
      </c>
      <c r="J5771">
        <v>4.8499999999999996</v>
      </c>
      <c r="K5771">
        <v>0</v>
      </c>
    </row>
    <row r="5772" spans="1:11" x14ac:dyDescent="0.25">
      <c r="A5772" s="19">
        <v>43127</v>
      </c>
      <c r="B5772">
        <v>9</v>
      </c>
      <c r="C5772">
        <v>0.20499999999999999</v>
      </c>
      <c r="D5772">
        <v>0</v>
      </c>
      <c r="E5772" s="17">
        <v>0</v>
      </c>
      <c r="G5772" s="19">
        <v>43127</v>
      </c>
      <c r="H5772">
        <v>9</v>
      </c>
      <c r="I5772">
        <v>5.46</v>
      </c>
      <c r="J5772">
        <v>0.59</v>
      </c>
      <c r="K5772">
        <v>0</v>
      </c>
    </row>
    <row r="5773" spans="1:11" x14ac:dyDescent="0.25">
      <c r="A5773" s="19">
        <v>43127</v>
      </c>
      <c r="B5773">
        <v>10</v>
      </c>
      <c r="C5773">
        <v>2.17</v>
      </c>
      <c r="D5773">
        <v>0</v>
      </c>
      <c r="E5773" s="17">
        <v>0</v>
      </c>
      <c r="G5773" s="19">
        <v>43127</v>
      </c>
      <c r="H5773">
        <v>10</v>
      </c>
      <c r="I5773">
        <v>8.5</v>
      </c>
      <c r="J5773">
        <v>1.1599999999999999</v>
      </c>
      <c r="K5773">
        <v>0</v>
      </c>
    </row>
    <row r="5774" spans="1:11" x14ac:dyDescent="0.25">
      <c r="A5774" s="19">
        <v>43127</v>
      </c>
      <c r="B5774">
        <v>11</v>
      </c>
      <c r="C5774">
        <v>1.875</v>
      </c>
      <c r="D5774">
        <v>0</v>
      </c>
      <c r="E5774" s="17">
        <v>0</v>
      </c>
      <c r="G5774" s="19">
        <v>43127</v>
      </c>
      <c r="H5774">
        <v>11</v>
      </c>
      <c r="I5774">
        <v>4.6150000000000002</v>
      </c>
      <c r="J5774">
        <v>2.21</v>
      </c>
      <c r="K5774">
        <v>0</v>
      </c>
    </row>
    <row r="5775" spans="1:11" x14ac:dyDescent="0.25">
      <c r="A5775" s="19">
        <v>43127</v>
      </c>
      <c r="B5775">
        <v>12</v>
      </c>
      <c r="C5775">
        <v>1.18</v>
      </c>
      <c r="D5775">
        <v>0</v>
      </c>
      <c r="E5775" s="17">
        <v>0</v>
      </c>
      <c r="G5775" s="19">
        <v>43127</v>
      </c>
      <c r="H5775">
        <v>12</v>
      </c>
      <c r="I5775">
        <v>6.71</v>
      </c>
      <c r="J5775">
        <v>4.1749999999999998</v>
      </c>
      <c r="K5775">
        <v>0</v>
      </c>
    </row>
    <row r="5776" spans="1:11" x14ac:dyDescent="0.25">
      <c r="A5776" s="19">
        <v>43127</v>
      </c>
      <c r="B5776">
        <v>13</v>
      </c>
      <c r="C5776">
        <v>0.13</v>
      </c>
      <c r="D5776">
        <v>0</v>
      </c>
      <c r="E5776" s="17">
        <v>0</v>
      </c>
      <c r="G5776" s="19">
        <v>43127</v>
      </c>
      <c r="H5776">
        <v>13</v>
      </c>
      <c r="I5776">
        <v>3.5</v>
      </c>
      <c r="J5776">
        <v>2.3450000000000002</v>
      </c>
      <c r="K5776">
        <v>0</v>
      </c>
    </row>
    <row r="5777" spans="1:11" x14ac:dyDescent="0.25">
      <c r="A5777" s="19">
        <v>43127</v>
      </c>
      <c r="B5777">
        <v>14</v>
      </c>
      <c r="C5777">
        <v>0.5</v>
      </c>
      <c r="D5777">
        <v>0</v>
      </c>
      <c r="E5777" s="17">
        <v>0</v>
      </c>
      <c r="G5777" s="19">
        <v>43127</v>
      </c>
      <c r="H5777">
        <v>14</v>
      </c>
      <c r="I5777">
        <v>2.88</v>
      </c>
      <c r="J5777">
        <v>1.77</v>
      </c>
      <c r="K5777">
        <v>0</v>
      </c>
    </row>
    <row r="5778" spans="1:11" x14ac:dyDescent="0.25">
      <c r="A5778" s="19">
        <v>43127</v>
      </c>
      <c r="B5778">
        <v>15</v>
      </c>
      <c r="C5778">
        <v>0</v>
      </c>
      <c r="D5778">
        <v>0</v>
      </c>
      <c r="E5778" s="17">
        <v>0</v>
      </c>
      <c r="G5778" s="19">
        <v>43127</v>
      </c>
      <c r="H5778">
        <v>15</v>
      </c>
      <c r="I5778">
        <v>7.88</v>
      </c>
      <c r="J5778">
        <v>6.4050000000000002</v>
      </c>
      <c r="K5778">
        <v>0</v>
      </c>
    </row>
    <row r="5779" spans="1:11" x14ac:dyDescent="0.25">
      <c r="A5779" s="19">
        <v>43127</v>
      </c>
      <c r="B5779">
        <v>16</v>
      </c>
      <c r="C5779">
        <v>2.3199999999999998</v>
      </c>
      <c r="D5779">
        <v>0</v>
      </c>
      <c r="E5779" s="17">
        <v>0</v>
      </c>
      <c r="G5779" s="19">
        <v>43127</v>
      </c>
      <c r="H5779">
        <v>16</v>
      </c>
      <c r="I5779">
        <v>9.3949999999999996</v>
      </c>
      <c r="J5779">
        <v>7.6749999999999998</v>
      </c>
      <c r="K5779">
        <v>0</v>
      </c>
    </row>
    <row r="5780" spans="1:11" x14ac:dyDescent="0.25">
      <c r="A5780" s="19">
        <v>43127</v>
      </c>
      <c r="B5780">
        <v>17</v>
      </c>
      <c r="C5780">
        <v>3.65</v>
      </c>
      <c r="D5780">
        <v>3.65</v>
      </c>
      <c r="E5780" s="17">
        <v>0</v>
      </c>
      <c r="G5780" s="19">
        <v>43127</v>
      </c>
      <c r="H5780">
        <v>17</v>
      </c>
      <c r="I5780">
        <v>11.154999999999999</v>
      </c>
      <c r="J5780">
        <v>9.17</v>
      </c>
      <c r="K5780">
        <v>0</v>
      </c>
    </row>
    <row r="5781" spans="1:11" x14ac:dyDescent="0.25">
      <c r="A5781" s="19">
        <v>43127</v>
      </c>
      <c r="B5781">
        <v>18</v>
      </c>
      <c r="C5781">
        <v>8.8650000000000002</v>
      </c>
      <c r="D5781">
        <v>8.8650000000000002</v>
      </c>
      <c r="E5781" s="17">
        <v>0</v>
      </c>
      <c r="G5781" s="19">
        <v>43127</v>
      </c>
      <c r="H5781">
        <v>18</v>
      </c>
      <c r="I5781">
        <v>21.754999999999999</v>
      </c>
      <c r="J5781">
        <v>19.32</v>
      </c>
      <c r="K5781">
        <v>0</v>
      </c>
    </row>
    <row r="5782" spans="1:11" x14ac:dyDescent="0.25">
      <c r="A5782" s="19">
        <v>43127</v>
      </c>
      <c r="B5782">
        <v>19</v>
      </c>
      <c r="C5782">
        <v>0</v>
      </c>
      <c r="D5782">
        <v>0</v>
      </c>
      <c r="E5782" s="17">
        <v>0</v>
      </c>
      <c r="G5782" s="19">
        <v>43127</v>
      </c>
      <c r="H5782">
        <v>19</v>
      </c>
      <c r="I5782">
        <v>3.2850000000000001</v>
      </c>
      <c r="J5782">
        <v>1.25</v>
      </c>
      <c r="K5782">
        <v>0</v>
      </c>
    </row>
    <row r="5783" spans="1:11" x14ac:dyDescent="0.25">
      <c r="A5783" s="19">
        <v>43127</v>
      </c>
      <c r="B5783">
        <v>20</v>
      </c>
      <c r="C5783">
        <v>0</v>
      </c>
      <c r="D5783">
        <v>0</v>
      </c>
      <c r="E5783" s="17">
        <v>0</v>
      </c>
      <c r="G5783" s="19">
        <v>43127</v>
      </c>
      <c r="H5783">
        <v>20</v>
      </c>
      <c r="I5783">
        <v>4.66</v>
      </c>
      <c r="J5783">
        <v>2.33</v>
      </c>
      <c r="K5783">
        <v>0</v>
      </c>
    </row>
    <row r="5784" spans="1:11" x14ac:dyDescent="0.25">
      <c r="A5784" s="19">
        <v>43127</v>
      </c>
      <c r="B5784">
        <v>21</v>
      </c>
      <c r="C5784">
        <v>0</v>
      </c>
      <c r="D5784">
        <v>0</v>
      </c>
      <c r="E5784" s="17">
        <v>0</v>
      </c>
      <c r="G5784" s="19">
        <v>43127</v>
      </c>
      <c r="H5784">
        <v>21</v>
      </c>
      <c r="I5784">
        <v>5.3550000000000004</v>
      </c>
      <c r="J5784">
        <v>3.03</v>
      </c>
      <c r="K5784">
        <v>0</v>
      </c>
    </row>
    <row r="5785" spans="1:11" x14ac:dyDescent="0.25">
      <c r="A5785" s="19">
        <v>43127</v>
      </c>
      <c r="B5785">
        <v>22</v>
      </c>
      <c r="C5785">
        <v>0</v>
      </c>
      <c r="D5785">
        <v>0</v>
      </c>
      <c r="E5785" s="17">
        <v>0</v>
      </c>
      <c r="G5785" s="19">
        <v>43127</v>
      </c>
      <c r="H5785">
        <v>22</v>
      </c>
      <c r="I5785">
        <v>3.02</v>
      </c>
      <c r="J5785">
        <v>1.25</v>
      </c>
      <c r="K5785">
        <v>0</v>
      </c>
    </row>
    <row r="5786" spans="1:11" x14ac:dyDescent="0.25">
      <c r="A5786" s="19">
        <v>43127</v>
      </c>
      <c r="B5786">
        <v>23</v>
      </c>
      <c r="C5786">
        <v>0.625</v>
      </c>
      <c r="D5786">
        <v>0</v>
      </c>
      <c r="E5786" s="17">
        <v>0</v>
      </c>
      <c r="G5786" s="19">
        <v>43127</v>
      </c>
      <c r="H5786">
        <v>23</v>
      </c>
      <c r="I5786">
        <v>5.6749999999999998</v>
      </c>
      <c r="J5786">
        <v>2.72</v>
      </c>
      <c r="K5786">
        <v>0</v>
      </c>
    </row>
    <row r="5787" spans="1:11" x14ac:dyDescent="0.25">
      <c r="A5787" s="19">
        <v>43128</v>
      </c>
      <c r="B5787">
        <v>0</v>
      </c>
      <c r="C5787">
        <v>0</v>
      </c>
      <c r="D5787">
        <v>0</v>
      </c>
      <c r="E5787" s="17">
        <v>0</v>
      </c>
      <c r="G5787" s="19">
        <v>43128</v>
      </c>
      <c r="H5787">
        <v>0</v>
      </c>
      <c r="I5787">
        <v>5.0999999999999996</v>
      </c>
      <c r="J5787">
        <v>1.2</v>
      </c>
      <c r="K5787">
        <v>0</v>
      </c>
    </row>
    <row r="5788" spans="1:11" x14ac:dyDescent="0.25">
      <c r="A5788" s="19">
        <v>43128</v>
      </c>
      <c r="B5788">
        <v>1</v>
      </c>
      <c r="C5788">
        <v>0</v>
      </c>
      <c r="D5788">
        <v>0</v>
      </c>
      <c r="E5788" s="17">
        <v>0</v>
      </c>
      <c r="G5788" s="19">
        <v>43128</v>
      </c>
      <c r="H5788">
        <v>1</v>
      </c>
      <c r="I5788">
        <v>9.2050000000000001</v>
      </c>
      <c r="J5788">
        <v>1.91</v>
      </c>
      <c r="K5788">
        <v>0</v>
      </c>
    </row>
    <row r="5789" spans="1:11" x14ac:dyDescent="0.25">
      <c r="A5789" s="19">
        <v>43128</v>
      </c>
      <c r="B5789">
        <v>2</v>
      </c>
      <c r="C5789">
        <v>0</v>
      </c>
      <c r="D5789">
        <v>0</v>
      </c>
      <c r="E5789" s="17">
        <v>0</v>
      </c>
      <c r="G5789" s="19">
        <v>43128</v>
      </c>
      <c r="H5789">
        <v>2</v>
      </c>
      <c r="I5789">
        <v>3.33</v>
      </c>
      <c r="J5789">
        <v>1.42</v>
      </c>
      <c r="K5789">
        <v>0</v>
      </c>
    </row>
    <row r="5790" spans="1:11" x14ac:dyDescent="0.25">
      <c r="A5790" s="19">
        <v>43128</v>
      </c>
      <c r="B5790">
        <v>3</v>
      </c>
      <c r="C5790">
        <v>0</v>
      </c>
      <c r="D5790">
        <v>0</v>
      </c>
      <c r="E5790" s="17">
        <v>0</v>
      </c>
      <c r="G5790" s="19">
        <v>43128</v>
      </c>
      <c r="H5790">
        <v>3</v>
      </c>
      <c r="I5790">
        <v>7.46</v>
      </c>
      <c r="J5790">
        <v>2.94</v>
      </c>
      <c r="K5790">
        <v>0</v>
      </c>
    </row>
    <row r="5791" spans="1:11" x14ac:dyDescent="0.25">
      <c r="A5791" s="19">
        <v>43128</v>
      </c>
      <c r="B5791">
        <v>4</v>
      </c>
      <c r="C5791">
        <v>0</v>
      </c>
      <c r="D5791">
        <v>0</v>
      </c>
      <c r="E5791" s="17">
        <v>0</v>
      </c>
      <c r="G5791" s="19">
        <v>43128</v>
      </c>
      <c r="H5791">
        <v>4</v>
      </c>
      <c r="I5791">
        <v>15.55</v>
      </c>
      <c r="J5791">
        <v>6.58</v>
      </c>
      <c r="K5791">
        <v>0</v>
      </c>
    </row>
    <row r="5792" spans="1:11" x14ac:dyDescent="0.25">
      <c r="A5792" s="19">
        <v>43128</v>
      </c>
      <c r="B5792">
        <v>5</v>
      </c>
      <c r="C5792">
        <v>0</v>
      </c>
      <c r="D5792">
        <v>0</v>
      </c>
      <c r="E5792" s="17">
        <v>0</v>
      </c>
      <c r="G5792" s="19">
        <v>43128</v>
      </c>
      <c r="H5792">
        <v>5</v>
      </c>
      <c r="I5792">
        <v>13.48</v>
      </c>
      <c r="J5792">
        <v>4.5199999999999996</v>
      </c>
      <c r="K5792">
        <v>0</v>
      </c>
    </row>
    <row r="5793" spans="1:11" x14ac:dyDescent="0.25">
      <c r="A5793" s="19">
        <v>43128</v>
      </c>
      <c r="B5793">
        <v>6</v>
      </c>
      <c r="C5793">
        <v>0.15</v>
      </c>
      <c r="D5793">
        <v>0</v>
      </c>
      <c r="E5793" s="17">
        <v>0</v>
      </c>
      <c r="G5793" s="19">
        <v>43128</v>
      </c>
      <c r="H5793">
        <v>6</v>
      </c>
      <c r="I5793">
        <v>13.48</v>
      </c>
      <c r="J5793">
        <v>4.5199999999999996</v>
      </c>
      <c r="K5793">
        <v>0</v>
      </c>
    </row>
    <row r="5794" spans="1:11" x14ac:dyDescent="0.25">
      <c r="A5794" s="19">
        <v>43128</v>
      </c>
      <c r="B5794">
        <v>7</v>
      </c>
      <c r="C5794">
        <v>1.52</v>
      </c>
      <c r="D5794">
        <v>0</v>
      </c>
      <c r="E5794" s="17">
        <v>0</v>
      </c>
      <c r="G5794" s="19">
        <v>43128</v>
      </c>
      <c r="H5794">
        <v>7</v>
      </c>
      <c r="I5794">
        <v>23.6</v>
      </c>
      <c r="J5794">
        <v>3.91</v>
      </c>
      <c r="K5794">
        <v>0</v>
      </c>
    </row>
    <row r="5795" spans="1:11" x14ac:dyDescent="0.25">
      <c r="A5795" s="19">
        <v>43128</v>
      </c>
      <c r="B5795">
        <v>8</v>
      </c>
      <c r="C5795">
        <v>1.91</v>
      </c>
      <c r="D5795">
        <v>0</v>
      </c>
      <c r="E5795" s="17">
        <v>0</v>
      </c>
      <c r="G5795" s="19">
        <v>43128</v>
      </c>
      <c r="H5795">
        <v>8</v>
      </c>
      <c r="I5795">
        <v>8.68</v>
      </c>
      <c r="J5795">
        <v>0.875</v>
      </c>
      <c r="K5795">
        <v>0</v>
      </c>
    </row>
    <row r="5796" spans="1:11" x14ac:dyDescent="0.25">
      <c r="A5796" s="19">
        <v>43128</v>
      </c>
      <c r="B5796">
        <v>9</v>
      </c>
      <c r="C5796">
        <v>4</v>
      </c>
      <c r="D5796">
        <v>0</v>
      </c>
      <c r="E5796" s="17">
        <v>0</v>
      </c>
      <c r="G5796" s="19">
        <v>43128</v>
      </c>
      <c r="H5796">
        <v>9</v>
      </c>
      <c r="I5796">
        <v>8.5350000000000001</v>
      </c>
      <c r="J5796">
        <v>0.875</v>
      </c>
      <c r="K5796">
        <v>0</v>
      </c>
    </row>
    <row r="5797" spans="1:11" x14ac:dyDescent="0.25">
      <c r="A5797" s="19">
        <v>43128</v>
      </c>
      <c r="B5797">
        <v>10</v>
      </c>
      <c r="C5797">
        <v>4.7450000000000001</v>
      </c>
      <c r="D5797">
        <v>0</v>
      </c>
      <c r="E5797" s="17">
        <v>0</v>
      </c>
      <c r="G5797" s="19">
        <v>43128</v>
      </c>
      <c r="H5797">
        <v>10</v>
      </c>
      <c r="I5797">
        <v>13.275</v>
      </c>
      <c r="J5797">
        <v>1.94</v>
      </c>
      <c r="K5797">
        <v>0</v>
      </c>
    </row>
    <row r="5798" spans="1:11" x14ac:dyDescent="0.25">
      <c r="A5798" s="19">
        <v>43128</v>
      </c>
      <c r="B5798">
        <v>11</v>
      </c>
      <c r="C5798">
        <v>1.41</v>
      </c>
      <c r="D5798">
        <v>0</v>
      </c>
      <c r="E5798" s="17">
        <v>0</v>
      </c>
      <c r="G5798" s="19">
        <v>43128</v>
      </c>
      <c r="H5798">
        <v>11</v>
      </c>
      <c r="I5798">
        <v>4.0650000000000004</v>
      </c>
      <c r="J5798">
        <v>2.4849999999999999</v>
      </c>
      <c r="K5798">
        <v>0</v>
      </c>
    </row>
    <row r="5799" spans="1:11" x14ac:dyDescent="0.25">
      <c r="A5799" s="19">
        <v>43128</v>
      </c>
      <c r="B5799">
        <v>12</v>
      </c>
      <c r="C5799">
        <v>1.4850000000000001</v>
      </c>
      <c r="D5799">
        <v>0</v>
      </c>
      <c r="E5799" s="17">
        <v>0</v>
      </c>
      <c r="G5799" s="19">
        <v>43128</v>
      </c>
      <c r="H5799">
        <v>12</v>
      </c>
      <c r="I5799">
        <v>5.5350000000000001</v>
      </c>
      <c r="J5799">
        <v>3.7650000000000001</v>
      </c>
      <c r="K5799">
        <v>0</v>
      </c>
    </row>
    <row r="5800" spans="1:11" x14ac:dyDescent="0.25">
      <c r="A5800" s="19">
        <v>43128</v>
      </c>
      <c r="B5800">
        <v>13</v>
      </c>
      <c r="C5800">
        <v>1.4350000000000001</v>
      </c>
      <c r="D5800">
        <v>0</v>
      </c>
      <c r="E5800" s="17">
        <v>0</v>
      </c>
      <c r="G5800" s="19">
        <v>43128</v>
      </c>
      <c r="H5800">
        <v>13</v>
      </c>
      <c r="I5800">
        <v>4.2549999999999999</v>
      </c>
      <c r="J5800">
        <v>2.4849999999999999</v>
      </c>
      <c r="K5800">
        <v>0</v>
      </c>
    </row>
    <row r="5801" spans="1:11" x14ac:dyDescent="0.25">
      <c r="A5801" s="19">
        <v>43128</v>
      </c>
      <c r="B5801">
        <v>14</v>
      </c>
      <c r="C5801">
        <v>0</v>
      </c>
      <c r="D5801">
        <v>0</v>
      </c>
      <c r="E5801" s="17">
        <v>0</v>
      </c>
      <c r="G5801" s="19">
        <v>43128</v>
      </c>
      <c r="H5801">
        <v>14</v>
      </c>
      <c r="I5801">
        <v>3.7349999999999999</v>
      </c>
      <c r="J5801">
        <v>2.21</v>
      </c>
      <c r="K5801">
        <v>0</v>
      </c>
    </row>
    <row r="5802" spans="1:11" x14ac:dyDescent="0.25">
      <c r="A5802" s="19">
        <v>43128</v>
      </c>
      <c r="B5802">
        <v>15</v>
      </c>
      <c r="C5802">
        <v>0</v>
      </c>
      <c r="D5802">
        <v>0</v>
      </c>
      <c r="E5802" s="17">
        <v>0</v>
      </c>
      <c r="G5802" s="19">
        <v>43128</v>
      </c>
      <c r="H5802">
        <v>15</v>
      </c>
      <c r="I5802">
        <v>6.24</v>
      </c>
      <c r="J5802">
        <v>5.3</v>
      </c>
      <c r="K5802">
        <v>0</v>
      </c>
    </row>
    <row r="5803" spans="1:11" x14ac:dyDescent="0.25">
      <c r="A5803" s="19">
        <v>43128</v>
      </c>
      <c r="B5803">
        <v>16</v>
      </c>
      <c r="C5803">
        <v>0.1</v>
      </c>
      <c r="D5803">
        <v>0</v>
      </c>
      <c r="E5803" s="17">
        <v>0</v>
      </c>
      <c r="G5803" s="19">
        <v>43128</v>
      </c>
      <c r="H5803">
        <v>16</v>
      </c>
      <c r="I5803">
        <v>7.17</v>
      </c>
      <c r="J5803">
        <v>5.45</v>
      </c>
      <c r="K5803">
        <v>0</v>
      </c>
    </row>
    <row r="5804" spans="1:11" x14ac:dyDescent="0.25">
      <c r="A5804" s="19">
        <v>43128</v>
      </c>
      <c r="B5804">
        <v>17</v>
      </c>
      <c r="C5804">
        <v>1.875</v>
      </c>
      <c r="D5804">
        <v>0</v>
      </c>
      <c r="E5804" s="17">
        <v>0</v>
      </c>
      <c r="G5804" s="19">
        <v>43128</v>
      </c>
      <c r="H5804">
        <v>17</v>
      </c>
      <c r="I5804">
        <v>9.82</v>
      </c>
      <c r="J5804">
        <v>8.1</v>
      </c>
      <c r="K5804">
        <v>0</v>
      </c>
    </row>
    <row r="5805" spans="1:11" x14ac:dyDescent="0.25">
      <c r="A5805" s="19">
        <v>43128</v>
      </c>
      <c r="B5805">
        <v>18</v>
      </c>
      <c r="C5805">
        <v>2.1800000000000002</v>
      </c>
      <c r="D5805">
        <v>2.1800000000000002</v>
      </c>
      <c r="E5805" s="17">
        <v>0</v>
      </c>
      <c r="G5805" s="19">
        <v>43128</v>
      </c>
      <c r="H5805">
        <v>18</v>
      </c>
      <c r="I5805">
        <v>15.67</v>
      </c>
      <c r="J5805">
        <v>12.63</v>
      </c>
      <c r="K5805">
        <v>0</v>
      </c>
    </row>
    <row r="5806" spans="1:11" x14ac:dyDescent="0.25">
      <c r="A5806" s="19">
        <v>43128</v>
      </c>
      <c r="B5806">
        <v>19</v>
      </c>
      <c r="C5806">
        <v>0</v>
      </c>
      <c r="D5806">
        <v>0</v>
      </c>
      <c r="E5806" s="17">
        <v>0</v>
      </c>
      <c r="G5806" s="19">
        <v>43128</v>
      </c>
      <c r="H5806">
        <v>19</v>
      </c>
      <c r="I5806">
        <v>10.47</v>
      </c>
      <c r="J5806">
        <v>2.33</v>
      </c>
      <c r="K5806">
        <v>0</v>
      </c>
    </row>
    <row r="5807" spans="1:11" x14ac:dyDescent="0.25">
      <c r="A5807" s="19">
        <v>43128</v>
      </c>
      <c r="B5807">
        <v>20</v>
      </c>
      <c r="C5807">
        <v>0</v>
      </c>
      <c r="D5807">
        <v>0</v>
      </c>
      <c r="E5807" s="17">
        <v>0</v>
      </c>
      <c r="G5807" s="19">
        <v>43128</v>
      </c>
      <c r="H5807">
        <v>20</v>
      </c>
      <c r="I5807">
        <v>12.15</v>
      </c>
      <c r="J5807">
        <v>3.2250000000000001</v>
      </c>
      <c r="K5807">
        <v>0</v>
      </c>
    </row>
    <row r="5808" spans="1:11" x14ac:dyDescent="0.25">
      <c r="A5808" s="19">
        <v>43128</v>
      </c>
      <c r="B5808">
        <v>21</v>
      </c>
      <c r="C5808">
        <v>0</v>
      </c>
      <c r="D5808">
        <v>0</v>
      </c>
      <c r="E5808" s="17">
        <v>0</v>
      </c>
      <c r="G5808" s="19">
        <v>43128</v>
      </c>
      <c r="H5808">
        <v>21</v>
      </c>
      <c r="I5808">
        <v>5.9249999999999998</v>
      </c>
      <c r="J5808">
        <v>1.25</v>
      </c>
      <c r="K5808">
        <v>0</v>
      </c>
    </row>
    <row r="5809" spans="1:11" x14ac:dyDescent="0.25">
      <c r="A5809" s="19">
        <v>43128</v>
      </c>
      <c r="B5809">
        <v>22</v>
      </c>
      <c r="C5809">
        <v>0</v>
      </c>
      <c r="D5809">
        <v>0</v>
      </c>
      <c r="E5809" s="17">
        <v>0</v>
      </c>
      <c r="G5809" s="19">
        <v>43128</v>
      </c>
      <c r="H5809">
        <v>22</v>
      </c>
      <c r="I5809">
        <v>6.41</v>
      </c>
      <c r="J5809">
        <v>2.5</v>
      </c>
      <c r="K5809">
        <v>0</v>
      </c>
    </row>
    <row r="5810" spans="1:11" x14ac:dyDescent="0.25">
      <c r="A5810" s="19">
        <v>43128</v>
      </c>
      <c r="B5810">
        <v>23</v>
      </c>
      <c r="C5810">
        <v>0</v>
      </c>
      <c r="D5810">
        <v>0</v>
      </c>
      <c r="E5810" s="17">
        <v>0</v>
      </c>
      <c r="G5810" s="19">
        <v>43128</v>
      </c>
      <c r="H5810">
        <v>23</v>
      </c>
      <c r="I5810">
        <v>4.09</v>
      </c>
      <c r="J5810">
        <v>1.2</v>
      </c>
      <c r="K5810">
        <v>0</v>
      </c>
    </row>
    <row r="5811" spans="1:11" x14ac:dyDescent="0.25">
      <c r="A5811" s="19">
        <v>43129</v>
      </c>
      <c r="B5811">
        <v>0</v>
      </c>
      <c r="C5811">
        <v>0</v>
      </c>
      <c r="D5811">
        <v>0</v>
      </c>
      <c r="E5811" s="17">
        <v>0</v>
      </c>
      <c r="G5811" s="19">
        <v>43129</v>
      </c>
      <c r="H5811">
        <v>0</v>
      </c>
      <c r="I5811">
        <v>1.05</v>
      </c>
      <c r="J5811">
        <v>0.45</v>
      </c>
      <c r="K5811">
        <v>0</v>
      </c>
    </row>
    <row r="5812" spans="1:11" x14ac:dyDescent="0.25">
      <c r="A5812" s="19">
        <v>43129</v>
      </c>
      <c r="B5812">
        <v>1</v>
      </c>
      <c r="C5812">
        <v>0</v>
      </c>
      <c r="D5812">
        <v>0</v>
      </c>
      <c r="E5812" s="17">
        <v>0</v>
      </c>
      <c r="G5812" s="19">
        <v>43129</v>
      </c>
      <c r="H5812">
        <v>1</v>
      </c>
      <c r="I5812">
        <v>1.7350000000000001</v>
      </c>
      <c r="J5812">
        <v>0.56999999999999995</v>
      </c>
      <c r="K5812">
        <v>0</v>
      </c>
    </row>
    <row r="5813" spans="1:11" x14ac:dyDescent="0.25">
      <c r="A5813" s="19">
        <v>43129</v>
      </c>
      <c r="B5813">
        <v>2</v>
      </c>
      <c r="C5813">
        <v>0</v>
      </c>
      <c r="D5813">
        <v>0</v>
      </c>
      <c r="E5813" s="17">
        <v>0</v>
      </c>
      <c r="G5813" s="19">
        <v>43129</v>
      </c>
      <c r="H5813">
        <v>2</v>
      </c>
      <c r="I5813">
        <v>1.325</v>
      </c>
      <c r="J5813">
        <v>0.58499999999999996</v>
      </c>
      <c r="K5813">
        <v>0</v>
      </c>
    </row>
    <row r="5814" spans="1:11" x14ac:dyDescent="0.25">
      <c r="A5814" s="19">
        <v>43129</v>
      </c>
      <c r="B5814">
        <v>3</v>
      </c>
      <c r="C5814">
        <v>0</v>
      </c>
      <c r="D5814">
        <v>0</v>
      </c>
      <c r="E5814" s="17">
        <v>0</v>
      </c>
      <c r="G5814" s="19">
        <v>43129</v>
      </c>
      <c r="H5814">
        <v>3</v>
      </c>
      <c r="I5814">
        <v>2.85</v>
      </c>
      <c r="J5814">
        <v>1.03</v>
      </c>
      <c r="K5814">
        <v>0</v>
      </c>
    </row>
    <row r="5815" spans="1:11" x14ac:dyDescent="0.25">
      <c r="A5815" s="19">
        <v>43129</v>
      </c>
      <c r="B5815">
        <v>4</v>
      </c>
      <c r="C5815">
        <v>0</v>
      </c>
      <c r="D5815">
        <v>0</v>
      </c>
      <c r="E5815" s="17">
        <v>0</v>
      </c>
      <c r="G5815" s="19">
        <v>43129</v>
      </c>
      <c r="H5815">
        <v>4</v>
      </c>
      <c r="I5815">
        <v>2.2949999999999999</v>
      </c>
      <c r="J5815">
        <v>0.53</v>
      </c>
      <c r="K5815">
        <v>0</v>
      </c>
    </row>
    <row r="5816" spans="1:11" x14ac:dyDescent="0.25">
      <c r="A5816" s="19">
        <v>43129</v>
      </c>
      <c r="B5816">
        <v>5</v>
      </c>
      <c r="C5816">
        <v>0</v>
      </c>
      <c r="D5816">
        <v>0</v>
      </c>
      <c r="E5816" s="17">
        <v>0</v>
      </c>
      <c r="G5816" s="19">
        <v>43129</v>
      </c>
      <c r="H5816">
        <v>5</v>
      </c>
      <c r="I5816">
        <v>3.16</v>
      </c>
      <c r="J5816">
        <v>0.78</v>
      </c>
      <c r="K5816">
        <v>0</v>
      </c>
    </row>
    <row r="5817" spans="1:11" x14ac:dyDescent="0.25">
      <c r="A5817" s="19">
        <v>43129</v>
      </c>
      <c r="B5817">
        <v>6</v>
      </c>
      <c r="C5817">
        <v>0</v>
      </c>
      <c r="D5817">
        <v>0</v>
      </c>
      <c r="E5817" s="17">
        <v>0</v>
      </c>
      <c r="G5817" s="19">
        <v>43129</v>
      </c>
      <c r="H5817">
        <v>6</v>
      </c>
      <c r="I5817">
        <v>6.9749999999999996</v>
      </c>
      <c r="J5817">
        <v>1.425</v>
      </c>
      <c r="K5817">
        <v>0</v>
      </c>
    </row>
    <row r="5818" spans="1:11" x14ac:dyDescent="0.25">
      <c r="A5818" s="19">
        <v>43129</v>
      </c>
      <c r="B5818">
        <v>7</v>
      </c>
      <c r="C5818">
        <v>0</v>
      </c>
      <c r="D5818">
        <v>0</v>
      </c>
      <c r="E5818" s="17">
        <v>0</v>
      </c>
      <c r="G5818" s="19">
        <v>43129</v>
      </c>
      <c r="H5818">
        <v>7</v>
      </c>
      <c r="I5818">
        <v>9.31</v>
      </c>
      <c r="J5818">
        <v>1.1599999999999999</v>
      </c>
      <c r="K5818">
        <v>0</v>
      </c>
    </row>
    <row r="5819" spans="1:11" x14ac:dyDescent="0.25">
      <c r="A5819" s="19">
        <v>43129</v>
      </c>
      <c r="B5819">
        <v>8</v>
      </c>
      <c r="C5819">
        <v>1.69</v>
      </c>
      <c r="D5819">
        <v>0</v>
      </c>
      <c r="E5819" s="17">
        <v>0</v>
      </c>
      <c r="G5819" s="19">
        <v>43129</v>
      </c>
      <c r="H5819">
        <v>8</v>
      </c>
      <c r="I5819">
        <v>24.434999999999999</v>
      </c>
      <c r="J5819">
        <v>3.0350000000000001</v>
      </c>
      <c r="K5819">
        <v>0</v>
      </c>
    </row>
    <row r="5820" spans="1:11" x14ac:dyDescent="0.25">
      <c r="A5820" s="19">
        <v>43129</v>
      </c>
      <c r="B5820">
        <v>9</v>
      </c>
      <c r="C5820">
        <v>0</v>
      </c>
      <c r="D5820">
        <v>0</v>
      </c>
      <c r="E5820" s="17">
        <v>0</v>
      </c>
      <c r="G5820" s="19">
        <v>43129</v>
      </c>
      <c r="H5820">
        <v>9</v>
      </c>
      <c r="I5820">
        <v>9.02</v>
      </c>
      <c r="J5820">
        <v>1.1599999999999999</v>
      </c>
      <c r="K5820">
        <v>0</v>
      </c>
    </row>
    <row r="5821" spans="1:11" x14ac:dyDescent="0.25">
      <c r="A5821" s="19">
        <v>43129</v>
      </c>
      <c r="B5821">
        <v>10</v>
      </c>
      <c r="C5821">
        <v>3.02</v>
      </c>
      <c r="D5821">
        <v>0</v>
      </c>
      <c r="E5821" s="17">
        <v>0</v>
      </c>
      <c r="G5821" s="19">
        <v>43129</v>
      </c>
      <c r="H5821">
        <v>10</v>
      </c>
      <c r="I5821">
        <v>15.275</v>
      </c>
      <c r="J5821">
        <v>3.4049999999999998</v>
      </c>
      <c r="K5821">
        <v>0</v>
      </c>
    </row>
    <row r="5822" spans="1:11" x14ac:dyDescent="0.25">
      <c r="A5822" s="19">
        <v>43129</v>
      </c>
      <c r="B5822">
        <v>11</v>
      </c>
      <c r="C5822">
        <v>6.68</v>
      </c>
      <c r="D5822">
        <v>0</v>
      </c>
      <c r="E5822" s="17">
        <v>0</v>
      </c>
      <c r="G5822" s="19">
        <v>43129</v>
      </c>
      <c r="H5822">
        <v>11</v>
      </c>
      <c r="I5822">
        <v>8.18</v>
      </c>
      <c r="J5822">
        <v>4.6399999999999997</v>
      </c>
      <c r="K5822">
        <v>0</v>
      </c>
    </row>
    <row r="5823" spans="1:11" x14ac:dyDescent="0.25">
      <c r="A5823" s="19">
        <v>43129</v>
      </c>
      <c r="B5823">
        <v>12</v>
      </c>
      <c r="C5823">
        <v>5.07</v>
      </c>
      <c r="D5823">
        <v>0</v>
      </c>
      <c r="E5823" s="17">
        <v>0</v>
      </c>
      <c r="G5823" s="19">
        <v>43129</v>
      </c>
      <c r="H5823">
        <v>12</v>
      </c>
      <c r="I5823">
        <v>7.0350000000000001</v>
      </c>
      <c r="J5823">
        <v>3.54</v>
      </c>
      <c r="K5823">
        <v>0</v>
      </c>
    </row>
    <row r="5824" spans="1:11" x14ac:dyDescent="0.25">
      <c r="A5824" s="19">
        <v>43129</v>
      </c>
      <c r="B5824">
        <v>13</v>
      </c>
      <c r="C5824">
        <v>3.9249999999999998</v>
      </c>
      <c r="D5824">
        <v>0</v>
      </c>
      <c r="E5824" s="17">
        <v>0</v>
      </c>
      <c r="G5824" s="19">
        <v>43129</v>
      </c>
      <c r="H5824">
        <v>13</v>
      </c>
      <c r="I5824">
        <v>7.3049999999999997</v>
      </c>
      <c r="J5824">
        <v>4.42</v>
      </c>
      <c r="K5824">
        <v>0</v>
      </c>
    </row>
    <row r="5825" spans="1:11" x14ac:dyDescent="0.25">
      <c r="A5825" s="19">
        <v>43129</v>
      </c>
      <c r="B5825">
        <v>14</v>
      </c>
      <c r="C5825">
        <v>4.0149999999999997</v>
      </c>
      <c r="D5825">
        <v>0</v>
      </c>
      <c r="E5825" s="17">
        <v>0</v>
      </c>
      <c r="G5825" s="19">
        <v>43129</v>
      </c>
      <c r="H5825">
        <v>14</v>
      </c>
      <c r="I5825">
        <v>7.8949999999999996</v>
      </c>
      <c r="J5825">
        <v>4.2350000000000003</v>
      </c>
      <c r="K5825">
        <v>0</v>
      </c>
    </row>
    <row r="5826" spans="1:11" x14ac:dyDescent="0.25">
      <c r="A5826" s="19">
        <v>43129</v>
      </c>
      <c r="B5826">
        <v>15</v>
      </c>
      <c r="C5826">
        <v>3.4</v>
      </c>
      <c r="D5826">
        <v>0</v>
      </c>
      <c r="E5826" s="17">
        <v>0</v>
      </c>
      <c r="G5826" s="19">
        <v>43129</v>
      </c>
      <c r="H5826">
        <v>15</v>
      </c>
      <c r="I5826">
        <v>8.2349999999999994</v>
      </c>
      <c r="J5826">
        <v>5.21</v>
      </c>
      <c r="K5826">
        <v>0</v>
      </c>
    </row>
    <row r="5827" spans="1:11" x14ac:dyDescent="0.25">
      <c r="A5827" s="19">
        <v>43129</v>
      </c>
      <c r="B5827">
        <v>16</v>
      </c>
      <c r="C5827">
        <v>5.1050000000000004</v>
      </c>
      <c r="D5827">
        <v>0</v>
      </c>
      <c r="E5827" s="17">
        <v>0</v>
      </c>
      <c r="G5827" s="19">
        <v>43129</v>
      </c>
      <c r="H5827">
        <v>16</v>
      </c>
      <c r="I5827">
        <v>18.555</v>
      </c>
      <c r="J5827">
        <v>12.435</v>
      </c>
      <c r="K5827">
        <v>0</v>
      </c>
    </row>
    <row r="5828" spans="1:11" x14ac:dyDescent="0.25">
      <c r="A5828" s="19">
        <v>43129</v>
      </c>
      <c r="B5828">
        <v>17</v>
      </c>
      <c r="C5828">
        <v>0.17</v>
      </c>
      <c r="D5828">
        <v>0</v>
      </c>
      <c r="E5828" s="17">
        <v>0</v>
      </c>
      <c r="G5828" s="19">
        <v>43129</v>
      </c>
      <c r="H5828">
        <v>17</v>
      </c>
      <c r="I5828">
        <v>8.0850000000000009</v>
      </c>
      <c r="J5828">
        <v>5.7750000000000004</v>
      </c>
      <c r="K5828">
        <v>0</v>
      </c>
    </row>
    <row r="5829" spans="1:11" x14ac:dyDescent="0.25">
      <c r="A5829" s="19">
        <v>43129</v>
      </c>
      <c r="B5829">
        <v>18</v>
      </c>
      <c r="C5829">
        <v>4.25</v>
      </c>
      <c r="D5829">
        <v>0</v>
      </c>
      <c r="E5829" s="17">
        <v>0</v>
      </c>
      <c r="G5829" s="19">
        <v>43129</v>
      </c>
      <c r="H5829">
        <v>18</v>
      </c>
      <c r="I5829">
        <v>20.195</v>
      </c>
      <c r="J5829">
        <v>14.785</v>
      </c>
      <c r="K5829">
        <v>0</v>
      </c>
    </row>
    <row r="5830" spans="1:11" x14ac:dyDescent="0.25">
      <c r="A5830" s="19">
        <v>43129</v>
      </c>
      <c r="B5830">
        <v>19</v>
      </c>
      <c r="C5830">
        <v>0.54</v>
      </c>
      <c r="D5830">
        <v>0</v>
      </c>
      <c r="E5830" s="17">
        <v>0</v>
      </c>
      <c r="G5830" s="19">
        <v>43129</v>
      </c>
      <c r="H5830">
        <v>19</v>
      </c>
      <c r="I5830">
        <v>17.155000000000001</v>
      </c>
      <c r="J5830">
        <v>4.875</v>
      </c>
      <c r="K5830">
        <v>0</v>
      </c>
    </row>
    <row r="5831" spans="1:11" x14ac:dyDescent="0.25">
      <c r="A5831" s="19">
        <v>43129</v>
      </c>
      <c r="B5831">
        <v>20</v>
      </c>
      <c r="C5831">
        <v>0.28499999999999998</v>
      </c>
      <c r="D5831">
        <v>0.28499999999999998</v>
      </c>
      <c r="E5831" s="17">
        <v>0</v>
      </c>
      <c r="G5831" s="19">
        <v>43129</v>
      </c>
      <c r="H5831">
        <v>20</v>
      </c>
      <c r="I5831">
        <v>18.925000000000001</v>
      </c>
      <c r="J5831">
        <v>5.65</v>
      </c>
      <c r="K5831">
        <v>0</v>
      </c>
    </row>
    <row r="5832" spans="1:11" x14ac:dyDescent="0.25">
      <c r="A5832" s="19">
        <v>43129</v>
      </c>
      <c r="B5832">
        <v>21</v>
      </c>
      <c r="C5832">
        <v>3.52</v>
      </c>
      <c r="D5832">
        <v>0</v>
      </c>
      <c r="E5832" s="17">
        <v>0</v>
      </c>
      <c r="G5832" s="19">
        <v>43129</v>
      </c>
      <c r="H5832">
        <v>21</v>
      </c>
      <c r="I5832">
        <v>14.86</v>
      </c>
      <c r="J5832">
        <v>3.5150000000000001</v>
      </c>
      <c r="K5832">
        <v>0</v>
      </c>
    </row>
    <row r="5833" spans="1:11" x14ac:dyDescent="0.25">
      <c r="A5833" s="19">
        <v>43129</v>
      </c>
      <c r="B5833">
        <v>22</v>
      </c>
      <c r="C5833">
        <v>6.7850000000000001</v>
      </c>
      <c r="D5833">
        <v>0</v>
      </c>
      <c r="E5833" s="17">
        <v>0</v>
      </c>
      <c r="G5833" s="19">
        <v>43129</v>
      </c>
      <c r="H5833">
        <v>22</v>
      </c>
      <c r="I5833">
        <v>18.100000000000001</v>
      </c>
      <c r="J5833">
        <v>2.33</v>
      </c>
      <c r="K5833">
        <v>0</v>
      </c>
    </row>
    <row r="5834" spans="1:11" x14ac:dyDescent="0.25">
      <c r="A5834" s="19">
        <v>43129</v>
      </c>
      <c r="B5834">
        <v>23</v>
      </c>
      <c r="C5834">
        <v>3.3050000000000002</v>
      </c>
      <c r="D5834">
        <v>0</v>
      </c>
      <c r="E5834" s="17">
        <v>0</v>
      </c>
      <c r="G5834" s="19">
        <v>43129</v>
      </c>
      <c r="H5834">
        <v>23</v>
      </c>
      <c r="I5834">
        <v>8.4049999999999994</v>
      </c>
      <c r="J5834">
        <v>1.91</v>
      </c>
      <c r="K5834">
        <v>0</v>
      </c>
    </row>
    <row r="5835" spans="1:11" x14ac:dyDescent="0.25">
      <c r="A5835" s="19">
        <v>43130</v>
      </c>
      <c r="B5835">
        <v>0</v>
      </c>
      <c r="C5835">
        <v>0.36</v>
      </c>
      <c r="D5835">
        <v>0</v>
      </c>
      <c r="E5835" s="17">
        <v>0</v>
      </c>
      <c r="G5835" s="19">
        <v>43130</v>
      </c>
      <c r="H5835">
        <v>0</v>
      </c>
      <c r="I5835">
        <v>2.8450000000000002</v>
      </c>
      <c r="J5835">
        <v>0.95499999999999996</v>
      </c>
      <c r="K5835">
        <v>0</v>
      </c>
    </row>
    <row r="5836" spans="1:11" x14ac:dyDescent="0.25">
      <c r="A5836" s="19">
        <v>43130</v>
      </c>
      <c r="B5836">
        <v>1</v>
      </c>
      <c r="C5836">
        <v>0.03</v>
      </c>
      <c r="D5836">
        <v>0</v>
      </c>
      <c r="E5836" s="17">
        <v>0</v>
      </c>
      <c r="G5836" s="19">
        <v>43130</v>
      </c>
      <c r="H5836">
        <v>1</v>
      </c>
      <c r="I5836">
        <v>1.675</v>
      </c>
      <c r="J5836">
        <v>0.36</v>
      </c>
      <c r="K5836">
        <v>0</v>
      </c>
    </row>
    <row r="5837" spans="1:11" x14ac:dyDescent="0.25">
      <c r="A5837" s="19">
        <v>43130</v>
      </c>
      <c r="B5837">
        <v>2</v>
      </c>
      <c r="C5837">
        <v>0</v>
      </c>
      <c r="D5837">
        <v>0</v>
      </c>
      <c r="E5837" s="17">
        <v>0</v>
      </c>
      <c r="G5837" s="19">
        <v>43130</v>
      </c>
      <c r="H5837">
        <v>2</v>
      </c>
      <c r="I5837">
        <v>0.99</v>
      </c>
      <c r="J5837">
        <v>0.26</v>
      </c>
      <c r="K5837">
        <v>0</v>
      </c>
    </row>
    <row r="5838" spans="1:11" x14ac:dyDescent="0.25">
      <c r="A5838" s="19">
        <v>43130</v>
      </c>
      <c r="B5838">
        <v>3</v>
      </c>
      <c r="C5838">
        <v>0</v>
      </c>
      <c r="D5838">
        <v>0</v>
      </c>
      <c r="E5838" s="17">
        <v>0</v>
      </c>
      <c r="G5838" s="19">
        <v>43130</v>
      </c>
      <c r="H5838">
        <v>3</v>
      </c>
      <c r="I5838">
        <v>3.085</v>
      </c>
      <c r="J5838">
        <v>0.8</v>
      </c>
      <c r="K5838">
        <v>0</v>
      </c>
    </row>
    <row r="5839" spans="1:11" x14ac:dyDescent="0.25">
      <c r="A5839" s="19">
        <v>43130</v>
      </c>
      <c r="B5839">
        <v>4</v>
      </c>
      <c r="C5839">
        <v>0.68</v>
      </c>
      <c r="D5839">
        <v>0</v>
      </c>
      <c r="E5839" s="17">
        <v>0</v>
      </c>
      <c r="G5839" s="19">
        <v>43130</v>
      </c>
      <c r="H5839">
        <v>4</v>
      </c>
      <c r="I5839">
        <v>6.93</v>
      </c>
      <c r="J5839">
        <v>1.99</v>
      </c>
      <c r="K5839">
        <v>0</v>
      </c>
    </row>
    <row r="5840" spans="1:11" x14ac:dyDescent="0.25">
      <c r="A5840" s="19">
        <v>43130</v>
      </c>
      <c r="B5840">
        <v>5</v>
      </c>
      <c r="C5840">
        <v>2.2549999999999999</v>
      </c>
      <c r="D5840">
        <v>0</v>
      </c>
      <c r="E5840" s="17">
        <v>0</v>
      </c>
      <c r="G5840" s="19">
        <v>43130</v>
      </c>
      <c r="H5840">
        <v>5</v>
      </c>
      <c r="I5840">
        <v>11.435</v>
      </c>
      <c r="J5840">
        <v>4.8550000000000004</v>
      </c>
      <c r="K5840">
        <v>0</v>
      </c>
    </row>
    <row r="5841" spans="1:11" x14ac:dyDescent="0.25">
      <c r="A5841" s="19">
        <v>43130</v>
      </c>
      <c r="B5841">
        <v>6</v>
      </c>
      <c r="C5841">
        <v>4.33</v>
      </c>
      <c r="D5841">
        <v>0</v>
      </c>
      <c r="E5841" s="17">
        <v>0</v>
      </c>
      <c r="G5841" s="19">
        <v>43130</v>
      </c>
      <c r="H5841">
        <v>6</v>
      </c>
      <c r="I5841">
        <v>19.975000000000001</v>
      </c>
      <c r="J5841">
        <v>6.69</v>
      </c>
      <c r="K5841">
        <v>0</v>
      </c>
    </row>
    <row r="5842" spans="1:11" x14ac:dyDescent="0.25">
      <c r="A5842" s="19">
        <v>43130</v>
      </c>
      <c r="B5842">
        <v>7</v>
      </c>
      <c r="C5842">
        <v>0</v>
      </c>
      <c r="D5842">
        <v>0</v>
      </c>
      <c r="E5842" s="17">
        <v>0</v>
      </c>
      <c r="G5842" s="19">
        <v>43130</v>
      </c>
      <c r="H5842">
        <v>7</v>
      </c>
      <c r="I5842">
        <v>8.2550000000000008</v>
      </c>
      <c r="J5842">
        <v>1.2350000000000001</v>
      </c>
      <c r="K5842">
        <v>0</v>
      </c>
    </row>
    <row r="5843" spans="1:11" x14ac:dyDescent="0.25">
      <c r="A5843" s="19">
        <v>43130</v>
      </c>
      <c r="B5843">
        <v>8</v>
      </c>
      <c r="C5843">
        <v>2.2450000000000001</v>
      </c>
      <c r="D5843">
        <v>0</v>
      </c>
      <c r="E5843" s="17">
        <v>0</v>
      </c>
      <c r="G5843" s="19">
        <v>43130</v>
      </c>
      <c r="H5843">
        <v>8</v>
      </c>
      <c r="I5843">
        <v>15.17</v>
      </c>
      <c r="J5843">
        <v>1.9550000000000001</v>
      </c>
      <c r="K5843">
        <v>0</v>
      </c>
    </row>
    <row r="5844" spans="1:11" x14ac:dyDescent="0.25">
      <c r="A5844" s="19">
        <v>43130</v>
      </c>
      <c r="B5844">
        <v>9</v>
      </c>
      <c r="C5844">
        <v>3.75</v>
      </c>
      <c r="D5844">
        <v>0</v>
      </c>
      <c r="E5844" s="17">
        <v>0</v>
      </c>
      <c r="G5844" s="19">
        <v>43130</v>
      </c>
      <c r="H5844">
        <v>9</v>
      </c>
      <c r="I5844">
        <v>22.445</v>
      </c>
      <c r="J5844">
        <v>3.0350000000000001</v>
      </c>
      <c r="K5844">
        <v>0</v>
      </c>
    </row>
    <row r="5845" spans="1:11" x14ac:dyDescent="0.25">
      <c r="A5845" s="19">
        <v>43130</v>
      </c>
      <c r="B5845">
        <v>10</v>
      </c>
      <c r="C5845">
        <v>1.54</v>
      </c>
      <c r="D5845">
        <v>0</v>
      </c>
      <c r="E5845" s="17">
        <v>0</v>
      </c>
      <c r="G5845" s="19">
        <v>43130</v>
      </c>
      <c r="H5845">
        <v>10</v>
      </c>
      <c r="I5845">
        <v>21.125</v>
      </c>
      <c r="J5845">
        <v>3.0350000000000001</v>
      </c>
      <c r="K5845">
        <v>0</v>
      </c>
    </row>
    <row r="5846" spans="1:11" x14ac:dyDescent="0.25">
      <c r="A5846" s="19">
        <v>43130</v>
      </c>
      <c r="B5846">
        <v>11</v>
      </c>
      <c r="C5846">
        <v>0</v>
      </c>
      <c r="D5846">
        <v>0</v>
      </c>
      <c r="E5846" s="17">
        <v>0</v>
      </c>
      <c r="G5846" s="19">
        <v>43130</v>
      </c>
      <c r="H5846">
        <v>11</v>
      </c>
      <c r="I5846">
        <v>6.85</v>
      </c>
      <c r="J5846">
        <v>4.6399999999999997</v>
      </c>
      <c r="K5846">
        <v>0</v>
      </c>
    </row>
    <row r="5847" spans="1:11" x14ac:dyDescent="0.25">
      <c r="A5847" s="19">
        <v>43130</v>
      </c>
      <c r="B5847">
        <v>12</v>
      </c>
      <c r="C5847">
        <v>0</v>
      </c>
      <c r="D5847">
        <v>0</v>
      </c>
      <c r="E5847" s="17">
        <v>0</v>
      </c>
      <c r="G5847" s="19">
        <v>43130</v>
      </c>
      <c r="H5847">
        <v>12</v>
      </c>
      <c r="I5847">
        <v>10.505000000000001</v>
      </c>
      <c r="J5847">
        <v>6.97</v>
      </c>
      <c r="K5847">
        <v>0</v>
      </c>
    </row>
    <row r="5848" spans="1:11" x14ac:dyDescent="0.25">
      <c r="A5848" s="19">
        <v>43130</v>
      </c>
      <c r="B5848">
        <v>13</v>
      </c>
      <c r="C5848">
        <v>0.11</v>
      </c>
      <c r="D5848">
        <v>0</v>
      </c>
      <c r="E5848" s="17">
        <v>0</v>
      </c>
      <c r="G5848" s="19">
        <v>43130</v>
      </c>
      <c r="H5848">
        <v>13</v>
      </c>
      <c r="I5848">
        <v>10.76</v>
      </c>
      <c r="J5848">
        <v>6.3550000000000004</v>
      </c>
      <c r="K5848">
        <v>0</v>
      </c>
    </row>
    <row r="5849" spans="1:11" x14ac:dyDescent="0.25">
      <c r="A5849" s="19">
        <v>43130</v>
      </c>
      <c r="B5849">
        <v>14</v>
      </c>
      <c r="C5849">
        <v>0.61499999999999999</v>
      </c>
      <c r="D5849">
        <v>0</v>
      </c>
      <c r="E5849" s="17">
        <v>0</v>
      </c>
      <c r="G5849" s="19">
        <v>43130</v>
      </c>
      <c r="H5849">
        <v>14</v>
      </c>
      <c r="I5849">
        <v>14.715</v>
      </c>
      <c r="J5849">
        <v>10.07</v>
      </c>
      <c r="K5849">
        <v>0</v>
      </c>
    </row>
    <row r="5850" spans="1:11" x14ac:dyDescent="0.25">
      <c r="A5850" s="19">
        <v>43130</v>
      </c>
      <c r="B5850">
        <v>15</v>
      </c>
      <c r="C5850">
        <v>0</v>
      </c>
      <c r="D5850">
        <v>0</v>
      </c>
      <c r="E5850" s="17">
        <v>0</v>
      </c>
      <c r="G5850" s="19">
        <v>43130</v>
      </c>
      <c r="H5850">
        <v>15</v>
      </c>
      <c r="I5850">
        <v>15.535</v>
      </c>
      <c r="J5850">
        <v>12.065</v>
      </c>
      <c r="K5850">
        <v>0</v>
      </c>
    </row>
    <row r="5851" spans="1:11" x14ac:dyDescent="0.25">
      <c r="A5851" s="19">
        <v>43130</v>
      </c>
      <c r="B5851">
        <v>16</v>
      </c>
      <c r="C5851">
        <v>1.0449999999999999</v>
      </c>
      <c r="D5851">
        <v>0</v>
      </c>
      <c r="E5851" s="17">
        <v>0</v>
      </c>
      <c r="G5851" s="19">
        <v>43130</v>
      </c>
      <c r="H5851">
        <v>16</v>
      </c>
      <c r="I5851">
        <v>20.285</v>
      </c>
      <c r="J5851">
        <v>15.25</v>
      </c>
      <c r="K5851">
        <v>0</v>
      </c>
    </row>
    <row r="5852" spans="1:11" x14ac:dyDescent="0.25">
      <c r="A5852" s="19">
        <v>43130</v>
      </c>
      <c r="B5852">
        <v>17</v>
      </c>
      <c r="C5852">
        <v>0</v>
      </c>
      <c r="D5852">
        <v>0</v>
      </c>
      <c r="E5852" s="17">
        <v>0</v>
      </c>
      <c r="G5852" s="19">
        <v>43130</v>
      </c>
      <c r="H5852">
        <v>17</v>
      </c>
      <c r="I5852">
        <v>8.7149999999999999</v>
      </c>
      <c r="J5852">
        <v>7.2649999999999997</v>
      </c>
      <c r="K5852">
        <v>0</v>
      </c>
    </row>
    <row r="5853" spans="1:11" x14ac:dyDescent="0.25">
      <c r="A5853" s="19">
        <v>43130</v>
      </c>
      <c r="B5853">
        <v>18</v>
      </c>
      <c r="C5853">
        <v>4.8650000000000002</v>
      </c>
      <c r="D5853">
        <v>3.75</v>
      </c>
      <c r="E5853" s="17">
        <v>0</v>
      </c>
      <c r="G5853" s="19">
        <v>43130</v>
      </c>
      <c r="H5853">
        <v>18</v>
      </c>
      <c r="I5853">
        <v>14.244999999999999</v>
      </c>
      <c r="J5853">
        <v>10.775</v>
      </c>
      <c r="K5853">
        <v>0</v>
      </c>
    </row>
    <row r="5854" spans="1:11" x14ac:dyDescent="0.25">
      <c r="A5854" s="19">
        <v>43130</v>
      </c>
      <c r="B5854">
        <v>19</v>
      </c>
      <c r="C5854">
        <v>5.88</v>
      </c>
      <c r="D5854">
        <v>0</v>
      </c>
      <c r="E5854" s="17">
        <v>0</v>
      </c>
      <c r="G5854" s="19">
        <v>43130</v>
      </c>
      <c r="H5854">
        <v>19</v>
      </c>
      <c r="I5854">
        <v>21.835000000000001</v>
      </c>
      <c r="J5854">
        <v>5.65</v>
      </c>
      <c r="K5854">
        <v>0</v>
      </c>
    </row>
    <row r="5855" spans="1:11" x14ac:dyDescent="0.25">
      <c r="A5855" s="19">
        <v>43130</v>
      </c>
      <c r="B5855">
        <v>20</v>
      </c>
      <c r="C5855">
        <v>7.5</v>
      </c>
      <c r="D5855">
        <v>0</v>
      </c>
      <c r="E5855" s="17">
        <v>0</v>
      </c>
      <c r="G5855" s="19">
        <v>43130</v>
      </c>
      <c r="H5855">
        <v>20</v>
      </c>
      <c r="I5855">
        <v>27.405000000000001</v>
      </c>
      <c r="J5855">
        <v>7.3250000000000002</v>
      </c>
      <c r="K5855">
        <v>0</v>
      </c>
    </row>
    <row r="5856" spans="1:11" x14ac:dyDescent="0.25">
      <c r="A5856" s="19">
        <v>43130</v>
      </c>
      <c r="B5856">
        <v>21</v>
      </c>
      <c r="C5856">
        <v>7.02</v>
      </c>
      <c r="D5856">
        <v>0</v>
      </c>
      <c r="E5856" s="17">
        <v>0</v>
      </c>
      <c r="G5856" s="19">
        <v>43130</v>
      </c>
      <c r="H5856">
        <v>21</v>
      </c>
      <c r="I5856">
        <v>24.93</v>
      </c>
      <c r="J5856">
        <v>4.79</v>
      </c>
      <c r="K5856">
        <v>0</v>
      </c>
    </row>
    <row r="5857" spans="1:11" x14ac:dyDescent="0.25">
      <c r="A5857" s="19">
        <v>43130</v>
      </c>
      <c r="B5857">
        <v>22</v>
      </c>
      <c r="C5857">
        <v>6.4749999999999996</v>
      </c>
      <c r="D5857">
        <v>0</v>
      </c>
      <c r="E5857" s="17">
        <v>0</v>
      </c>
      <c r="G5857" s="19">
        <v>43130</v>
      </c>
      <c r="H5857">
        <v>22</v>
      </c>
      <c r="I5857">
        <v>18.25</v>
      </c>
      <c r="J5857">
        <v>3.2250000000000001</v>
      </c>
      <c r="K5857">
        <v>0</v>
      </c>
    </row>
    <row r="5858" spans="1:11" x14ac:dyDescent="0.25">
      <c r="A5858" s="19">
        <v>43130</v>
      </c>
      <c r="B5858">
        <v>23</v>
      </c>
      <c r="C5858">
        <v>2.76</v>
      </c>
      <c r="D5858">
        <v>0</v>
      </c>
      <c r="E5858" s="17">
        <v>0</v>
      </c>
      <c r="G5858" s="19">
        <v>43130</v>
      </c>
      <c r="H5858">
        <v>23</v>
      </c>
      <c r="I5858">
        <v>12.885</v>
      </c>
      <c r="J5858">
        <v>2.96</v>
      </c>
      <c r="K5858">
        <v>0</v>
      </c>
    </row>
    <row r="5859" spans="1:11" x14ac:dyDescent="0.25">
      <c r="A5859" s="19">
        <v>43131</v>
      </c>
      <c r="B5859">
        <v>0</v>
      </c>
      <c r="C5859">
        <v>0</v>
      </c>
      <c r="D5859">
        <v>0</v>
      </c>
      <c r="E5859" s="17">
        <v>0</v>
      </c>
      <c r="G5859" s="19">
        <v>43131</v>
      </c>
      <c r="H5859">
        <v>0</v>
      </c>
      <c r="I5859">
        <v>4.38</v>
      </c>
      <c r="J5859">
        <v>1.9450000000000001</v>
      </c>
      <c r="K5859">
        <v>0</v>
      </c>
    </row>
    <row r="5860" spans="1:11" x14ac:dyDescent="0.25">
      <c r="A5860" s="19">
        <v>43131</v>
      </c>
      <c r="B5860">
        <v>1</v>
      </c>
      <c r="C5860">
        <v>0</v>
      </c>
      <c r="D5860">
        <v>0</v>
      </c>
      <c r="E5860" s="17">
        <v>0</v>
      </c>
      <c r="G5860" s="19">
        <v>43131</v>
      </c>
      <c r="H5860">
        <v>1</v>
      </c>
      <c r="I5860">
        <v>5.7249999999999996</v>
      </c>
      <c r="J5860">
        <v>1.91</v>
      </c>
      <c r="K5860">
        <v>0</v>
      </c>
    </row>
    <row r="5861" spans="1:11" x14ac:dyDescent="0.25">
      <c r="A5861" s="19">
        <v>43131</v>
      </c>
      <c r="B5861">
        <v>2</v>
      </c>
      <c r="C5861">
        <v>0</v>
      </c>
      <c r="D5861">
        <v>0</v>
      </c>
      <c r="E5861" s="17">
        <v>0</v>
      </c>
      <c r="G5861" s="19">
        <v>43131</v>
      </c>
      <c r="H5861">
        <v>2</v>
      </c>
      <c r="I5861">
        <v>10.525</v>
      </c>
      <c r="J5861">
        <v>2.96</v>
      </c>
      <c r="K5861">
        <v>0</v>
      </c>
    </row>
    <row r="5862" spans="1:11" x14ac:dyDescent="0.25">
      <c r="A5862" s="19">
        <v>43131</v>
      </c>
      <c r="B5862">
        <v>3</v>
      </c>
      <c r="C5862">
        <v>0</v>
      </c>
      <c r="D5862">
        <v>0</v>
      </c>
      <c r="E5862" s="17">
        <v>0</v>
      </c>
      <c r="G5862" s="19">
        <v>43131</v>
      </c>
      <c r="H5862">
        <v>3</v>
      </c>
      <c r="I5862">
        <v>12.82</v>
      </c>
      <c r="J5862">
        <v>3.17</v>
      </c>
      <c r="K5862">
        <v>0</v>
      </c>
    </row>
    <row r="5863" spans="1:11" x14ac:dyDescent="0.25">
      <c r="A5863" s="19">
        <v>43131</v>
      </c>
      <c r="B5863">
        <v>4</v>
      </c>
      <c r="C5863">
        <v>2.27</v>
      </c>
      <c r="D5863">
        <v>0</v>
      </c>
      <c r="E5863" s="17">
        <v>0</v>
      </c>
      <c r="G5863" s="19">
        <v>43131</v>
      </c>
      <c r="H5863">
        <v>4</v>
      </c>
      <c r="I5863">
        <v>17.690000000000001</v>
      </c>
      <c r="J5863">
        <v>10.955</v>
      </c>
      <c r="K5863">
        <v>0</v>
      </c>
    </row>
    <row r="5864" spans="1:11" x14ac:dyDescent="0.25">
      <c r="A5864" s="19">
        <v>43131</v>
      </c>
      <c r="B5864">
        <v>5</v>
      </c>
      <c r="C5864">
        <v>0.02</v>
      </c>
      <c r="D5864">
        <v>0.02</v>
      </c>
      <c r="E5864" s="17">
        <v>0</v>
      </c>
      <c r="G5864" s="19">
        <v>43131</v>
      </c>
      <c r="H5864">
        <v>5</v>
      </c>
      <c r="I5864">
        <v>7.5350000000000001</v>
      </c>
      <c r="J5864">
        <v>4.76</v>
      </c>
      <c r="K5864">
        <v>0</v>
      </c>
    </row>
    <row r="5865" spans="1:11" x14ac:dyDescent="0.25">
      <c r="A5865" s="19">
        <v>43131</v>
      </c>
      <c r="B5865">
        <v>6</v>
      </c>
      <c r="C5865">
        <v>7.5</v>
      </c>
      <c r="D5865">
        <v>3.75</v>
      </c>
      <c r="E5865" s="17">
        <v>0</v>
      </c>
      <c r="G5865" s="19">
        <v>43131</v>
      </c>
      <c r="H5865">
        <v>6</v>
      </c>
      <c r="I5865">
        <v>15.545</v>
      </c>
      <c r="J5865">
        <v>7.7750000000000004</v>
      </c>
      <c r="K5865">
        <v>0</v>
      </c>
    </row>
    <row r="5866" spans="1:11" x14ac:dyDescent="0.25">
      <c r="A5866" s="19">
        <v>43131</v>
      </c>
      <c r="B5866">
        <v>7</v>
      </c>
      <c r="C5866">
        <v>22.855</v>
      </c>
      <c r="D5866">
        <v>22.855</v>
      </c>
      <c r="E5866" s="17">
        <v>0</v>
      </c>
      <c r="G5866" s="19">
        <v>43131</v>
      </c>
      <c r="H5866">
        <v>7</v>
      </c>
      <c r="I5866">
        <v>31.56</v>
      </c>
      <c r="J5866">
        <v>19.690000000000001</v>
      </c>
      <c r="K5866">
        <v>0</v>
      </c>
    </row>
    <row r="5867" spans="1:11" x14ac:dyDescent="0.25">
      <c r="A5867" s="19">
        <v>43131</v>
      </c>
      <c r="B5867">
        <v>8</v>
      </c>
      <c r="C5867">
        <v>8.8949999999999996</v>
      </c>
      <c r="D5867">
        <v>8.8949999999999996</v>
      </c>
      <c r="E5867" s="17">
        <v>0</v>
      </c>
      <c r="G5867" s="19">
        <v>43131</v>
      </c>
      <c r="H5867">
        <v>8</v>
      </c>
      <c r="I5867">
        <v>19.355</v>
      </c>
      <c r="J5867">
        <v>13.96</v>
      </c>
      <c r="K5867">
        <v>0</v>
      </c>
    </row>
    <row r="5868" spans="1:11" x14ac:dyDescent="0.25">
      <c r="A5868" s="19">
        <v>43131</v>
      </c>
      <c r="B5868">
        <v>9</v>
      </c>
      <c r="C5868">
        <v>7.5</v>
      </c>
      <c r="D5868">
        <v>3.75</v>
      </c>
      <c r="E5868" s="17">
        <v>0</v>
      </c>
      <c r="G5868" s="19">
        <v>43131</v>
      </c>
      <c r="H5868">
        <v>9</v>
      </c>
      <c r="I5868">
        <v>22.155000000000001</v>
      </c>
      <c r="J5868">
        <v>5.4</v>
      </c>
      <c r="K5868">
        <v>0</v>
      </c>
    </row>
    <row r="5869" spans="1:11" x14ac:dyDescent="0.25">
      <c r="A5869" s="19">
        <v>43131</v>
      </c>
      <c r="B5869">
        <v>10</v>
      </c>
      <c r="C5869">
        <v>1.75</v>
      </c>
      <c r="D5869">
        <v>0</v>
      </c>
      <c r="E5869" s="17">
        <v>0</v>
      </c>
      <c r="G5869" s="19">
        <v>43131</v>
      </c>
      <c r="H5869">
        <v>10</v>
      </c>
      <c r="I5869">
        <v>10.324999999999999</v>
      </c>
      <c r="J5869">
        <v>3.4350000000000001</v>
      </c>
      <c r="K5869">
        <v>0</v>
      </c>
    </row>
    <row r="5870" spans="1:11" x14ac:dyDescent="0.25">
      <c r="A5870" s="19">
        <v>43131</v>
      </c>
      <c r="B5870">
        <v>11</v>
      </c>
      <c r="C5870">
        <v>0.39</v>
      </c>
      <c r="D5870">
        <v>0</v>
      </c>
      <c r="E5870" s="17">
        <v>0</v>
      </c>
      <c r="G5870" s="19">
        <v>43131</v>
      </c>
      <c r="H5870">
        <v>11</v>
      </c>
      <c r="I5870">
        <v>8.23</v>
      </c>
      <c r="J5870">
        <v>4.8</v>
      </c>
      <c r="K5870">
        <v>0</v>
      </c>
    </row>
    <row r="5871" spans="1:11" x14ac:dyDescent="0.25">
      <c r="A5871" s="19">
        <v>43131</v>
      </c>
      <c r="B5871">
        <v>12</v>
      </c>
      <c r="C5871">
        <v>0.95</v>
      </c>
      <c r="D5871">
        <v>0</v>
      </c>
      <c r="E5871" s="17">
        <v>0</v>
      </c>
      <c r="G5871" s="19">
        <v>43131</v>
      </c>
      <c r="H5871">
        <v>12</v>
      </c>
      <c r="I5871">
        <v>10.675000000000001</v>
      </c>
      <c r="J5871">
        <v>4.6399999999999997</v>
      </c>
      <c r="K5871">
        <v>0</v>
      </c>
    </row>
    <row r="5872" spans="1:11" x14ac:dyDescent="0.25">
      <c r="A5872" s="19">
        <v>43131</v>
      </c>
      <c r="B5872">
        <v>13</v>
      </c>
      <c r="C5872">
        <v>1.47</v>
      </c>
      <c r="D5872">
        <v>0</v>
      </c>
      <c r="E5872" s="17">
        <v>0</v>
      </c>
      <c r="G5872" s="19">
        <v>43131</v>
      </c>
      <c r="H5872">
        <v>13</v>
      </c>
      <c r="I5872">
        <v>6.98</v>
      </c>
      <c r="J5872">
        <v>4.71</v>
      </c>
      <c r="K5872">
        <v>0</v>
      </c>
    </row>
    <row r="5873" spans="1:11" x14ac:dyDescent="0.25">
      <c r="A5873" s="19">
        <v>43131</v>
      </c>
      <c r="B5873">
        <v>14</v>
      </c>
      <c r="C5873">
        <v>0</v>
      </c>
      <c r="D5873">
        <v>0</v>
      </c>
      <c r="E5873" s="17">
        <v>0</v>
      </c>
      <c r="G5873" s="19">
        <v>43131</v>
      </c>
      <c r="H5873">
        <v>14</v>
      </c>
      <c r="I5873">
        <v>7.3150000000000004</v>
      </c>
      <c r="J5873">
        <v>3.54</v>
      </c>
      <c r="K5873">
        <v>0</v>
      </c>
    </row>
    <row r="5874" spans="1:11" x14ac:dyDescent="0.25">
      <c r="A5874" s="19">
        <v>43131</v>
      </c>
      <c r="B5874">
        <v>15</v>
      </c>
      <c r="C5874">
        <v>0</v>
      </c>
      <c r="D5874">
        <v>0</v>
      </c>
      <c r="E5874" s="17">
        <v>0</v>
      </c>
      <c r="G5874" s="19">
        <v>43131</v>
      </c>
      <c r="H5874">
        <v>15</v>
      </c>
      <c r="I5874">
        <v>7.47</v>
      </c>
      <c r="J5874">
        <v>5.03</v>
      </c>
      <c r="K5874">
        <v>0</v>
      </c>
    </row>
    <row r="5875" spans="1:11" x14ac:dyDescent="0.25">
      <c r="A5875" s="19">
        <v>43131</v>
      </c>
      <c r="B5875">
        <v>16</v>
      </c>
      <c r="C5875">
        <v>0</v>
      </c>
      <c r="D5875">
        <v>0</v>
      </c>
      <c r="E5875" s="17">
        <v>0</v>
      </c>
      <c r="G5875" s="19">
        <v>43131</v>
      </c>
      <c r="H5875">
        <v>16</v>
      </c>
      <c r="I5875">
        <v>7.1349999999999998</v>
      </c>
      <c r="J5875">
        <v>4.5049999999999999</v>
      </c>
      <c r="K5875">
        <v>0</v>
      </c>
    </row>
    <row r="5876" spans="1:11" x14ac:dyDescent="0.25">
      <c r="A5876" s="19">
        <v>43131</v>
      </c>
      <c r="B5876">
        <v>17</v>
      </c>
      <c r="C5876">
        <v>0</v>
      </c>
      <c r="D5876">
        <v>0</v>
      </c>
      <c r="E5876" s="17">
        <v>0</v>
      </c>
      <c r="G5876" s="19">
        <v>43131</v>
      </c>
      <c r="H5876">
        <v>17</v>
      </c>
      <c r="I5876">
        <v>11.225</v>
      </c>
      <c r="J5876">
        <v>6.23</v>
      </c>
      <c r="K5876">
        <v>0</v>
      </c>
    </row>
    <row r="5877" spans="1:11" x14ac:dyDescent="0.25">
      <c r="A5877" s="19">
        <v>43131</v>
      </c>
      <c r="B5877">
        <v>18</v>
      </c>
      <c r="C5877">
        <v>7.4649999999999999</v>
      </c>
      <c r="D5877">
        <v>0</v>
      </c>
      <c r="E5877" s="17">
        <v>0</v>
      </c>
      <c r="G5877" s="19">
        <v>43131</v>
      </c>
      <c r="H5877">
        <v>18</v>
      </c>
      <c r="I5877">
        <v>27.49</v>
      </c>
      <c r="J5877">
        <v>20.664999999999999</v>
      </c>
      <c r="K5877">
        <v>0</v>
      </c>
    </row>
    <row r="5878" spans="1:11" x14ac:dyDescent="0.25">
      <c r="A5878" s="19">
        <v>43131</v>
      </c>
      <c r="B5878">
        <v>19</v>
      </c>
      <c r="C5878">
        <v>6.5049999999999999</v>
      </c>
      <c r="D5878">
        <v>0</v>
      </c>
      <c r="E5878" s="17">
        <v>0</v>
      </c>
      <c r="G5878" s="19">
        <v>43131</v>
      </c>
      <c r="H5878">
        <v>19</v>
      </c>
      <c r="I5878">
        <v>20.765000000000001</v>
      </c>
      <c r="J5878">
        <v>2.33</v>
      </c>
      <c r="K5878">
        <v>0</v>
      </c>
    </row>
    <row r="5879" spans="1:11" x14ac:dyDescent="0.25">
      <c r="A5879" s="19">
        <v>43131</v>
      </c>
      <c r="B5879">
        <v>20</v>
      </c>
      <c r="C5879">
        <v>2.6</v>
      </c>
      <c r="D5879">
        <v>0</v>
      </c>
      <c r="E5879" s="17">
        <v>0</v>
      </c>
      <c r="G5879" s="19">
        <v>43131</v>
      </c>
      <c r="H5879">
        <v>20</v>
      </c>
      <c r="I5879">
        <v>20.86</v>
      </c>
      <c r="J5879">
        <v>2.44</v>
      </c>
      <c r="K5879">
        <v>0</v>
      </c>
    </row>
    <row r="5880" spans="1:11" x14ac:dyDescent="0.25">
      <c r="A5880" s="19">
        <v>43131</v>
      </c>
      <c r="B5880">
        <v>21</v>
      </c>
      <c r="C5880">
        <v>0</v>
      </c>
      <c r="D5880">
        <v>0</v>
      </c>
      <c r="E5880" s="17">
        <v>0</v>
      </c>
      <c r="G5880" s="19">
        <v>43131</v>
      </c>
      <c r="H5880">
        <v>21</v>
      </c>
      <c r="I5880">
        <v>17.765000000000001</v>
      </c>
      <c r="J5880">
        <v>1.25</v>
      </c>
      <c r="K5880">
        <v>0</v>
      </c>
    </row>
    <row r="5881" spans="1:11" x14ac:dyDescent="0.25">
      <c r="A5881" s="19">
        <v>43131</v>
      </c>
      <c r="B5881">
        <v>22</v>
      </c>
      <c r="C5881">
        <v>0</v>
      </c>
      <c r="D5881">
        <v>0</v>
      </c>
      <c r="E5881" s="17">
        <v>0</v>
      </c>
      <c r="G5881" s="19">
        <v>43131</v>
      </c>
      <c r="H5881">
        <v>22</v>
      </c>
      <c r="I5881">
        <v>7.0350000000000001</v>
      </c>
      <c r="J5881">
        <v>0.79</v>
      </c>
      <c r="K5881">
        <v>0</v>
      </c>
    </row>
    <row r="5882" spans="1:11" x14ac:dyDescent="0.25">
      <c r="A5882" s="19">
        <v>43131</v>
      </c>
      <c r="B5882">
        <v>23</v>
      </c>
      <c r="C5882">
        <v>0</v>
      </c>
      <c r="D5882">
        <v>0</v>
      </c>
      <c r="E5882" s="17">
        <v>0</v>
      </c>
      <c r="G5882" s="19">
        <v>43131</v>
      </c>
      <c r="H5882">
        <v>23</v>
      </c>
      <c r="I5882">
        <v>3.5000000000000003E-2</v>
      </c>
      <c r="J5882">
        <v>5.0000000000000001E-3</v>
      </c>
      <c r="K5882">
        <v>0</v>
      </c>
    </row>
    <row r="5883" spans="1:11" x14ac:dyDescent="0.25">
      <c r="A5883" s="19">
        <v>43132</v>
      </c>
      <c r="B5883">
        <v>0</v>
      </c>
      <c r="C5883">
        <v>0</v>
      </c>
      <c r="D5883">
        <v>0</v>
      </c>
      <c r="E5883" s="17">
        <v>0</v>
      </c>
      <c r="G5883" s="19">
        <v>43132</v>
      </c>
      <c r="H5883">
        <v>0</v>
      </c>
      <c r="I5883">
        <v>5.51</v>
      </c>
      <c r="J5883">
        <v>1.5549999999999999</v>
      </c>
      <c r="K5883">
        <v>0</v>
      </c>
    </row>
    <row r="5884" spans="1:11" x14ac:dyDescent="0.25">
      <c r="A5884" s="19">
        <v>43132</v>
      </c>
      <c r="B5884">
        <v>1</v>
      </c>
      <c r="C5884">
        <v>0</v>
      </c>
      <c r="D5884">
        <v>0</v>
      </c>
      <c r="E5884" s="17">
        <v>0</v>
      </c>
      <c r="G5884" s="19">
        <v>43132</v>
      </c>
      <c r="H5884">
        <v>1</v>
      </c>
      <c r="I5884">
        <v>0.73</v>
      </c>
      <c r="J5884">
        <v>0.26</v>
      </c>
      <c r="K5884">
        <v>0</v>
      </c>
    </row>
    <row r="5885" spans="1:11" x14ac:dyDescent="0.25">
      <c r="A5885" s="19">
        <v>43132</v>
      </c>
      <c r="B5885">
        <v>2</v>
      </c>
      <c r="C5885">
        <v>0</v>
      </c>
      <c r="D5885">
        <v>0</v>
      </c>
      <c r="E5885" s="17">
        <v>0</v>
      </c>
      <c r="G5885" s="19">
        <v>43132</v>
      </c>
      <c r="H5885">
        <v>2</v>
      </c>
      <c r="I5885">
        <v>0.76</v>
      </c>
      <c r="J5885">
        <v>0.26</v>
      </c>
      <c r="K5885">
        <v>0</v>
      </c>
    </row>
    <row r="5886" spans="1:11" x14ac:dyDescent="0.25">
      <c r="A5886" s="19">
        <v>43132</v>
      </c>
      <c r="B5886">
        <v>3</v>
      </c>
      <c r="C5886">
        <v>0</v>
      </c>
      <c r="D5886">
        <v>0</v>
      </c>
      <c r="E5886" s="17">
        <v>0</v>
      </c>
      <c r="G5886" s="19">
        <v>43132</v>
      </c>
      <c r="H5886">
        <v>3</v>
      </c>
      <c r="I5886">
        <v>8.2850000000000001</v>
      </c>
      <c r="J5886">
        <v>1.82</v>
      </c>
      <c r="K5886">
        <v>0</v>
      </c>
    </row>
    <row r="5887" spans="1:11" x14ac:dyDescent="0.25">
      <c r="A5887" s="19">
        <v>43132</v>
      </c>
      <c r="B5887">
        <v>4</v>
      </c>
      <c r="C5887">
        <v>0</v>
      </c>
      <c r="D5887">
        <v>0</v>
      </c>
      <c r="E5887" s="17">
        <v>0</v>
      </c>
      <c r="G5887" s="19">
        <v>43132</v>
      </c>
      <c r="H5887">
        <v>4</v>
      </c>
      <c r="I5887">
        <v>8.6150000000000002</v>
      </c>
      <c r="J5887">
        <v>1.82</v>
      </c>
      <c r="K5887">
        <v>0</v>
      </c>
    </row>
    <row r="5888" spans="1:11" x14ac:dyDescent="0.25">
      <c r="A5888" s="19">
        <v>43132</v>
      </c>
      <c r="B5888">
        <v>5</v>
      </c>
      <c r="C5888">
        <v>0</v>
      </c>
      <c r="D5888">
        <v>0</v>
      </c>
      <c r="E5888" s="17">
        <v>0</v>
      </c>
      <c r="G5888" s="19">
        <v>43132</v>
      </c>
      <c r="H5888">
        <v>5</v>
      </c>
      <c r="I5888">
        <v>4.76</v>
      </c>
      <c r="J5888">
        <v>1.03</v>
      </c>
      <c r="K5888">
        <v>0</v>
      </c>
    </row>
    <row r="5889" spans="1:11" x14ac:dyDescent="0.25">
      <c r="A5889" s="19">
        <v>43132</v>
      </c>
      <c r="B5889">
        <v>6</v>
      </c>
      <c r="C5889">
        <v>0</v>
      </c>
      <c r="D5889">
        <v>0</v>
      </c>
      <c r="E5889" s="17">
        <v>0</v>
      </c>
      <c r="G5889" s="19">
        <v>43132</v>
      </c>
      <c r="H5889">
        <v>6</v>
      </c>
      <c r="I5889">
        <v>7.59</v>
      </c>
      <c r="J5889">
        <v>2.38</v>
      </c>
      <c r="K5889">
        <v>0</v>
      </c>
    </row>
    <row r="5890" spans="1:11" x14ac:dyDescent="0.25">
      <c r="A5890" s="19">
        <v>43132</v>
      </c>
      <c r="B5890">
        <v>7</v>
      </c>
      <c r="C5890">
        <v>0</v>
      </c>
      <c r="D5890">
        <v>0</v>
      </c>
      <c r="E5890" s="17">
        <v>0</v>
      </c>
      <c r="G5890" s="19">
        <v>43132</v>
      </c>
      <c r="H5890">
        <v>7</v>
      </c>
      <c r="I5890">
        <v>22.12</v>
      </c>
      <c r="J5890">
        <v>7.0149999999999997</v>
      </c>
      <c r="K5890">
        <v>0</v>
      </c>
    </row>
    <row r="5891" spans="1:11" x14ac:dyDescent="0.25">
      <c r="A5891" s="19">
        <v>43132</v>
      </c>
      <c r="B5891">
        <v>8</v>
      </c>
      <c r="C5891">
        <v>1.0449999999999999</v>
      </c>
      <c r="D5891">
        <v>0</v>
      </c>
      <c r="E5891" s="17">
        <v>0</v>
      </c>
      <c r="G5891" s="19">
        <v>43132</v>
      </c>
      <c r="H5891">
        <v>8</v>
      </c>
      <c r="I5891">
        <v>13.255000000000001</v>
      </c>
      <c r="J5891">
        <v>3.0350000000000001</v>
      </c>
      <c r="K5891">
        <v>0</v>
      </c>
    </row>
    <row r="5892" spans="1:11" x14ac:dyDescent="0.25">
      <c r="A5892" s="19">
        <v>43132</v>
      </c>
      <c r="B5892">
        <v>9</v>
      </c>
      <c r="C5892">
        <v>0</v>
      </c>
      <c r="D5892">
        <v>0</v>
      </c>
      <c r="E5892" s="17">
        <v>0</v>
      </c>
      <c r="G5892" s="19">
        <v>43132</v>
      </c>
      <c r="H5892">
        <v>9</v>
      </c>
      <c r="I5892">
        <v>11.7</v>
      </c>
      <c r="J5892">
        <v>1.1599999999999999</v>
      </c>
      <c r="K5892">
        <v>0</v>
      </c>
    </row>
    <row r="5893" spans="1:11" x14ac:dyDescent="0.25">
      <c r="A5893" s="19">
        <v>43132</v>
      </c>
      <c r="B5893">
        <v>10</v>
      </c>
      <c r="C5893">
        <v>0</v>
      </c>
      <c r="D5893">
        <v>0</v>
      </c>
      <c r="E5893" s="17">
        <v>0</v>
      </c>
      <c r="G5893" s="19">
        <v>43132</v>
      </c>
      <c r="H5893">
        <v>10</v>
      </c>
      <c r="I5893">
        <v>11.3</v>
      </c>
      <c r="J5893">
        <v>1.1599999999999999</v>
      </c>
      <c r="K5893">
        <v>0</v>
      </c>
    </row>
    <row r="5894" spans="1:11" x14ac:dyDescent="0.25">
      <c r="A5894" s="19">
        <v>43132</v>
      </c>
      <c r="B5894">
        <v>11</v>
      </c>
      <c r="C5894">
        <v>0</v>
      </c>
      <c r="D5894">
        <v>0</v>
      </c>
      <c r="E5894" s="17">
        <v>0</v>
      </c>
      <c r="G5894" s="19">
        <v>43132</v>
      </c>
      <c r="H5894">
        <v>11</v>
      </c>
      <c r="I5894">
        <v>7.36</v>
      </c>
      <c r="J5894">
        <v>3.54</v>
      </c>
      <c r="K5894">
        <v>0</v>
      </c>
    </row>
    <row r="5895" spans="1:11" x14ac:dyDescent="0.25">
      <c r="A5895" s="19">
        <v>43132</v>
      </c>
      <c r="B5895">
        <v>12</v>
      </c>
      <c r="C5895">
        <v>0</v>
      </c>
      <c r="D5895">
        <v>0</v>
      </c>
      <c r="E5895" s="17">
        <v>0</v>
      </c>
      <c r="G5895" s="19">
        <v>43132</v>
      </c>
      <c r="H5895">
        <v>12</v>
      </c>
      <c r="I5895">
        <v>5.75</v>
      </c>
      <c r="J5895">
        <v>4.1749999999999998</v>
      </c>
      <c r="K5895">
        <v>0</v>
      </c>
    </row>
    <row r="5896" spans="1:11" x14ac:dyDescent="0.25">
      <c r="A5896" s="19">
        <v>43132</v>
      </c>
      <c r="B5896">
        <v>13</v>
      </c>
      <c r="C5896">
        <v>0</v>
      </c>
      <c r="D5896">
        <v>0</v>
      </c>
      <c r="E5896" s="17">
        <v>0</v>
      </c>
      <c r="G5896" s="19">
        <v>43132</v>
      </c>
      <c r="H5896">
        <v>13</v>
      </c>
      <c r="I5896">
        <v>10.085000000000001</v>
      </c>
      <c r="J5896">
        <v>6.94</v>
      </c>
      <c r="K5896">
        <v>0</v>
      </c>
    </row>
    <row r="5897" spans="1:11" x14ac:dyDescent="0.25">
      <c r="A5897" s="19">
        <v>43132</v>
      </c>
      <c r="B5897">
        <v>14</v>
      </c>
      <c r="C5897">
        <v>0</v>
      </c>
      <c r="D5897">
        <v>0</v>
      </c>
      <c r="E5897" s="17">
        <v>0</v>
      </c>
      <c r="G5897" s="19">
        <v>43132</v>
      </c>
      <c r="H5897">
        <v>14</v>
      </c>
      <c r="I5897">
        <v>0.65500000000000003</v>
      </c>
      <c r="J5897">
        <v>0.4</v>
      </c>
      <c r="K5897">
        <v>0</v>
      </c>
    </row>
    <row r="5898" spans="1:11" x14ac:dyDescent="0.25">
      <c r="A5898" s="19">
        <v>43132</v>
      </c>
      <c r="B5898">
        <v>15</v>
      </c>
      <c r="C5898">
        <v>0</v>
      </c>
      <c r="D5898">
        <v>0</v>
      </c>
      <c r="E5898" s="17">
        <v>0</v>
      </c>
      <c r="G5898" s="19">
        <v>43132</v>
      </c>
      <c r="H5898">
        <v>15</v>
      </c>
      <c r="I5898">
        <v>7.08</v>
      </c>
      <c r="J5898">
        <v>6.16</v>
      </c>
      <c r="K5898">
        <v>0</v>
      </c>
    </row>
    <row r="5899" spans="1:11" x14ac:dyDescent="0.25">
      <c r="A5899" s="19">
        <v>43132</v>
      </c>
      <c r="B5899">
        <v>16</v>
      </c>
      <c r="C5899">
        <v>0</v>
      </c>
      <c r="D5899">
        <v>0</v>
      </c>
      <c r="E5899" s="17">
        <v>0</v>
      </c>
      <c r="G5899" s="19">
        <v>43132</v>
      </c>
      <c r="H5899">
        <v>16</v>
      </c>
      <c r="I5899">
        <v>5.6349999999999998</v>
      </c>
      <c r="J5899">
        <v>3.7349999999999999</v>
      </c>
      <c r="K5899">
        <v>0</v>
      </c>
    </row>
    <row r="5900" spans="1:11" x14ac:dyDescent="0.25">
      <c r="A5900" s="19">
        <v>43132</v>
      </c>
      <c r="B5900">
        <v>17</v>
      </c>
      <c r="C5900">
        <v>0.22500000000000001</v>
      </c>
      <c r="D5900">
        <v>0.22500000000000001</v>
      </c>
      <c r="E5900" s="17">
        <v>0</v>
      </c>
      <c r="G5900" s="19">
        <v>43132</v>
      </c>
      <c r="H5900">
        <v>17</v>
      </c>
      <c r="I5900">
        <v>12.345000000000001</v>
      </c>
      <c r="J5900">
        <v>10.505000000000001</v>
      </c>
      <c r="K5900">
        <v>0</v>
      </c>
    </row>
    <row r="5901" spans="1:11" x14ac:dyDescent="0.25">
      <c r="A5901" s="19">
        <v>43132</v>
      </c>
      <c r="B5901">
        <v>18</v>
      </c>
      <c r="C5901">
        <v>0</v>
      </c>
      <c r="D5901">
        <v>0</v>
      </c>
      <c r="E5901" s="17">
        <v>0</v>
      </c>
      <c r="G5901" s="19">
        <v>43132</v>
      </c>
      <c r="H5901">
        <v>18</v>
      </c>
      <c r="I5901">
        <v>20.655000000000001</v>
      </c>
      <c r="J5901">
        <v>18.574999999999999</v>
      </c>
      <c r="K5901">
        <v>0</v>
      </c>
    </row>
    <row r="5902" spans="1:11" x14ac:dyDescent="0.25">
      <c r="A5902" s="19">
        <v>43132</v>
      </c>
      <c r="B5902">
        <v>19</v>
      </c>
      <c r="C5902">
        <v>0</v>
      </c>
      <c r="D5902">
        <v>0</v>
      </c>
      <c r="E5902" s="17">
        <v>0</v>
      </c>
      <c r="G5902" s="19">
        <v>43132</v>
      </c>
      <c r="H5902">
        <v>19</v>
      </c>
      <c r="I5902">
        <v>22.995000000000001</v>
      </c>
      <c r="J5902">
        <v>6.3049999999999997</v>
      </c>
      <c r="K5902">
        <v>0</v>
      </c>
    </row>
    <row r="5903" spans="1:11" x14ac:dyDescent="0.25">
      <c r="A5903" s="19">
        <v>43132</v>
      </c>
      <c r="B5903">
        <v>20</v>
      </c>
      <c r="C5903">
        <v>3.36</v>
      </c>
      <c r="D5903">
        <v>0</v>
      </c>
      <c r="E5903" s="17">
        <v>0</v>
      </c>
      <c r="G5903" s="19">
        <v>43132</v>
      </c>
      <c r="H5903">
        <v>20</v>
      </c>
      <c r="I5903">
        <v>19.940000000000001</v>
      </c>
      <c r="J5903">
        <v>7.66</v>
      </c>
      <c r="K5903">
        <v>0</v>
      </c>
    </row>
    <row r="5904" spans="1:11" x14ac:dyDescent="0.25">
      <c r="A5904" s="19">
        <v>43132</v>
      </c>
      <c r="B5904">
        <v>21</v>
      </c>
      <c r="C5904">
        <v>1.46</v>
      </c>
      <c r="D5904">
        <v>0</v>
      </c>
      <c r="E5904" s="17">
        <v>0</v>
      </c>
      <c r="G5904" s="19">
        <v>43132</v>
      </c>
      <c r="H5904">
        <v>21</v>
      </c>
      <c r="I5904">
        <v>18.895</v>
      </c>
      <c r="J5904">
        <v>1.79</v>
      </c>
      <c r="K5904">
        <v>0</v>
      </c>
    </row>
    <row r="5905" spans="1:11" x14ac:dyDescent="0.25">
      <c r="A5905" s="19">
        <v>43132</v>
      </c>
      <c r="B5905">
        <v>22</v>
      </c>
      <c r="C5905">
        <v>0</v>
      </c>
      <c r="D5905">
        <v>0</v>
      </c>
      <c r="E5905" s="17">
        <v>0</v>
      </c>
      <c r="G5905" s="19">
        <v>43132</v>
      </c>
      <c r="H5905">
        <v>22</v>
      </c>
      <c r="I5905">
        <v>10.76</v>
      </c>
      <c r="J5905">
        <v>1.25</v>
      </c>
      <c r="K5905">
        <v>0</v>
      </c>
    </row>
    <row r="5906" spans="1:11" x14ac:dyDescent="0.25">
      <c r="A5906" s="19">
        <v>43132</v>
      </c>
      <c r="B5906">
        <v>23</v>
      </c>
      <c r="C5906">
        <v>0</v>
      </c>
      <c r="D5906">
        <v>0</v>
      </c>
      <c r="E5906" s="17">
        <v>0</v>
      </c>
      <c r="G5906" s="19">
        <v>43132</v>
      </c>
      <c r="H5906">
        <v>23</v>
      </c>
      <c r="I5906">
        <v>2.6749999999999998</v>
      </c>
      <c r="J5906">
        <v>0.59499999999999997</v>
      </c>
      <c r="K5906">
        <v>0</v>
      </c>
    </row>
    <row r="5907" spans="1:11" x14ac:dyDescent="0.25">
      <c r="A5907" s="19">
        <v>43133</v>
      </c>
      <c r="B5907">
        <v>0</v>
      </c>
      <c r="C5907">
        <v>0</v>
      </c>
      <c r="D5907">
        <v>0</v>
      </c>
      <c r="E5907" s="17">
        <v>0</v>
      </c>
      <c r="G5907" s="19">
        <v>43133</v>
      </c>
      <c r="H5907">
        <v>0</v>
      </c>
      <c r="I5907">
        <v>0.02</v>
      </c>
      <c r="J5907">
        <v>0</v>
      </c>
      <c r="K5907">
        <v>0</v>
      </c>
    </row>
    <row r="5908" spans="1:11" x14ac:dyDescent="0.25">
      <c r="A5908" s="19">
        <v>43133</v>
      </c>
      <c r="B5908">
        <v>1</v>
      </c>
      <c r="C5908">
        <v>0</v>
      </c>
      <c r="D5908">
        <v>0</v>
      </c>
      <c r="E5908" s="17">
        <v>0</v>
      </c>
      <c r="G5908" s="19">
        <v>43133</v>
      </c>
      <c r="H5908">
        <v>1</v>
      </c>
      <c r="I5908">
        <v>5.0000000000000001E-3</v>
      </c>
      <c r="J5908">
        <v>0</v>
      </c>
      <c r="K5908">
        <v>0</v>
      </c>
    </row>
    <row r="5909" spans="1:11" x14ac:dyDescent="0.25">
      <c r="A5909" s="19">
        <v>43133</v>
      </c>
      <c r="B5909">
        <v>2</v>
      </c>
      <c r="C5909">
        <v>0</v>
      </c>
      <c r="D5909">
        <v>0</v>
      </c>
      <c r="E5909" s="17">
        <v>0</v>
      </c>
      <c r="G5909" s="19">
        <v>43133</v>
      </c>
      <c r="H5909">
        <v>2</v>
      </c>
      <c r="I5909">
        <v>0.04</v>
      </c>
      <c r="J5909">
        <v>5.0000000000000001E-3</v>
      </c>
      <c r="K5909">
        <v>0</v>
      </c>
    </row>
    <row r="5910" spans="1:11" x14ac:dyDescent="0.25">
      <c r="A5910" s="19">
        <v>43133</v>
      </c>
      <c r="B5910">
        <v>3</v>
      </c>
      <c r="C5910">
        <v>0</v>
      </c>
      <c r="D5910">
        <v>0</v>
      </c>
      <c r="E5910" s="17">
        <v>0</v>
      </c>
      <c r="G5910" s="19">
        <v>43133</v>
      </c>
      <c r="H5910">
        <v>3</v>
      </c>
      <c r="I5910">
        <v>0.105</v>
      </c>
      <c r="J5910">
        <v>1.4999999999999999E-2</v>
      </c>
      <c r="K5910">
        <v>0</v>
      </c>
    </row>
    <row r="5911" spans="1:11" x14ac:dyDescent="0.25">
      <c r="A5911" s="19">
        <v>43133</v>
      </c>
      <c r="B5911">
        <v>4</v>
      </c>
      <c r="C5911">
        <v>0</v>
      </c>
      <c r="D5911">
        <v>0</v>
      </c>
      <c r="E5911" s="17">
        <v>0</v>
      </c>
      <c r="G5911" s="19">
        <v>43133</v>
      </c>
      <c r="H5911">
        <v>4</v>
      </c>
      <c r="I5911">
        <v>3.81</v>
      </c>
      <c r="J5911">
        <v>0.53</v>
      </c>
      <c r="K5911">
        <v>0</v>
      </c>
    </row>
    <row r="5912" spans="1:11" x14ac:dyDescent="0.25">
      <c r="A5912" s="19">
        <v>43133</v>
      </c>
      <c r="B5912">
        <v>5</v>
      </c>
      <c r="C5912">
        <v>0</v>
      </c>
      <c r="D5912">
        <v>0</v>
      </c>
      <c r="E5912" s="17">
        <v>0</v>
      </c>
      <c r="G5912" s="19">
        <v>43133</v>
      </c>
      <c r="H5912">
        <v>5</v>
      </c>
      <c r="I5912">
        <v>9.11</v>
      </c>
      <c r="J5912">
        <v>3.2</v>
      </c>
      <c r="K5912">
        <v>0</v>
      </c>
    </row>
    <row r="5913" spans="1:11" x14ac:dyDescent="0.25">
      <c r="A5913" s="19">
        <v>43133</v>
      </c>
      <c r="B5913">
        <v>6</v>
      </c>
      <c r="C5913">
        <v>0</v>
      </c>
      <c r="D5913">
        <v>0</v>
      </c>
      <c r="E5913" s="17">
        <v>0</v>
      </c>
      <c r="G5913" s="19">
        <v>43133</v>
      </c>
      <c r="H5913">
        <v>6</v>
      </c>
      <c r="I5913">
        <v>9.52</v>
      </c>
      <c r="J5913">
        <v>2.94</v>
      </c>
      <c r="K5913">
        <v>0</v>
      </c>
    </row>
    <row r="5914" spans="1:11" x14ac:dyDescent="0.25">
      <c r="A5914" s="19">
        <v>43133</v>
      </c>
      <c r="B5914">
        <v>7</v>
      </c>
      <c r="C5914">
        <v>5.01</v>
      </c>
      <c r="D5914">
        <v>0</v>
      </c>
      <c r="E5914" s="17">
        <v>0</v>
      </c>
      <c r="G5914" s="19">
        <v>43133</v>
      </c>
      <c r="H5914">
        <v>7</v>
      </c>
      <c r="I5914">
        <v>24.545000000000002</v>
      </c>
      <c r="J5914">
        <v>4.8550000000000004</v>
      </c>
      <c r="K5914">
        <v>0</v>
      </c>
    </row>
    <row r="5915" spans="1:11" x14ac:dyDescent="0.25">
      <c r="A5915" s="19">
        <v>43133</v>
      </c>
      <c r="B5915">
        <v>8</v>
      </c>
      <c r="C5915">
        <v>4.41</v>
      </c>
      <c r="D5915">
        <v>0</v>
      </c>
      <c r="E5915" s="17">
        <v>0</v>
      </c>
      <c r="G5915" s="19">
        <v>43133</v>
      </c>
      <c r="H5915">
        <v>8</v>
      </c>
      <c r="I5915">
        <v>36.965000000000003</v>
      </c>
      <c r="J5915">
        <v>4.13</v>
      </c>
      <c r="K5915">
        <v>0</v>
      </c>
    </row>
    <row r="5916" spans="1:11" x14ac:dyDescent="0.25">
      <c r="A5916" s="19">
        <v>43133</v>
      </c>
      <c r="B5916">
        <v>9</v>
      </c>
      <c r="C5916">
        <v>0</v>
      </c>
      <c r="D5916">
        <v>0</v>
      </c>
      <c r="E5916" s="17">
        <v>0</v>
      </c>
      <c r="G5916" s="19">
        <v>43133</v>
      </c>
      <c r="H5916">
        <v>9</v>
      </c>
      <c r="I5916">
        <v>24.91</v>
      </c>
      <c r="J5916">
        <v>1.66</v>
      </c>
      <c r="K5916">
        <v>0</v>
      </c>
    </row>
    <row r="5917" spans="1:11" x14ac:dyDescent="0.25">
      <c r="A5917" s="19">
        <v>43133</v>
      </c>
      <c r="B5917">
        <v>10</v>
      </c>
      <c r="C5917">
        <v>3.75</v>
      </c>
      <c r="D5917">
        <v>0</v>
      </c>
      <c r="E5917" s="17">
        <v>0</v>
      </c>
      <c r="G5917" s="19">
        <v>43133</v>
      </c>
      <c r="H5917">
        <v>10</v>
      </c>
      <c r="I5917">
        <v>16.675000000000001</v>
      </c>
      <c r="J5917">
        <v>1.23</v>
      </c>
      <c r="K5917">
        <v>0</v>
      </c>
    </row>
    <row r="5918" spans="1:11" x14ac:dyDescent="0.25">
      <c r="A5918" s="19">
        <v>43133</v>
      </c>
      <c r="B5918">
        <v>11</v>
      </c>
      <c r="C5918">
        <v>2.0249999999999999</v>
      </c>
      <c r="D5918">
        <v>0</v>
      </c>
      <c r="E5918" s="17">
        <v>0</v>
      </c>
      <c r="G5918" s="19">
        <v>43133</v>
      </c>
      <c r="H5918">
        <v>11</v>
      </c>
      <c r="I5918">
        <v>12.51</v>
      </c>
      <c r="J5918">
        <v>7.0449999999999999</v>
      </c>
      <c r="K5918">
        <v>0</v>
      </c>
    </row>
    <row r="5919" spans="1:11" x14ac:dyDescent="0.25">
      <c r="A5919" s="19">
        <v>43133</v>
      </c>
      <c r="B5919">
        <v>12</v>
      </c>
      <c r="C5919">
        <v>0.1</v>
      </c>
      <c r="D5919">
        <v>0</v>
      </c>
      <c r="E5919" s="17">
        <v>0</v>
      </c>
      <c r="G5919" s="19">
        <v>43133</v>
      </c>
      <c r="H5919">
        <v>12</v>
      </c>
      <c r="I5919">
        <v>12.215</v>
      </c>
      <c r="J5919">
        <v>5.35</v>
      </c>
      <c r="K5919">
        <v>0</v>
      </c>
    </row>
    <row r="5920" spans="1:11" x14ac:dyDescent="0.25">
      <c r="A5920" s="19">
        <v>43133</v>
      </c>
      <c r="B5920">
        <v>13</v>
      </c>
      <c r="C5920">
        <v>1.325</v>
      </c>
      <c r="D5920">
        <v>0</v>
      </c>
      <c r="E5920" s="17">
        <v>0</v>
      </c>
      <c r="G5920" s="19">
        <v>43133</v>
      </c>
      <c r="H5920">
        <v>13</v>
      </c>
      <c r="I5920">
        <v>9.93</v>
      </c>
      <c r="J5920">
        <v>6.3949999999999996</v>
      </c>
      <c r="K5920">
        <v>0</v>
      </c>
    </row>
    <row r="5921" spans="1:11" x14ac:dyDescent="0.25">
      <c r="A5921" s="19">
        <v>43133</v>
      </c>
      <c r="B5921">
        <v>14</v>
      </c>
      <c r="C5921">
        <v>0.27</v>
      </c>
      <c r="D5921">
        <v>0</v>
      </c>
      <c r="E5921" s="17">
        <v>0</v>
      </c>
      <c r="G5921" s="19">
        <v>43133</v>
      </c>
      <c r="H5921">
        <v>14</v>
      </c>
      <c r="I5921">
        <v>10.35</v>
      </c>
      <c r="J5921">
        <v>5.42</v>
      </c>
      <c r="K5921">
        <v>0</v>
      </c>
    </row>
    <row r="5922" spans="1:11" x14ac:dyDescent="0.25">
      <c r="A5922" s="19">
        <v>43133</v>
      </c>
      <c r="B5922">
        <v>15</v>
      </c>
      <c r="C5922">
        <v>0.26</v>
      </c>
      <c r="D5922">
        <v>0</v>
      </c>
      <c r="E5922" s="17">
        <v>0</v>
      </c>
      <c r="G5922" s="19">
        <v>43133</v>
      </c>
      <c r="H5922">
        <v>15</v>
      </c>
      <c r="I5922">
        <v>12.555</v>
      </c>
      <c r="J5922">
        <v>7.69</v>
      </c>
      <c r="K5922">
        <v>0</v>
      </c>
    </row>
    <row r="5923" spans="1:11" x14ac:dyDescent="0.25">
      <c r="A5923" s="19">
        <v>43133</v>
      </c>
      <c r="B5923">
        <v>16</v>
      </c>
      <c r="C5923">
        <v>0</v>
      </c>
      <c r="D5923">
        <v>0</v>
      </c>
      <c r="E5923" s="17">
        <v>0</v>
      </c>
      <c r="G5923" s="19">
        <v>43133</v>
      </c>
      <c r="H5923">
        <v>16</v>
      </c>
      <c r="I5923">
        <v>9.91</v>
      </c>
      <c r="J5923">
        <v>7.37</v>
      </c>
      <c r="K5923">
        <v>0</v>
      </c>
    </row>
    <row r="5924" spans="1:11" x14ac:dyDescent="0.25">
      <c r="A5924" s="19">
        <v>43133</v>
      </c>
      <c r="B5924">
        <v>17</v>
      </c>
      <c r="C5924">
        <v>0</v>
      </c>
      <c r="D5924">
        <v>0</v>
      </c>
      <c r="E5924" s="17">
        <v>0</v>
      </c>
      <c r="G5924" s="19">
        <v>43133</v>
      </c>
      <c r="H5924">
        <v>17</v>
      </c>
      <c r="I5924">
        <v>4.2750000000000004</v>
      </c>
      <c r="J5924">
        <v>3.03</v>
      </c>
      <c r="K5924">
        <v>0</v>
      </c>
    </row>
    <row r="5925" spans="1:11" x14ac:dyDescent="0.25">
      <c r="A5925" s="19">
        <v>43133</v>
      </c>
      <c r="B5925">
        <v>18</v>
      </c>
      <c r="C5925">
        <v>7.04</v>
      </c>
      <c r="D5925">
        <v>0</v>
      </c>
      <c r="E5925" s="17">
        <v>0</v>
      </c>
      <c r="G5925" s="19">
        <v>43133</v>
      </c>
      <c r="H5925">
        <v>18</v>
      </c>
      <c r="I5925">
        <v>22.785</v>
      </c>
      <c r="J5925">
        <v>17.96</v>
      </c>
      <c r="K5925">
        <v>0</v>
      </c>
    </row>
    <row r="5926" spans="1:11" x14ac:dyDescent="0.25">
      <c r="A5926" s="19">
        <v>43133</v>
      </c>
      <c r="B5926">
        <v>19</v>
      </c>
      <c r="C5926">
        <v>8.7149999999999999</v>
      </c>
      <c r="D5926">
        <v>0</v>
      </c>
      <c r="E5926" s="17">
        <v>0</v>
      </c>
      <c r="G5926" s="19">
        <v>43133</v>
      </c>
      <c r="H5926">
        <v>19</v>
      </c>
      <c r="I5926">
        <v>38.185000000000002</v>
      </c>
      <c r="J5926">
        <v>5.65</v>
      </c>
      <c r="K5926">
        <v>0</v>
      </c>
    </row>
    <row r="5927" spans="1:11" x14ac:dyDescent="0.25">
      <c r="A5927" s="19">
        <v>43133</v>
      </c>
      <c r="B5927">
        <v>20</v>
      </c>
      <c r="C5927">
        <v>7.5</v>
      </c>
      <c r="D5927">
        <v>0</v>
      </c>
      <c r="E5927" s="17">
        <v>0</v>
      </c>
      <c r="G5927" s="19">
        <v>43133</v>
      </c>
      <c r="H5927">
        <v>20</v>
      </c>
      <c r="I5927">
        <v>32.505000000000003</v>
      </c>
      <c r="J5927">
        <v>4.12</v>
      </c>
      <c r="K5927">
        <v>0</v>
      </c>
    </row>
    <row r="5928" spans="1:11" x14ac:dyDescent="0.25">
      <c r="A5928" s="19">
        <v>43133</v>
      </c>
      <c r="B5928">
        <v>21</v>
      </c>
      <c r="C5928">
        <v>5.59</v>
      </c>
      <c r="D5928">
        <v>0</v>
      </c>
      <c r="E5928" s="17">
        <v>0</v>
      </c>
      <c r="G5928" s="19">
        <v>43133</v>
      </c>
      <c r="H5928">
        <v>21</v>
      </c>
      <c r="I5928">
        <v>31.75</v>
      </c>
      <c r="J5928">
        <v>2.33</v>
      </c>
      <c r="K5928">
        <v>0</v>
      </c>
    </row>
    <row r="5929" spans="1:11" x14ac:dyDescent="0.25">
      <c r="A5929" s="19">
        <v>43133</v>
      </c>
      <c r="B5929">
        <v>22</v>
      </c>
      <c r="C5929">
        <v>1.78</v>
      </c>
      <c r="D5929">
        <v>0</v>
      </c>
      <c r="E5929" s="17">
        <v>0</v>
      </c>
      <c r="G5929" s="19">
        <v>43133</v>
      </c>
      <c r="H5929">
        <v>22</v>
      </c>
      <c r="I5929">
        <v>22.11</v>
      </c>
      <c r="J5929">
        <v>3.2250000000000001</v>
      </c>
      <c r="K5929">
        <v>0</v>
      </c>
    </row>
    <row r="5930" spans="1:11" x14ac:dyDescent="0.25">
      <c r="A5930" s="19">
        <v>43133</v>
      </c>
      <c r="B5930">
        <v>23</v>
      </c>
      <c r="C5930">
        <v>0</v>
      </c>
      <c r="D5930">
        <v>0</v>
      </c>
      <c r="E5930" s="17">
        <v>0</v>
      </c>
      <c r="G5930" s="19">
        <v>43133</v>
      </c>
      <c r="H5930">
        <v>23</v>
      </c>
      <c r="I5930">
        <v>8.6750000000000007</v>
      </c>
      <c r="J5930">
        <v>4</v>
      </c>
      <c r="K5930">
        <v>0</v>
      </c>
    </row>
    <row r="5931" spans="1:11" x14ac:dyDescent="0.25">
      <c r="A5931" s="19">
        <v>43134</v>
      </c>
      <c r="B5931">
        <v>0</v>
      </c>
      <c r="C5931">
        <v>0</v>
      </c>
      <c r="D5931">
        <v>0</v>
      </c>
      <c r="E5931" s="17">
        <v>0</v>
      </c>
      <c r="G5931" s="19">
        <v>43134</v>
      </c>
      <c r="H5931">
        <v>0</v>
      </c>
      <c r="I5931">
        <v>4.4050000000000002</v>
      </c>
      <c r="J5931">
        <v>1.38</v>
      </c>
      <c r="K5931">
        <v>0</v>
      </c>
    </row>
    <row r="5932" spans="1:11" x14ac:dyDescent="0.25">
      <c r="A5932" s="19">
        <v>43134</v>
      </c>
      <c r="B5932">
        <v>1</v>
      </c>
      <c r="C5932">
        <v>0.92500000000000004</v>
      </c>
      <c r="D5932">
        <v>0</v>
      </c>
      <c r="E5932" s="17">
        <v>0</v>
      </c>
      <c r="G5932" s="19">
        <v>43134</v>
      </c>
      <c r="H5932">
        <v>1</v>
      </c>
      <c r="I5932">
        <v>2.73</v>
      </c>
      <c r="J5932">
        <v>1.0149999999999999</v>
      </c>
      <c r="K5932">
        <v>0</v>
      </c>
    </row>
    <row r="5933" spans="1:11" x14ac:dyDescent="0.25">
      <c r="A5933" s="19">
        <v>43134</v>
      </c>
      <c r="B5933">
        <v>2</v>
      </c>
      <c r="C5933">
        <v>0.77</v>
      </c>
      <c r="D5933">
        <v>0</v>
      </c>
      <c r="E5933" s="17">
        <v>0</v>
      </c>
      <c r="G5933" s="19">
        <v>43134</v>
      </c>
      <c r="H5933">
        <v>2</v>
      </c>
      <c r="I5933">
        <v>2.52</v>
      </c>
      <c r="J5933">
        <v>0.96499999999999997</v>
      </c>
      <c r="K5933">
        <v>0</v>
      </c>
    </row>
    <row r="5934" spans="1:11" x14ac:dyDescent="0.25">
      <c r="A5934" s="19">
        <v>43134</v>
      </c>
      <c r="B5934">
        <v>3</v>
      </c>
      <c r="C5934">
        <v>0</v>
      </c>
      <c r="D5934">
        <v>0</v>
      </c>
      <c r="E5934" s="17">
        <v>0</v>
      </c>
      <c r="G5934" s="19">
        <v>43134</v>
      </c>
      <c r="H5934">
        <v>3</v>
      </c>
      <c r="I5934">
        <v>4.8600000000000003</v>
      </c>
      <c r="J5934">
        <v>1.425</v>
      </c>
      <c r="K5934">
        <v>0</v>
      </c>
    </row>
    <row r="5935" spans="1:11" x14ac:dyDescent="0.25">
      <c r="A5935" s="19">
        <v>43134</v>
      </c>
      <c r="B5935">
        <v>4</v>
      </c>
      <c r="C5935">
        <v>0</v>
      </c>
      <c r="D5935">
        <v>0</v>
      </c>
      <c r="E5935" s="17">
        <v>0</v>
      </c>
      <c r="G5935" s="19">
        <v>43134</v>
      </c>
      <c r="H5935">
        <v>4</v>
      </c>
      <c r="I5935">
        <v>6.71</v>
      </c>
      <c r="J5935">
        <v>2.98</v>
      </c>
      <c r="K5935">
        <v>0</v>
      </c>
    </row>
    <row r="5936" spans="1:11" x14ac:dyDescent="0.25">
      <c r="A5936" s="19">
        <v>43134</v>
      </c>
      <c r="B5936">
        <v>5</v>
      </c>
      <c r="C5936">
        <v>0</v>
      </c>
      <c r="D5936">
        <v>0</v>
      </c>
      <c r="E5936" s="17">
        <v>0</v>
      </c>
      <c r="G5936" s="19">
        <v>43134</v>
      </c>
      <c r="H5936">
        <v>5</v>
      </c>
      <c r="I5936">
        <v>5.6050000000000004</v>
      </c>
      <c r="J5936">
        <v>1.9350000000000001</v>
      </c>
      <c r="K5936">
        <v>0</v>
      </c>
    </row>
    <row r="5937" spans="1:11" x14ac:dyDescent="0.25">
      <c r="A5937" s="19">
        <v>43134</v>
      </c>
      <c r="B5937">
        <v>6</v>
      </c>
      <c r="C5937">
        <v>0</v>
      </c>
      <c r="D5937">
        <v>0</v>
      </c>
      <c r="E5937" s="17">
        <v>0</v>
      </c>
      <c r="G5937" s="19">
        <v>43134</v>
      </c>
      <c r="H5937">
        <v>6</v>
      </c>
      <c r="I5937">
        <v>4.1900000000000004</v>
      </c>
      <c r="J5937">
        <v>1.03</v>
      </c>
      <c r="K5937">
        <v>0</v>
      </c>
    </row>
    <row r="5938" spans="1:11" x14ac:dyDescent="0.25">
      <c r="A5938" s="19">
        <v>43134</v>
      </c>
      <c r="B5938">
        <v>7</v>
      </c>
      <c r="C5938">
        <v>0.5</v>
      </c>
      <c r="D5938">
        <v>0</v>
      </c>
      <c r="E5938" s="17">
        <v>0</v>
      </c>
      <c r="G5938" s="19">
        <v>43134</v>
      </c>
      <c r="H5938">
        <v>7</v>
      </c>
      <c r="I5938">
        <v>10.14</v>
      </c>
      <c r="J5938">
        <v>2.25</v>
      </c>
      <c r="K5938">
        <v>0</v>
      </c>
    </row>
    <row r="5939" spans="1:11" x14ac:dyDescent="0.25">
      <c r="A5939" s="19">
        <v>43134</v>
      </c>
      <c r="B5939">
        <v>8</v>
      </c>
      <c r="C5939">
        <v>0</v>
      </c>
      <c r="D5939">
        <v>0</v>
      </c>
      <c r="E5939" s="17">
        <v>0</v>
      </c>
      <c r="G5939" s="19">
        <v>43134</v>
      </c>
      <c r="H5939">
        <v>8</v>
      </c>
      <c r="I5939">
        <v>6.2750000000000004</v>
      </c>
      <c r="J5939">
        <v>0.875</v>
      </c>
      <c r="K5939">
        <v>0</v>
      </c>
    </row>
    <row r="5940" spans="1:11" x14ac:dyDescent="0.25">
      <c r="A5940" s="19">
        <v>43134</v>
      </c>
      <c r="B5940">
        <v>9</v>
      </c>
      <c r="C5940">
        <v>0</v>
      </c>
      <c r="D5940">
        <v>0</v>
      </c>
      <c r="E5940" s="17">
        <v>0</v>
      </c>
      <c r="G5940" s="19">
        <v>43134</v>
      </c>
      <c r="H5940">
        <v>9</v>
      </c>
      <c r="I5940">
        <v>8.6750000000000007</v>
      </c>
      <c r="J5940">
        <v>0.65500000000000003</v>
      </c>
      <c r="K5940">
        <v>0</v>
      </c>
    </row>
    <row r="5941" spans="1:11" x14ac:dyDescent="0.25">
      <c r="A5941" s="19">
        <v>43134</v>
      </c>
      <c r="B5941">
        <v>10</v>
      </c>
      <c r="C5941">
        <v>0.79</v>
      </c>
      <c r="D5941">
        <v>0</v>
      </c>
      <c r="E5941" s="17">
        <v>0</v>
      </c>
      <c r="G5941" s="19">
        <v>43134</v>
      </c>
      <c r="H5941">
        <v>10</v>
      </c>
      <c r="I5941">
        <v>14.12</v>
      </c>
      <c r="J5941">
        <v>0.875</v>
      </c>
      <c r="K5941">
        <v>0</v>
      </c>
    </row>
    <row r="5942" spans="1:11" x14ac:dyDescent="0.25">
      <c r="A5942" s="19">
        <v>43134</v>
      </c>
      <c r="B5942">
        <v>11</v>
      </c>
      <c r="C5942">
        <v>0</v>
      </c>
      <c r="D5942">
        <v>0</v>
      </c>
      <c r="E5942" s="17">
        <v>0</v>
      </c>
      <c r="G5942" s="19">
        <v>43134</v>
      </c>
      <c r="H5942">
        <v>11</v>
      </c>
      <c r="I5942">
        <v>4.9400000000000004</v>
      </c>
      <c r="J5942">
        <v>3.14</v>
      </c>
      <c r="K5942">
        <v>0</v>
      </c>
    </row>
    <row r="5943" spans="1:11" x14ac:dyDescent="0.25">
      <c r="A5943" s="19">
        <v>43134</v>
      </c>
      <c r="B5943">
        <v>12</v>
      </c>
      <c r="C5943">
        <v>0</v>
      </c>
      <c r="D5943">
        <v>0</v>
      </c>
      <c r="E5943" s="17">
        <v>0</v>
      </c>
      <c r="G5943" s="19">
        <v>43134</v>
      </c>
      <c r="H5943">
        <v>12</v>
      </c>
      <c r="I5943">
        <v>2.5499999999999998</v>
      </c>
      <c r="J5943">
        <v>0.95499999999999996</v>
      </c>
      <c r="K5943">
        <v>0</v>
      </c>
    </row>
    <row r="5944" spans="1:11" x14ac:dyDescent="0.25">
      <c r="A5944" s="19">
        <v>43134</v>
      </c>
      <c r="B5944">
        <v>13</v>
      </c>
      <c r="C5944">
        <v>0</v>
      </c>
      <c r="D5944">
        <v>0</v>
      </c>
      <c r="E5944" s="17">
        <v>0</v>
      </c>
      <c r="G5944" s="19">
        <v>43134</v>
      </c>
      <c r="H5944">
        <v>13</v>
      </c>
      <c r="I5944">
        <v>0.74</v>
      </c>
      <c r="J5944">
        <v>0.48</v>
      </c>
      <c r="K5944">
        <v>0</v>
      </c>
    </row>
    <row r="5945" spans="1:11" x14ac:dyDescent="0.25">
      <c r="A5945" s="19">
        <v>43134</v>
      </c>
      <c r="B5945">
        <v>14</v>
      </c>
      <c r="C5945">
        <v>0</v>
      </c>
      <c r="D5945">
        <v>0</v>
      </c>
      <c r="E5945" s="17">
        <v>0</v>
      </c>
      <c r="G5945" s="19">
        <v>43134</v>
      </c>
      <c r="H5945">
        <v>14</v>
      </c>
      <c r="I5945">
        <v>1.4750000000000001</v>
      </c>
      <c r="J5945">
        <v>0.72</v>
      </c>
      <c r="K5945">
        <v>0</v>
      </c>
    </row>
    <row r="5946" spans="1:11" x14ac:dyDescent="0.25">
      <c r="A5946" s="19">
        <v>43134</v>
      </c>
      <c r="B5946">
        <v>15</v>
      </c>
      <c r="C5946">
        <v>0</v>
      </c>
      <c r="D5946">
        <v>0</v>
      </c>
      <c r="E5946" s="17">
        <v>0</v>
      </c>
      <c r="G5946" s="19">
        <v>43134</v>
      </c>
      <c r="H5946">
        <v>15</v>
      </c>
      <c r="I5946">
        <v>1.61</v>
      </c>
      <c r="J5946">
        <v>1.3049999999999999</v>
      </c>
      <c r="K5946">
        <v>0</v>
      </c>
    </row>
    <row r="5947" spans="1:11" x14ac:dyDescent="0.25">
      <c r="A5947" s="19">
        <v>43134</v>
      </c>
      <c r="B5947">
        <v>16</v>
      </c>
      <c r="C5947">
        <v>0.16500000000000001</v>
      </c>
      <c r="D5947">
        <v>0</v>
      </c>
      <c r="E5947" s="17">
        <v>0</v>
      </c>
      <c r="G5947" s="19">
        <v>43134</v>
      </c>
      <c r="H5947">
        <v>16</v>
      </c>
      <c r="I5947">
        <v>4.2450000000000001</v>
      </c>
      <c r="J5947">
        <v>3</v>
      </c>
      <c r="K5947">
        <v>0</v>
      </c>
    </row>
    <row r="5948" spans="1:11" x14ac:dyDescent="0.25">
      <c r="A5948" s="19">
        <v>43134</v>
      </c>
      <c r="B5948">
        <v>17</v>
      </c>
      <c r="C5948">
        <v>0.155</v>
      </c>
      <c r="D5948">
        <v>0</v>
      </c>
      <c r="E5948" s="17">
        <v>0</v>
      </c>
      <c r="G5948" s="19">
        <v>43134</v>
      </c>
      <c r="H5948">
        <v>17</v>
      </c>
      <c r="I5948">
        <v>6.0350000000000001</v>
      </c>
      <c r="J5948">
        <v>3.9</v>
      </c>
      <c r="K5948">
        <v>0</v>
      </c>
    </row>
    <row r="5949" spans="1:11" x14ac:dyDescent="0.25">
      <c r="A5949" s="19">
        <v>43134</v>
      </c>
      <c r="B5949">
        <v>18</v>
      </c>
      <c r="C5949">
        <v>2.9950000000000001</v>
      </c>
      <c r="D5949">
        <v>0</v>
      </c>
      <c r="E5949" s="17">
        <v>0</v>
      </c>
      <c r="G5949" s="19">
        <v>43134</v>
      </c>
      <c r="H5949">
        <v>18</v>
      </c>
      <c r="I5949">
        <v>9.1750000000000007</v>
      </c>
      <c r="J5949">
        <v>5.03</v>
      </c>
      <c r="K5949">
        <v>0</v>
      </c>
    </row>
    <row r="5950" spans="1:11" x14ac:dyDescent="0.25">
      <c r="A5950" s="19">
        <v>43134</v>
      </c>
      <c r="B5950">
        <v>19</v>
      </c>
      <c r="C5950">
        <v>0.30499999999999999</v>
      </c>
      <c r="D5950">
        <v>0</v>
      </c>
      <c r="E5950" s="17">
        <v>0</v>
      </c>
      <c r="G5950" s="19">
        <v>43134</v>
      </c>
      <c r="H5950">
        <v>19</v>
      </c>
      <c r="I5950">
        <v>17.489999999999998</v>
      </c>
      <c r="J5950">
        <v>1.25</v>
      </c>
      <c r="K5950">
        <v>0</v>
      </c>
    </row>
    <row r="5951" spans="1:11" x14ac:dyDescent="0.25">
      <c r="A5951" s="19">
        <v>43134</v>
      </c>
      <c r="B5951">
        <v>20</v>
      </c>
      <c r="C5951">
        <v>2.41</v>
      </c>
      <c r="D5951">
        <v>0</v>
      </c>
      <c r="E5951" s="17">
        <v>0</v>
      </c>
      <c r="G5951" s="19">
        <v>43134</v>
      </c>
      <c r="H5951">
        <v>20</v>
      </c>
      <c r="I5951">
        <v>19.234999999999999</v>
      </c>
      <c r="J5951">
        <v>1.25</v>
      </c>
      <c r="K5951">
        <v>0</v>
      </c>
    </row>
    <row r="5952" spans="1:11" x14ac:dyDescent="0.25">
      <c r="A5952" s="19">
        <v>43134</v>
      </c>
      <c r="B5952">
        <v>21</v>
      </c>
      <c r="C5952">
        <v>0</v>
      </c>
      <c r="D5952">
        <v>0</v>
      </c>
      <c r="E5952" s="17">
        <v>0</v>
      </c>
      <c r="G5952" s="19">
        <v>43134</v>
      </c>
      <c r="H5952">
        <v>21</v>
      </c>
      <c r="I5952">
        <v>10.08</v>
      </c>
      <c r="J5952">
        <v>0.94499999999999995</v>
      </c>
      <c r="K5952">
        <v>0</v>
      </c>
    </row>
    <row r="5953" spans="1:11" x14ac:dyDescent="0.25">
      <c r="A5953" s="19">
        <v>43134</v>
      </c>
      <c r="B5953">
        <v>22</v>
      </c>
      <c r="C5953">
        <v>0</v>
      </c>
      <c r="D5953">
        <v>0</v>
      </c>
      <c r="E5953" s="17">
        <v>0</v>
      </c>
      <c r="G5953" s="19">
        <v>43134</v>
      </c>
      <c r="H5953">
        <v>22</v>
      </c>
      <c r="I5953">
        <v>8.0299999999999994</v>
      </c>
      <c r="J5953">
        <v>0.94499999999999995</v>
      </c>
      <c r="K5953">
        <v>0</v>
      </c>
    </row>
    <row r="5954" spans="1:11" x14ac:dyDescent="0.25">
      <c r="A5954" s="19">
        <v>43134</v>
      </c>
      <c r="B5954">
        <v>23</v>
      </c>
      <c r="C5954">
        <v>0</v>
      </c>
      <c r="D5954">
        <v>0</v>
      </c>
      <c r="E5954" s="17">
        <v>0</v>
      </c>
      <c r="G5954" s="19">
        <v>43134</v>
      </c>
      <c r="H5954">
        <v>23</v>
      </c>
      <c r="I5954">
        <v>4.87</v>
      </c>
      <c r="J5954">
        <v>1.91</v>
      </c>
      <c r="K5954">
        <v>0</v>
      </c>
    </row>
    <row r="5955" spans="1:11" x14ac:dyDescent="0.25">
      <c r="A5955" s="19">
        <v>43135</v>
      </c>
      <c r="B5955">
        <v>0</v>
      </c>
      <c r="C5955">
        <v>0</v>
      </c>
      <c r="D5955">
        <v>0</v>
      </c>
      <c r="E5955" s="17">
        <v>0</v>
      </c>
      <c r="G5955" s="19">
        <v>43135</v>
      </c>
      <c r="H5955">
        <v>0</v>
      </c>
      <c r="I5955">
        <v>7.4999999999999997E-2</v>
      </c>
      <c r="J5955">
        <v>1.4999999999999999E-2</v>
      </c>
      <c r="K5955">
        <v>0</v>
      </c>
    </row>
    <row r="5956" spans="1:11" x14ac:dyDescent="0.25">
      <c r="A5956" s="19">
        <v>43135</v>
      </c>
      <c r="B5956">
        <v>1</v>
      </c>
      <c r="C5956">
        <v>0</v>
      </c>
      <c r="D5956">
        <v>0</v>
      </c>
      <c r="E5956" s="17">
        <v>0</v>
      </c>
      <c r="G5956" s="19">
        <v>43135</v>
      </c>
      <c r="H5956">
        <v>1</v>
      </c>
      <c r="I5956">
        <v>0</v>
      </c>
      <c r="J5956">
        <v>0</v>
      </c>
      <c r="K5956">
        <v>0</v>
      </c>
    </row>
    <row r="5957" spans="1:11" x14ac:dyDescent="0.25">
      <c r="A5957" s="19">
        <v>43135</v>
      </c>
      <c r="B5957">
        <v>2</v>
      </c>
      <c r="C5957">
        <v>0</v>
      </c>
      <c r="D5957">
        <v>0</v>
      </c>
      <c r="E5957" s="17">
        <v>0</v>
      </c>
      <c r="G5957" s="19">
        <v>43135</v>
      </c>
      <c r="H5957">
        <v>2</v>
      </c>
      <c r="I5957">
        <v>0.09</v>
      </c>
      <c r="J5957">
        <v>0.03</v>
      </c>
      <c r="K5957">
        <v>0</v>
      </c>
    </row>
    <row r="5958" spans="1:11" x14ac:dyDescent="0.25">
      <c r="A5958" s="19">
        <v>43135</v>
      </c>
      <c r="B5958">
        <v>3</v>
      </c>
      <c r="C5958">
        <v>0</v>
      </c>
      <c r="D5958">
        <v>0</v>
      </c>
      <c r="E5958" s="17">
        <v>0</v>
      </c>
      <c r="G5958" s="19">
        <v>43135</v>
      </c>
      <c r="H5958">
        <v>3</v>
      </c>
      <c r="I5958">
        <v>1.1299999999999999</v>
      </c>
      <c r="J5958">
        <v>0.25</v>
      </c>
      <c r="K5958">
        <v>0</v>
      </c>
    </row>
    <row r="5959" spans="1:11" x14ac:dyDescent="0.25">
      <c r="A5959" s="19">
        <v>43135</v>
      </c>
      <c r="B5959">
        <v>4</v>
      </c>
      <c r="C5959">
        <v>0</v>
      </c>
      <c r="D5959">
        <v>0</v>
      </c>
      <c r="E5959" s="17">
        <v>0</v>
      </c>
      <c r="G5959" s="19">
        <v>43135</v>
      </c>
      <c r="H5959">
        <v>4</v>
      </c>
      <c r="I5959">
        <v>5.375</v>
      </c>
      <c r="J5959">
        <v>1.03</v>
      </c>
      <c r="K5959">
        <v>0</v>
      </c>
    </row>
    <row r="5960" spans="1:11" x14ac:dyDescent="0.25">
      <c r="A5960" s="19">
        <v>43135</v>
      </c>
      <c r="B5960">
        <v>5</v>
      </c>
      <c r="C5960">
        <v>0</v>
      </c>
      <c r="D5960">
        <v>0</v>
      </c>
      <c r="E5960" s="17">
        <v>0</v>
      </c>
      <c r="G5960" s="19">
        <v>43135</v>
      </c>
      <c r="H5960">
        <v>5</v>
      </c>
      <c r="I5960">
        <v>3.09</v>
      </c>
      <c r="J5960">
        <v>1.27</v>
      </c>
      <c r="K5960">
        <v>0</v>
      </c>
    </row>
    <row r="5961" spans="1:11" x14ac:dyDescent="0.25">
      <c r="A5961" s="19">
        <v>43135</v>
      </c>
      <c r="B5961">
        <v>6</v>
      </c>
      <c r="C5961">
        <v>0</v>
      </c>
      <c r="D5961">
        <v>0</v>
      </c>
      <c r="E5961" s="17">
        <v>0</v>
      </c>
      <c r="G5961" s="19">
        <v>43135</v>
      </c>
      <c r="H5961">
        <v>6</v>
      </c>
      <c r="I5961">
        <v>4.2949999999999999</v>
      </c>
      <c r="J5961">
        <v>1.2749999999999999</v>
      </c>
      <c r="K5961">
        <v>0</v>
      </c>
    </row>
    <row r="5962" spans="1:11" x14ac:dyDescent="0.25">
      <c r="A5962" s="19">
        <v>43135</v>
      </c>
      <c r="B5962">
        <v>7</v>
      </c>
      <c r="C5962">
        <v>0</v>
      </c>
      <c r="D5962">
        <v>0</v>
      </c>
      <c r="E5962" s="17">
        <v>0</v>
      </c>
      <c r="G5962" s="19">
        <v>43135</v>
      </c>
      <c r="H5962">
        <v>7</v>
      </c>
      <c r="I5962">
        <v>4.6150000000000002</v>
      </c>
      <c r="J5962">
        <v>0.71</v>
      </c>
      <c r="K5962">
        <v>0</v>
      </c>
    </row>
    <row r="5963" spans="1:11" x14ac:dyDescent="0.25">
      <c r="A5963" s="19">
        <v>43135</v>
      </c>
      <c r="B5963">
        <v>8</v>
      </c>
      <c r="C5963">
        <v>0</v>
      </c>
      <c r="D5963">
        <v>0</v>
      </c>
      <c r="E5963" s="17">
        <v>0</v>
      </c>
      <c r="G5963" s="19">
        <v>43135</v>
      </c>
      <c r="H5963">
        <v>8</v>
      </c>
      <c r="I5963">
        <v>9.4600000000000009</v>
      </c>
      <c r="J5963">
        <v>0.59</v>
      </c>
      <c r="K5963">
        <v>0</v>
      </c>
    </row>
    <row r="5964" spans="1:11" x14ac:dyDescent="0.25">
      <c r="A5964" s="19">
        <v>43135</v>
      </c>
      <c r="B5964">
        <v>9</v>
      </c>
      <c r="C5964">
        <v>0</v>
      </c>
      <c r="D5964">
        <v>0</v>
      </c>
      <c r="E5964" s="17">
        <v>0</v>
      </c>
      <c r="G5964" s="19">
        <v>43135</v>
      </c>
      <c r="H5964">
        <v>9</v>
      </c>
      <c r="I5964">
        <v>9.82</v>
      </c>
      <c r="J5964">
        <v>0.59</v>
      </c>
      <c r="K5964">
        <v>0</v>
      </c>
    </row>
    <row r="5965" spans="1:11" x14ac:dyDescent="0.25">
      <c r="A5965" s="19">
        <v>43135</v>
      </c>
      <c r="B5965">
        <v>10</v>
      </c>
      <c r="C5965">
        <v>0.7</v>
      </c>
      <c r="D5965">
        <v>0</v>
      </c>
      <c r="E5965" s="17">
        <v>0</v>
      </c>
      <c r="G5965" s="19">
        <v>43135</v>
      </c>
      <c r="H5965">
        <v>10</v>
      </c>
      <c r="I5965">
        <v>9.4450000000000003</v>
      </c>
      <c r="J5965">
        <v>0.59</v>
      </c>
      <c r="K5965">
        <v>0</v>
      </c>
    </row>
    <row r="5966" spans="1:11" x14ac:dyDescent="0.25">
      <c r="A5966" s="19">
        <v>43135</v>
      </c>
      <c r="B5966">
        <v>11</v>
      </c>
      <c r="C5966">
        <v>0.77500000000000002</v>
      </c>
      <c r="D5966">
        <v>0</v>
      </c>
      <c r="E5966" s="17">
        <v>0</v>
      </c>
      <c r="G5966" s="19">
        <v>43135</v>
      </c>
      <c r="H5966">
        <v>11</v>
      </c>
      <c r="I5966">
        <v>6.4249999999999998</v>
      </c>
      <c r="J5966">
        <v>3.52</v>
      </c>
      <c r="K5966">
        <v>0</v>
      </c>
    </row>
    <row r="5967" spans="1:11" x14ac:dyDescent="0.25">
      <c r="A5967" s="19">
        <v>43135</v>
      </c>
      <c r="B5967">
        <v>12</v>
      </c>
      <c r="C5967">
        <v>1.37</v>
      </c>
      <c r="D5967">
        <v>0</v>
      </c>
      <c r="E5967" s="17">
        <v>0</v>
      </c>
      <c r="G5967" s="19">
        <v>43135</v>
      </c>
      <c r="H5967">
        <v>12</v>
      </c>
      <c r="I5967">
        <v>7.1950000000000003</v>
      </c>
      <c r="J5967">
        <v>2.76</v>
      </c>
      <c r="K5967">
        <v>0</v>
      </c>
    </row>
    <row r="5968" spans="1:11" x14ac:dyDescent="0.25">
      <c r="A5968" s="19">
        <v>43135</v>
      </c>
      <c r="B5968">
        <v>13</v>
      </c>
      <c r="C5968">
        <v>1.97</v>
      </c>
      <c r="D5968">
        <v>0</v>
      </c>
      <c r="E5968" s="17">
        <v>0</v>
      </c>
      <c r="G5968" s="19">
        <v>43135</v>
      </c>
      <c r="H5968">
        <v>13</v>
      </c>
      <c r="I5968">
        <v>9.42</v>
      </c>
      <c r="J5968">
        <v>5.44</v>
      </c>
      <c r="K5968">
        <v>0</v>
      </c>
    </row>
    <row r="5969" spans="1:11" x14ac:dyDescent="0.25">
      <c r="A5969" s="19">
        <v>43135</v>
      </c>
      <c r="B5969">
        <v>14</v>
      </c>
      <c r="C5969">
        <v>2.7650000000000001</v>
      </c>
      <c r="D5969">
        <v>0</v>
      </c>
      <c r="E5969" s="17">
        <v>0</v>
      </c>
      <c r="G5969" s="19">
        <v>43135</v>
      </c>
      <c r="H5969">
        <v>14</v>
      </c>
      <c r="I5969">
        <v>11.295</v>
      </c>
      <c r="J5969">
        <v>7.7549999999999999</v>
      </c>
      <c r="K5969">
        <v>0</v>
      </c>
    </row>
    <row r="5970" spans="1:11" x14ac:dyDescent="0.25">
      <c r="A5970" s="19">
        <v>43135</v>
      </c>
      <c r="B5970">
        <v>15</v>
      </c>
      <c r="C5970">
        <v>3.105</v>
      </c>
      <c r="D5970">
        <v>0</v>
      </c>
      <c r="E5970" s="17">
        <v>0</v>
      </c>
      <c r="G5970" s="19">
        <v>43135</v>
      </c>
      <c r="H5970">
        <v>15</v>
      </c>
      <c r="I5970">
        <v>10.765000000000001</v>
      </c>
      <c r="J5970">
        <v>6.12</v>
      </c>
      <c r="K5970">
        <v>0</v>
      </c>
    </row>
    <row r="5971" spans="1:11" x14ac:dyDescent="0.25">
      <c r="A5971" s="19">
        <v>43135</v>
      </c>
      <c r="B5971">
        <v>16</v>
      </c>
      <c r="C5971">
        <v>1.35</v>
      </c>
      <c r="D5971">
        <v>0</v>
      </c>
      <c r="E5971" s="17">
        <v>0</v>
      </c>
      <c r="G5971" s="19">
        <v>43135</v>
      </c>
      <c r="H5971">
        <v>16</v>
      </c>
      <c r="I5971">
        <v>7.3650000000000002</v>
      </c>
      <c r="J5971">
        <v>4.25</v>
      </c>
      <c r="K5971">
        <v>0</v>
      </c>
    </row>
    <row r="5972" spans="1:11" x14ac:dyDescent="0.25">
      <c r="A5972" s="19">
        <v>43135</v>
      </c>
      <c r="B5972">
        <v>17</v>
      </c>
      <c r="C5972">
        <v>2.8149999999999999</v>
      </c>
      <c r="D5972">
        <v>0</v>
      </c>
      <c r="E5972" s="17">
        <v>0</v>
      </c>
      <c r="G5972" s="19">
        <v>43135</v>
      </c>
      <c r="H5972">
        <v>17</v>
      </c>
      <c r="I5972">
        <v>10.654999999999999</v>
      </c>
      <c r="J5972">
        <v>5.03</v>
      </c>
      <c r="K5972">
        <v>0</v>
      </c>
    </row>
    <row r="5973" spans="1:11" x14ac:dyDescent="0.25">
      <c r="A5973" s="19">
        <v>43135</v>
      </c>
      <c r="B5973">
        <v>18</v>
      </c>
      <c r="C5973">
        <v>4.75</v>
      </c>
      <c r="D5973">
        <v>0</v>
      </c>
      <c r="E5973" s="17">
        <v>0</v>
      </c>
      <c r="G5973" s="19">
        <v>43135</v>
      </c>
      <c r="H5973">
        <v>18</v>
      </c>
      <c r="I5973">
        <v>20.52</v>
      </c>
      <c r="J5973">
        <v>14.4</v>
      </c>
      <c r="K5973">
        <v>0</v>
      </c>
    </row>
    <row r="5974" spans="1:11" x14ac:dyDescent="0.25">
      <c r="A5974" s="19">
        <v>43135</v>
      </c>
      <c r="B5974">
        <v>19</v>
      </c>
      <c r="C5974">
        <v>2.09</v>
      </c>
      <c r="D5974">
        <v>0</v>
      </c>
      <c r="E5974" s="17">
        <v>0</v>
      </c>
      <c r="G5974" s="19">
        <v>43135</v>
      </c>
      <c r="H5974">
        <v>19</v>
      </c>
      <c r="I5974">
        <v>9.9849999999999994</v>
      </c>
      <c r="J5974">
        <v>0.64</v>
      </c>
      <c r="K5974">
        <v>0</v>
      </c>
    </row>
    <row r="5975" spans="1:11" x14ac:dyDescent="0.25">
      <c r="A5975" s="19">
        <v>43135</v>
      </c>
      <c r="B5975">
        <v>20</v>
      </c>
      <c r="C5975">
        <v>0.26</v>
      </c>
      <c r="D5975">
        <v>0</v>
      </c>
      <c r="E5975" s="17">
        <v>0</v>
      </c>
      <c r="G5975" s="19">
        <v>43135</v>
      </c>
      <c r="H5975">
        <v>20</v>
      </c>
      <c r="I5975">
        <v>9.16</v>
      </c>
      <c r="J5975">
        <v>0.64</v>
      </c>
      <c r="K5975">
        <v>0</v>
      </c>
    </row>
    <row r="5976" spans="1:11" x14ac:dyDescent="0.25">
      <c r="A5976" s="19">
        <v>43135</v>
      </c>
      <c r="B5976">
        <v>21</v>
      </c>
      <c r="C5976">
        <v>0</v>
      </c>
      <c r="D5976">
        <v>0</v>
      </c>
      <c r="E5976" s="17">
        <v>0</v>
      </c>
      <c r="G5976" s="19">
        <v>43135</v>
      </c>
      <c r="H5976">
        <v>21</v>
      </c>
      <c r="I5976">
        <v>4.76</v>
      </c>
      <c r="J5976">
        <v>0.64</v>
      </c>
      <c r="K5976">
        <v>0</v>
      </c>
    </row>
    <row r="5977" spans="1:11" x14ac:dyDescent="0.25">
      <c r="A5977" s="19">
        <v>43135</v>
      </c>
      <c r="B5977">
        <v>22</v>
      </c>
      <c r="C5977">
        <v>0</v>
      </c>
      <c r="D5977">
        <v>0</v>
      </c>
      <c r="E5977" s="17">
        <v>0</v>
      </c>
      <c r="G5977" s="19">
        <v>43135</v>
      </c>
      <c r="H5977">
        <v>22</v>
      </c>
      <c r="I5977">
        <v>5.78</v>
      </c>
      <c r="J5977">
        <v>0.64</v>
      </c>
      <c r="K5977">
        <v>0</v>
      </c>
    </row>
    <row r="5978" spans="1:11" x14ac:dyDescent="0.25">
      <c r="A5978" s="19">
        <v>43135</v>
      </c>
      <c r="B5978">
        <v>23</v>
      </c>
      <c r="C5978">
        <v>0</v>
      </c>
      <c r="D5978">
        <v>0</v>
      </c>
      <c r="E5978" s="17">
        <v>0</v>
      </c>
      <c r="G5978" s="19">
        <v>43135</v>
      </c>
      <c r="H5978">
        <v>23</v>
      </c>
      <c r="I5978">
        <v>1.8049999999999999</v>
      </c>
      <c r="J5978">
        <v>0.46</v>
      </c>
      <c r="K5978">
        <v>0</v>
      </c>
    </row>
    <row r="5979" spans="1:11" x14ac:dyDescent="0.25">
      <c r="A5979" s="19">
        <v>43136</v>
      </c>
      <c r="B5979">
        <v>0</v>
      </c>
      <c r="C5979">
        <v>0</v>
      </c>
      <c r="D5979">
        <v>0</v>
      </c>
      <c r="E5979" s="17">
        <v>0</v>
      </c>
      <c r="G5979" s="19">
        <v>43136</v>
      </c>
      <c r="H5979">
        <v>0</v>
      </c>
      <c r="I5979">
        <v>0.37</v>
      </c>
      <c r="J5979">
        <v>7.4999999999999997E-2</v>
      </c>
      <c r="K5979">
        <v>0</v>
      </c>
    </row>
    <row r="5980" spans="1:11" x14ac:dyDescent="0.25">
      <c r="A5980" s="19">
        <v>43136</v>
      </c>
      <c r="B5980">
        <v>1</v>
      </c>
      <c r="C5980">
        <v>0</v>
      </c>
      <c r="D5980">
        <v>0</v>
      </c>
      <c r="E5980" s="17">
        <v>0</v>
      </c>
      <c r="G5980" s="19">
        <v>43136</v>
      </c>
      <c r="H5980">
        <v>1</v>
      </c>
      <c r="I5980">
        <v>0.64</v>
      </c>
      <c r="J5980">
        <v>0.12</v>
      </c>
      <c r="K5980">
        <v>0</v>
      </c>
    </row>
    <row r="5981" spans="1:11" x14ac:dyDescent="0.25">
      <c r="A5981" s="19">
        <v>43136</v>
      </c>
      <c r="B5981">
        <v>2</v>
      </c>
      <c r="C5981">
        <v>0</v>
      </c>
      <c r="D5981">
        <v>0</v>
      </c>
      <c r="E5981" s="17">
        <v>0</v>
      </c>
      <c r="G5981" s="19">
        <v>43136</v>
      </c>
      <c r="H5981">
        <v>2</v>
      </c>
      <c r="I5981">
        <v>0.03</v>
      </c>
      <c r="J5981">
        <v>0</v>
      </c>
      <c r="K5981">
        <v>0</v>
      </c>
    </row>
    <row r="5982" spans="1:11" x14ac:dyDescent="0.25">
      <c r="A5982" s="19">
        <v>43136</v>
      </c>
      <c r="B5982">
        <v>3</v>
      </c>
      <c r="C5982">
        <v>0</v>
      </c>
      <c r="D5982">
        <v>0</v>
      </c>
      <c r="E5982" s="17">
        <v>0</v>
      </c>
      <c r="G5982" s="19">
        <v>43136</v>
      </c>
      <c r="H5982">
        <v>3</v>
      </c>
      <c r="I5982">
        <v>0.26500000000000001</v>
      </c>
      <c r="J5982">
        <v>5.5E-2</v>
      </c>
      <c r="K5982">
        <v>0</v>
      </c>
    </row>
    <row r="5983" spans="1:11" x14ac:dyDescent="0.25">
      <c r="A5983" s="19">
        <v>43136</v>
      </c>
      <c r="B5983">
        <v>4</v>
      </c>
      <c r="C5983">
        <v>0</v>
      </c>
      <c r="D5983">
        <v>0</v>
      </c>
      <c r="E5983" s="17">
        <v>0</v>
      </c>
      <c r="G5983" s="19">
        <v>43136</v>
      </c>
      <c r="H5983">
        <v>4</v>
      </c>
      <c r="I5983">
        <v>1.145</v>
      </c>
      <c r="J5983">
        <v>0.29499999999999998</v>
      </c>
      <c r="K5983">
        <v>0</v>
      </c>
    </row>
    <row r="5984" spans="1:11" x14ac:dyDescent="0.25">
      <c r="A5984" s="19">
        <v>43136</v>
      </c>
      <c r="B5984">
        <v>5</v>
      </c>
      <c r="C5984">
        <v>0</v>
      </c>
      <c r="D5984">
        <v>0</v>
      </c>
      <c r="E5984" s="17">
        <v>0</v>
      </c>
      <c r="G5984" s="19">
        <v>43136</v>
      </c>
      <c r="H5984">
        <v>5</v>
      </c>
      <c r="I5984">
        <v>4.2149999999999999</v>
      </c>
      <c r="J5984">
        <v>1.32</v>
      </c>
      <c r="K5984">
        <v>0</v>
      </c>
    </row>
    <row r="5985" spans="1:11" x14ac:dyDescent="0.25">
      <c r="A5985" s="19">
        <v>43136</v>
      </c>
      <c r="B5985">
        <v>6</v>
      </c>
      <c r="C5985">
        <v>0</v>
      </c>
      <c r="D5985">
        <v>0</v>
      </c>
      <c r="E5985" s="17">
        <v>0</v>
      </c>
      <c r="G5985" s="19">
        <v>43136</v>
      </c>
      <c r="H5985">
        <v>6</v>
      </c>
      <c r="I5985">
        <v>7</v>
      </c>
      <c r="J5985">
        <v>2.2400000000000002</v>
      </c>
      <c r="K5985">
        <v>0</v>
      </c>
    </row>
    <row r="5986" spans="1:11" x14ac:dyDescent="0.25">
      <c r="A5986" s="19">
        <v>43136</v>
      </c>
      <c r="B5986">
        <v>7</v>
      </c>
      <c r="C5986">
        <v>0</v>
      </c>
      <c r="D5986">
        <v>0</v>
      </c>
      <c r="E5986" s="17">
        <v>0</v>
      </c>
      <c r="G5986" s="19">
        <v>43136</v>
      </c>
      <c r="H5986">
        <v>7</v>
      </c>
      <c r="I5986">
        <v>16.989999999999998</v>
      </c>
      <c r="J5986">
        <v>1.1599999999999999</v>
      </c>
      <c r="K5986">
        <v>0</v>
      </c>
    </row>
    <row r="5987" spans="1:11" x14ac:dyDescent="0.25">
      <c r="A5987" s="19">
        <v>43136</v>
      </c>
      <c r="B5987">
        <v>8</v>
      </c>
      <c r="C5987">
        <v>0.39500000000000002</v>
      </c>
      <c r="D5987">
        <v>0</v>
      </c>
      <c r="E5987" s="17">
        <v>0</v>
      </c>
      <c r="G5987" s="19">
        <v>43136</v>
      </c>
      <c r="H5987">
        <v>8</v>
      </c>
      <c r="I5987">
        <v>18.364999999999998</v>
      </c>
      <c r="J5987">
        <v>1.1599999999999999</v>
      </c>
      <c r="K5987">
        <v>0</v>
      </c>
    </row>
    <row r="5988" spans="1:11" x14ac:dyDescent="0.25">
      <c r="A5988" s="19">
        <v>43136</v>
      </c>
      <c r="B5988">
        <v>9</v>
      </c>
      <c r="C5988">
        <v>0</v>
      </c>
      <c r="D5988">
        <v>0</v>
      </c>
      <c r="E5988" s="17">
        <v>0</v>
      </c>
      <c r="G5988" s="19">
        <v>43136</v>
      </c>
      <c r="H5988">
        <v>9</v>
      </c>
      <c r="I5988">
        <v>12.404999999999999</v>
      </c>
      <c r="J5988">
        <v>1.1599999999999999</v>
      </c>
      <c r="K5988">
        <v>0</v>
      </c>
    </row>
    <row r="5989" spans="1:11" x14ac:dyDescent="0.25">
      <c r="A5989" s="19">
        <v>43136</v>
      </c>
      <c r="B5989">
        <v>10</v>
      </c>
      <c r="C5989">
        <v>1.095</v>
      </c>
      <c r="D5989">
        <v>0</v>
      </c>
      <c r="E5989" s="17">
        <v>0</v>
      </c>
      <c r="G5989" s="19">
        <v>43136</v>
      </c>
      <c r="H5989">
        <v>10</v>
      </c>
      <c r="I5989">
        <v>12.945</v>
      </c>
      <c r="J5989">
        <v>0.875</v>
      </c>
      <c r="K5989">
        <v>0</v>
      </c>
    </row>
    <row r="5990" spans="1:11" x14ac:dyDescent="0.25">
      <c r="A5990" s="19">
        <v>43136</v>
      </c>
      <c r="B5990">
        <v>11</v>
      </c>
      <c r="C5990">
        <v>0.24</v>
      </c>
      <c r="D5990">
        <v>0</v>
      </c>
      <c r="E5990" s="17">
        <v>0</v>
      </c>
      <c r="G5990" s="19">
        <v>43136</v>
      </c>
      <c r="H5990">
        <v>11</v>
      </c>
      <c r="I5990">
        <v>5.51</v>
      </c>
      <c r="J5990">
        <v>2.76</v>
      </c>
      <c r="K5990">
        <v>0</v>
      </c>
    </row>
    <row r="5991" spans="1:11" x14ac:dyDescent="0.25">
      <c r="A5991" s="19">
        <v>43136</v>
      </c>
      <c r="B5991">
        <v>12</v>
      </c>
      <c r="C5991">
        <v>0</v>
      </c>
      <c r="D5991">
        <v>0</v>
      </c>
      <c r="E5991" s="17">
        <v>0</v>
      </c>
      <c r="G5991" s="19">
        <v>43136</v>
      </c>
      <c r="H5991">
        <v>12</v>
      </c>
      <c r="I5991">
        <v>3.9849999999999999</v>
      </c>
      <c r="J5991">
        <v>1.99</v>
      </c>
      <c r="K5991">
        <v>0</v>
      </c>
    </row>
    <row r="5992" spans="1:11" x14ac:dyDescent="0.25">
      <c r="A5992" s="19">
        <v>43136</v>
      </c>
      <c r="B5992">
        <v>13</v>
      </c>
      <c r="C5992">
        <v>0</v>
      </c>
      <c r="D5992">
        <v>0</v>
      </c>
      <c r="E5992" s="17">
        <v>0</v>
      </c>
      <c r="G5992" s="19">
        <v>43136</v>
      </c>
      <c r="H5992">
        <v>13</v>
      </c>
      <c r="I5992">
        <v>3.38</v>
      </c>
      <c r="J5992">
        <v>1.8</v>
      </c>
      <c r="K5992">
        <v>0</v>
      </c>
    </row>
    <row r="5993" spans="1:11" x14ac:dyDescent="0.25">
      <c r="A5993" s="19">
        <v>43136</v>
      </c>
      <c r="B5993">
        <v>14</v>
      </c>
      <c r="C5993">
        <v>0</v>
      </c>
      <c r="D5993">
        <v>0</v>
      </c>
      <c r="E5993" s="17">
        <v>0</v>
      </c>
      <c r="G5993" s="19">
        <v>43136</v>
      </c>
      <c r="H5993">
        <v>14</v>
      </c>
      <c r="I5993">
        <v>2.35</v>
      </c>
      <c r="J5993">
        <v>1.2450000000000001</v>
      </c>
      <c r="K5993">
        <v>0</v>
      </c>
    </row>
    <row r="5994" spans="1:11" x14ac:dyDescent="0.25">
      <c r="A5994" s="19">
        <v>43136</v>
      </c>
      <c r="B5994">
        <v>15</v>
      </c>
      <c r="C5994">
        <v>0</v>
      </c>
      <c r="D5994">
        <v>0</v>
      </c>
      <c r="E5994" s="17">
        <v>0</v>
      </c>
      <c r="G5994" s="19">
        <v>43136</v>
      </c>
      <c r="H5994">
        <v>15</v>
      </c>
      <c r="I5994">
        <v>5.1449999999999996</v>
      </c>
      <c r="J5994">
        <v>3.2349999999999999</v>
      </c>
      <c r="K5994">
        <v>0</v>
      </c>
    </row>
    <row r="5995" spans="1:11" x14ac:dyDescent="0.25">
      <c r="A5995" s="19">
        <v>43136</v>
      </c>
      <c r="B5995">
        <v>16</v>
      </c>
      <c r="C5995">
        <v>0</v>
      </c>
      <c r="D5995">
        <v>0</v>
      </c>
      <c r="E5995" s="17">
        <v>0</v>
      </c>
      <c r="G5995" s="19">
        <v>43136</v>
      </c>
      <c r="H5995">
        <v>16</v>
      </c>
      <c r="I5995">
        <v>6.9050000000000002</v>
      </c>
      <c r="J5995">
        <v>5.4249999999999998</v>
      </c>
      <c r="K5995">
        <v>0</v>
      </c>
    </row>
    <row r="5996" spans="1:11" x14ac:dyDescent="0.25">
      <c r="A5996" s="19">
        <v>43136</v>
      </c>
      <c r="B5996">
        <v>17</v>
      </c>
      <c r="C5996">
        <v>0</v>
      </c>
      <c r="D5996">
        <v>0</v>
      </c>
      <c r="E5996" s="17">
        <v>0</v>
      </c>
      <c r="G5996" s="19">
        <v>43136</v>
      </c>
      <c r="H5996">
        <v>17</v>
      </c>
      <c r="I5996">
        <v>7.4050000000000002</v>
      </c>
      <c r="J5996">
        <v>5.6849999999999996</v>
      </c>
      <c r="K5996">
        <v>0</v>
      </c>
    </row>
    <row r="5997" spans="1:11" x14ac:dyDescent="0.25">
      <c r="A5997" s="19">
        <v>43136</v>
      </c>
      <c r="B5997">
        <v>18</v>
      </c>
      <c r="C5997">
        <v>3.75</v>
      </c>
      <c r="D5997">
        <v>0</v>
      </c>
      <c r="E5997" s="17">
        <v>0</v>
      </c>
      <c r="G5997" s="19">
        <v>43136</v>
      </c>
      <c r="H5997">
        <v>18</v>
      </c>
      <c r="I5997">
        <v>13.99</v>
      </c>
      <c r="J5997">
        <v>8.6950000000000003</v>
      </c>
      <c r="K5997">
        <v>0</v>
      </c>
    </row>
    <row r="5998" spans="1:11" x14ac:dyDescent="0.25">
      <c r="A5998" s="19">
        <v>43136</v>
      </c>
      <c r="B5998">
        <v>19</v>
      </c>
      <c r="C5998">
        <v>0.96</v>
      </c>
      <c r="D5998">
        <v>0</v>
      </c>
      <c r="E5998" s="17">
        <v>0</v>
      </c>
      <c r="G5998" s="19">
        <v>43136</v>
      </c>
      <c r="H5998">
        <v>19</v>
      </c>
      <c r="I5998">
        <v>19.795000000000002</v>
      </c>
      <c r="J5998">
        <v>2.33</v>
      </c>
      <c r="K5998">
        <v>0</v>
      </c>
    </row>
    <row r="5999" spans="1:11" x14ac:dyDescent="0.25">
      <c r="A5999" s="19">
        <v>43136</v>
      </c>
      <c r="B5999">
        <v>20</v>
      </c>
      <c r="C5999">
        <v>0</v>
      </c>
      <c r="D5999">
        <v>0</v>
      </c>
      <c r="E5999" s="17">
        <v>0</v>
      </c>
      <c r="G5999" s="19">
        <v>43136</v>
      </c>
      <c r="H5999">
        <v>20</v>
      </c>
      <c r="I5999">
        <v>7.6749999999999998</v>
      </c>
      <c r="J5999">
        <v>2.33</v>
      </c>
      <c r="K5999">
        <v>0</v>
      </c>
    </row>
    <row r="6000" spans="1:11" x14ac:dyDescent="0.25">
      <c r="A6000" s="19">
        <v>43136</v>
      </c>
      <c r="B6000">
        <v>21</v>
      </c>
      <c r="C6000">
        <v>0.77</v>
      </c>
      <c r="D6000">
        <v>0</v>
      </c>
      <c r="E6000" s="17">
        <v>0</v>
      </c>
      <c r="G6000" s="19">
        <v>43136</v>
      </c>
      <c r="H6000">
        <v>21</v>
      </c>
      <c r="I6000">
        <v>16.445</v>
      </c>
      <c r="J6000">
        <v>2.33</v>
      </c>
      <c r="K6000">
        <v>0</v>
      </c>
    </row>
    <row r="6001" spans="1:11" x14ac:dyDescent="0.25">
      <c r="A6001" s="19">
        <v>43136</v>
      </c>
      <c r="B6001">
        <v>22</v>
      </c>
      <c r="C6001">
        <v>5.38</v>
      </c>
      <c r="D6001">
        <v>0</v>
      </c>
      <c r="E6001" s="17">
        <v>0</v>
      </c>
      <c r="G6001" s="19">
        <v>43136</v>
      </c>
      <c r="H6001">
        <v>22</v>
      </c>
      <c r="I6001">
        <v>20.38</v>
      </c>
      <c r="J6001">
        <v>4.12</v>
      </c>
      <c r="K6001">
        <v>0</v>
      </c>
    </row>
    <row r="6002" spans="1:11" x14ac:dyDescent="0.25">
      <c r="A6002" s="19">
        <v>43136</v>
      </c>
      <c r="B6002">
        <v>23</v>
      </c>
      <c r="C6002">
        <v>7.4999999999999997E-2</v>
      </c>
      <c r="D6002">
        <v>0</v>
      </c>
      <c r="E6002" s="17">
        <v>0</v>
      </c>
      <c r="G6002" s="19">
        <v>43136</v>
      </c>
      <c r="H6002">
        <v>23</v>
      </c>
      <c r="I6002">
        <v>6.5549999999999997</v>
      </c>
      <c r="J6002">
        <v>2.77</v>
      </c>
      <c r="K6002">
        <v>0</v>
      </c>
    </row>
    <row r="6003" spans="1:11" x14ac:dyDescent="0.25">
      <c r="A6003" s="19">
        <v>43137</v>
      </c>
      <c r="B6003">
        <v>0</v>
      </c>
      <c r="C6003">
        <v>0.26500000000000001</v>
      </c>
      <c r="D6003">
        <v>0</v>
      </c>
      <c r="E6003" s="17">
        <v>0</v>
      </c>
      <c r="G6003" s="19">
        <v>43137</v>
      </c>
      <c r="H6003">
        <v>0</v>
      </c>
      <c r="I6003">
        <v>5.4550000000000001</v>
      </c>
      <c r="J6003">
        <v>1.32</v>
      </c>
      <c r="K6003">
        <v>0</v>
      </c>
    </row>
    <row r="6004" spans="1:11" x14ac:dyDescent="0.25">
      <c r="A6004" s="19">
        <v>43137</v>
      </c>
      <c r="B6004">
        <v>1</v>
      </c>
      <c r="C6004">
        <v>1.2150000000000001</v>
      </c>
      <c r="D6004">
        <v>0</v>
      </c>
      <c r="E6004" s="17">
        <v>0</v>
      </c>
      <c r="G6004" s="19">
        <v>43137</v>
      </c>
      <c r="H6004">
        <v>1</v>
      </c>
      <c r="I6004">
        <v>4.87</v>
      </c>
      <c r="J6004">
        <v>1.91</v>
      </c>
      <c r="K6004">
        <v>0</v>
      </c>
    </row>
    <row r="6005" spans="1:11" x14ac:dyDescent="0.25">
      <c r="A6005" s="19">
        <v>43137</v>
      </c>
      <c r="B6005">
        <v>2</v>
      </c>
      <c r="C6005">
        <v>0.53</v>
      </c>
      <c r="D6005">
        <v>0</v>
      </c>
      <c r="E6005" s="17">
        <v>0</v>
      </c>
      <c r="G6005" s="19">
        <v>43137</v>
      </c>
      <c r="H6005">
        <v>2</v>
      </c>
      <c r="I6005">
        <v>6.68</v>
      </c>
      <c r="J6005">
        <v>1.91</v>
      </c>
      <c r="K6005">
        <v>0</v>
      </c>
    </row>
    <row r="6006" spans="1:11" x14ac:dyDescent="0.25">
      <c r="A6006" s="19">
        <v>43137</v>
      </c>
      <c r="B6006">
        <v>3</v>
      </c>
      <c r="C6006">
        <v>0.54</v>
      </c>
      <c r="D6006">
        <v>0</v>
      </c>
      <c r="E6006" s="17">
        <v>0</v>
      </c>
      <c r="G6006" s="19">
        <v>43137</v>
      </c>
      <c r="H6006">
        <v>3</v>
      </c>
      <c r="I6006">
        <v>8.83</v>
      </c>
      <c r="J6006">
        <v>2.87</v>
      </c>
      <c r="K6006">
        <v>0</v>
      </c>
    </row>
    <row r="6007" spans="1:11" x14ac:dyDescent="0.25">
      <c r="A6007" s="19">
        <v>43137</v>
      </c>
      <c r="B6007">
        <v>4</v>
      </c>
      <c r="C6007">
        <v>0.72</v>
      </c>
      <c r="D6007">
        <v>0</v>
      </c>
      <c r="E6007" s="17">
        <v>0</v>
      </c>
      <c r="G6007" s="19">
        <v>43137</v>
      </c>
      <c r="H6007">
        <v>4</v>
      </c>
      <c r="I6007">
        <v>8.0950000000000006</v>
      </c>
      <c r="J6007">
        <v>1.82</v>
      </c>
      <c r="K6007">
        <v>0</v>
      </c>
    </row>
    <row r="6008" spans="1:11" x14ac:dyDescent="0.25">
      <c r="A6008" s="19">
        <v>43137</v>
      </c>
      <c r="B6008">
        <v>5</v>
      </c>
      <c r="C6008">
        <v>2.34</v>
      </c>
      <c r="D6008">
        <v>0</v>
      </c>
      <c r="E6008" s="17">
        <v>0</v>
      </c>
      <c r="G6008" s="19">
        <v>43137</v>
      </c>
      <c r="H6008">
        <v>5</v>
      </c>
      <c r="I6008">
        <v>10.955</v>
      </c>
      <c r="J6008">
        <v>4.08</v>
      </c>
      <c r="K6008">
        <v>0</v>
      </c>
    </row>
    <row r="6009" spans="1:11" x14ac:dyDescent="0.25">
      <c r="A6009" s="19">
        <v>43137</v>
      </c>
      <c r="B6009">
        <v>6</v>
      </c>
      <c r="C6009">
        <v>2.4950000000000001</v>
      </c>
      <c r="D6009">
        <v>0</v>
      </c>
      <c r="E6009" s="17">
        <v>0</v>
      </c>
      <c r="G6009" s="19">
        <v>43137</v>
      </c>
      <c r="H6009">
        <v>6</v>
      </c>
      <c r="I6009">
        <v>7.1849999999999996</v>
      </c>
      <c r="J6009">
        <v>4.2450000000000001</v>
      </c>
      <c r="K6009">
        <v>0</v>
      </c>
    </row>
    <row r="6010" spans="1:11" x14ac:dyDescent="0.25">
      <c r="A6010" s="19">
        <v>43137</v>
      </c>
      <c r="B6010">
        <v>7</v>
      </c>
      <c r="C6010">
        <v>10.635</v>
      </c>
      <c r="D6010">
        <v>0</v>
      </c>
      <c r="E6010" s="17">
        <v>0</v>
      </c>
      <c r="G6010" s="19">
        <v>43137</v>
      </c>
      <c r="H6010">
        <v>7</v>
      </c>
      <c r="I6010">
        <v>19.524999999999999</v>
      </c>
      <c r="J6010">
        <v>3.0350000000000001</v>
      </c>
      <c r="K6010">
        <v>0</v>
      </c>
    </row>
    <row r="6011" spans="1:11" x14ac:dyDescent="0.25">
      <c r="A6011" s="19">
        <v>43137</v>
      </c>
      <c r="B6011">
        <v>8</v>
      </c>
      <c r="C6011">
        <v>5.78</v>
      </c>
      <c r="D6011">
        <v>0</v>
      </c>
      <c r="E6011" s="17">
        <v>0</v>
      </c>
      <c r="G6011" s="19">
        <v>43137</v>
      </c>
      <c r="H6011">
        <v>8</v>
      </c>
      <c r="I6011">
        <v>9.9700000000000006</v>
      </c>
      <c r="J6011">
        <v>1.1599999999999999</v>
      </c>
      <c r="K6011">
        <v>0</v>
      </c>
    </row>
    <row r="6012" spans="1:11" x14ac:dyDescent="0.25">
      <c r="A6012" s="19">
        <v>43137</v>
      </c>
      <c r="B6012">
        <v>9</v>
      </c>
      <c r="C6012">
        <v>8.6349999999999998</v>
      </c>
      <c r="D6012">
        <v>0</v>
      </c>
      <c r="E6012" s="17">
        <v>0</v>
      </c>
      <c r="G6012" s="19">
        <v>43137</v>
      </c>
      <c r="H6012">
        <v>9</v>
      </c>
      <c r="I6012">
        <v>14.455</v>
      </c>
      <c r="J6012">
        <v>2.67</v>
      </c>
      <c r="K6012">
        <v>0</v>
      </c>
    </row>
    <row r="6013" spans="1:11" x14ac:dyDescent="0.25">
      <c r="A6013" s="19">
        <v>43137</v>
      </c>
      <c r="B6013">
        <v>10</v>
      </c>
      <c r="C6013">
        <v>14.88</v>
      </c>
      <c r="D6013">
        <v>0</v>
      </c>
      <c r="E6013" s="17">
        <v>0</v>
      </c>
      <c r="G6013" s="19">
        <v>43137</v>
      </c>
      <c r="H6013">
        <v>10</v>
      </c>
      <c r="I6013">
        <v>16.16</v>
      </c>
      <c r="J6013">
        <v>2.16</v>
      </c>
      <c r="K6013">
        <v>0</v>
      </c>
    </row>
    <row r="6014" spans="1:11" x14ac:dyDescent="0.25">
      <c r="A6014" s="19">
        <v>43137</v>
      </c>
      <c r="B6014">
        <v>11</v>
      </c>
      <c r="C6014">
        <v>0.01</v>
      </c>
      <c r="D6014">
        <v>0.01</v>
      </c>
      <c r="E6014" s="17">
        <v>0</v>
      </c>
      <c r="G6014" s="19">
        <v>43137</v>
      </c>
      <c r="H6014">
        <v>11</v>
      </c>
      <c r="I6014">
        <v>5.83</v>
      </c>
      <c r="J6014">
        <v>4.4450000000000003</v>
      </c>
      <c r="K6014">
        <v>0</v>
      </c>
    </row>
    <row r="6015" spans="1:11" x14ac:dyDescent="0.25">
      <c r="A6015" s="19">
        <v>43137</v>
      </c>
      <c r="B6015">
        <v>12</v>
      </c>
      <c r="C6015">
        <v>0.82</v>
      </c>
      <c r="D6015">
        <v>0</v>
      </c>
      <c r="E6015" s="17">
        <v>0</v>
      </c>
      <c r="G6015" s="19">
        <v>43137</v>
      </c>
      <c r="H6015">
        <v>12</v>
      </c>
      <c r="I6015">
        <v>5.9749999999999996</v>
      </c>
      <c r="J6015">
        <v>3.31</v>
      </c>
      <c r="K6015">
        <v>0</v>
      </c>
    </row>
    <row r="6016" spans="1:11" x14ac:dyDescent="0.25">
      <c r="A6016" s="19">
        <v>43137</v>
      </c>
      <c r="B6016">
        <v>13</v>
      </c>
      <c r="C6016">
        <v>0.115</v>
      </c>
      <c r="D6016">
        <v>0</v>
      </c>
      <c r="E6016" s="17">
        <v>0</v>
      </c>
      <c r="G6016" s="19">
        <v>43137</v>
      </c>
      <c r="H6016">
        <v>13</v>
      </c>
      <c r="I6016">
        <v>3.57</v>
      </c>
      <c r="J6016">
        <v>1.99</v>
      </c>
      <c r="K6016">
        <v>0</v>
      </c>
    </row>
    <row r="6017" spans="1:11" x14ac:dyDescent="0.25">
      <c r="A6017" s="19">
        <v>43137</v>
      </c>
      <c r="B6017">
        <v>14</v>
      </c>
      <c r="C6017">
        <v>0.875</v>
      </c>
      <c r="D6017">
        <v>0</v>
      </c>
      <c r="E6017" s="17">
        <v>0</v>
      </c>
      <c r="G6017" s="19">
        <v>43137</v>
      </c>
      <c r="H6017">
        <v>14</v>
      </c>
      <c r="I6017">
        <v>3.16</v>
      </c>
      <c r="J6017">
        <v>1.77</v>
      </c>
      <c r="K6017">
        <v>0</v>
      </c>
    </row>
    <row r="6018" spans="1:11" x14ac:dyDescent="0.25">
      <c r="A6018" s="19">
        <v>43137</v>
      </c>
      <c r="B6018">
        <v>15</v>
      </c>
      <c r="C6018">
        <v>1.4550000000000001</v>
      </c>
      <c r="D6018">
        <v>0</v>
      </c>
      <c r="E6018" s="17">
        <v>0</v>
      </c>
      <c r="G6018" s="19">
        <v>43137</v>
      </c>
      <c r="H6018">
        <v>15</v>
      </c>
      <c r="I6018">
        <v>5.68</v>
      </c>
      <c r="J6018">
        <v>4.1950000000000003</v>
      </c>
      <c r="K6018">
        <v>0</v>
      </c>
    </row>
    <row r="6019" spans="1:11" x14ac:dyDescent="0.25">
      <c r="A6019" s="19">
        <v>43137</v>
      </c>
      <c r="B6019">
        <v>16</v>
      </c>
      <c r="C6019">
        <v>1.1850000000000001</v>
      </c>
      <c r="D6019">
        <v>0</v>
      </c>
      <c r="E6019" s="17">
        <v>0</v>
      </c>
      <c r="G6019" s="19">
        <v>43137</v>
      </c>
      <c r="H6019">
        <v>16</v>
      </c>
      <c r="I6019">
        <v>10.305</v>
      </c>
      <c r="J6019">
        <v>8.82</v>
      </c>
      <c r="K6019">
        <v>0</v>
      </c>
    </row>
    <row r="6020" spans="1:11" x14ac:dyDescent="0.25">
      <c r="A6020" s="19">
        <v>43137</v>
      </c>
      <c r="B6020">
        <v>17</v>
      </c>
      <c r="C6020">
        <v>0</v>
      </c>
      <c r="D6020">
        <v>0</v>
      </c>
      <c r="E6020" s="17">
        <v>0</v>
      </c>
      <c r="G6020" s="19">
        <v>43137</v>
      </c>
      <c r="H6020">
        <v>17</v>
      </c>
      <c r="I6020">
        <v>10.01</v>
      </c>
      <c r="J6020">
        <v>7.81</v>
      </c>
      <c r="K6020">
        <v>0</v>
      </c>
    </row>
    <row r="6021" spans="1:11" x14ac:dyDescent="0.25">
      <c r="A6021" s="19">
        <v>43137</v>
      </c>
      <c r="B6021">
        <v>18</v>
      </c>
      <c r="C6021">
        <v>6.5250000000000004</v>
      </c>
      <c r="D6021">
        <v>6.5250000000000004</v>
      </c>
      <c r="E6021" s="17">
        <v>0</v>
      </c>
      <c r="G6021" s="19">
        <v>43137</v>
      </c>
      <c r="H6021">
        <v>18</v>
      </c>
      <c r="I6021">
        <v>17.53</v>
      </c>
      <c r="J6021">
        <v>15.18</v>
      </c>
      <c r="K6021">
        <v>0</v>
      </c>
    </row>
    <row r="6022" spans="1:11" x14ac:dyDescent="0.25">
      <c r="A6022" s="19">
        <v>43137</v>
      </c>
      <c r="B6022">
        <v>19</v>
      </c>
      <c r="C6022">
        <v>0.84</v>
      </c>
      <c r="D6022">
        <v>0.84</v>
      </c>
      <c r="E6022" s="17">
        <v>0</v>
      </c>
      <c r="G6022" s="19">
        <v>43137</v>
      </c>
      <c r="H6022">
        <v>19</v>
      </c>
      <c r="I6022">
        <v>9.7799999999999994</v>
      </c>
      <c r="J6022">
        <v>6.8849999999999998</v>
      </c>
      <c r="K6022">
        <v>0</v>
      </c>
    </row>
    <row r="6023" spans="1:11" x14ac:dyDescent="0.25">
      <c r="A6023" s="19">
        <v>43137</v>
      </c>
      <c r="B6023">
        <v>20</v>
      </c>
      <c r="C6023">
        <v>0</v>
      </c>
      <c r="D6023">
        <v>0</v>
      </c>
      <c r="E6023" s="17">
        <v>0</v>
      </c>
      <c r="G6023" s="19">
        <v>43137</v>
      </c>
      <c r="H6023">
        <v>20</v>
      </c>
      <c r="I6023">
        <v>11.24</v>
      </c>
      <c r="J6023">
        <v>8.91</v>
      </c>
      <c r="K6023">
        <v>0</v>
      </c>
    </row>
    <row r="6024" spans="1:11" x14ac:dyDescent="0.25">
      <c r="A6024" s="19">
        <v>43137</v>
      </c>
      <c r="B6024">
        <v>21</v>
      </c>
      <c r="C6024">
        <v>0</v>
      </c>
      <c r="D6024">
        <v>0</v>
      </c>
      <c r="E6024" s="17">
        <v>0</v>
      </c>
      <c r="G6024" s="19">
        <v>43137</v>
      </c>
      <c r="H6024">
        <v>21</v>
      </c>
      <c r="I6024">
        <v>5.91</v>
      </c>
      <c r="J6024">
        <v>3.2250000000000001</v>
      </c>
      <c r="K6024">
        <v>0</v>
      </c>
    </row>
    <row r="6025" spans="1:11" x14ac:dyDescent="0.25">
      <c r="A6025" s="19">
        <v>43137</v>
      </c>
      <c r="B6025">
        <v>22</v>
      </c>
      <c r="C6025">
        <v>1.55</v>
      </c>
      <c r="D6025">
        <v>0</v>
      </c>
      <c r="E6025" s="17">
        <v>0</v>
      </c>
      <c r="G6025" s="19">
        <v>43137</v>
      </c>
      <c r="H6025">
        <v>22</v>
      </c>
      <c r="I6025">
        <v>11.54</v>
      </c>
      <c r="J6025">
        <v>2.33</v>
      </c>
      <c r="K6025">
        <v>0</v>
      </c>
    </row>
    <row r="6026" spans="1:11" x14ac:dyDescent="0.25">
      <c r="A6026" s="19">
        <v>43137</v>
      </c>
      <c r="B6026">
        <v>23</v>
      </c>
      <c r="C6026">
        <v>0.35499999999999998</v>
      </c>
      <c r="D6026">
        <v>0</v>
      </c>
      <c r="E6026" s="17">
        <v>0</v>
      </c>
      <c r="G6026" s="19">
        <v>43137</v>
      </c>
      <c r="H6026">
        <v>23</v>
      </c>
      <c r="I6026">
        <v>8.31</v>
      </c>
      <c r="J6026">
        <v>2.4350000000000001</v>
      </c>
      <c r="K6026">
        <v>0</v>
      </c>
    </row>
    <row r="6027" spans="1:11" x14ac:dyDescent="0.25">
      <c r="A6027" s="19">
        <v>43138</v>
      </c>
      <c r="B6027">
        <v>0</v>
      </c>
      <c r="C6027">
        <v>0.34</v>
      </c>
      <c r="D6027">
        <v>0</v>
      </c>
      <c r="E6027" s="17">
        <v>0</v>
      </c>
      <c r="G6027" s="19">
        <v>43138</v>
      </c>
      <c r="H6027">
        <v>0</v>
      </c>
      <c r="I6027">
        <v>2.605</v>
      </c>
      <c r="J6027">
        <v>0.73</v>
      </c>
      <c r="K6027">
        <v>0</v>
      </c>
    </row>
    <row r="6028" spans="1:11" x14ac:dyDescent="0.25">
      <c r="A6028" s="19">
        <v>43138</v>
      </c>
      <c r="B6028">
        <v>1</v>
      </c>
      <c r="C6028">
        <v>0.34</v>
      </c>
      <c r="D6028">
        <v>0</v>
      </c>
      <c r="E6028" s="17">
        <v>0</v>
      </c>
      <c r="G6028" s="19">
        <v>43138</v>
      </c>
      <c r="H6028">
        <v>1</v>
      </c>
      <c r="I6028">
        <v>3.6</v>
      </c>
      <c r="J6028">
        <v>0.73</v>
      </c>
      <c r="K6028">
        <v>0</v>
      </c>
    </row>
    <row r="6029" spans="1:11" x14ac:dyDescent="0.25">
      <c r="A6029" s="19">
        <v>43138</v>
      </c>
      <c r="B6029">
        <v>2</v>
      </c>
      <c r="C6029">
        <v>0</v>
      </c>
      <c r="D6029">
        <v>0</v>
      </c>
      <c r="E6029" s="17">
        <v>0</v>
      </c>
      <c r="G6029" s="19">
        <v>43138</v>
      </c>
      <c r="H6029">
        <v>2</v>
      </c>
      <c r="I6029">
        <v>2.6549999999999998</v>
      </c>
      <c r="J6029">
        <v>0.73</v>
      </c>
      <c r="K6029">
        <v>0</v>
      </c>
    </row>
    <row r="6030" spans="1:11" x14ac:dyDescent="0.25">
      <c r="A6030" s="19">
        <v>43138</v>
      </c>
      <c r="B6030">
        <v>3</v>
      </c>
      <c r="C6030">
        <v>0.11</v>
      </c>
      <c r="D6030">
        <v>0</v>
      </c>
      <c r="E6030" s="17">
        <v>0</v>
      </c>
      <c r="G6030" s="19">
        <v>43138</v>
      </c>
      <c r="H6030">
        <v>3</v>
      </c>
      <c r="I6030">
        <v>4.375</v>
      </c>
      <c r="J6030">
        <v>1.24</v>
      </c>
      <c r="K6030">
        <v>0</v>
      </c>
    </row>
    <row r="6031" spans="1:11" x14ac:dyDescent="0.25">
      <c r="A6031" s="19">
        <v>43138</v>
      </c>
      <c r="B6031">
        <v>4</v>
      </c>
      <c r="C6031">
        <v>0.82499999999999996</v>
      </c>
      <c r="D6031">
        <v>0</v>
      </c>
      <c r="E6031" s="17">
        <v>0</v>
      </c>
      <c r="G6031" s="19">
        <v>43138</v>
      </c>
      <c r="H6031">
        <v>4</v>
      </c>
      <c r="I6031">
        <v>6.46</v>
      </c>
      <c r="J6031">
        <v>1.82</v>
      </c>
      <c r="K6031">
        <v>0</v>
      </c>
    </row>
    <row r="6032" spans="1:11" x14ac:dyDescent="0.25">
      <c r="A6032" s="19">
        <v>43138</v>
      </c>
      <c r="B6032">
        <v>5</v>
      </c>
      <c r="C6032">
        <v>0.33500000000000002</v>
      </c>
      <c r="D6032">
        <v>0</v>
      </c>
      <c r="E6032" s="17">
        <v>0</v>
      </c>
      <c r="G6032" s="19">
        <v>43138</v>
      </c>
      <c r="H6032">
        <v>5</v>
      </c>
      <c r="I6032">
        <v>5.64</v>
      </c>
      <c r="J6032">
        <v>2.7</v>
      </c>
      <c r="K6032">
        <v>0</v>
      </c>
    </row>
    <row r="6033" spans="1:11" x14ac:dyDescent="0.25">
      <c r="A6033" s="19">
        <v>43138</v>
      </c>
      <c r="B6033">
        <v>6</v>
      </c>
      <c r="C6033">
        <v>0.26500000000000001</v>
      </c>
      <c r="D6033">
        <v>0</v>
      </c>
      <c r="E6033" s="17">
        <v>0</v>
      </c>
      <c r="G6033" s="19">
        <v>43138</v>
      </c>
      <c r="H6033">
        <v>6</v>
      </c>
      <c r="I6033">
        <v>4.62</v>
      </c>
      <c r="J6033">
        <v>1.425</v>
      </c>
      <c r="K6033">
        <v>0</v>
      </c>
    </row>
    <row r="6034" spans="1:11" x14ac:dyDescent="0.25">
      <c r="A6034" s="19">
        <v>43138</v>
      </c>
      <c r="B6034">
        <v>7</v>
      </c>
      <c r="C6034">
        <v>0</v>
      </c>
      <c r="D6034">
        <v>0</v>
      </c>
      <c r="E6034" s="17">
        <v>0</v>
      </c>
      <c r="G6034" s="19">
        <v>43138</v>
      </c>
      <c r="H6034">
        <v>7</v>
      </c>
      <c r="I6034">
        <v>5.6449999999999996</v>
      </c>
      <c r="J6034">
        <v>0.59</v>
      </c>
      <c r="K6034">
        <v>0</v>
      </c>
    </row>
    <row r="6035" spans="1:11" x14ac:dyDescent="0.25">
      <c r="A6035" s="19">
        <v>43138</v>
      </c>
      <c r="B6035">
        <v>8</v>
      </c>
      <c r="C6035">
        <v>1.06</v>
      </c>
      <c r="D6035">
        <v>0</v>
      </c>
      <c r="E6035" s="17">
        <v>0</v>
      </c>
      <c r="G6035" s="19">
        <v>43138</v>
      </c>
      <c r="H6035">
        <v>8</v>
      </c>
      <c r="I6035">
        <v>12.785</v>
      </c>
      <c r="J6035">
        <v>3.4</v>
      </c>
      <c r="K6035">
        <v>0</v>
      </c>
    </row>
    <row r="6036" spans="1:11" x14ac:dyDescent="0.25">
      <c r="A6036" s="19">
        <v>43138</v>
      </c>
      <c r="B6036">
        <v>9</v>
      </c>
      <c r="C6036">
        <v>4.6900000000000004</v>
      </c>
      <c r="D6036">
        <v>0</v>
      </c>
      <c r="E6036" s="17">
        <v>0</v>
      </c>
      <c r="G6036" s="19">
        <v>43138</v>
      </c>
      <c r="H6036">
        <v>9</v>
      </c>
      <c r="I6036">
        <v>29.734999999999999</v>
      </c>
      <c r="J6036">
        <v>4.5250000000000004</v>
      </c>
      <c r="K6036">
        <v>0</v>
      </c>
    </row>
    <row r="6037" spans="1:11" x14ac:dyDescent="0.25">
      <c r="A6037" s="19">
        <v>43138</v>
      </c>
      <c r="B6037">
        <v>10</v>
      </c>
      <c r="C6037">
        <v>3.125</v>
      </c>
      <c r="D6037">
        <v>0</v>
      </c>
      <c r="E6037" s="17">
        <v>0</v>
      </c>
      <c r="G6037" s="19">
        <v>43138</v>
      </c>
      <c r="H6037">
        <v>10</v>
      </c>
      <c r="I6037">
        <v>10.42</v>
      </c>
      <c r="J6037">
        <v>2.5350000000000001</v>
      </c>
      <c r="K6037">
        <v>0</v>
      </c>
    </row>
    <row r="6038" spans="1:11" x14ac:dyDescent="0.25">
      <c r="A6038" s="19">
        <v>43138</v>
      </c>
      <c r="B6038">
        <v>11</v>
      </c>
      <c r="C6038">
        <v>2.5499999999999998</v>
      </c>
      <c r="D6038">
        <v>0</v>
      </c>
      <c r="E6038" s="17">
        <v>0</v>
      </c>
      <c r="G6038" s="19">
        <v>43138</v>
      </c>
      <c r="H6038">
        <v>11</v>
      </c>
      <c r="I6038">
        <v>8.68</v>
      </c>
      <c r="J6038">
        <v>5.32</v>
      </c>
      <c r="K6038">
        <v>0</v>
      </c>
    </row>
    <row r="6039" spans="1:11" x14ac:dyDescent="0.25">
      <c r="A6039" s="19">
        <v>43138</v>
      </c>
      <c r="B6039">
        <v>12</v>
      </c>
      <c r="C6039">
        <v>0</v>
      </c>
      <c r="D6039">
        <v>0</v>
      </c>
      <c r="E6039" s="17">
        <v>0</v>
      </c>
      <c r="G6039" s="19">
        <v>43138</v>
      </c>
      <c r="H6039">
        <v>12</v>
      </c>
      <c r="I6039">
        <v>7.09</v>
      </c>
      <c r="J6039">
        <v>4.18</v>
      </c>
      <c r="K6039">
        <v>0</v>
      </c>
    </row>
    <row r="6040" spans="1:11" x14ac:dyDescent="0.25">
      <c r="A6040" s="19">
        <v>43138</v>
      </c>
      <c r="B6040">
        <v>13</v>
      </c>
      <c r="C6040">
        <v>2.76</v>
      </c>
      <c r="D6040">
        <v>0</v>
      </c>
      <c r="E6040" s="17">
        <v>0</v>
      </c>
      <c r="G6040" s="19">
        <v>43138</v>
      </c>
      <c r="H6040">
        <v>13</v>
      </c>
      <c r="I6040">
        <v>5.9649999999999999</v>
      </c>
      <c r="J6040">
        <v>3.7</v>
      </c>
      <c r="K6040">
        <v>0</v>
      </c>
    </row>
    <row r="6041" spans="1:11" x14ac:dyDescent="0.25">
      <c r="A6041" s="19">
        <v>43138</v>
      </c>
      <c r="B6041">
        <v>14</v>
      </c>
      <c r="C6041">
        <v>3.145</v>
      </c>
      <c r="D6041">
        <v>0</v>
      </c>
      <c r="E6041" s="17">
        <v>0</v>
      </c>
      <c r="G6041" s="19">
        <v>43138</v>
      </c>
      <c r="H6041">
        <v>14</v>
      </c>
      <c r="I6041">
        <v>8.7650000000000006</v>
      </c>
      <c r="J6041">
        <v>4.8</v>
      </c>
      <c r="K6041">
        <v>0</v>
      </c>
    </row>
    <row r="6042" spans="1:11" x14ac:dyDescent="0.25">
      <c r="A6042" s="19">
        <v>43138</v>
      </c>
      <c r="B6042">
        <v>15</v>
      </c>
      <c r="C6042">
        <v>0</v>
      </c>
      <c r="D6042">
        <v>0</v>
      </c>
      <c r="E6042" s="17">
        <v>0</v>
      </c>
      <c r="G6042" s="19">
        <v>43138</v>
      </c>
      <c r="H6042">
        <v>15</v>
      </c>
      <c r="I6042">
        <v>5.665</v>
      </c>
      <c r="J6042">
        <v>4.57</v>
      </c>
      <c r="K6042">
        <v>0</v>
      </c>
    </row>
    <row r="6043" spans="1:11" x14ac:dyDescent="0.25">
      <c r="A6043" s="19">
        <v>43138</v>
      </c>
      <c r="B6043">
        <v>16</v>
      </c>
      <c r="C6043">
        <v>0.76500000000000001</v>
      </c>
      <c r="D6043">
        <v>0</v>
      </c>
      <c r="E6043" s="17">
        <v>0</v>
      </c>
      <c r="G6043" s="19">
        <v>43138</v>
      </c>
      <c r="H6043">
        <v>16</v>
      </c>
      <c r="I6043">
        <v>8.5500000000000007</v>
      </c>
      <c r="J6043">
        <v>6.4850000000000003</v>
      </c>
      <c r="K6043">
        <v>0</v>
      </c>
    </row>
    <row r="6044" spans="1:11" x14ac:dyDescent="0.25">
      <c r="A6044" s="19">
        <v>43138</v>
      </c>
      <c r="B6044">
        <v>17</v>
      </c>
      <c r="C6044">
        <v>0.09</v>
      </c>
      <c r="D6044">
        <v>0.09</v>
      </c>
      <c r="E6044" s="17">
        <v>0</v>
      </c>
      <c r="G6044" s="19">
        <v>43138</v>
      </c>
      <c r="H6044">
        <v>17</v>
      </c>
      <c r="I6044">
        <v>7.42</v>
      </c>
      <c r="J6044">
        <v>6.3250000000000002</v>
      </c>
      <c r="K6044">
        <v>0</v>
      </c>
    </row>
    <row r="6045" spans="1:11" x14ac:dyDescent="0.25">
      <c r="A6045" s="19">
        <v>43138</v>
      </c>
      <c r="B6045">
        <v>18</v>
      </c>
      <c r="C6045">
        <v>2.14</v>
      </c>
      <c r="D6045">
        <v>2.14</v>
      </c>
      <c r="E6045" s="17">
        <v>0</v>
      </c>
      <c r="G6045" s="19">
        <v>43138</v>
      </c>
      <c r="H6045">
        <v>18</v>
      </c>
      <c r="I6045">
        <v>10.55</v>
      </c>
      <c r="J6045">
        <v>9.4550000000000001</v>
      </c>
      <c r="K6045">
        <v>0</v>
      </c>
    </row>
    <row r="6046" spans="1:11" x14ac:dyDescent="0.25">
      <c r="A6046" s="19">
        <v>43138</v>
      </c>
      <c r="B6046">
        <v>19</v>
      </c>
      <c r="C6046">
        <v>3.665</v>
      </c>
      <c r="D6046">
        <v>3.665</v>
      </c>
      <c r="E6046" s="17">
        <v>0</v>
      </c>
      <c r="G6046" s="19">
        <v>43138</v>
      </c>
      <c r="H6046">
        <v>19</v>
      </c>
      <c r="I6046">
        <v>24.4</v>
      </c>
      <c r="J6046">
        <v>8.1999999999999993</v>
      </c>
      <c r="K6046">
        <v>0</v>
      </c>
    </row>
    <row r="6047" spans="1:11" x14ac:dyDescent="0.25">
      <c r="A6047" s="19">
        <v>43138</v>
      </c>
      <c r="B6047">
        <v>20</v>
      </c>
      <c r="C6047">
        <v>3.9750000000000001</v>
      </c>
      <c r="D6047">
        <v>0</v>
      </c>
      <c r="E6047" s="17">
        <v>0</v>
      </c>
      <c r="G6047" s="19">
        <v>43138</v>
      </c>
      <c r="H6047">
        <v>20</v>
      </c>
      <c r="I6047">
        <v>11.48</v>
      </c>
      <c r="J6047">
        <v>2.33</v>
      </c>
      <c r="K6047">
        <v>0</v>
      </c>
    </row>
    <row r="6048" spans="1:11" x14ac:dyDescent="0.25">
      <c r="A6048" s="19">
        <v>43138</v>
      </c>
      <c r="B6048">
        <v>21</v>
      </c>
      <c r="C6048">
        <v>3.76</v>
      </c>
      <c r="D6048">
        <v>0</v>
      </c>
      <c r="E6048" s="17">
        <v>0</v>
      </c>
      <c r="G6048" s="19">
        <v>43138</v>
      </c>
      <c r="H6048">
        <v>21</v>
      </c>
      <c r="I6048">
        <v>9.66</v>
      </c>
      <c r="J6048">
        <v>1.25</v>
      </c>
      <c r="K6048">
        <v>0</v>
      </c>
    </row>
    <row r="6049" spans="1:11" x14ac:dyDescent="0.25">
      <c r="A6049" s="19">
        <v>43138</v>
      </c>
      <c r="B6049">
        <v>22</v>
      </c>
      <c r="C6049">
        <v>2.0099999999999998</v>
      </c>
      <c r="D6049">
        <v>0</v>
      </c>
      <c r="E6049" s="17">
        <v>0</v>
      </c>
      <c r="G6049" s="19">
        <v>43138</v>
      </c>
      <c r="H6049">
        <v>22</v>
      </c>
      <c r="I6049">
        <v>6.1849999999999996</v>
      </c>
      <c r="J6049">
        <v>0.94499999999999995</v>
      </c>
      <c r="K6049">
        <v>0</v>
      </c>
    </row>
    <row r="6050" spans="1:11" x14ac:dyDescent="0.25">
      <c r="A6050" s="19">
        <v>43138</v>
      </c>
      <c r="B6050">
        <v>23</v>
      </c>
      <c r="C6050">
        <v>0.74</v>
      </c>
      <c r="D6050">
        <v>0</v>
      </c>
      <c r="E6050" s="17">
        <v>0</v>
      </c>
      <c r="G6050" s="19">
        <v>43138</v>
      </c>
      <c r="H6050">
        <v>23</v>
      </c>
      <c r="I6050">
        <v>4.6100000000000003</v>
      </c>
      <c r="J6050">
        <v>1.355</v>
      </c>
      <c r="K6050">
        <v>0</v>
      </c>
    </row>
    <row r="6051" spans="1:11" x14ac:dyDescent="0.25">
      <c r="A6051" s="19">
        <v>43139</v>
      </c>
      <c r="B6051">
        <v>0</v>
      </c>
      <c r="C6051">
        <v>0.19</v>
      </c>
      <c r="D6051">
        <v>0</v>
      </c>
      <c r="E6051" s="17">
        <v>0</v>
      </c>
      <c r="G6051" s="19">
        <v>43139</v>
      </c>
      <c r="H6051">
        <v>0</v>
      </c>
      <c r="I6051">
        <v>3.57</v>
      </c>
      <c r="J6051">
        <v>1.29</v>
      </c>
      <c r="K6051">
        <v>0</v>
      </c>
    </row>
    <row r="6052" spans="1:11" x14ac:dyDescent="0.25">
      <c r="A6052" s="19">
        <v>43139</v>
      </c>
      <c r="B6052">
        <v>1</v>
      </c>
      <c r="C6052">
        <v>0.54</v>
      </c>
      <c r="D6052">
        <v>0</v>
      </c>
      <c r="E6052" s="17">
        <v>0</v>
      </c>
      <c r="G6052" s="19">
        <v>43139</v>
      </c>
      <c r="H6052">
        <v>1</v>
      </c>
      <c r="I6052">
        <v>3.3849999999999998</v>
      </c>
      <c r="J6052">
        <v>1.4750000000000001</v>
      </c>
      <c r="K6052">
        <v>0</v>
      </c>
    </row>
    <row r="6053" spans="1:11" x14ac:dyDescent="0.25">
      <c r="A6053" s="19">
        <v>43139</v>
      </c>
      <c r="B6053">
        <v>2</v>
      </c>
      <c r="C6053">
        <v>0.53</v>
      </c>
      <c r="D6053">
        <v>0</v>
      </c>
      <c r="E6053" s="17">
        <v>0</v>
      </c>
      <c r="G6053" s="19">
        <v>43139</v>
      </c>
      <c r="H6053">
        <v>2</v>
      </c>
      <c r="I6053">
        <v>3.76</v>
      </c>
      <c r="J6053">
        <v>1.85</v>
      </c>
      <c r="K6053">
        <v>0</v>
      </c>
    </row>
    <row r="6054" spans="1:11" x14ac:dyDescent="0.25">
      <c r="A6054" s="19">
        <v>43139</v>
      </c>
      <c r="B6054">
        <v>3</v>
      </c>
      <c r="C6054">
        <v>0.68</v>
      </c>
      <c r="D6054">
        <v>0</v>
      </c>
      <c r="E6054" s="17">
        <v>0</v>
      </c>
      <c r="G6054" s="19">
        <v>43139</v>
      </c>
      <c r="H6054">
        <v>3</v>
      </c>
      <c r="I6054">
        <v>4.5049999999999999</v>
      </c>
      <c r="J6054">
        <v>1.5649999999999999</v>
      </c>
      <c r="K6054">
        <v>0</v>
      </c>
    </row>
    <row r="6055" spans="1:11" x14ac:dyDescent="0.25">
      <c r="A6055" s="19">
        <v>43139</v>
      </c>
      <c r="B6055">
        <v>4</v>
      </c>
      <c r="C6055">
        <v>3.1850000000000001</v>
      </c>
      <c r="D6055">
        <v>0</v>
      </c>
      <c r="E6055" s="17">
        <v>0</v>
      </c>
      <c r="G6055" s="19">
        <v>43139</v>
      </c>
      <c r="H6055">
        <v>4</v>
      </c>
      <c r="I6055">
        <v>10.19</v>
      </c>
      <c r="J6055">
        <v>4.3849999999999998</v>
      </c>
      <c r="K6055">
        <v>0</v>
      </c>
    </row>
    <row r="6056" spans="1:11" x14ac:dyDescent="0.25">
      <c r="A6056" s="19">
        <v>43139</v>
      </c>
      <c r="B6056">
        <v>5</v>
      </c>
      <c r="C6056">
        <v>1.135</v>
      </c>
      <c r="D6056">
        <v>0</v>
      </c>
      <c r="E6056" s="17">
        <v>0</v>
      </c>
      <c r="G6056" s="19">
        <v>43139</v>
      </c>
      <c r="H6056">
        <v>5</v>
      </c>
      <c r="I6056">
        <v>9.61</v>
      </c>
      <c r="J6056">
        <v>4.05</v>
      </c>
      <c r="K6056">
        <v>0</v>
      </c>
    </row>
    <row r="6057" spans="1:11" x14ac:dyDescent="0.25">
      <c r="A6057" s="19">
        <v>43139</v>
      </c>
      <c r="B6057">
        <v>6</v>
      </c>
      <c r="C6057">
        <v>0.34</v>
      </c>
      <c r="D6057">
        <v>0</v>
      </c>
      <c r="E6057" s="17">
        <v>0</v>
      </c>
      <c r="G6057" s="19">
        <v>43139</v>
      </c>
      <c r="H6057">
        <v>6</v>
      </c>
      <c r="I6057">
        <v>5.665</v>
      </c>
      <c r="J6057">
        <v>1.82</v>
      </c>
      <c r="K6057">
        <v>0</v>
      </c>
    </row>
    <row r="6058" spans="1:11" x14ac:dyDescent="0.25">
      <c r="A6058" s="19">
        <v>43139</v>
      </c>
      <c r="B6058">
        <v>7</v>
      </c>
      <c r="C6058">
        <v>2.06</v>
      </c>
      <c r="D6058">
        <v>0</v>
      </c>
      <c r="E6058" s="17">
        <v>0</v>
      </c>
      <c r="G6058" s="19">
        <v>43139</v>
      </c>
      <c r="H6058">
        <v>7</v>
      </c>
      <c r="I6058">
        <v>24.83</v>
      </c>
      <c r="J6058">
        <v>3.0350000000000001</v>
      </c>
      <c r="K6058">
        <v>0</v>
      </c>
    </row>
    <row r="6059" spans="1:11" x14ac:dyDescent="0.25">
      <c r="A6059" s="19">
        <v>43139</v>
      </c>
      <c r="B6059">
        <v>8</v>
      </c>
      <c r="C6059">
        <v>2.31</v>
      </c>
      <c r="D6059">
        <v>2.31</v>
      </c>
      <c r="E6059" s="17">
        <v>0</v>
      </c>
      <c r="G6059" s="19">
        <v>43139</v>
      </c>
      <c r="H6059">
        <v>8</v>
      </c>
      <c r="I6059">
        <v>22.7</v>
      </c>
      <c r="J6059">
        <v>8.3699999999999992</v>
      </c>
      <c r="K6059">
        <v>0</v>
      </c>
    </row>
    <row r="6060" spans="1:11" x14ac:dyDescent="0.25">
      <c r="A6060" s="19">
        <v>43139</v>
      </c>
      <c r="B6060">
        <v>9</v>
      </c>
      <c r="C6060">
        <v>1.5249999999999999</v>
      </c>
      <c r="D6060">
        <v>0</v>
      </c>
      <c r="E6060" s="17">
        <v>0</v>
      </c>
      <c r="G6060" s="19">
        <v>43139</v>
      </c>
      <c r="H6060">
        <v>9</v>
      </c>
      <c r="I6060">
        <v>9.15</v>
      </c>
      <c r="J6060">
        <v>1.66</v>
      </c>
      <c r="K6060">
        <v>0</v>
      </c>
    </row>
    <row r="6061" spans="1:11" x14ac:dyDescent="0.25">
      <c r="A6061" s="19">
        <v>43139</v>
      </c>
      <c r="B6061">
        <v>10</v>
      </c>
      <c r="C6061">
        <v>4.335</v>
      </c>
      <c r="D6061">
        <v>0</v>
      </c>
      <c r="E6061" s="17">
        <v>0</v>
      </c>
      <c r="G6061" s="19">
        <v>43139</v>
      </c>
      <c r="H6061">
        <v>10</v>
      </c>
      <c r="I6061">
        <v>9.875</v>
      </c>
      <c r="J6061">
        <v>1.66</v>
      </c>
      <c r="K6061">
        <v>0</v>
      </c>
    </row>
    <row r="6062" spans="1:11" x14ac:dyDescent="0.25">
      <c r="A6062" s="19">
        <v>43139</v>
      </c>
      <c r="B6062">
        <v>11</v>
      </c>
      <c r="C6062">
        <v>0.26</v>
      </c>
      <c r="D6062">
        <v>0</v>
      </c>
      <c r="E6062" s="17">
        <v>0</v>
      </c>
      <c r="G6062" s="19">
        <v>43139</v>
      </c>
      <c r="H6062">
        <v>11</v>
      </c>
      <c r="I6062">
        <v>6.3</v>
      </c>
      <c r="J6062">
        <v>3.15</v>
      </c>
      <c r="K6062">
        <v>0</v>
      </c>
    </row>
    <row r="6063" spans="1:11" x14ac:dyDescent="0.25">
      <c r="A6063" s="19">
        <v>43139</v>
      </c>
      <c r="B6063">
        <v>12</v>
      </c>
      <c r="C6063">
        <v>0.91</v>
      </c>
      <c r="D6063">
        <v>0</v>
      </c>
      <c r="E6063" s="17">
        <v>0</v>
      </c>
      <c r="G6063" s="19">
        <v>43139</v>
      </c>
      <c r="H6063">
        <v>12</v>
      </c>
      <c r="I6063">
        <v>6.84</v>
      </c>
      <c r="J6063">
        <v>4.63</v>
      </c>
      <c r="K6063">
        <v>0</v>
      </c>
    </row>
    <row r="6064" spans="1:11" x14ac:dyDescent="0.25">
      <c r="A6064" s="19">
        <v>43139</v>
      </c>
      <c r="B6064">
        <v>13</v>
      </c>
      <c r="C6064">
        <v>0.26</v>
      </c>
      <c r="D6064">
        <v>0</v>
      </c>
      <c r="E6064" s="17">
        <v>0</v>
      </c>
      <c r="G6064" s="19">
        <v>43139</v>
      </c>
      <c r="H6064">
        <v>13</v>
      </c>
      <c r="I6064">
        <v>5.6950000000000003</v>
      </c>
      <c r="J6064">
        <v>2.76</v>
      </c>
      <c r="K6064">
        <v>0</v>
      </c>
    </row>
    <row r="6065" spans="1:11" x14ac:dyDescent="0.25">
      <c r="A6065" s="19">
        <v>43139</v>
      </c>
      <c r="B6065">
        <v>14</v>
      </c>
      <c r="C6065">
        <v>2.5000000000000001E-2</v>
      </c>
      <c r="D6065">
        <v>0</v>
      </c>
      <c r="E6065" s="17">
        <v>0</v>
      </c>
      <c r="G6065" s="19">
        <v>43139</v>
      </c>
      <c r="H6065">
        <v>14</v>
      </c>
      <c r="I6065">
        <v>4.8150000000000004</v>
      </c>
      <c r="J6065">
        <v>3.2349999999999999</v>
      </c>
      <c r="K6065">
        <v>0</v>
      </c>
    </row>
    <row r="6066" spans="1:11" x14ac:dyDescent="0.25">
      <c r="A6066" s="19">
        <v>43139</v>
      </c>
      <c r="B6066">
        <v>15</v>
      </c>
      <c r="C6066">
        <v>0</v>
      </c>
      <c r="D6066">
        <v>0</v>
      </c>
      <c r="E6066" s="17">
        <v>0</v>
      </c>
      <c r="G6066" s="19">
        <v>43139</v>
      </c>
      <c r="H6066">
        <v>15</v>
      </c>
      <c r="I6066">
        <v>4.5250000000000004</v>
      </c>
      <c r="J6066">
        <v>2.44</v>
      </c>
      <c r="K6066">
        <v>0</v>
      </c>
    </row>
    <row r="6067" spans="1:11" x14ac:dyDescent="0.25">
      <c r="A6067" s="19">
        <v>43139</v>
      </c>
      <c r="B6067">
        <v>16</v>
      </c>
      <c r="C6067">
        <v>0</v>
      </c>
      <c r="D6067">
        <v>0</v>
      </c>
      <c r="E6067" s="17">
        <v>0</v>
      </c>
      <c r="G6067" s="19">
        <v>43139</v>
      </c>
      <c r="H6067">
        <v>16</v>
      </c>
      <c r="I6067">
        <v>7.36</v>
      </c>
      <c r="J6067">
        <v>5.64</v>
      </c>
      <c r="K6067">
        <v>0</v>
      </c>
    </row>
    <row r="6068" spans="1:11" x14ac:dyDescent="0.25">
      <c r="A6068" s="19">
        <v>43139</v>
      </c>
      <c r="B6068">
        <v>17</v>
      </c>
      <c r="C6068">
        <v>0</v>
      </c>
      <c r="D6068">
        <v>0</v>
      </c>
      <c r="E6068" s="17">
        <v>0</v>
      </c>
      <c r="G6068" s="19">
        <v>43139</v>
      </c>
      <c r="H6068">
        <v>17</v>
      </c>
      <c r="I6068">
        <v>9.4550000000000001</v>
      </c>
      <c r="J6068">
        <v>7.375</v>
      </c>
      <c r="K6068">
        <v>0</v>
      </c>
    </row>
    <row r="6069" spans="1:11" x14ac:dyDescent="0.25">
      <c r="A6069" s="19">
        <v>43139</v>
      </c>
      <c r="B6069">
        <v>18</v>
      </c>
      <c r="C6069">
        <v>3.5249999999999999</v>
      </c>
      <c r="D6069">
        <v>0</v>
      </c>
      <c r="E6069" s="17">
        <v>0</v>
      </c>
      <c r="G6069" s="19">
        <v>43139</v>
      </c>
      <c r="H6069">
        <v>18</v>
      </c>
      <c r="I6069">
        <v>25.715</v>
      </c>
      <c r="J6069">
        <v>18.035</v>
      </c>
      <c r="K6069">
        <v>0</v>
      </c>
    </row>
    <row r="6070" spans="1:11" x14ac:dyDescent="0.25">
      <c r="A6070" s="19">
        <v>43139</v>
      </c>
      <c r="B6070">
        <v>19</v>
      </c>
      <c r="C6070">
        <v>3.4049999999999998</v>
      </c>
      <c r="D6070">
        <v>0</v>
      </c>
      <c r="E6070" s="17">
        <v>0</v>
      </c>
      <c r="G6070" s="19">
        <v>43139</v>
      </c>
      <c r="H6070">
        <v>19</v>
      </c>
      <c r="I6070">
        <v>30.26</v>
      </c>
      <c r="J6070">
        <v>6.6</v>
      </c>
      <c r="K6070">
        <v>0</v>
      </c>
    </row>
    <row r="6071" spans="1:11" x14ac:dyDescent="0.25">
      <c r="A6071" s="19">
        <v>43139</v>
      </c>
      <c r="B6071">
        <v>20</v>
      </c>
      <c r="C6071">
        <v>2.7749999999999999</v>
      </c>
      <c r="D6071">
        <v>0</v>
      </c>
      <c r="E6071" s="17">
        <v>0</v>
      </c>
      <c r="G6071" s="19">
        <v>43139</v>
      </c>
      <c r="H6071">
        <v>20</v>
      </c>
      <c r="I6071">
        <v>17.285</v>
      </c>
      <c r="J6071">
        <v>3.2250000000000001</v>
      </c>
      <c r="K6071">
        <v>0</v>
      </c>
    </row>
    <row r="6072" spans="1:11" x14ac:dyDescent="0.25">
      <c r="A6072" s="19">
        <v>43139</v>
      </c>
      <c r="B6072">
        <v>21</v>
      </c>
      <c r="C6072">
        <v>0.63500000000000001</v>
      </c>
      <c r="D6072">
        <v>0</v>
      </c>
      <c r="E6072" s="17">
        <v>0</v>
      </c>
      <c r="G6072" s="19">
        <v>43139</v>
      </c>
      <c r="H6072">
        <v>21</v>
      </c>
      <c r="I6072">
        <v>15.11</v>
      </c>
      <c r="J6072">
        <v>2.33</v>
      </c>
      <c r="K6072">
        <v>0</v>
      </c>
    </row>
    <row r="6073" spans="1:11" x14ac:dyDescent="0.25">
      <c r="A6073" s="19">
        <v>43139</v>
      </c>
      <c r="B6073">
        <v>22</v>
      </c>
      <c r="C6073">
        <v>3.52</v>
      </c>
      <c r="D6073">
        <v>0</v>
      </c>
      <c r="E6073" s="17">
        <v>0</v>
      </c>
      <c r="G6073" s="19">
        <v>43139</v>
      </c>
      <c r="H6073">
        <v>22</v>
      </c>
      <c r="I6073">
        <v>11.83</v>
      </c>
      <c r="J6073">
        <v>3.165</v>
      </c>
      <c r="K6073">
        <v>0</v>
      </c>
    </row>
    <row r="6074" spans="1:11" x14ac:dyDescent="0.25">
      <c r="A6074" s="19">
        <v>43139</v>
      </c>
      <c r="B6074">
        <v>23</v>
      </c>
      <c r="C6074">
        <v>0.23499999999999999</v>
      </c>
      <c r="D6074">
        <v>0</v>
      </c>
      <c r="E6074" s="17">
        <v>0</v>
      </c>
      <c r="G6074" s="19">
        <v>43139</v>
      </c>
      <c r="H6074">
        <v>23</v>
      </c>
      <c r="I6074">
        <v>6.8250000000000002</v>
      </c>
      <c r="J6074">
        <v>2.3149999999999999</v>
      </c>
      <c r="K6074">
        <v>0</v>
      </c>
    </row>
    <row r="6075" spans="1:11" x14ac:dyDescent="0.25">
      <c r="A6075" s="19">
        <v>43140</v>
      </c>
      <c r="B6075">
        <v>0</v>
      </c>
      <c r="C6075">
        <v>0.12</v>
      </c>
      <c r="D6075">
        <v>0</v>
      </c>
      <c r="E6075" s="17">
        <v>0</v>
      </c>
      <c r="G6075" s="19">
        <v>43140</v>
      </c>
      <c r="H6075">
        <v>0</v>
      </c>
      <c r="I6075">
        <v>2.105</v>
      </c>
      <c r="J6075">
        <v>0.74</v>
      </c>
      <c r="K6075">
        <v>0</v>
      </c>
    </row>
    <row r="6076" spans="1:11" x14ac:dyDescent="0.25">
      <c r="A6076" s="19">
        <v>43140</v>
      </c>
      <c r="B6076">
        <v>1</v>
      </c>
      <c r="C6076">
        <v>0</v>
      </c>
      <c r="D6076">
        <v>0</v>
      </c>
      <c r="E6076" s="17">
        <v>0</v>
      </c>
      <c r="G6076" s="19">
        <v>43140</v>
      </c>
      <c r="H6076">
        <v>1</v>
      </c>
      <c r="I6076">
        <v>2.0299999999999998</v>
      </c>
      <c r="J6076">
        <v>0.46</v>
      </c>
      <c r="K6076">
        <v>0</v>
      </c>
    </row>
    <row r="6077" spans="1:11" x14ac:dyDescent="0.25">
      <c r="A6077" s="19">
        <v>43140</v>
      </c>
      <c r="B6077">
        <v>2</v>
      </c>
      <c r="C6077">
        <v>0.37</v>
      </c>
      <c r="D6077">
        <v>0.37</v>
      </c>
      <c r="E6077" s="17">
        <v>0</v>
      </c>
      <c r="G6077" s="19">
        <v>43140</v>
      </c>
      <c r="H6077">
        <v>2</v>
      </c>
      <c r="I6077">
        <v>2.42</v>
      </c>
      <c r="J6077">
        <v>1.6850000000000001</v>
      </c>
      <c r="K6077">
        <v>0</v>
      </c>
    </row>
    <row r="6078" spans="1:11" x14ac:dyDescent="0.25">
      <c r="A6078" s="19">
        <v>43140</v>
      </c>
      <c r="B6078">
        <v>3</v>
      </c>
      <c r="C6078">
        <v>0.82499999999999996</v>
      </c>
      <c r="D6078">
        <v>0.82499999999999996</v>
      </c>
      <c r="E6078" s="17">
        <v>0</v>
      </c>
      <c r="G6078" s="19">
        <v>43140</v>
      </c>
      <c r="H6078">
        <v>3</v>
      </c>
      <c r="I6078">
        <v>6.1349999999999998</v>
      </c>
      <c r="J6078">
        <v>4.3150000000000004</v>
      </c>
      <c r="K6078">
        <v>0</v>
      </c>
    </row>
    <row r="6079" spans="1:11" x14ac:dyDescent="0.25">
      <c r="A6079" s="19">
        <v>43140</v>
      </c>
      <c r="B6079">
        <v>4</v>
      </c>
      <c r="C6079">
        <v>1.2150000000000001</v>
      </c>
      <c r="D6079">
        <v>1.2150000000000001</v>
      </c>
      <c r="E6079" s="17">
        <v>0</v>
      </c>
      <c r="G6079" s="19">
        <v>43140</v>
      </c>
      <c r="H6079">
        <v>4</v>
      </c>
      <c r="I6079">
        <v>7.2350000000000003</v>
      </c>
      <c r="J6079">
        <v>3.73</v>
      </c>
      <c r="K6079">
        <v>0</v>
      </c>
    </row>
    <row r="6080" spans="1:11" x14ac:dyDescent="0.25">
      <c r="A6080" s="19">
        <v>43140</v>
      </c>
      <c r="B6080">
        <v>5</v>
      </c>
      <c r="C6080">
        <v>2.1</v>
      </c>
      <c r="D6080">
        <v>2.1</v>
      </c>
      <c r="E6080" s="17">
        <v>0</v>
      </c>
      <c r="G6080" s="19">
        <v>43140</v>
      </c>
      <c r="H6080">
        <v>5</v>
      </c>
      <c r="I6080">
        <v>9.24</v>
      </c>
      <c r="J6080">
        <v>6.3</v>
      </c>
      <c r="K6080">
        <v>0</v>
      </c>
    </row>
    <row r="6081" spans="1:11" x14ac:dyDescent="0.25">
      <c r="A6081" s="19">
        <v>43140</v>
      </c>
      <c r="B6081">
        <v>6</v>
      </c>
      <c r="C6081">
        <v>1.355</v>
      </c>
      <c r="D6081">
        <v>1.355</v>
      </c>
      <c r="E6081" s="17">
        <v>0</v>
      </c>
      <c r="G6081" s="19">
        <v>43140</v>
      </c>
      <c r="H6081">
        <v>6</v>
      </c>
      <c r="I6081">
        <v>7</v>
      </c>
      <c r="J6081">
        <v>5.0199999999999996</v>
      </c>
      <c r="K6081">
        <v>0</v>
      </c>
    </row>
    <row r="6082" spans="1:11" x14ac:dyDescent="0.25">
      <c r="A6082" s="19">
        <v>43140</v>
      </c>
      <c r="B6082">
        <v>7</v>
      </c>
      <c r="C6082">
        <v>5.22</v>
      </c>
      <c r="D6082">
        <v>5.22</v>
      </c>
      <c r="E6082" s="17">
        <v>0</v>
      </c>
      <c r="G6082" s="19">
        <v>43140</v>
      </c>
      <c r="H6082">
        <v>7</v>
      </c>
      <c r="I6082">
        <v>102.59</v>
      </c>
      <c r="J6082">
        <v>41.6</v>
      </c>
      <c r="K6082">
        <v>0</v>
      </c>
    </row>
    <row r="6083" spans="1:11" x14ac:dyDescent="0.25">
      <c r="A6083" s="19">
        <v>43140</v>
      </c>
      <c r="B6083">
        <v>8</v>
      </c>
      <c r="C6083">
        <v>4.9800000000000004</v>
      </c>
      <c r="D6083">
        <v>4.9800000000000004</v>
      </c>
      <c r="E6083" s="17">
        <v>0</v>
      </c>
      <c r="G6083" s="19">
        <v>43140</v>
      </c>
      <c r="H6083">
        <v>8</v>
      </c>
      <c r="I6083">
        <v>40.98</v>
      </c>
      <c r="J6083">
        <v>18.065000000000001</v>
      </c>
      <c r="K6083">
        <v>0</v>
      </c>
    </row>
    <row r="6084" spans="1:11" x14ac:dyDescent="0.25">
      <c r="A6084" s="19">
        <v>43140</v>
      </c>
      <c r="B6084">
        <v>9</v>
      </c>
      <c r="C6084">
        <v>4.16</v>
      </c>
      <c r="D6084">
        <v>4.16</v>
      </c>
      <c r="E6084" s="17">
        <v>0</v>
      </c>
      <c r="G6084" s="19">
        <v>43140</v>
      </c>
      <c r="H6084">
        <v>9</v>
      </c>
      <c r="I6084">
        <v>17.920000000000002</v>
      </c>
      <c r="J6084">
        <v>7.89</v>
      </c>
      <c r="K6084">
        <v>0</v>
      </c>
    </row>
    <row r="6085" spans="1:11" x14ac:dyDescent="0.25">
      <c r="A6085" s="19">
        <v>43140</v>
      </c>
      <c r="B6085">
        <v>10</v>
      </c>
      <c r="C6085">
        <v>1.0900000000000001</v>
      </c>
      <c r="D6085">
        <v>0</v>
      </c>
      <c r="E6085" s="17">
        <v>0</v>
      </c>
      <c r="G6085" s="19">
        <v>43140</v>
      </c>
      <c r="H6085">
        <v>10</v>
      </c>
      <c r="I6085">
        <v>9.06</v>
      </c>
      <c r="J6085">
        <v>2.3450000000000002</v>
      </c>
      <c r="K6085">
        <v>0</v>
      </c>
    </row>
    <row r="6086" spans="1:11" x14ac:dyDescent="0.25">
      <c r="A6086" s="19">
        <v>43140</v>
      </c>
      <c r="B6086">
        <v>11</v>
      </c>
      <c r="C6086">
        <v>0.875</v>
      </c>
      <c r="D6086">
        <v>0</v>
      </c>
      <c r="E6086" s="17">
        <v>0</v>
      </c>
      <c r="G6086" s="19">
        <v>43140</v>
      </c>
      <c r="H6086">
        <v>11</v>
      </c>
      <c r="I6086">
        <v>8.9499999999999993</v>
      </c>
      <c r="J6086">
        <v>4.8</v>
      </c>
      <c r="K6086">
        <v>0</v>
      </c>
    </row>
    <row r="6087" spans="1:11" x14ac:dyDescent="0.25">
      <c r="A6087" s="19">
        <v>43140</v>
      </c>
      <c r="B6087">
        <v>12</v>
      </c>
      <c r="C6087">
        <v>3.25</v>
      </c>
      <c r="D6087">
        <v>0</v>
      </c>
      <c r="E6087" s="17">
        <v>0</v>
      </c>
      <c r="G6087" s="19">
        <v>43140</v>
      </c>
      <c r="H6087">
        <v>12</v>
      </c>
      <c r="I6087">
        <v>8.1300000000000008</v>
      </c>
      <c r="J6087">
        <v>5.92</v>
      </c>
      <c r="K6087">
        <v>0</v>
      </c>
    </row>
    <row r="6088" spans="1:11" x14ac:dyDescent="0.25">
      <c r="A6088" s="19">
        <v>43140</v>
      </c>
      <c r="B6088">
        <v>13</v>
      </c>
      <c r="C6088">
        <v>1.575</v>
      </c>
      <c r="D6088">
        <v>0</v>
      </c>
      <c r="E6088" s="17">
        <v>0</v>
      </c>
      <c r="G6088" s="19">
        <v>43140</v>
      </c>
      <c r="H6088">
        <v>13</v>
      </c>
      <c r="I6088">
        <v>6.7450000000000001</v>
      </c>
      <c r="J6088">
        <v>4.3600000000000003</v>
      </c>
      <c r="K6088">
        <v>0</v>
      </c>
    </row>
    <row r="6089" spans="1:11" x14ac:dyDescent="0.25">
      <c r="A6089" s="19">
        <v>43140</v>
      </c>
      <c r="B6089">
        <v>14</v>
      </c>
      <c r="C6089">
        <v>0.41</v>
      </c>
      <c r="D6089">
        <v>0</v>
      </c>
      <c r="E6089" s="17">
        <v>0</v>
      </c>
      <c r="G6089" s="19">
        <v>43140</v>
      </c>
      <c r="H6089">
        <v>14</v>
      </c>
      <c r="I6089">
        <v>5.4550000000000001</v>
      </c>
      <c r="J6089">
        <v>4.21</v>
      </c>
      <c r="K6089">
        <v>0</v>
      </c>
    </row>
    <row r="6090" spans="1:11" x14ac:dyDescent="0.25">
      <c r="A6090" s="19">
        <v>43140</v>
      </c>
      <c r="B6090">
        <v>15</v>
      </c>
      <c r="C6090">
        <v>0.20499999999999999</v>
      </c>
      <c r="D6090">
        <v>0</v>
      </c>
      <c r="E6090" s="17">
        <v>0</v>
      </c>
      <c r="G6090" s="19">
        <v>43140</v>
      </c>
      <c r="H6090">
        <v>15</v>
      </c>
      <c r="I6090">
        <v>6.35</v>
      </c>
      <c r="J6090">
        <v>5.41</v>
      </c>
      <c r="K6090">
        <v>0</v>
      </c>
    </row>
    <row r="6091" spans="1:11" x14ac:dyDescent="0.25">
      <c r="A6091" s="19">
        <v>43140</v>
      </c>
      <c r="B6091">
        <v>16</v>
      </c>
      <c r="C6091">
        <v>0</v>
      </c>
      <c r="D6091">
        <v>0</v>
      </c>
      <c r="E6091" s="17">
        <v>0</v>
      </c>
      <c r="G6091" s="19">
        <v>43140</v>
      </c>
      <c r="H6091">
        <v>16</v>
      </c>
      <c r="I6091">
        <v>6.3150000000000004</v>
      </c>
      <c r="J6091">
        <v>5.375</v>
      </c>
      <c r="K6091">
        <v>0</v>
      </c>
    </row>
    <row r="6092" spans="1:11" x14ac:dyDescent="0.25">
      <c r="A6092" s="19">
        <v>43140</v>
      </c>
      <c r="B6092">
        <v>17</v>
      </c>
      <c r="C6092">
        <v>0</v>
      </c>
      <c r="D6092">
        <v>0</v>
      </c>
      <c r="E6092" s="17">
        <v>0</v>
      </c>
      <c r="G6092" s="19">
        <v>43140</v>
      </c>
      <c r="H6092">
        <v>17</v>
      </c>
      <c r="I6092">
        <v>5.6150000000000002</v>
      </c>
      <c r="J6092">
        <v>4.5199999999999996</v>
      </c>
      <c r="K6092">
        <v>0</v>
      </c>
    </row>
    <row r="6093" spans="1:11" x14ac:dyDescent="0.25">
      <c r="A6093" s="19">
        <v>43140</v>
      </c>
      <c r="B6093">
        <v>18</v>
      </c>
      <c r="C6093">
        <v>0</v>
      </c>
      <c r="D6093">
        <v>0</v>
      </c>
      <c r="E6093" s="17">
        <v>0</v>
      </c>
      <c r="G6093" s="19">
        <v>43140</v>
      </c>
      <c r="H6093">
        <v>18</v>
      </c>
      <c r="I6093">
        <v>20.41</v>
      </c>
      <c r="J6093">
        <v>17.97</v>
      </c>
      <c r="K6093">
        <v>0</v>
      </c>
    </row>
    <row r="6094" spans="1:11" x14ac:dyDescent="0.25">
      <c r="A6094" s="19">
        <v>43140</v>
      </c>
      <c r="B6094">
        <v>19</v>
      </c>
      <c r="C6094">
        <v>0.49</v>
      </c>
      <c r="D6094">
        <v>0</v>
      </c>
      <c r="E6094" s="17">
        <v>0</v>
      </c>
      <c r="G6094" s="19">
        <v>43140</v>
      </c>
      <c r="H6094">
        <v>19</v>
      </c>
      <c r="I6094">
        <v>14.335000000000001</v>
      </c>
      <c r="J6094">
        <v>5.4550000000000001</v>
      </c>
      <c r="K6094">
        <v>0</v>
      </c>
    </row>
    <row r="6095" spans="1:11" x14ac:dyDescent="0.25">
      <c r="A6095" s="19">
        <v>43140</v>
      </c>
      <c r="B6095">
        <v>20</v>
      </c>
      <c r="C6095">
        <v>0.53</v>
      </c>
      <c r="D6095">
        <v>0</v>
      </c>
      <c r="E6095" s="17">
        <v>0</v>
      </c>
      <c r="G6095" s="19">
        <v>43140</v>
      </c>
      <c r="H6095">
        <v>20</v>
      </c>
      <c r="I6095">
        <v>12.605</v>
      </c>
      <c r="J6095">
        <v>4.18</v>
      </c>
      <c r="K6095">
        <v>0</v>
      </c>
    </row>
    <row r="6096" spans="1:11" x14ac:dyDescent="0.25">
      <c r="A6096" s="19">
        <v>43140</v>
      </c>
      <c r="B6096">
        <v>21</v>
      </c>
      <c r="C6096">
        <v>0.33</v>
      </c>
      <c r="D6096">
        <v>0</v>
      </c>
      <c r="E6096" s="17">
        <v>0</v>
      </c>
      <c r="G6096" s="19">
        <v>43140</v>
      </c>
      <c r="H6096">
        <v>21</v>
      </c>
      <c r="I6096">
        <v>12.085000000000001</v>
      </c>
      <c r="J6096">
        <v>2.33</v>
      </c>
      <c r="K6096">
        <v>0</v>
      </c>
    </row>
    <row r="6097" spans="1:11" x14ac:dyDescent="0.25">
      <c r="A6097" s="19">
        <v>43140</v>
      </c>
      <c r="B6097">
        <v>22</v>
      </c>
      <c r="C6097">
        <v>0.13500000000000001</v>
      </c>
      <c r="D6097">
        <v>0</v>
      </c>
      <c r="E6097" s="17">
        <v>0</v>
      </c>
      <c r="G6097" s="19">
        <v>43140</v>
      </c>
      <c r="H6097">
        <v>22</v>
      </c>
      <c r="I6097">
        <v>5.21</v>
      </c>
      <c r="J6097">
        <v>1.4950000000000001</v>
      </c>
      <c r="K6097">
        <v>0</v>
      </c>
    </row>
    <row r="6098" spans="1:11" x14ac:dyDescent="0.25">
      <c r="A6098" s="19">
        <v>43140</v>
      </c>
      <c r="B6098">
        <v>23</v>
      </c>
      <c r="C6098">
        <v>0</v>
      </c>
      <c r="D6098">
        <v>0</v>
      </c>
      <c r="E6098" s="17">
        <v>0</v>
      </c>
      <c r="G6098" s="19">
        <v>43140</v>
      </c>
      <c r="H6098">
        <v>23</v>
      </c>
      <c r="I6098">
        <v>2.415</v>
      </c>
      <c r="J6098">
        <v>0.96499999999999997</v>
      </c>
      <c r="K6098">
        <v>0</v>
      </c>
    </row>
    <row r="6099" spans="1:11" x14ac:dyDescent="0.25">
      <c r="A6099" s="19">
        <v>43141</v>
      </c>
      <c r="B6099">
        <v>0</v>
      </c>
      <c r="C6099">
        <v>0</v>
      </c>
      <c r="D6099">
        <v>0</v>
      </c>
      <c r="E6099" s="17">
        <v>0</v>
      </c>
      <c r="G6099" s="19">
        <v>43141</v>
      </c>
      <c r="H6099">
        <v>0</v>
      </c>
      <c r="I6099">
        <v>2.29</v>
      </c>
      <c r="J6099">
        <v>0.96499999999999997</v>
      </c>
      <c r="K6099">
        <v>0</v>
      </c>
    </row>
    <row r="6100" spans="1:11" x14ac:dyDescent="0.25">
      <c r="A6100" s="19">
        <v>43141</v>
      </c>
      <c r="B6100">
        <v>1</v>
      </c>
      <c r="C6100">
        <v>0</v>
      </c>
      <c r="D6100">
        <v>0</v>
      </c>
      <c r="E6100" s="17">
        <v>0</v>
      </c>
      <c r="G6100" s="19">
        <v>43141</v>
      </c>
      <c r="H6100">
        <v>1</v>
      </c>
      <c r="I6100">
        <v>1.645</v>
      </c>
      <c r="J6100">
        <v>0.73</v>
      </c>
      <c r="K6100">
        <v>0</v>
      </c>
    </row>
    <row r="6101" spans="1:11" x14ac:dyDescent="0.25">
      <c r="A6101" s="19">
        <v>43141</v>
      </c>
      <c r="B6101">
        <v>2</v>
      </c>
      <c r="C6101">
        <v>0</v>
      </c>
      <c r="D6101">
        <v>0</v>
      </c>
      <c r="E6101" s="17">
        <v>0</v>
      </c>
      <c r="G6101" s="19">
        <v>43141</v>
      </c>
      <c r="H6101">
        <v>2</v>
      </c>
      <c r="I6101">
        <v>1.2549999999999999</v>
      </c>
      <c r="J6101">
        <v>0.69499999999999995</v>
      </c>
      <c r="K6101">
        <v>0</v>
      </c>
    </row>
    <row r="6102" spans="1:11" x14ac:dyDescent="0.25">
      <c r="A6102" s="19">
        <v>43141</v>
      </c>
      <c r="B6102">
        <v>3</v>
      </c>
      <c r="C6102">
        <v>0</v>
      </c>
      <c r="D6102">
        <v>0</v>
      </c>
      <c r="E6102" s="17">
        <v>0</v>
      </c>
      <c r="G6102" s="19">
        <v>43141</v>
      </c>
      <c r="H6102">
        <v>3</v>
      </c>
      <c r="I6102">
        <v>1.7749999999999999</v>
      </c>
      <c r="J6102">
        <v>1.2450000000000001</v>
      </c>
      <c r="K6102">
        <v>0</v>
      </c>
    </row>
    <row r="6103" spans="1:11" x14ac:dyDescent="0.25">
      <c r="A6103" s="19">
        <v>43141</v>
      </c>
      <c r="B6103">
        <v>4</v>
      </c>
      <c r="C6103">
        <v>0</v>
      </c>
      <c r="D6103">
        <v>0</v>
      </c>
      <c r="E6103" s="17">
        <v>0</v>
      </c>
      <c r="G6103" s="19">
        <v>43141</v>
      </c>
      <c r="H6103">
        <v>4</v>
      </c>
      <c r="I6103">
        <v>2.8050000000000002</v>
      </c>
      <c r="J6103">
        <v>1.68</v>
      </c>
      <c r="K6103">
        <v>0</v>
      </c>
    </row>
    <row r="6104" spans="1:11" x14ac:dyDescent="0.25">
      <c r="A6104" s="19">
        <v>43141</v>
      </c>
      <c r="B6104">
        <v>5</v>
      </c>
      <c r="C6104">
        <v>0</v>
      </c>
      <c r="D6104">
        <v>0</v>
      </c>
      <c r="E6104" s="17">
        <v>0</v>
      </c>
      <c r="G6104" s="19">
        <v>43141</v>
      </c>
      <c r="H6104">
        <v>5</v>
      </c>
      <c r="I6104">
        <v>3.0150000000000001</v>
      </c>
      <c r="J6104">
        <v>1.72</v>
      </c>
      <c r="K6104">
        <v>0</v>
      </c>
    </row>
    <row r="6105" spans="1:11" x14ac:dyDescent="0.25">
      <c r="A6105" s="19">
        <v>43141</v>
      </c>
      <c r="B6105">
        <v>6</v>
      </c>
      <c r="C6105">
        <v>0.86499999999999999</v>
      </c>
      <c r="D6105">
        <v>0.86499999999999999</v>
      </c>
      <c r="E6105" s="17">
        <v>0</v>
      </c>
      <c r="G6105" s="19">
        <v>43141</v>
      </c>
      <c r="H6105">
        <v>6</v>
      </c>
      <c r="I6105">
        <v>5.74</v>
      </c>
      <c r="J6105">
        <v>3.92</v>
      </c>
      <c r="K6105">
        <v>0</v>
      </c>
    </row>
    <row r="6106" spans="1:11" x14ac:dyDescent="0.25">
      <c r="A6106" s="19">
        <v>43141</v>
      </c>
      <c r="B6106">
        <v>7</v>
      </c>
      <c r="C6106">
        <v>1.01</v>
      </c>
      <c r="D6106">
        <v>1.01</v>
      </c>
      <c r="E6106" s="17">
        <v>0</v>
      </c>
      <c r="G6106" s="19">
        <v>43141</v>
      </c>
      <c r="H6106">
        <v>7</v>
      </c>
      <c r="I6106">
        <v>5.6950000000000003</v>
      </c>
      <c r="J6106">
        <v>2.6549999999999998</v>
      </c>
      <c r="K6106">
        <v>0</v>
      </c>
    </row>
    <row r="6107" spans="1:11" x14ac:dyDescent="0.25">
      <c r="A6107" s="19">
        <v>43141</v>
      </c>
      <c r="B6107">
        <v>8</v>
      </c>
      <c r="C6107">
        <v>0.37</v>
      </c>
      <c r="D6107">
        <v>0.37</v>
      </c>
      <c r="E6107" s="17">
        <v>0</v>
      </c>
      <c r="G6107" s="19">
        <v>43141</v>
      </c>
      <c r="H6107">
        <v>8</v>
      </c>
      <c r="I6107">
        <v>6.5650000000000004</v>
      </c>
      <c r="J6107">
        <v>2.7349999999999999</v>
      </c>
      <c r="K6107">
        <v>0</v>
      </c>
    </row>
    <row r="6108" spans="1:11" x14ac:dyDescent="0.25">
      <c r="A6108" s="19">
        <v>43141</v>
      </c>
      <c r="B6108">
        <v>9</v>
      </c>
      <c r="C6108">
        <v>2.2949999999999999</v>
      </c>
      <c r="D6108">
        <v>2.2949999999999999</v>
      </c>
      <c r="E6108" s="17">
        <v>0</v>
      </c>
      <c r="G6108" s="19">
        <v>43141</v>
      </c>
      <c r="H6108">
        <v>9</v>
      </c>
      <c r="I6108">
        <v>9.8450000000000006</v>
      </c>
      <c r="J6108">
        <v>5.94</v>
      </c>
      <c r="K6108">
        <v>0</v>
      </c>
    </row>
    <row r="6109" spans="1:11" x14ac:dyDescent="0.25">
      <c r="A6109" s="19">
        <v>43141</v>
      </c>
      <c r="B6109">
        <v>10</v>
      </c>
      <c r="C6109">
        <v>1.6</v>
      </c>
      <c r="D6109">
        <v>1.6</v>
      </c>
      <c r="E6109" s="17">
        <v>0</v>
      </c>
      <c r="G6109" s="19">
        <v>43141</v>
      </c>
      <c r="H6109">
        <v>10</v>
      </c>
      <c r="I6109">
        <v>7.8849999999999998</v>
      </c>
      <c r="J6109">
        <v>3.98</v>
      </c>
      <c r="K6109">
        <v>0</v>
      </c>
    </row>
    <row r="6110" spans="1:11" x14ac:dyDescent="0.25">
      <c r="A6110" s="19">
        <v>43141</v>
      </c>
      <c r="B6110">
        <v>11</v>
      </c>
      <c r="C6110">
        <v>2.11</v>
      </c>
      <c r="D6110">
        <v>2.11</v>
      </c>
      <c r="E6110" s="17">
        <v>0</v>
      </c>
      <c r="G6110" s="19">
        <v>43141</v>
      </c>
      <c r="H6110">
        <v>11</v>
      </c>
      <c r="I6110">
        <v>9.2449999999999992</v>
      </c>
      <c r="J6110">
        <v>6.13</v>
      </c>
      <c r="K6110">
        <v>0</v>
      </c>
    </row>
    <row r="6111" spans="1:11" x14ac:dyDescent="0.25">
      <c r="A6111" s="19">
        <v>43141</v>
      </c>
      <c r="B6111">
        <v>12</v>
      </c>
      <c r="C6111">
        <v>2.2999999999999998</v>
      </c>
      <c r="D6111">
        <v>2.2999999999999998</v>
      </c>
      <c r="E6111" s="17">
        <v>0</v>
      </c>
      <c r="G6111" s="19">
        <v>43141</v>
      </c>
      <c r="H6111">
        <v>12</v>
      </c>
      <c r="I6111">
        <v>8.6</v>
      </c>
      <c r="J6111">
        <v>5.875</v>
      </c>
      <c r="K6111">
        <v>0</v>
      </c>
    </row>
    <row r="6112" spans="1:11" x14ac:dyDescent="0.25">
      <c r="A6112" s="19">
        <v>43141</v>
      </c>
      <c r="B6112">
        <v>13</v>
      </c>
      <c r="C6112">
        <v>2.7250000000000001</v>
      </c>
      <c r="D6112">
        <v>2.7250000000000001</v>
      </c>
      <c r="E6112" s="17">
        <v>0</v>
      </c>
      <c r="G6112" s="19">
        <v>43141</v>
      </c>
      <c r="H6112">
        <v>13</v>
      </c>
      <c r="I6112">
        <v>9.2249999999999996</v>
      </c>
      <c r="J6112">
        <v>7.45</v>
      </c>
      <c r="K6112">
        <v>0</v>
      </c>
    </row>
    <row r="6113" spans="1:11" x14ac:dyDescent="0.25">
      <c r="A6113" s="19">
        <v>43141</v>
      </c>
      <c r="B6113">
        <v>14</v>
      </c>
      <c r="C6113">
        <v>2.2149999999999999</v>
      </c>
      <c r="D6113">
        <v>1.04</v>
      </c>
      <c r="E6113" s="17">
        <v>0</v>
      </c>
      <c r="G6113" s="19">
        <v>43141</v>
      </c>
      <c r="H6113">
        <v>14</v>
      </c>
      <c r="I6113">
        <v>7.3049999999999997</v>
      </c>
      <c r="J6113">
        <v>5.72</v>
      </c>
      <c r="K6113">
        <v>0</v>
      </c>
    </row>
    <row r="6114" spans="1:11" x14ac:dyDescent="0.25">
      <c r="A6114" s="19">
        <v>43141</v>
      </c>
      <c r="B6114">
        <v>15</v>
      </c>
      <c r="C6114">
        <v>0.25</v>
      </c>
      <c r="D6114">
        <v>0.25</v>
      </c>
      <c r="E6114" s="17">
        <v>0</v>
      </c>
      <c r="G6114" s="19">
        <v>43141</v>
      </c>
      <c r="H6114">
        <v>15</v>
      </c>
      <c r="I6114">
        <v>7.52</v>
      </c>
      <c r="J6114">
        <v>6.7549999999999999</v>
      </c>
      <c r="K6114">
        <v>0</v>
      </c>
    </row>
    <row r="6115" spans="1:11" x14ac:dyDescent="0.25">
      <c r="A6115" s="19">
        <v>43141</v>
      </c>
      <c r="B6115">
        <v>16</v>
      </c>
      <c r="C6115">
        <v>0.52</v>
      </c>
      <c r="D6115">
        <v>0.52</v>
      </c>
      <c r="E6115" s="17">
        <v>0</v>
      </c>
      <c r="G6115" s="19">
        <v>43141</v>
      </c>
      <c r="H6115">
        <v>16</v>
      </c>
      <c r="I6115">
        <v>7.7149999999999999</v>
      </c>
      <c r="J6115">
        <v>6.23</v>
      </c>
      <c r="K6115">
        <v>0</v>
      </c>
    </row>
    <row r="6116" spans="1:11" x14ac:dyDescent="0.25">
      <c r="A6116" s="19">
        <v>43141</v>
      </c>
      <c r="B6116">
        <v>17</v>
      </c>
      <c r="C6116">
        <v>0.18</v>
      </c>
      <c r="D6116">
        <v>0.18</v>
      </c>
      <c r="E6116" s="17">
        <v>0</v>
      </c>
      <c r="G6116" s="19">
        <v>43141</v>
      </c>
      <c r="H6116">
        <v>17</v>
      </c>
      <c r="I6116">
        <v>8.8550000000000004</v>
      </c>
      <c r="J6116">
        <v>7.9349999999999996</v>
      </c>
      <c r="K6116">
        <v>0</v>
      </c>
    </row>
    <row r="6117" spans="1:11" x14ac:dyDescent="0.25">
      <c r="A6117" s="19">
        <v>43141</v>
      </c>
      <c r="B6117">
        <v>18</v>
      </c>
      <c r="C6117">
        <v>3.5</v>
      </c>
      <c r="D6117">
        <v>3.5</v>
      </c>
      <c r="E6117" s="17">
        <v>0</v>
      </c>
      <c r="G6117" s="19">
        <v>43141</v>
      </c>
      <c r="H6117">
        <v>18</v>
      </c>
      <c r="I6117">
        <v>17.63</v>
      </c>
      <c r="J6117">
        <v>15.914999999999999</v>
      </c>
      <c r="K6117">
        <v>0</v>
      </c>
    </row>
    <row r="6118" spans="1:11" x14ac:dyDescent="0.25">
      <c r="A6118" s="19">
        <v>43141</v>
      </c>
      <c r="B6118">
        <v>19</v>
      </c>
      <c r="C6118">
        <v>0.85</v>
      </c>
      <c r="D6118">
        <v>0.85</v>
      </c>
      <c r="E6118" s="17">
        <v>0</v>
      </c>
      <c r="G6118" s="19">
        <v>43141</v>
      </c>
      <c r="H6118">
        <v>19</v>
      </c>
      <c r="I6118">
        <v>7.94</v>
      </c>
      <c r="J6118">
        <v>3.2250000000000001</v>
      </c>
      <c r="K6118">
        <v>0</v>
      </c>
    </row>
    <row r="6119" spans="1:11" x14ac:dyDescent="0.25">
      <c r="A6119" s="19">
        <v>43141</v>
      </c>
      <c r="B6119">
        <v>20</v>
      </c>
      <c r="C6119">
        <v>1.34</v>
      </c>
      <c r="D6119">
        <v>1.34</v>
      </c>
      <c r="E6119" s="17">
        <v>0</v>
      </c>
      <c r="G6119" s="19">
        <v>43141</v>
      </c>
      <c r="H6119">
        <v>20</v>
      </c>
      <c r="I6119">
        <v>9.18</v>
      </c>
      <c r="J6119">
        <v>4.0199999999999996</v>
      </c>
      <c r="K6119">
        <v>0</v>
      </c>
    </row>
    <row r="6120" spans="1:11" x14ac:dyDescent="0.25">
      <c r="A6120" s="19">
        <v>43141</v>
      </c>
      <c r="B6120">
        <v>21</v>
      </c>
      <c r="C6120">
        <v>7.4999999999999997E-2</v>
      </c>
      <c r="D6120">
        <v>7.4999999999999997E-2</v>
      </c>
      <c r="E6120" s="17">
        <v>0</v>
      </c>
      <c r="G6120" s="19">
        <v>43141</v>
      </c>
      <c r="H6120">
        <v>21</v>
      </c>
      <c r="I6120">
        <v>6.05</v>
      </c>
      <c r="J6120">
        <v>2.33</v>
      </c>
      <c r="K6120">
        <v>0</v>
      </c>
    </row>
    <row r="6121" spans="1:11" x14ac:dyDescent="0.25">
      <c r="A6121" s="19">
        <v>43141</v>
      </c>
      <c r="B6121">
        <v>22</v>
      </c>
      <c r="C6121">
        <v>0.60499999999999998</v>
      </c>
      <c r="D6121">
        <v>0.60499999999999998</v>
      </c>
      <c r="E6121" s="17">
        <v>0</v>
      </c>
      <c r="G6121" s="19">
        <v>43141</v>
      </c>
      <c r="H6121">
        <v>22</v>
      </c>
      <c r="I6121">
        <v>4.6550000000000002</v>
      </c>
      <c r="J6121">
        <v>1.79</v>
      </c>
      <c r="K6121">
        <v>0</v>
      </c>
    </row>
    <row r="6122" spans="1:11" x14ac:dyDescent="0.25">
      <c r="A6122" s="19">
        <v>43141</v>
      </c>
      <c r="B6122">
        <v>23</v>
      </c>
      <c r="C6122">
        <v>9.5000000000000001E-2</v>
      </c>
      <c r="D6122">
        <v>9.5000000000000001E-2</v>
      </c>
      <c r="E6122" s="17">
        <v>0</v>
      </c>
      <c r="G6122" s="19">
        <v>43141</v>
      </c>
      <c r="H6122">
        <v>23</v>
      </c>
      <c r="I6122">
        <v>3.085</v>
      </c>
      <c r="J6122">
        <v>1.885</v>
      </c>
      <c r="K6122">
        <v>0</v>
      </c>
    </row>
    <row r="6123" spans="1:11" x14ac:dyDescent="0.25">
      <c r="A6123" s="19">
        <v>43142</v>
      </c>
      <c r="B6123">
        <v>0</v>
      </c>
      <c r="C6123">
        <v>0</v>
      </c>
      <c r="D6123">
        <v>0</v>
      </c>
      <c r="E6123" s="17">
        <v>0</v>
      </c>
      <c r="G6123" s="19">
        <v>43142</v>
      </c>
      <c r="H6123">
        <v>0</v>
      </c>
      <c r="I6123">
        <v>2.1800000000000002</v>
      </c>
      <c r="J6123">
        <v>1.45</v>
      </c>
      <c r="K6123">
        <v>0</v>
      </c>
    </row>
    <row r="6124" spans="1:11" x14ac:dyDescent="0.25">
      <c r="A6124" s="19">
        <v>43142</v>
      </c>
      <c r="B6124">
        <v>1</v>
      </c>
      <c r="C6124">
        <v>0</v>
      </c>
      <c r="D6124">
        <v>0</v>
      </c>
      <c r="E6124" s="17">
        <v>0</v>
      </c>
      <c r="G6124" s="19">
        <v>43142</v>
      </c>
      <c r="H6124">
        <v>1</v>
      </c>
      <c r="I6124">
        <v>2.0699999999999998</v>
      </c>
      <c r="J6124">
        <v>1.4750000000000001</v>
      </c>
      <c r="K6124">
        <v>0</v>
      </c>
    </row>
    <row r="6125" spans="1:11" x14ac:dyDescent="0.25">
      <c r="A6125" s="19">
        <v>43142</v>
      </c>
      <c r="B6125">
        <v>2</v>
      </c>
      <c r="C6125">
        <v>0</v>
      </c>
      <c r="D6125">
        <v>0</v>
      </c>
      <c r="E6125" s="17">
        <v>0</v>
      </c>
      <c r="G6125" s="19">
        <v>43142</v>
      </c>
      <c r="H6125">
        <v>2</v>
      </c>
      <c r="I6125">
        <v>0.91500000000000004</v>
      </c>
      <c r="J6125">
        <v>0.55000000000000004</v>
      </c>
      <c r="K6125">
        <v>0</v>
      </c>
    </row>
    <row r="6126" spans="1:11" x14ac:dyDescent="0.25">
      <c r="A6126" s="19">
        <v>43142</v>
      </c>
      <c r="B6126">
        <v>3</v>
      </c>
      <c r="C6126">
        <v>0</v>
      </c>
      <c r="D6126">
        <v>0</v>
      </c>
      <c r="E6126" s="17">
        <v>0</v>
      </c>
      <c r="G6126" s="19">
        <v>43142</v>
      </c>
      <c r="H6126">
        <v>3</v>
      </c>
      <c r="I6126">
        <v>1.91</v>
      </c>
      <c r="J6126">
        <v>1.38</v>
      </c>
      <c r="K6126">
        <v>0</v>
      </c>
    </row>
    <row r="6127" spans="1:11" x14ac:dyDescent="0.25">
      <c r="A6127" s="19">
        <v>43142</v>
      </c>
      <c r="B6127">
        <v>4</v>
      </c>
      <c r="C6127">
        <v>0</v>
      </c>
      <c r="D6127">
        <v>0</v>
      </c>
      <c r="E6127" s="17">
        <v>0</v>
      </c>
      <c r="G6127" s="19">
        <v>43142</v>
      </c>
      <c r="H6127">
        <v>4</v>
      </c>
      <c r="I6127">
        <v>3.1749999999999998</v>
      </c>
      <c r="J6127">
        <v>2.145</v>
      </c>
      <c r="K6127">
        <v>0</v>
      </c>
    </row>
    <row r="6128" spans="1:11" x14ac:dyDescent="0.25">
      <c r="A6128" s="19">
        <v>43142</v>
      </c>
      <c r="B6128">
        <v>5</v>
      </c>
      <c r="C6128">
        <v>0</v>
      </c>
      <c r="D6128">
        <v>0</v>
      </c>
      <c r="E6128" s="17">
        <v>0</v>
      </c>
      <c r="G6128" s="19">
        <v>43142</v>
      </c>
      <c r="H6128">
        <v>5</v>
      </c>
      <c r="I6128">
        <v>3.81</v>
      </c>
      <c r="J6128">
        <v>2.7749999999999999</v>
      </c>
      <c r="K6128">
        <v>0</v>
      </c>
    </row>
    <row r="6129" spans="1:11" x14ac:dyDescent="0.25">
      <c r="A6129" s="19">
        <v>43142</v>
      </c>
      <c r="B6129">
        <v>6</v>
      </c>
      <c r="C6129">
        <v>0</v>
      </c>
      <c r="D6129">
        <v>0</v>
      </c>
      <c r="E6129" s="17">
        <v>0</v>
      </c>
      <c r="G6129" s="19">
        <v>43142</v>
      </c>
      <c r="H6129">
        <v>6</v>
      </c>
      <c r="I6129">
        <v>4.2649999999999997</v>
      </c>
      <c r="J6129">
        <v>1.82</v>
      </c>
      <c r="K6129">
        <v>0</v>
      </c>
    </row>
    <row r="6130" spans="1:11" x14ac:dyDescent="0.25">
      <c r="A6130" s="19">
        <v>43142</v>
      </c>
      <c r="B6130">
        <v>7</v>
      </c>
      <c r="C6130">
        <v>0</v>
      </c>
      <c r="D6130">
        <v>0</v>
      </c>
      <c r="E6130" s="17">
        <v>0</v>
      </c>
      <c r="G6130" s="19">
        <v>43142</v>
      </c>
      <c r="H6130">
        <v>7</v>
      </c>
      <c r="I6130">
        <v>3.24</v>
      </c>
      <c r="J6130">
        <v>1.39</v>
      </c>
      <c r="K6130">
        <v>0</v>
      </c>
    </row>
    <row r="6131" spans="1:11" x14ac:dyDescent="0.25">
      <c r="A6131" s="19">
        <v>43142</v>
      </c>
      <c r="B6131">
        <v>8</v>
      </c>
      <c r="C6131">
        <v>0</v>
      </c>
      <c r="D6131">
        <v>0</v>
      </c>
      <c r="E6131" s="17">
        <v>0</v>
      </c>
      <c r="G6131" s="19">
        <v>43142</v>
      </c>
      <c r="H6131">
        <v>8</v>
      </c>
      <c r="I6131">
        <v>2.99</v>
      </c>
      <c r="J6131">
        <v>0.875</v>
      </c>
      <c r="K6131">
        <v>0</v>
      </c>
    </row>
    <row r="6132" spans="1:11" x14ac:dyDescent="0.25">
      <c r="A6132" s="19">
        <v>43142</v>
      </c>
      <c r="B6132">
        <v>9</v>
      </c>
      <c r="C6132">
        <v>0</v>
      </c>
      <c r="D6132">
        <v>0</v>
      </c>
      <c r="E6132" s="17">
        <v>0</v>
      </c>
      <c r="G6132" s="19">
        <v>43142</v>
      </c>
      <c r="H6132">
        <v>9</v>
      </c>
      <c r="I6132">
        <v>4.42</v>
      </c>
      <c r="J6132">
        <v>2.0649999999999999</v>
      </c>
      <c r="K6132">
        <v>0</v>
      </c>
    </row>
    <row r="6133" spans="1:11" x14ac:dyDescent="0.25">
      <c r="A6133" s="19">
        <v>43142</v>
      </c>
      <c r="B6133">
        <v>10</v>
      </c>
      <c r="C6133">
        <v>0.80500000000000005</v>
      </c>
      <c r="D6133">
        <v>0.80500000000000005</v>
      </c>
      <c r="E6133" s="17">
        <v>0</v>
      </c>
      <c r="G6133" s="19">
        <v>43142</v>
      </c>
      <c r="H6133">
        <v>10</v>
      </c>
      <c r="I6133">
        <v>5.91</v>
      </c>
      <c r="J6133">
        <v>2.16</v>
      </c>
      <c r="K6133">
        <v>0</v>
      </c>
    </row>
    <row r="6134" spans="1:11" x14ac:dyDescent="0.25">
      <c r="A6134" s="19">
        <v>43142</v>
      </c>
      <c r="B6134">
        <v>11</v>
      </c>
      <c r="C6134">
        <v>1.9550000000000001</v>
      </c>
      <c r="D6134">
        <v>1.9550000000000001</v>
      </c>
      <c r="E6134" s="17">
        <v>0</v>
      </c>
      <c r="G6134" s="19">
        <v>43142</v>
      </c>
      <c r="H6134">
        <v>11</v>
      </c>
      <c r="I6134">
        <v>5.46</v>
      </c>
      <c r="J6134">
        <v>3.74</v>
      </c>
      <c r="K6134">
        <v>0</v>
      </c>
    </row>
    <row r="6135" spans="1:11" x14ac:dyDescent="0.25">
      <c r="A6135" s="19">
        <v>43142</v>
      </c>
      <c r="B6135">
        <v>12</v>
      </c>
      <c r="C6135">
        <v>0.68500000000000005</v>
      </c>
      <c r="D6135">
        <v>0.68500000000000005</v>
      </c>
      <c r="E6135" s="17">
        <v>0</v>
      </c>
      <c r="G6135" s="19">
        <v>43142</v>
      </c>
      <c r="H6135">
        <v>12</v>
      </c>
      <c r="I6135">
        <v>3.31</v>
      </c>
      <c r="J6135">
        <v>2.21</v>
      </c>
      <c r="K6135">
        <v>0</v>
      </c>
    </row>
    <row r="6136" spans="1:11" x14ac:dyDescent="0.25">
      <c r="A6136" s="19">
        <v>43142</v>
      </c>
      <c r="B6136">
        <v>13</v>
      </c>
      <c r="C6136">
        <v>2.0699999999999998</v>
      </c>
      <c r="D6136">
        <v>2.0699999999999998</v>
      </c>
      <c r="E6136" s="17">
        <v>0</v>
      </c>
      <c r="G6136" s="19">
        <v>43142</v>
      </c>
      <c r="H6136">
        <v>13</v>
      </c>
      <c r="I6136">
        <v>4.53</v>
      </c>
      <c r="J6136">
        <v>3.43</v>
      </c>
      <c r="K6136">
        <v>0</v>
      </c>
    </row>
    <row r="6137" spans="1:11" x14ac:dyDescent="0.25">
      <c r="A6137" s="19">
        <v>43142</v>
      </c>
      <c r="B6137">
        <v>14</v>
      </c>
      <c r="C6137">
        <v>2.2799999999999998</v>
      </c>
      <c r="D6137">
        <v>2.2799999999999998</v>
      </c>
      <c r="E6137" s="17">
        <v>0</v>
      </c>
      <c r="G6137" s="19">
        <v>43142</v>
      </c>
      <c r="H6137">
        <v>14</v>
      </c>
      <c r="I6137">
        <v>3.31</v>
      </c>
      <c r="J6137">
        <v>2.21</v>
      </c>
      <c r="K6137">
        <v>0</v>
      </c>
    </row>
    <row r="6138" spans="1:11" x14ac:dyDescent="0.25">
      <c r="A6138" s="19">
        <v>43142</v>
      </c>
      <c r="B6138">
        <v>15</v>
      </c>
      <c r="C6138">
        <v>1.8049999999999999</v>
      </c>
      <c r="D6138">
        <v>1.8049999999999999</v>
      </c>
      <c r="E6138" s="17">
        <v>0</v>
      </c>
      <c r="G6138" s="19">
        <v>43142</v>
      </c>
      <c r="H6138">
        <v>15</v>
      </c>
      <c r="I6138">
        <v>6.32</v>
      </c>
      <c r="J6138">
        <v>5.72</v>
      </c>
      <c r="K6138">
        <v>0</v>
      </c>
    </row>
    <row r="6139" spans="1:11" x14ac:dyDescent="0.25">
      <c r="A6139" s="19">
        <v>43142</v>
      </c>
      <c r="B6139">
        <v>16</v>
      </c>
      <c r="C6139">
        <v>1.7350000000000001</v>
      </c>
      <c r="D6139">
        <v>1.7350000000000001</v>
      </c>
      <c r="E6139" s="17">
        <v>0</v>
      </c>
      <c r="G6139" s="19">
        <v>43142</v>
      </c>
      <c r="H6139">
        <v>16</v>
      </c>
      <c r="I6139">
        <v>5.3449999999999998</v>
      </c>
      <c r="J6139">
        <v>4.3499999999999996</v>
      </c>
      <c r="K6139">
        <v>0</v>
      </c>
    </row>
    <row r="6140" spans="1:11" x14ac:dyDescent="0.25">
      <c r="A6140" s="19">
        <v>43142</v>
      </c>
      <c r="B6140">
        <v>17</v>
      </c>
      <c r="C6140">
        <v>1.1499999999999999</v>
      </c>
      <c r="D6140">
        <v>1.1499999999999999</v>
      </c>
      <c r="E6140" s="17">
        <v>0</v>
      </c>
      <c r="G6140" s="19">
        <v>43142</v>
      </c>
      <c r="H6140">
        <v>17</v>
      </c>
      <c r="I6140">
        <v>6.72</v>
      </c>
      <c r="J6140">
        <v>5.58</v>
      </c>
      <c r="K6140">
        <v>0</v>
      </c>
    </row>
    <row r="6141" spans="1:11" x14ac:dyDescent="0.25">
      <c r="A6141" s="19">
        <v>43142</v>
      </c>
      <c r="B6141">
        <v>18</v>
      </c>
      <c r="C6141">
        <v>1.23</v>
      </c>
      <c r="D6141">
        <v>1.23</v>
      </c>
      <c r="E6141" s="17">
        <v>0</v>
      </c>
      <c r="G6141" s="19">
        <v>43142</v>
      </c>
      <c r="H6141">
        <v>18</v>
      </c>
      <c r="I6141">
        <v>9.5050000000000008</v>
      </c>
      <c r="J6141">
        <v>7.21</v>
      </c>
      <c r="K6141">
        <v>0</v>
      </c>
    </row>
    <row r="6142" spans="1:11" x14ac:dyDescent="0.25">
      <c r="A6142" s="19">
        <v>43142</v>
      </c>
      <c r="B6142">
        <v>19</v>
      </c>
      <c r="C6142">
        <v>2.2000000000000002</v>
      </c>
      <c r="D6142">
        <v>2.2000000000000002</v>
      </c>
      <c r="E6142" s="17">
        <v>0</v>
      </c>
      <c r="G6142" s="19">
        <v>43142</v>
      </c>
      <c r="H6142">
        <v>19</v>
      </c>
      <c r="I6142">
        <v>9.9600000000000009</v>
      </c>
      <c r="J6142">
        <v>5.8449999999999998</v>
      </c>
      <c r="K6142">
        <v>0</v>
      </c>
    </row>
    <row r="6143" spans="1:11" x14ac:dyDescent="0.25">
      <c r="A6143" s="19">
        <v>43142</v>
      </c>
      <c r="B6143">
        <v>20</v>
      </c>
      <c r="C6143">
        <v>2.76</v>
      </c>
      <c r="D6143">
        <v>2.76</v>
      </c>
      <c r="E6143" s="17">
        <v>0</v>
      </c>
      <c r="G6143" s="19">
        <v>43142</v>
      </c>
      <c r="H6143">
        <v>20</v>
      </c>
      <c r="I6143">
        <v>8.33</v>
      </c>
      <c r="J6143">
        <v>4.2149999999999999</v>
      </c>
      <c r="K6143">
        <v>0</v>
      </c>
    </row>
    <row r="6144" spans="1:11" x14ac:dyDescent="0.25">
      <c r="A6144" s="19">
        <v>43142</v>
      </c>
      <c r="B6144">
        <v>21</v>
      </c>
      <c r="C6144">
        <v>9.5000000000000001E-2</v>
      </c>
      <c r="D6144">
        <v>9.5000000000000001E-2</v>
      </c>
      <c r="E6144" s="17">
        <v>0</v>
      </c>
      <c r="G6144" s="19">
        <v>43142</v>
      </c>
      <c r="H6144">
        <v>21</v>
      </c>
      <c r="I6144">
        <v>6.4749999999999996</v>
      </c>
      <c r="J6144">
        <v>2.915</v>
      </c>
      <c r="K6144">
        <v>0</v>
      </c>
    </row>
    <row r="6145" spans="1:11" x14ac:dyDescent="0.25">
      <c r="A6145" s="19">
        <v>43142</v>
      </c>
      <c r="B6145">
        <v>22</v>
      </c>
      <c r="C6145">
        <v>0.93</v>
      </c>
      <c r="D6145">
        <v>0.93</v>
      </c>
      <c r="E6145" s="17">
        <v>0</v>
      </c>
      <c r="G6145" s="19">
        <v>43142</v>
      </c>
      <c r="H6145">
        <v>22</v>
      </c>
      <c r="I6145">
        <v>5.1950000000000003</v>
      </c>
      <c r="J6145">
        <v>2.2450000000000001</v>
      </c>
      <c r="K6145">
        <v>0</v>
      </c>
    </row>
    <row r="6146" spans="1:11" x14ac:dyDescent="0.25">
      <c r="A6146" s="19">
        <v>43142</v>
      </c>
      <c r="B6146">
        <v>23</v>
      </c>
      <c r="C6146">
        <v>0</v>
      </c>
      <c r="D6146">
        <v>0</v>
      </c>
      <c r="E6146" s="17">
        <v>0</v>
      </c>
      <c r="G6146" s="19">
        <v>43142</v>
      </c>
      <c r="H6146">
        <v>23</v>
      </c>
      <c r="I6146">
        <v>2.395</v>
      </c>
      <c r="J6146">
        <v>1.66</v>
      </c>
      <c r="K6146">
        <v>0</v>
      </c>
    </row>
    <row r="6147" spans="1:11" x14ac:dyDescent="0.25">
      <c r="A6147" s="19">
        <v>43143</v>
      </c>
      <c r="B6147">
        <v>0</v>
      </c>
      <c r="C6147">
        <v>0</v>
      </c>
      <c r="D6147">
        <v>0</v>
      </c>
      <c r="E6147" s="17">
        <v>0</v>
      </c>
      <c r="G6147" s="19">
        <v>43143</v>
      </c>
      <c r="H6147">
        <v>0</v>
      </c>
      <c r="I6147">
        <v>7.0000000000000007E-2</v>
      </c>
      <c r="J6147">
        <v>0.02</v>
      </c>
      <c r="K6147">
        <v>0</v>
      </c>
    </row>
    <row r="6148" spans="1:11" x14ac:dyDescent="0.25">
      <c r="A6148" s="19">
        <v>43143</v>
      </c>
      <c r="B6148">
        <v>1</v>
      </c>
      <c r="C6148">
        <v>0</v>
      </c>
      <c r="D6148">
        <v>0</v>
      </c>
      <c r="E6148" s="17">
        <v>0</v>
      </c>
      <c r="G6148" s="19">
        <v>43143</v>
      </c>
      <c r="H6148">
        <v>1</v>
      </c>
      <c r="I6148">
        <v>2.5000000000000001E-2</v>
      </c>
      <c r="J6148">
        <v>0.02</v>
      </c>
      <c r="K6148">
        <v>0</v>
      </c>
    </row>
    <row r="6149" spans="1:11" x14ac:dyDescent="0.25">
      <c r="A6149" s="19">
        <v>43143</v>
      </c>
      <c r="B6149">
        <v>2</v>
      </c>
      <c r="C6149">
        <v>0</v>
      </c>
      <c r="D6149">
        <v>0</v>
      </c>
      <c r="E6149" s="17">
        <v>0</v>
      </c>
      <c r="G6149" s="19">
        <v>43143</v>
      </c>
      <c r="H6149">
        <v>2</v>
      </c>
      <c r="I6149">
        <v>5.0000000000000001E-3</v>
      </c>
      <c r="J6149">
        <v>5.0000000000000001E-3</v>
      </c>
      <c r="K6149">
        <v>0</v>
      </c>
    </row>
    <row r="6150" spans="1:11" x14ac:dyDescent="0.25">
      <c r="A6150" s="19">
        <v>43143</v>
      </c>
      <c r="B6150">
        <v>3</v>
      </c>
      <c r="C6150">
        <v>0</v>
      </c>
      <c r="D6150">
        <v>0</v>
      </c>
      <c r="E6150" s="17">
        <v>0</v>
      </c>
      <c r="G6150" s="19">
        <v>43143</v>
      </c>
      <c r="H6150">
        <v>3</v>
      </c>
      <c r="I6150">
        <v>0.08</v>
      </c>
      <c r="J6150">
        <v>0.04</v>
      </c>
      <c r="K6150">
        <v>0</v>
      </c>
    </row>
    <row r="6151" spans="1:11" x14ac:dyDescent="0.25">
      <c r="A6151" s="19">
        <v>43143</v>
      </c>
      <c r="B6151">
        <v>4</v>
      </c>
      <c r="C6151">
        <v>0</v>
      </c>
      <c r="D6151">
        <v>0</v>
      </c>
      <c r="E6151" s="17">
        <v>0</v>
      </c>
      <c r="G6151" s="19">
        <v>43143</v>
      </c>
      <c r="H6151">
        <v>4</v>
      </c>
      <c r="I6151">
        <v>0.185</v>
      </c>
      <c r="J6151">
        <v>0.09</v>
      </c>
      <c r="K6151">
        <v>0</v>
      </c>
    </row>
    <row r="6152" spans="1:11" x14ac:dyDescent="0.25">
      <c r="A6152" s="19">
        <v>43143</v>
      </c>
      <c r="B6152">
        <v>5</v>
      </c>
      <c r="C6152">
        <v>0</v>
      </c>
      <c r="D6152">
        <v>0</v>
      </c>
      <c r="E6152" s="17">
        <v>0</v>
      </c>
      <c r="G6152" s="19">
        <v>43143</v>
      </c>
      <c r="H6152">
        <v>5</v>
      </c>
      <c r="I6152">
        <v>1.075</v>
      </c>
      <c r="J6152">
        <v>0.68500000000000005</v>
      </c>
      <c r="K6152">
        <v>0</v>
      </c>
    </row>
    <row r="6153" spans="1:11" x14ac:dyDescent="0.25">
      <c r="A6153" s="19">
        <v>43143</v>
      </c>
      <c r="B6153">
        <v>6</v>
      </c>
      <c r="C6153">
        <v>0</v>
      </c>
      <c r="D6153">
        <v>0</v>
      </c>
      <c r="E6153" s="17">
        <v>0</v>
      </c>
      <c r="G6153" s="19">
        <v>43143</v>
      </c>
      <c r="H6153">
        <v>6</v>
      </c>
      <c r="I6153">
        <v>6.875</v>
      </c>
      <c r="J6153">
        <v>4.8849999999999998</v>
      </c>
      <c r="K6153">
        <v>0</v>
      </c>
    </row>
    <row r="6154" spans="1:11" x14ac:dyDescent="0.25">
      <c r="A6154" s="19">
        <v>43143</v>
      </c>
      <c r="B6154">
        <v>7</v>
      </c>
      <c r="C6154">
        <v>1.37</v>
      </c>
      <c r="D6154">
        <v>0</v>
      </c>
      <c r="E6154" s="17">
        <v>0</v>
      </c>
      <c r="G6154" s="19">
        <v>43143</v>
      </c>
      <c r="H6154">
        <v>7</v>
      </c>
      <c r="I6154">
        <v>27.885000000000002</v>
      </c>
      <c r="J6154">
        <v>7.0149999999999997</v>
      </c>
      <c r="K6154">
        <v>0</v>
      </c>
    </row>
    <row r="6155" spans="1:11" x14ac:dyDescent="0.25">
      <c r="A6155" s="19">
        <v>43143</v>
      </c>
      <c r="B6155">
        <v>8</v>
      </c>
      <c r="C6155">
        <v>0.40500000000000003</v>
      </c>
      <c r="D6155">
        <v>0</v>
      </c>
      <c r="E6155" s="17">
        <v>0</v>
      </c>
      <c r="G6155" s="19">
        <v>43143</v>
      </c>
      <c r="H6155">
        <v>8</v>
      </c>
      <c r="I6155">
        <v>11.705</v>
      </c>
      <c r="J6155">
        <v>2.16</v>
      </c>
      <c r="K6155">
        <v>0</v>
      </c>
    </row>
    <row r="6156" spans="1:11" x14ac:dyDescent="0.25">
      <c r="A6156" s="19">
        <v>43143</v>
      </c>
      <c r="B6156">
        <v>9</v>
      </c>
      <c r="C6156">
        <v>0</v>
      </c>
      <c r="D6156">
        <v>0</v>
      </c>
      <c r="E6156" s="17">
        <v>0</v>
      </c>
      <c r="G6156" s="19">
        <v>43143</v>
      </c>
      <c r="H6156">
        <v>9</v>
      </c>
      <c r="I6156">
        <v>5.18</v>
      </c>
      <c r="J6156">
        <v>1.1599999999999999</v>
      </c>
      <c r="K6156">
        <v>0</v>
      </c>
    </row>
    <row r="6157" spans="1:11" x14ac:dyDescent="0.25">
      <c r="A6157" s="19">
        <v>43143</v>
      </c>
      <c r="B6157">
        <v>10</v>
      </c>
      <c r="C6157">
        <v>0.59</v>
      </c>
      <c r="D6157">
        <v>0</v>
      </c>
      <c r="E6157" s="17">
        <v>0</v>
      </c>
      <c r="G6157" s="19">
        <v>43143</v>
      </c>
      <c r="H6157">
        <v>10</v>
      </c>
      <c r="I6157">
        <v>6.7</v>
      </c>
      <c r="J6157">
        <v>2.79</v>
      </c>
      <c r="K6157">
        <v>0</v>
      </c>
    </row>
    <row r="6158" spans="1:11" x14ac:dyDescent="0.25">
      <c r="A6158" s="19">
        <v>43143</v>
      </c>
      <c r="B6158">
        <v>11</v>
      </c>
      <c r="C6158">
        <v>0.41</v>
      </c>
      <c r="D6158">
        <v>0</v>
      </c>
      <c r="E6158" s="17">
        <v>0</v>
      </c>
      <c r="G6158" s="19">
        <v>43143</v>
      </c>
      <c r="H6158">
        <v>11</v>
      </c>
      <c r="I6158">
        <v>5.1050000000000004</v>
      </c>
      <c r="J6158">
        <v>3.8650000000000002</v>
      </c>
      <c r="K6158">
        <v>0</v>
      </c>
    </row>
    <row r="6159" spans="1:11" x14ac:dyDescent="0.25">
      <c r="A6159" s="19">
        <v>43143</v>
      </c>
      <c r="B6159">
        <v>12</v>
      </c>
      <c r="C6159">
        <v>4.8650000000000002</v>
      </c>
      <c r="D6159">
        <v>3.75</v>
      </c>
      <c r="E6159" s="17">
        <v>0</v>
      </c>
      <c r="G6159" s="19">
        <v>43143</v>
      </c>
      <c r="H6159">
        <v>12</v>
      </c>
      <c r="I6159">
        <v>10.23</v>
      </c>
      <c r="J6159">
        <v>6.84</v>
      </c>
      <c r="K6159">
        <v>0</v>
      </c>
    </row>
    <row r="6160" spans="1:11" x14ac:dyDescent="0.25">
      <c r="A6160" s="19">
        <v>43143</v>
      </c>
      <c r="B6160">
        <v>13</v>
      </c>
      <c r="C6160">
        <v>2.7450000000000001</v>
      </c>
      <c r="D6160">
        <v>2.7450000000000001</v>
      </c>
      <c r="E6160" s="17">
        <v>0</v>
      </c>
      <c r="G6160" s="19">
        <v>43143</v>
      </c>
      <c r="H6160">
        <v>13</v>
      </c>
      <c r="I6160">
        <v>6.6449999999999996</v>
      </c>
      <c r="J6160">
        <v>4.5250000000000004</v>
      </c>
      <c r="K6160">
        <v>0</v>
      </c>
    </row>
    <row r="6161" spans="1:11" x14ac:dyDescent="0.25">
      <c r="A6161" s="19">
        <v>43143</v>
      </c>
      <c r="B6161">
        <v>14</v>
      </c>
      <c r="C6161">
        <v>1.145</v>
      </c>
      <c r="D6161">
        <v>1.145</v>
      </c>
      <c r="E6161" s="17">
        <v>0</v>
      </c>
      <c r="G6161" s="19">
        <v>43143</v>
      </c>
      <c r="H6161">
        <v>14</v>
      </c>
      <c r="I6161">
        <v>5.55</v>
      </c>
      <c r="J6161">
        <v>3.84</v>
      </c>
      <c r="K6161">
        <v>0</v>
      </c>
    </row>
    <row r="6162" spans="1:11" x14ac:dyDescent="0.25">
      <c r="A6162" s="19">
        <v>43143</v>
      </c>
      <c r="B6162">
        <v>15</v>
      </c>
      <c r="C6162">
        <v>0.59</v>
      </c>
      <c r="D6162">
        <v>0</v>
      </c>
      <c r="E6162" s="17">
        <v>0</v>
      </c>
      <c r="G6162" s="19">
        <v>43143</v>
      </c>
      <c r="H6162">
        <v>15</v>
      </c>
      <c r="I6162">
        <v>6.35</v>
      </c>
      <c r="J6162">
        <v>5.41</v>
      </c>
      <c r="K6162">
        <v>0</v>
      </c>
    </row>
    <row r="6163" spans="1:11" x14ac:dyDescent="0.25">
      <c r="A6163" s="19">
        <v>43143</v>
      </c>
      <c r="B6163">
        <v>16</v>
      </c>
      <c r="C6163">
        <v>1.83</v>
      </c>
      <c r="D6163">
        <v>0</v>
      </c>
      <c r="E6163" s="17">
        <v>0</v>
      </c>
      <c r="G6163" s="19">
        <v>43143</v>
      </c>
      <c r="H6163">
        <v>16</v>
      </c>
      <c r="I6163">
        <v>6.7149999999999999</v>
      </c>
      <c r="J6163">
        <v>5.625</v>
      </c>
      <c r="K6163">
        <v>0</v>
      </c>
    </row>
    <row r="6164" spans="1:11" x14ac:dyDescent="0.25">
      <c r="A6164" s="19">
        <v>43143</v>
      </c>
      <c r="B6164">
        <v>17</v>
      </c>
      <c r="C6164">
        <v>0</v>
      </c>
      <c r="D6164">
        <v>0</v>
      </c>
      <c r="E6164" s="17">
        <v>0</v>
      </c>
      <c r="G6164" s="19">
        <v>43143</v>
      </c>
      <c r="H6164">
        <v>17</v>
      </c>
      <c r="I6164">
        <v>6.1550000000000002</v>
      </c>
      <c r="J6164">
        <v>4.8250000000000002</v>
      </c>
      <c r="K6164">
        <v>0</v>
      </c>
    </row>
    <row r="6165" spans="1:11" x14ac:dyDescent="0.25">
      <c r="A6165" s="19">
        <v>43143</v>
      </c>
      <c r="B6165">
        <v>18</v>
      </c>
      <c r="C6165">
        <v>5.29</v>
      </c>
      <c r="D6165">
        <v>0</v>
      </c>
      <c r="E6165" s="17">
        <v>0</v>
      </c>
      <c r="G6165" s="19">
        <v>43143</v>
      </c>
      <c r="H6165">
        <v>18</v>
      </c>
      <c r="I6165">
        <v>35.700000000000003</v>
      </c>
      <c r="J6165">
        <v>30.875</v>
      </c>
      <c r="K6165">
        <v>0</v>
      </c>
    </row>
    <row r="6166" spans="1:11" x14ac:dyDescent="0.25">
      <c r="A6166" s="19">
        <v>43143</v>
      </c>
      <c r="B6166">
        <v>19</v>
      </c>
      <c r="C6166">
        <v>5.8849999999999998</v>
      </c>
      <c r="D6166">
        <v>0</v>
      </c>
      <c r="E6166" s="17">
        <v>0</v>
      </c>
      <c r="G6166" s="19">
        <v>43143</v>
      </c>
      <c r="H6166">
        <v>19</v>
      </c>
      <c r="I6166">
        <v>168.92</v>
      </c>
      <c r="J6166">
        <v>68.34</v>
      </c>
      <c r="K6166">
        <v>0</v>
      </c>
    </row>
    <row r="6167" spans="1:11" x14ac:dyDescent="0.25">
      <c r="A6167" s="19">
        <v>43143</v>
      </c>
      <c r="B6167">
        <v>20</v>
      </c>
      <c r="C6167">
        <v>0</v>
      </c>
      <c r="D6167">
        <v>0</v>
      </c>
      <c r="E6167" s="17">
        <v>0</v>
      </c>
      <c r="G6167" s="19">
        <v>43143</v>
      </c>
      <c r="H6167">
        <v>20</v>
      </c>
      <c r="I6167">
        <v>29.3</v>
      </c>
      <c r="J6167">
        <v>13.115</v>
      </c>
      <c r="K6167">
        <v>0</v>
      </c>
    </row>
    <row r="6168" spans="1:11" x14ac:dyDescent="0.25">
      <c r="A6168" s="19">
        <v>43143</v>
      </c>
      <c r="B6168">
        <v>21</v>
      </c>
      <c r="C6168">
        <v>0</v>
      </c>
      <c r="D6168">
        <v>0</v>
      </c>
      <c r="E6168" s="17">
        <v>0</v>
      </c>
      <c r="G6168" s="19">
        <v>43143</v>
      </c>
      <c r="H6168">
        <v>21</v>
      </c>
      <c r="I6168">
        <v>29.31</v>
      </c>
      <c r="J6168">
        <v>11.71</v>
      </c>
      <c r="K6168">
        <v>0</v>
      </c>
    </row>
    <row r="6169" spans="1:11" x14ac:dyDescent="0.25">
      <c r="A6169" s="19">
        <v>43143</v>
      </c>
      <c r="B6169">
        <v>22</v>
      </c>
      <c r="C6169">
        <v>2.7250000000000001</v>
      </c>
      <c r="D6169">
        <v>2.7250000000000001</v>
      </c>
      <c r="E6169" s="17">
        <v>0</v>
      </c>
      <c r="G6169" s="19">
        <v>43143</v>
      </c>
      <c r="H6169">
        <v>22</v>
      </c>
      <c r="I6169">
        <v>12.565</v>
      </c>
      <c r="J6169">
        <v>5.26</v>
      </c>
      <c r="K6169">
        <v>0</v>
      </c>
    </row>
    <row r="6170" spans="1:11" x14ac:dyDescent="0.25">
      <c r="A6170" s="19">
        <v>43143</v>
      </c>
      <c r="B6170">
        <v>23</v>
      </c>
      <c r="C6170">
        <v>0.69499999999999995</v>
      </c>
      <c r="D6170">
        <v>0.69499999999999995</v>
      </c>
      <c r="E6170" s="17">
        <v>0</v>
      </c>
      <c r="G6170" s="19">
        <v>43143</v>
      </c>
      <c r="H6170">
        <v>23</v>
      </c>
      <c r="I6170">
        <v>6.8550000000000004</v>
      </c>
      <c r="J6170">
        <v>3.6549999999999998</v>
      </c>
      <c r="K6170">
        <v>0</v>
      </c>
    </row>
    <row r="6171" spans="1:11" x14ac:dyDescent="0.25">
      <c r="A6171" s="19">
        <v>43144</v>
      </c>
      <c r="B6171">
        <v>0</v>
      </c>
      <c r="C6171">
        <v>0</v>
      </c>
      <c r="D6171">
        <v>0</v>
      </c>
      <c r="E6171" s="17">
        <v>0</v>
      </c>
      <c r="G6171" s="19">
        <v>43144</v>
      </c>
      <c r="H6171">
        <v>0</v>
      </c>
      <c r="I6171">
        <v>3.17</v>
      </c>
      <c r="J6171">
        <v>1.2</v>
      </c>
      <c r="K6171">
        <v>0</v>
      </c>
    </row>
    <row r="6172" spans="1:11" x14ac:dyDescent="0.25">
      <c r="A6172" s="19">
        <v>43144</v>
      </c>
      <c r="B6172">
        <v>1</v>
      </c>
      <c r="C6172">
        <v>0</v>
      </c>
      <c r="D6172">
        <v>0</v>
      </c>
      <c r="E6172" s="17">
        <v>0</v>
      </c>
      <c r="G6172" s="19">
        <v>43144</v>
      </c>
      <c r="H6172">
        <v>1</v>
      </c>
      <c r="I6172">
        <v>2.7250000000000001</v>
      </c>
      <c r="J6172">
        <v>1.5249999999999999</v>
      </c>
      <c r="K6172">
        <v>0</v>
      </c>
    </row>
    <row r="6173" spans="1:11" x14ac:dyDescent="0.25">
      <c r="A6173" s="19">
        <v>43144</v>
      </c>
      <c r="B6173">
        <v>2</v>
      </c>
      <c r="C6173">
        <v>0</v>
      </c>
      <c r="D6173">
        <v>0</v>
      </c>
      <c r="E6173" s="17">
        <v>0</v>
      </c>
      <c r="G6173" s="19">
        <v>43144</v>
      </c>
      <c r="H6173">
        <v>2</v>
      </c>
      <c r="I6173">
        <v>2.4</v>
      </c>
      <c r="J6173">
        <v>1.2</v>
      </c>
      <c r="K6173">
        <v>0</v>
      </c>
    </row>
    <row r="6174" spans="1:11" x14ac:dyDescent="0.25">
      <c r="A6174" s="19">
        <v>43144</v>
      </c>
      <c r="B6174">
        <v>3</v>
      </c>
      <c r="C6174">
        <v>0</v>
      </c>
      <c r="D6174">
        <v>0</v>
      </c>
      <c r="E6174" s="17">
        <v>0</v>
      </c>
      <c r="G6174" s="19">
        <v>43144</v>
      </c>
      <c r="H6174">
        <v>3</v>
      </c>
      <c r="I6174">
        <v>2.9</v>
      </c>
      <c r="J6174">
        <v>1.86</v>
      </c>
      <c r="K6174">
        <v>0</v>
      </c>
    </row>
    <row r="6175" spans="1:11" x14ac:dyDescent="0.25">
      <c r="A6175" s="19">
        <v>43144</v>
      </c>
      <c r="B6175">
        <v>4</v>
      </c>
      <c r="C6175">
        <v>0</v>
      </c>
      <c r="D6175">
        <v>0</v>
      </c>
      <c r="E6175" s="17">
        <v>0</v>
      </c>
      <c r="G6175" s="19">
        <v>43144</v>
      </c>
      <c r="H6175">
        <v>4</v>
      </c>
      <c r="I6175">
        <v>4.49</v>
      </c>
      <c r="J6175">
        <v>1.9850000000000001</v>
      </c>
      <c r="K6175">
        <v>0</v>
      </c>
    </row>
    <row r="6176" spans="1:11" x14ac:dyDescent="0.25">
      <c r="A6176" s="19">
        <v>43144</v>
      </c>
      <c r="B6176">
        <v>5</v>
      </c>
      <c r="C6176">
        <v>0.37</v>
      </c>
      <c r="D6176">
        <v>0</v>
      </c>
      <c r="E6176" s="17">
        <v>0</v>
      </c>
      <c r="G6176" s="19">
        <v>43144</v>
      </c>
      <c r="H6176">
        <v>5</v>
      </c>
      <c r="I6176">
        <v>6.5949999999999998</v>
      </c>
      <c r="J6176">
        <v>4.22</v>
      </c>
      <c r="K6176">
        <v>0</v>
      </c>
    </row>
    <row r="6177" spans="1:11" x14ac:dyDescent="0.25">
      <c r="A6177" s="19">
        <v>43144</v>
      </c>
      <c r="B6177">
        <v>6</v>
      </c>
      <c r="C6177">
        <v>0</v>
      </c>
      <c r="D6177">
        <v>0</v>
      </c>
      <c r="E6177" s="17">
        <v>0</v>
      </c>
      <c r="G6177" s="19">
        <v>43144</v>
      </c>
      <c r="H6177">
        <v>6</v>
      </c>
      <c r="I6177">
        <v>5.0350000000000001</v>
      </c>
      <c r="J6177">
        <v>3.2149999999999999</v>
      </c>
      <c r="K6177">
        <v>0</v>
      </c>
    </row>
    <row r="6178" spans="1:11" x14ac:dyDescent="0.25">
      <c r="A6178" s="19">
        <v>43144</v>
      </c>
      <c r="B6178">
        <v>7</v>
      </c>
      <c r="C6178">
        <v>0.68500000000000005</v>
      </c>
      <c r="D6178">
        <v>0</v>
      </c>
      <c r="E6178" s="17">
        <v>0</v>
      </c>
      <c r="G6178" s="19">
        <v>43144</v>
      </c>
      <c r="H6178">
        <v>7</v>
      </c>
      <c r="I6178">
        <v>11.695</v>
      </c>
      <c r="J6178">
        <v>2.16</v>
      </c>
      <c r="K6178">
        <v>0</v>
      </c>
    </row>
    <row r="6179" spans="1:11" x14ac:dyDescent="0.25">
      <c r="A6179" s="19">
        <v>43144</v>
      </c>
      <c r="B6179">
        <v>8</v>
      </c>
      <c r="C6179">
        <v>0.24</v>
      </c>
      <c r="D6179">
        <v>0.24</v>
      </c>
      <c r="E6179" s="17">
        <v>0</v>
      </c>
      <c r="G6179" s="19">
        <v>43144</v>
      </c>
      <c r="H6179">
        <v>8</v>
      </c>
      <c r="I6179">
        <v>5.6550000000000002</v>
      </c>
      <c r="J6179">
        <v>2.6150000000000002</v>
      </c>
      <c r="K6179">
        <v>0</v>
      </c>
    </row>
    <row r="6180" spans="1:11" x14ac:dyDescent="0.25">
      <c r="A6180" s="19">
        <v>43144</v>
      </c>
      <c r="B6180">
        <v>9</v>
      </c>
      <c r="C6180">
        <v>0</v>
      </c>
      <c r="D6180">
        <v>0</v>
      </c>
      <c r="E6180" s="17">
        <v>0</v>
      </c>
      <c r="G6180" s="19">
        <v>43144</v>
      </c>
      <c r="H6180">
        <v>9</v>
      </c>
      <c r="I6180">
        <v>5.33</v>
      </c>
      <c r="J6180">
        <v>1.83</v>
      </c>
      <c r="K6180">
        <v>0</v>
      </c>
    </row>
    <row r="6181" spans="1:11" x14ac:dyDescent="0.25">
      <c r="A6181" s="19">
        <v>43144</v>
      </c>
      <c r="B6181">
        <v>10</v>
      </c>
      <c r="C6181">
        <v>0</v>
      </c>
      <c r="D6181">
        <v>0</v>
      </c>
      <c r="E6181" s="17">
        <v>0</v>
      </c>
      <c r="G6181" s="19">
        <v>43144</v>
      </c>
      <c r="H6181">
        <v>10</v>
      </c>
      <c r="I6181">
        <v>9.0649999999999995</v>
      </c>
      <c r="J6181">
        <v>1.66</v>
      </c>
      <c r="K6181">
        <v>0</v>
      </c>
    </row>
    <row r="6182" spans="1:11" x14ac:dyDescent="0.25">
      <c r="A6182" s="19">
        <v>43144</v>
      </c>
      <c r="B6182">
        <v>11</v>
      </c>
      <c r="C6182">
        <v>0</v>
      </c>
      <c r="D6182">
        <v>0</v>
      </c>
      <c r="E6182" s="17">
        <v>0</v>
      </c>
      <c r="G6182" s="19">
        <v>43144</v>
      </c>
      <c r="H6182">
        <v>11</v>
      </c>
      <c r="I6182">
        <v>8.9250000000000007</v>
      </c>
      <c r="J6182">
        <v>5.9249999999999998</v>
      </c>
      <c r="K6182">
        <v>0</v>
      </c>
    </row>
    <row r="6183" spans="1:11" x14ac:dyDescent="0.25">
      <c r="A6183" s="19">
        <v>43144</v>
      </c>
      <c r="B6183">
        <v>12</v>
      </c>
      <c r="C6183">
        <v>0</v>
      </c>
      <c r="D6183">
        <v>0</v>
      </c>
      <c r="E6183" s="17">
        <v>0</v>
      </c>
      <c r="G6183" s="19">
        <v>43144</v>
      </c>
      <c r="H6183">
        <v>12</v>
      </c>
      <c r="I6183">
        <v>6.08</v>
      </c>
      <c r="J6183">
        <v>4.09</v>
      </c>
      <c r="K6183">
        <v>0</v>
      </c>
    </row>
    <row r="6184" spans="1:11" x14ac:dyDescent="0.25">
      <c r="A6184" s="19">
        <v>43144</v>
      </c>
      <c r="B6184">
        <v>13</v>
      </c>
      <c r="C6184">
        <v>0</v>
      </c>
      <c r="D6184">
        <v>0</v>
      </c>
      <c r="E6184" s="17">
        <v>0</v>
      </c>
      <c r="G6184" s="19">
        <v>43144</v>
      </c>
      <c r="H6184">
        <v>13</v>
      </c>
      <c r="I6184">
        <v>7.71</v>
      </c>
      <c r="J6184">
        <v>4.6399999999999997</v>
      </c>
      <c r="K6184">
        <v>0</v>
      </c>
    </row>
    <row r="6185" spans="1:11" x14ac:dyDescent="0.25">
      <c r="A6185" s="19">
        <v>43144</v>
      </c>
      <c r="B6185">
        <v>14</v>
      </c>
      <c r="C6185">
        <v>0.01</v>
      </c>
      <c r="D6185">
        <v>0.01</v>
      </c>
      <c r="E6185" s="17">
        <v>0</v>
      </c>
      <c r="G6185" s="19">
        <v>43144</v>
      </c>
      <c r="H6185">
        <v>14</v>
      </c>
      <c r="I6185">
        <v>8.19</v>
      </c>
      <c r="J6185">
        <v>6.2</v>
      </c>
      <c r="K6185">
        <v>0</v>
      </c>
    </row>
    <row r="6186" spans="1:11" x14ac:dyDescent="0.25">
      <c r="A6186" s="19">
        <v>43144</v>
      </c>
      <c r="B6186">
        <v>15</v>
      </c>
      <c r="C6186">
        <v>0</v>
      </c>
      <c r="D6186">
        <v>0</v>
      </c>
      <c r="E6186" s="17">
        <v>0</v>
      </c>
      <c r="G6186" s="19">
        <v>43144</v>
      </c>
      <c r="H6186">
        <v>15</v>
      </c>
      <c r="I6186">
        <v>12.585000000000001</v>
      </c>
      <c r="J6186">
        <v>11.335000000000001</v>
      </c>
      <c r="K6186">
        <v>0</v>
      </c>
    </row>
    <row r="6187" spans="1:11" x14ac:dyDescent="0.25">
      <c r="A6187" s="19">
        <v>43144</v>
      </c>
      <c r="B6187">
        <v>16</v>
      </c>
      <c r="C6187">
        <v>0</v>
      </c>
      <c r="D6187">
        <v>0</v>
      </c>
      <c r="E6187" s="17">
        <v>0</v>
      </c>
      <c r="G6187" s="19">
        <v>43144</v>
      </c>
      <c r="H6187">
        <v>16</v>
      </c>
      <c r="I6187">
        <v>13.945</v>
      </c>
      <c r="J6187">
        <v>11.865</v>
      </c>
      <c r="K6187">
        <v>0</v>
      </c>
    </row>
    <row r="6188" spans="1:11" x14ac:dyDescent="0.25">
      <c r="A6188" s="19">
        <v>43144</v>
      </c>
      <c r="B6188">
        <v>17</v>
      </c>
      <c r="C6188">
        <v>0.17</v>
      </c>
      <c r="D6188">
        <v>0</v>
      </c>
      <c r="E6188" s="17">
        <v>0</v>
      </c>
      <c r="G6188" s="19">
        <v>43144</v>
      </c>
      <c r="H6188">
        <v>17</v>
      </c>
      <c r="I6188">
        <v>14.925000000000001</v>
      </c>
      <c r="J6188">
        <v>12.494999999999999</v>
      </c>
      <c r="K6188">
        <v>0</v>
      </c>
    </row>
    <row r="6189" spans="1:11" x14ac:dyDescent="0.25">
      <c r="A6189" s="19">
        <v>43144</v>
      </c>
      <c r="B6189">
        <v>18</v>
      </c>
      <c r="C6189">
        <v>3.7749999999999999</v>
      </c>
      <c r="D6189">
        <v>0</v>
      </c>
      <c r="E6189" s="17">
        <v>0</v>
      </c>
      <c r="G6189" s="19">
        <v>43144</v>
      </c>
      <c r="H6189">
        <v>18</v>
      </c>
      <c r="I6189">
        <v>18.77</v>
      </c>
      <c r="J6189">
        <v>15.305</v>
      </c>
      <c r="K6189">
        <v>0</v>
      </c>
    </row>
    <row r="6190" spans="1:11" x14ac:dyDescent="0.25">
      <c r="A6190" s="19">
        <v>43144</v>
      </c>
      <c r="B6190">
        <v>19</v>
      </c>
      <c r="C6190">
        <v>5.62</v>
      </c>
      <c r="D6190">
        <v>0</v>
      </c>
      <c r="E6190" s="17">
        <v>0</v>
      </c>
      <c r="G6190" s="19">
        <v>43144</v>
      </c>
      <c r="H6190">
        <v>19</v>
      </c>
      <c r="I6190">
        <v>20.399999999999999</v>
      </c>
      <c r="J6190">
        <v>6.62</v>
      </c>
      <c r="K6190">
        <v>0</v>
      </c>
    </row>
    <row r="6191" spans="1:11" x14ac:dyDescent="0.25">
      <c r="A6191" s="19">
        <v>43144</v>
      </c>
      <c r="B6191">
        <v>20</v>
      </c>
      <c r="C6191">
        <v>2.3650000000000002</v>
      </c>
      <c r="D6191">
        <v>0</v>
      </c>
      <c r="E6191" s="17">
        <v>0</v>
      </c>
      <c r="G6191" s="19">
        <v>43144</v>
      </c>
      <c r="H6191">
        <v>20</v>
      </c>
      <c r="I6191">
        <v>11.59</v>
      </c>
      <c r="J6191">
        <v>4.41</v>
      </c>
      <c r="K6191">
        <v>0</v>
      </c>
    </row>
    <row r="6192" spans="1:11" x14ac:dyDescent="0.25">
      <c r="A6192" s="19">
        <v>43144</v>
      </c>
      <c r="B6192">
        <v>21</v>
      </c>
      <c r="C6192">
        <v>0.115</v>
      </c>
      <c r="D6192">
        <v>0</v>
      </c>
      <c r="E6192" s="17">
        <v>0</v>
      </c>
      <c r="G6192" s="19">
        <v>43144</v>
      </c>
      <c r="H6192">
        <v>21</v>
      </c>
      <c r="I6192">
        <v>12.25</v>
      </c>
      <c r="J6192">
        <v>2.33</v>
      </c>
      <c r="K6192">
        <v>0</v>
      </c>
    </row>
    <row r="6193" spans="1:11" x14ac:dyDescent="0.25">
      <c r="A6193" s="19">
        <v>43144</v>
      </c>
      <c r="B6193">
        <v>22</v>
      </c>
      <c r="C6193">
        <v>7.4999999999999997E-2</v>
      </c>
      <c r="D6193">
        <v>7.4999999999999997E-2</v>
      </c>
      <c r="E6193" s="17">
        <v>0</v>
      </c>
      <c r="G6193" s="19">
        <v>43144</v>
      </c>
      <c r="H6193">
        <v>22</v>
      </c>
      <c r="I6193">
        <v>7.7649999999999997</v>
      </c>
      <c r="J6193">
        <v>4.54</v>
      </c>
      <c r="K6193">
        <v>0</v>
      </c>
    </row>
    <row r="6194" spans="1:11" x14ac:dyDescent="0.25">
      <c r="A6194" s="19">
        <v>43144</v>
      </c>
      <c r="B6194">
        <v>23</v>
      </c>
      <c r="C6194">
        <v>0</v>
      </c>
      <c r="D6194">
        <v>0</v>
      </c>
      <c r="E6194" s="17">
        <v>0</v>
      </c>
      <c r="G6194" s="19">
        <v>43144</v>
      </c>
      <c r="H6194">
        <v>23</v>
      </c>
      <c r="I6194">
        <v>3.43</v>
      </c>
      <c r="J6194">
        <v>1.2</v>
      </c>
      <c r="K6194">
        <v>0</v>
      </c>
    </row>
    <row r="6195" spans="1:11" x14ac:dyDescent="0.25">
      <c r="A6195" s="19">
        <v>43145</v>
      </c>
      <c r="B6195">
        <v>0</v>
      </c>
      <c r="C6195">
        <v>0</v>
      </c>
      <c r="D6195">
        <v>0</v>
      </c>
      <c r="E6195" s="17">
        <v>0</v>
      </c>
      <c r="G6195" s="19">
        <v>43145</v>
      </c>
      <c r="H6195">
        <v>0</v>
      </c>
      <c r="I6195">
        <v>0.53</v>
      </c>
      <c r="J6195">
        <v>0.19</v>
      </c>
      <c r="K6195">
        <v>0</v>
      </c>
    </row>
    <row r="6196" spans="1:11" x14ac:dyDescent="0.25">
      <c r="A6196" s="19">
        <v>43145</v>
      </c>
      <c r="B6196">
        <v>1</v>
      </c>
      <c r="C6196">
        <v>0</v>
      </c>
      <c r="D6196">
        <v>0</v>
      </c>
      <c r="E6196" s="17">
        <v>0</v>
      </c>
      <c r="G6196" s="19">
        <v>43145</v>
      </c>
      <c r="H6196">
        <v>1</v>
      </c>
      <c r="I6196">
        <v>0.13</v>
      </c>
      <c r="J6196">
        <v>4.4999999999999998E-2</v>
      </c>
      <c r="K6196">
        <v>0</v>
      </c>
    </row>
    <row r="6197" spans="1:11" x14ac:dyDescent="0.25">
      <c r="A6197" s="19">
        <v>43145</v>
      </c>
      <c r="B6197">
        <v>2</v>
      </c>
      <c r="C6197">
        <v>0</v>
      </c>
      <c r="D6197">
        <v>0</v>
      </c>
      <c r="E6197" s="17">
        <v>0</v>
      </c>
      <c r="G6197" s="19">
        <v>43145</v>
      </c>
      <c r="H6197">
        <v>2</v>
      </c>
      <c r="I6197">
        <v>0.2</v>
      </c>
      <c r="J6197">
        <v>0.105</v>
      </c>
      <c r="K6197">
        <v>0</v>
      </c>
    </row>
    <row r="6198" spans="1:11" x14ac:dyDescent="0.25">
      <c r="A6198" s="19">
        <v>43145</v>
      </c>
      <c r="B6198">
        <v>3</v>
      </c>
      <c r="C6198">
        <v>0</v>
      </c>
      <c r="D6198">
        <v>0</v>
      </c>
      <c r="E6198" s="17">
        <v>0</v>
      </c>
      <c r="G6198" s="19">
        <v>43145</v>
      </c>
      <c r="H6198">
        <v>3</v>
      </c>
      <c r="I6198">
        <v>0.38500000000000001</v>
      </c>
      <c r="J6198">
        <v>0.19</v>
      </c>
      <c r="K6198">
        <v>0</v>
      </c>
    </row>
    <row r="6199" spans="1:11" x14ac:dyDescent="0.25">
      <c r="A6199" s="19">
        <v>43145</v>
      </c>
      <c r="B6199">
        <v>4</v>
      </c>
      <c r="C6199">
        <v>0</v>
      </c>
      <c r="D6199">
        <v>0</v>
      </c>
      <c r="E6199" s="17">
        <v>0</v>
      </c>
      <c r="G6199" s="19">
        <v>43145</v>
      </c>
      <c r="H6199">
        <v>4</v>
      </c>
      <c r="I6199">
        <v>1.5649999999999999</v>
      </c>
      <c r="J6199">
        <v>1.0349999999999999</v>
      </c>
      <c r="K6199">
        <v>0</v>
      </c>
    </row>
    <row r="6200" spans="1:11" x14ac:dyDescent="0.25">
      <c r="A6200" s="19">
        <v>43145</v>
      </c>
      <c r="B6200">
        <v>5</v>
      </c>
      <c r="C6200">
        <v>0</v>
      </c>
      <c r="D6200">
        <v>0</v>
      </c>
      <c r="E6200" s="17">
        <v>0</v>
      </c>
      <c r="G6200" s="19">
        <v>43145</v>
      </c>
      <c r="H6200">
        <v>5</v>
      </c>
      <c r="I6200">
        <v>3.895</v>
      </c>
      <c r="J6200">
        <v>2.19</v>
      </c>
      <c r="K6200">
        <v>0</v>
      </c>
    </row>
    <row r="6201" spans="1:11" x14ac:dyDescent="0.25">
      <c r="A6201" s="19">
        <v>43145</v>
      </c>
      <c r="B6201">
        <v>6</v>
      </c>
      <c r="C6201">
        <v>0</v>
      </c>
      <c r="D6201">
        <v>0</v>
      </c>
      <c r="E6201" s="17">
        <v>0</v>
      </c>
      <c r="G6201" s="19">
        <v>43145</v>
      </c>
      <c r="H6201">
        <v>6</v>
      </c>
      <c r="I6201">
        <v>4.0149999999999997</v>
      </c>
      <c r="J6201">
        <v>2.585</v>
      </c>
      <c r="K6201">
        <v>0</v>
      </c>
    </row>
    <row r="6202" spans="1:11" x14ac:dyDescent="0.25">
      <c r="A6202" s="19">
        <v>43145</v>
      </c>
      <c r="B6202">
        <v>7</v>
      </c>
      <c r="C6202">
        <v>1.38</v>
      </c>
      <c r="D6202">
        <v>0</v>
      </c>
      <c r="E6202" s="17">
        <v>0</v>
      </c>
      <c r="G6202" s="19">
        <v>43145</v>
      </c>
      <c r="H6202">
        <v>7</v>
      </c>
      <c r="I6202">
        <v>9.0050000000000008</v>
      </c>
      <c r="J6202">
        <v>2.4900000000000002</v>
      </c>
      <c r="K6202">
        <v>0</v>
      </c>
    </row>
    <row r="6203" spans="1:11" x14ac:dyDescent="0.25">
      <c r="A6203" s="19">
        <v>43145</v>
      </c>
      <c r="B6203">
        <v>8</v>
      </c>
      <c r="C6203">
        <v>0.57499999999999996</v>
      </c>
      <c r="D6203">
        <v>0</v>
      </c>
      <c r="E6203" s="17">
        <v>0</v>
      </c>
      <c r="G6203" s="19">
        <v>43145</v>
      </c>
      <c r="H6203">
        <v>8</v>
      </c>
      <c r="I6203">
        <v>14.295</v>
      </c>
      <c r="J6203">
        <v>4.915</v>
      </c>
      <c r="K6203">
        <v>0</v>
      </c>
    </row>
    <row r="6204" spans="1:11" x14ac:dyDescent="0.25">
      <c r="A6204" s="19">
        <v>43145</v>
      </c>
      <c r="B6204">
        <v>9</v>
      </c>
      <c r="C6204">
        <v>0</v>
      </c>
      <c r="D6204">
        <v>0</v>
      </c>
      <c r="E6204" s="17">
        <v>0</v>
      </c>
      <c r="G6204" s="19">
        <v>43145</v>
      </c>
      <c r="H6204">
        <v>9</v>
      </c>
      <c r="I6204">
        <v>6.52</v>
      </c>
      <c r="J6204">
        <v>1.95</v>
      </c>
      <c r="K6204">
        <v>0</v>
      </c>
    </row>
    <row r="6205" spans="1:11" x14ac:dyDescent="0.25">
      <c r="A6205" s="19">
        <v>43145</v>
      </c>
      <c r="B6205">
        <v>10</v>
      </c>
      <c r="C6205">
        <v>0</v>
      </c>
      <c r="D6205">
        <v>0</v>
      </c>
      <c r="E6205" s="17">
        <v>0</v>
      </c>
      <c r="G6205" s="19">
        <v>43145</v>
      </c>
      <c r="H6205">
        <v>10</v>
      </c>
      <c r="I6205">
        <v>5.77</v>
      </c>
      <c r="J6205">
        <v>1.1599999999999999</v>
      </c>
      <c r="K6205">
        <v>0</v>
      </c>
    </row>
    <row r="6206" spans="1:11" x14ac:dyDescent="0.25">
      <c r="A6206" s="19">
        <v>43145</v>
      </c>
      <c r="B6206">
        <v>11</v>
      </c>
      <c r="C6206">
        <v>0</v>
      </c>
      <c r="D6206">
        <v>0</v>
      </c>
      <c r="E6206" s="17">
        <v>0</v>
      </c>
      <c r="G6206" s="19">
        <v>43145</v>
      </c>
      <c r="H6206">
        <v>11</v>
      </c>
      <c r="I6206">
        <v>7.7750000000000004</v>
      </c>
      <c r="J6206">
        <v>4.9000000000000004</v>
      </c>
      <c r="K6206">
        <v>0</v>
      </c>
    </row>
    <row r="6207" spans="1:11" x14ac:dyDescent="0.25">
      <c r="A6207" s="19">
        <v>43145</v>
      </c>
      <c r="B6207">
        <v>12</v>
      </c>
      <c r="C6207">
        <v>0</v>
      </c>
      <c r="D6207">
        <v>0</v>
      </c>
      <c r="E6207" s="17">
        <v>0</v>
      </c>
      <c r="G6207" s="19">
        <v>43145</v>
      </c>
      <c r="H6207">
        <v>12</v>
      </c>
      <c r="I6207">
        <v>3.31</v>
      </c>
      <c r="J6207">
        <v>2.21</v>
      </c>
      <c r="K6207">
        <v>0</v>
      </c>
    </row>
    <row r="6208" spans="1:11" x14ac:dyDescent="0.25">
      <c r="A6208" s="19">
        <v>43145</v>
      </c>
      <c r="B6208">
        <v>13</v>
      </c>
      <c r="C6208">
        <v>0</v>
      </c>
      <c r="D6208">
        <v>0</v>
      </c>
      <c r="E6208" s="17">
        <v>0</v>
      </c>
      <c r="G6208" s="19">
        <v>43145</v>
      </c>
      <c r="H6208">
        <v>13</v>
      </c>
      <c r="I6208">
        <v>3.9950000000000001</v>
      </c>
      <c r="J6208">
        <v>2.895</v>
      </c>
      <c r="K6208">
        <v>0</v>
      </c>
    </row>
    <row r="6209" spans="1:11" x14ac:dyDescent="0.25">
      <c r="A6209" s="19">
        <v>43145</v>
      </c>
      <c r="B6209">
        <v>14</v>
      </c>
      <c r="C6209">
        <v>0</v>
      </c>
      <c r="D6209">
        <v>0</v>
      </c>
      <c r="E6209" s="17">
        <v>0</v>
      </c>
      <c r="G6209" s="19">
        <v>43145</v>
      </c>
      <c r="H6209">
        <v>14</v>
      </c>
      <c r="I6209">
        <v>3.7650000000000001</v>
      </c>
      <c r="J6209">
        <v>1.99</v>
      </c>
      <c r="K6209">
        <v>0</v>
      </c>
    </row>
    <row r="6210" spans="1:11" x14ac:dyDescent="0.25">
      <c r="A6210" s="19">
        <v>43145</v>
      </c>
      <c r="B6210">
        <v>15</v>
      </c>
      <c r="C6210">
        <v>0</v>
      </c>
      <c r="D6210">
        <v>0</v>
      </c>
      <c r="E6210" s="17">
        <v>0</v>
      </c>
      <c r="G6210" s="19">
        <v>43145</v>
      </c>
      <c r="H6210">
        <v>15</v>
      </c>
      <c r="I6210">
        <v>5.46</v>
      </c>
      <c r="J6210">
        <v>3.7450000000000001</v>
      </c>
      <c r="K6210">
        <v>0</v>
      </c>
    </row>
    <row r="6211" spans="1:11" x14ac:dyDescent="0.25">
      <c r="A6211" s="19">
        <v>43145</v>
      </c>
      <c r="B6211">
        <v>16</v>
      </c>
      <c r="C6211">
        <v>0</v>
      </c>
      <c r="D6211">
        <v>0</v>
      </c>
      <c r="E6211" s="17">
        <v>0</v>
      </c>
      <c r="G6211" s="19">
        <v>43145</v>
      </c>
      <c r="H6211">
        <v>16</v>
      </c>
      <c r="I6211">
        <v>8.6649999999999991</v>
      </c>
      <c r="J6211">
        <v>5.6150000000000002</v>
      </c>
      <c r="K6211">
        <v>0</v>
      </c>
    </row>
    <row r="6212" spans="1:11" x14ac:dyDescent="0.25">
      <c r="A6212" s="19">
        <v>43145</v>
      </c>
      <c r="B6212">
        <v>17</v>
      </c>
      <c r="C6212">
        <v>0</v>
      </c>
      <c r="D6212">
        <v>0</v>
      </c>
      <c r="E6212" s="17">
        <v>0</v>
      </c>
      <c r="G6212" s="19">
        <v>43145</v>
      </c>
      <c r="H6212">
        <v>17</v>
      </c>
      <c r="I6212">
        <v>7.54</v>
      </c>
      <c r="J6212">
        <v>4.625</v>
      </c>
      <c r="K6212">
        <v>0</v>
      </c>
    </row>
    <row r="6213" spans="1:11" x14ac:dyDescent="0.25">
      <c r="A6213" s="19">
        <v>43145</v>
      </c>
      <c r="B6213">
        <v>18</v>
      </c>
      <c r="C6213">
        <v>0</v>
      </c>
      <c r="D6213">
        <v>0</v>
      </c>
      <c r="E6213" s="17">
        <v>0</v>
      </c>
      <c r="G6213" s="19">
        <v>43145</v>
      </c>
      <c r="H6213">
        <v>18</v>
      </c>
      <c r="I6213">
        <v>13.725</v>
      </c>
      <c r="J6213">
        <v>8.6950000000000003</v>
      </c>
      <c r="K6213">
        <v>0</v>
      </c>
    </row>
    <row r="6214" spans="1:11" x14ac:dyDescent="0.25">
      <c r="A6214" s="19">
        <v>43145</v>
      </c>
      <c r="B6214">
        <v>19</v>
      </c>
      <c r="C6214">
        <v>0</v>
      </c>
      <c r="D6214">
        <v>0</v>
      </c>
      <c r="E6214" s="17">
        <v>0</v>
      </c>
      <c r="G6214" s="19">
        <v>43145</v>
      </c>
      <c r="H6214">
        <v>19</v>
      </c>
      <c r="I6214">
        <v>17.184999999999999</v>
      </c>
      <c r="J6214">
        <v>1.25</v>
      </c>
      <c r="K6214">
        <v>0</v>
      </c>
    </row>
    <row r="6215" spans="1:11" x14ac:dyDescent="0.25">
      <c r="A6215" s="19">
        <v>43145</v>
      </c>
      <c r="B6215">
        <v>20</v>
      </c>
      <c r="C6215">
        <v>0</v>
      </c>
      <c r="D6215">
        <v>0</v>
      </c>
      <c r="E6215" s="17">
        <v>0</v>
      </c>
      <c r="G6215" s="19">
        <v>43145</v>
      </c>
      <c r="H6215">
        <v>20</v>
      </c>
      <c r="I6215">
        <v>16.440000000000001</v>
      </c>
      <c r="J6215">
        <v>1.25</v>
      </c>
      <c r="K6215">
        <v>0</v>
      </c>
    </row>
    <row r="6216" spans="1:11" x14ac:dyDescent="0.25">
      <c r="A6216" s="19">
        <v>43145</v>
      </c>
      <c r="B6216">
        <v>21</v>
      </c>
      <c r="C6216">
        <v>0</v>
      </c>
      <c r="D6216">
        <v>0</v>
      </c>
      <c r="E6216" s="17">
        <v>0</v>
      </c>
      <c r="G6216" s="19">
        <v>43145</v>
      </c>
      <c r="H6216">
        <v>21</v>
      </c>
      <c r="I6216">
        <v>8.5299999999999994</v>
      </c>
      <c r="J6216">
        <v>1.35</v>
      </c>
      <c r="K6216">
        <v>0</v>
      </c>
    </row>
    <row r="6217" spans="1:11" x14ac:dyDescent="0.25">
      <c r="A6217" s="19">
        <v>43145</v>
      </c>
      <c r="B6217">
        <v>22</v>
      </c>
      <c r="C6217">
        <v>1.4999999999999999E-2</v>
      </c>
      <c r="D6217">
        <v>0</v>
      </c>
      <c r="E6217" s="17">
        <v>0</v>
      </c>
      <c r="G6217" s="19">
        <v>43145</v>
      </c>
      <c r="H6217">
        <v>22</v>
      </c>
      <c r="I6217">
        <v>4.63</v>
      </c>
      <c r="J6217">
        <v>1.405</v>
      </c>
      <c r="K6217">
        <v>0</v>
      </c>
    </row>
    <row r="6218" spans="1:11" x14ac:dyDescent="0.25">
      <c r="A6218" s="19">
        <v>43145</v>
      </c>
      <c r="B6218">
        <v>23</v>
      </c>
      <c r="C6218">
        <v>0</v>
      </c>
      <c r="D6218">
        <v>0</v>
      </c>
      <c r="E6218" s="17">
        <v>0</v>
      </c>
      <c r="G6218" s="19">
        <v>43145</v>
      </c>
      <c r="H6218">
        <v>23</v>
      </c>
      <c r="I6218">
        <v>1.79</v>
      </c>
      <c r="J6218">
        <v>0.58499999999999996</v>
      </c>
      <c r="K6218">
        <v>0</v>
      </c>
    </row>
    <row r="6219" spans="1:11" x14ac:dyDescent="0.25">
      <c r="A6219" s="19">
        <v>43146</v>
      </c>
      <c r="B6219">
        <v>0</v>
      </c>
      <c r="C6219">
        <v>0</v>
      </c>
      <c r="D6219">
        <v>0</v>
      </c>
      <c r="E6219" s="17">
        <v>0</v>
      </c>
      <c r="G6219" s="19">
        <v>43146</v>
      </c>
      <c r="H6219">
        <v>0</v>
      </c>
      <c r="I6219">
        <v>0.53500000000000003</v>
      </c>
      <c r="J6219">
        <v>0.09</v>
      </c>
      <c r="K6219">
        <v>0</v>
      </c>
    </row>
    <row r="6220" spans="1:11" x14ac:dyDescent="0.25">
      <c r="A6220" s="19">
        <v>43146</v>
      </c>
      <c r="B6220">
        <v>1</v>
      </c>
      <c r="C6220">
        <v>0</v>
      </c>
      <c r="D6220">
        <v>0</v>
      </c>
      <c r="E6220" s="17">
        <v>0</v>
      </c>
      <c r="G6220" s="19">
        <v>43146</v>
      </c>
      <c r="H6220">
        <v>1</v>
      </c>
      <c r="I6220">
        <v>0.56499999999999995</v>
      </c>
      <c r="J6220">
        <v>0.20499999999999999</v>
      </c>
      <c r="K6220">
        <v>0</v>
      </c>
    </row>
    <row r="6221" spans="1:11" x14ac:dyDescent="0.25">
      <c r="A6221" s="19">
        <v>43146</v>
      </c>
      <c r="B6221">
        <v>2</v>
      </c>
      <c r="C6221">
        <v>0</v>
      </c>
      <c r="D6221">
        <v>0</v>
      </c>
      <c r="E6221" s="17">
        <v>0</v>
      </c>
      <c r="G6221" s="19">
        <v>43146</v>
      </c>
      <c r="H6221">
        <v>2</v>
      </c>
      <c r="I6221">
        <v>0.45500000000000002</v>
      </c>
      <c r="J6221">
        <v>0.09</v>
      </c>
      <c r="K6221">
        <v>0</v>
      </c>
    </row>
    <row r="6222" spans="1:11" x14ac:dyDescent="0.25">
      <c r="A6222" s="19">
        <v>43146</v>
      </c>
      <c r="B6222">
        <v>3</v>
      </c>
      <c r="C6222">
        <v>0</v>
      </c>
      <c r="D6222">
        <v>0</v>
      </c>
      <c r="E6222" s="17">
        <v>0</v>
      </c>
      <c r="G6222" s="19">
        <v>43146</v>
      </c>
      <c r="H6222">
        <v>3</v>
      </c>
      <c r="I6222">
        <v>1.5549999999999999</v>
      </c>
      <c r="J6222">
        <v>0.25</v>
      </c>
      <c r="K6222">
        <v>0</v>
      </c>
    </row>
    <row r="6223" spans="1:11" x14ac:dyDescent="0.25">
      <c r="A6223" s="19">
        <v>43146</v>
      </c>
      <c r="B6223">
        <v>4</v>
      </c>
      <c r="C6223">
        <v>0</v>
      </c>
      <c r="D6223">
        <v>0</v>
      </c>
      <c r="E6223" s="17">
        <v>0</v>
      </c>
      <c r="G6223" s="19">
        <v>43146</v>
      </c>
      <c r="H6223">
        <v>4</v>
      </c>
      <c r="I6223">
        <v>1.67</v>
      </c>
      <c r="J6223">
        <v>0.64</v>
      </c>
      <c r="K6223">
        <v>0</v>
      </c>
    </row>
    <row r="6224" spans="1:11" x14ac:dyDescent="0.25">
      <c r="A6224" s="19">
        <v>43146</v>
      </c>
      <c r="B6224">
        <v>5</v>
      </c>
      <c r="C6224">
        <v>0</v>
      </c>
      <c r="D6224">
        <v>0</v>
      </c>
      <c r="E6224" s="17">
        <v>0</v>
      </c>
      <c r="G6224" s="19">
        <v>43146</v>
      </c>
      <c r="H6224">
        <v>5</v>
      </c>
      <c r="I6224">
        <v>2.86</v>
      </c>
      <c r="J6224">
        <v>0.88</v>
      </c>
      <c r="K6224">
        <v>0</v>
      </c>
    </row>
    <row r="6225" spans="1:11" x14ac:dyDescent="0.25">
      <c r="A6225" s="19">
        <v>43146</v>
      </c>
      <c r="B6225">
        <v>6</v>
      </c>
      <c r="C6225">
        <v>0</v>
      </c>
      <c r="D6225">
        <v>0</v>
      </c>
      <c r="E6225" s="17">
        <v>0</v>
      </c>
      <c r="G6225" s="19">
        <v>43146</v>
      </c>
      <c r="H6225">
        <v>6</v>
      </c>
      <c r="I6225">
        <v>5.875</v>
      </c>
      <c r="J6225">
        <v>1.44</v>
      </c>
      <c r="K6225">
        <v>0</v>
      </c>
    </row>
    <row r="6226" spans="1:11" x14ac:dyDescent="0.25">
      <c r="A6226" s="19">
        <v>43146</v>
      </c>
      <c r="B6226">
        <v>7</v>
      </c>
      <c r="C6226">
        <v>0</v>
      </c>
      <c r="D6226">
        <v>0</v>
      </c>
      <c r="E6226" s="17">
        <v>0</v>
      </c>
      <c r="G6226" s="19">
        <v>43146</v>
      </c>
      <c r="H6226">
        <v>7</v>
      </c>
      <c r="I6226">
        <v>2.98</v>
      </c>
      <c r="J6226">
        <v>0.44500000000000001</v>
      </c>
      <c r="K6226">
        <v>0</v>
      </c>
    </row>
    <row r="6227" spans="1:11" x14ac:dyDescent="0.25">
      <c r="A6227" s="19">
        <v>43146</v>
      </c>
      <c r="B6227">
        <v>8</v>
      </c>
      <c r="C6227">
        <v>0</v>
      </c>
      <c r="D6227">
        <v>0</v>
      </c>
      <c r="E6227" s="17">
        <v>0</v>
      </c>
      <c r="G6227" s="19">
        <v>43146</v>
      </c>
      <c r="H6227">
        <v>8</v>
      </c>
      <c r="I6227">
        <v>3.2549999999999999</v>
      </c>
      <c r="J6227">
        <v>0.3</v>
      </c>
      <c r="K6227">
        <v>0</v>
      </c>
    </row>
    <row r="6228" spans="1:11" x14ac:dyDescent="0.25">
      <c r="A6228" s="19">
        <v>43146</v>
      </c>
      <c r="B6228">
        <v>9</v>
      </c>
      <c r="C6228">
        <v>0</v>
      </c>
      <c r="D6228">
        <v>0</v>
      </c>
      <c r="E6228" s="17">
        <v>0</v>
      </c>
      <c r="G6228" s="19">
        <v>43146</v>
      </c>
      <c r="H6228">
        <v>9</v>
      </c>
      <c r="I6228">
        <v>1.335</v>
      </c>
      <c r="J6228">
        <v>0.16500000000000001</v>
      </c>
      <c r="K6228">
        <v>0</v>
      </c>
    </row>
    <row r="6229" spans="1:11" x14ac:dyDescent="0.25">
      <c r="A6229" s="19">
        <v>43146</v>
      </c>
      <c r="B6229">
        <v>10</v>
      </c>
      <c r="C6229">
        <v>0</v>
      </c>
      <c r="D6229">
        <v>0</v>
      </c>
      <c r="E6229" s="17">
        <v>0</v>
      </c>
      <c r="G6229" s="19">
        <v>43146</v>
      </c>
      <c r="H6229">
        <v>10</v>
      </c>
      <c r="I6229">
        <v>4.46</v>
      </c>
      <c r="J6229">
        <v>0.44500000000000001</v>
      </c>
      <c r="K6229">
        <v>0</v>
      </c>
    </row>
    <row r="6230" spans="1:11" x14ac:dyDescent="0.25">
      <c r="A6230" s="19">
        <v>43146</v>
      </c>
      <c r="B6230">
        <v>11</v>
      </c>
      <c r="C6230">
        <v>0</v>
      </c>
      <c r="D6230">
        <v>0</v>
      </c>
      <c r="E6230" s="17">
        <v>0</v>
      </c>
      <c r="G6230" s="19">
        <v>43146</v>
      </c>
      <c r="H6230">
        <v>11</v>
      </c>
      <c r="I6230">
        <v>3.02</v>
      </c>
      <c r="J6230">
        <v>1.77</v>
      </c>
      <c r="K6230">
        <v>0</v>
      </c>
    </row>
    <row r="6231" spans="1:11" x14ac:dyDescent="0.25">
      <c r="A6231" s="19">
        <v>43146</v>
      </c>
      <c r="B6231">
        <v>12</v>
      </c>
      <c r="C6231">
        <v>0</v>
      </c>
      <c r="D6231">
        <v>0</v>
      </c>
      <c r="E6231" s="17">
        <v>0</v>
      </c>
      <c r="G6231" s="19">
        <v>43146</v>
      </c>
      <c r="H6231">
        <v>12</v>
      </c>
      <c r="I6231">
        <v>4.1749999999999998</v>
      </c>
      <c r="J6231">
        <v>1.99</v>
      </c>
      <c r="K6231">
        <v>0</v>
      </c>
    </row>
    <row r="6232" spans="1:11" x14ac:dyDescent="0.25">
      <c r="A6232" s="19">
        <v>43146</v>
      </c>
      <c r="B6232">
        <v>13</v>
      </c>
      <c r="C6232">
        <v>0</v>
      </c>
      <c r="D6232">
        <v>0</v>
      </c>
      <c r="E6232" s="17">
        <v>0</v>
      </c>
      <c r="G6232" s="19">
        <v>43146</v>
      </c>
      <c r="H6232">
        <v>13</v>
      </c>
      <c r="I6232">
        <v>4.1449999999999996</v>
      </c>
      <c r="J6232">
        <v>3.0449999999999999</v>
      </c>
      <c r="K6232">
        <v>0</v>
      </c>
    </row>
    <row r="6233" spans="1:11" x14ac:dyDescent="0.25">
      <c r="A6233" s="19">
        <v>43146</v>
      </c>
      <c r="B6233">
        <v>14</v>
      </c>
      <c r="C6233">
        <v>0</v>
      </c>
      <c r="D6233">
        <v>0</v>
      </c>
      <c r="E6233" s="17">
        <v>0</v>
      </c>
      <c r="G6233" s="19">
        <v>43146</v>
      </c>
      <c r="H6233">
        <v>14</v>
      </c>
      <c r="I6233">
        <v>4.59</v>
      </c>
      <c r="J6233">
        <v>2.71</v>
      </c>
      <c r="K6233">
        <v>0</v>
      </c>
    </row>
    <row r="6234" spans="1:11" x14ac:dyDescent="0.25">
      <c r="A6234" s="19">
        <v>43146</v>
      </c>
      <c r="B6234">
        <v>15</v>
      </c>
      <c r="C6234">
        <v>0</v>
      </c>
      <c r="D6234">
        <v>0</v>
      </c>
      <c r="E6234" s="17">
        <v>0</v>
      </c>
      <c r="G6234" s="19">
        <v>43146</v>
      </c>
      <c r="H6234">
        <v>15</v>
      </c>
      <c r="I6234">
        <v>4.8899999999999997</v>
      </c>
      <c r="J6234">
        <v>3.95</v>
      </c>
      <c r="K6234">
        <v>0</v>
      </c>
    </row>
    <row r="6235" spans="1:11" x14ac:dyDescent="0.25">
      <c r="A6235" s="19">
        <v>43146</v>
      </c>
      <c r="B6235">
        <v>16</v>
      </c>
      <c r="C6235">
        <v>0</v>
      </c>
      <c r="D6235">
        <v>0</v>
      </c>
      <c r="E6235" s="17">
        <v>0</v>
      </c>
      <c r="G6235" s="19">
        <v>43146</v>
      </c>
      <c r="H6235">
        <v>16</v>
      </c>
      <c r="I6235">
        <v>5.23</v>
      </c>
      <c r="J6235">
        <v>3.9849999999999999</v>
      </c>
      <c r="K6235">
        <v>0</v>
      </c>
    </row>
    <row r="6236" spans="1:11" x14ac:dyDescent="0.25">
      <c r="A6236" s="19">
        <v>43146</v>
      </c>
      <c r="B6236">
        <v>17</v>
      </c>
      <c r="C6236">
        <v>0</v>
      </c>
      <c r="D6236">
        <v>0</v>
      </c>
      <c r="E6236" s="17">
        <v>0</v>
      </c>
      <c r="G6236" s="19">
        <v>43146</v>
      </c>
      <c r="H6236">
        <v>17</v>
      </c>
      <c r="I6236">
        <v>2.9849999999999999</v>
      </c>
      <c r="J6236">
        <v>2.2149999999999999</v>
      </c>
      <c r="K6236">
        <v>0</v>
      </c>
    </row>
    <row r="6237" spans="1:11" x14ac:dyDescent="0.25">
      <c r="A6237" s="19">
        <v>43146</v>
      </c>
      <c r="B6237">
        <v>18</v>
      </c>
      <c r="C6237">
        <v>0</v>
      </c>
      <c r="D6237">
        <v>0</v>
      </c>
      <c r="E6237" s="17">
        <v>0</v>
      </c>
      <c r="G6237" s="19">
        <v>43146</v>
      </c>
      <c r="H6237">
        <v>18</v>
      </c>
      <c r="I6237">
        <v>9.3249999999999993</v>
      </c>
      <c r="J6237">
        <v>6.375</v>
      </c>
      <c r="K6237">
        <v>0</v>
      </c>
    </row>
    <row r="6238" spans="1:11" x14ac:dyDescent="0.25">
      <c r="A6238" s="19">
        <v>43146</v>
      </c>
      <c r="B6238">
        <v>19</v>
      </c>
      <c r="C6238">
        <v>0.06</v>
      </c>
      <c r="D6238">
        <v>0</v>
      </c>
      <c r="E6238" s="17">
        <v>0</v>
      </c>
      <c r="G6238" s="19">
        <v>43146</v>
      </c>
      <c r="H6238">
        <v>19</v>
      </c>
      <c r="I6238">
        <v>16.245000000000001</v>
      </c>
      <c r="J6238">
        <v>1.25</v>
      </c>
      <c r="K6238">
        <v>0</v>
      </c>
    </row>
    <row r="6239" spans="1:11" x14ac:dyDescent="0.25">
      <c r="A6239" s="19">
        <v>43146</v>
      </c>
      <c r="B6239">
        <v>20</v>
      </c>
      <c r="C6239">
        <v>0</v>
      </c>
      <c r="D6239">
        <v>0</v>
      </c>
      <c r="E6239" s="17">
        <v>0</v>
      </c>
      <c r="G6239" s="19">
        <v>43146</v>
      </c>
      <c r="H6239">
        <v>20</v>
      </c>
      <c r="I6239">
        <v>7.125</v>
      </c>
      <c r="J6239">
        <v>0.68</v>
      </c>
      <c r="K6239">
        <v>0</v>
      </c>
    </row>
    <row r="6240" spans="1:11" x14ac:dyDescent="0.25">
      <c r="A6240" s="19">
        <v>43146</v>
      </c>
      <c r="B6240">
        <v>21</v>
      </c>
      <c r="C6240">
        <v>0</v>
      </c>
      <c r="D6240">
        <v>0</v>
      </c>
      <c r="E6240" s="17">
        <v>0</v>
      </c>
      <c r="G6240" s="19">
        <v>43146</v>
      </c>
      <c r="H6240">
        <v>21</v>
      </c>
      <c r="I6240">
        <v>6.9450000000000003</v>
      </c>
      <c r="J6240">
        <v>0.64</v>
      </c>
      <c r="K6240">
        <v>0</v>
      </c>
    </row>
    <row r="6241" spans="1:11" x14ac:dyDescent="0.25">
      <c r="A6241" s="19">
        <v>43146</v>
      </c>
      <c r="B6241">
        <v>22</v>
      </c>
      <c r="C6241">
        <v>0</v>
      </c>
      <c r="D6241">
        <v>0</v>
      </c>
      <c r="E6241" s="17">
        <v>0</v>
      </c>
      <c r="G6241" s="19">
        <v>43146</v>
      </c>
      <c r="H6241">
        <v>22</v>
      </c>
      <c r="I6241">
        <v>4.49</v>
      </c>
      <c r="J6241">
        <v>0.48499999999999999</v>
      </c>
      <c r="K6241">
        <v>0</v>
      </c>
    </row>
    <row r="6242" spans="1:11" x14ac:dyDescent="0.25">
      <c r="A6242" s="19">
        <v>43146</v>
      </c>
      <c r="B6242">
        <v>23</v>
      </c>
      <c r="C6242">
        <v>0</v>
      </c>
      <c r="D6242">
        <v>0</v>
      </c>
      <c r="E6242" s="17">
        <v>0</v>
      </c>
      <c r="G6242" s="19">
        <v>43146</v>
      </c>
      <c r="H6242">
        <v>23</v>
      </c>
      <c r="I6242">
        <v>0.93500000000000005</v>
      </c>
      <c r="J6242">
        <v>0.19</v>
      </c>
      <c r="K6242">
        <v>0</v>
      </c>
    </row>
    <row r="6243" spans="1:11" x14ac:dyDescent="0.25">
      <c r="A6243" s="19">
        <v>43147</v>
      </c>
      <c r="B6243">
        <v>0</v>
      </c>
      <c r="C6243">
        <v>0</v>
      </c>
      <c r="D6243">
        <v>0</v>
      </c>
      <c r="E6243" s="17">
        <v>0</v>
      </c>
      <c r="G6243" s="19">
        <v>43147</v>
      </c>
      <c r="H6243">
        <v>0</v>
      </c>
      <c r="I6243">
        <v>2.605</v>
      </c>
      <c r="J6243">
        <v>0.73</v>
      </c>
      <c r="K6243">
        <v>0</v>
      </c>
    </row>
    <row r="6244" spans="1:11" x14ac:dyDescent="0.25">
      <c r="A6244" s="19">
        <v>43147</v>
      </c>
      <c r="B6244">
        <v>1</v>
      </c>
      <c r="C6244">
        <v>0</v>
      </c>
      <c r="D6244">
        <v>0</v>
      </c>
      <c r="E6244" s="17">
        <v>0</v>
      </c>
      <c r="G6244" s="19">
        <v>43147</v>
      </c>
      <c r="H6244">
        <v>1</v>
      </c>
      <c r="I6244">
        <v>3.34</v>
      </c>
      <c r="J6244">
        <v>0.59499999999999997</v>
      </c>
      <c r="K6244">
        <v>0</v>
      </c>
    </row>
    <row r="6245" spans="1:11" x14ac:dyDescent="0.25">
      <c r="A6245" s="19">
        <v>43147</v>
      </c>
      <c r="B6245">
        <v>2</v>
      </c>
      <c r="C6245">
        <v>0</v>
      </c>
      <c r="D6245">
        <v>0</v>
      </c>
      <c r="E6245" s="17">
        <v>0</v>
      </c>
      <c r="G6245" s="19">
        <v>43147</v>
      </c>
      <c r="H6245">
        <v>2</v>
      </c>
      <c r="I6245">
        <v>2.72</v>
      </c>
      <c r="J6245">
        <v>0.88</v>
      </c>
      <c r="K6245">
        <v>0</v>
      </c>
    </row>
    <row r="6246" spans="1:11" x14ac:dyDescent="0.25">
      <c r="A6246" s="19">
        <v>43147</v>
      </c>
      <c r="B6246">
        <v>3</v>
      </c>
      <c r="C6246">
        <v>0</v>
      </c>
      <c r="D6246">
        <v>0</v>
      </c>
      <c r="E6246" s="17">
        <v>0</v>
      </c>
      <c r="G6246" s="19">
        <v>43147</v>
      </c>
      <c r="H6246">
        <v>3</v>
      </c>
      <c r="I6246">
        <v>2.6949999999999998</v>
      </c>
      <c r="J6246">
        <v>0.875</v>
      </c>
      <c r="K6246">
        <v>0</v>
      </c>
    </row>
    <row r="6247" spans="1:11" x14ac:dyDescent="0.25">
      <c r="A6247" s="19">
        <v>43147</v>
      </c>
      <c r="B6247">
        <v>4</v>
      </c>
      <c r="C6247">
        <v>0</v>
      </c>
      <c r="D6247">
        <v>0</v>
      </c>
      <c r="E6247" s="17">
        <v>0</v>
      </c>
      <c r="G6247" s="19">
        <v>43147</v>
      </c>
      <c r="H6247">
        <v>4</v>
      </c>
      <c r="I6247">
        <v>2.99</v>
      </c>
      <c r="J6247">
        <v>0.78</v>
      </c>
      <c r="K6247">
        <v>0</v>
      </c>
    </row>
    <row r="6248" spans="1:11" x14ac:dyDescent="0.25">
      <c r="A6248" s="19">
        <v>43147</v>
      </c>
      <c r="B6248">
        <v>5</v>
      </c>
      <c r="C6248">
        <v>0.25</v>
      </c>
      <c r="D6248">
        <v>0</v>
      </c>
      <c r="E6248" s="17">
        <v>0</v>
      </c>
      <c r="G6248" s="19">
        <v>43147</v>
      </c>
      <c r="H6248">
        <v>5</v>
      </c>
      <c r="I6248">
        <v>10.31</v>
      </c>
      <c r="J6248">
        <v>3.73</v>
      </c>
      <c r="K6248">
        <v>0</v>
      </c>
    </row>
    <row r="6249" spans="1:11" x14ac:dyDescent="0.25">
      <c r="A6249" s="19">
        <v>43147</v>
      </c>
      <c r="B6249">
        <v>6</v>
      </c>
      <c r="C6249">
        <v>3.0150000000000001</v>
      </c>
      <c r="D6249">
        <v>0</v>
      </c>
      <c r="E6249" s="17">
        <v>0</v>
      </c>
      <c r="G6249" s="19">
        <v>43147</v>
      </c>
      <c r="H6249">
        <v>6</v>
      </c>
      <c r="I6249">
        <v>14.935</v>
      </c>
      <c r="J6249">
        <v>6.7450000000000001</v>
      </c>
      <c r="K6249">
        <v>0</v>
      </c>
    </row>
    <row r="6250" spans="1:11" x14ac:dyDescent="0.25">
      <c r="A6250" s="19">
        <v>43147</v>
      </c>
      <c r="B6250">
        <v>7</v>
      </c>
      <c r="C6250">
        <v>4.2249999999999996</v>
      </c>
      <c r="D6250">
        <v>0</v>
      </c>
      <c r="E6250" s="17">
        <v>0</v>
      </c>
      <c r="G6250" s="19">
        <v>43147</v>
      </c>
      <c r="H6250">
        <v>7</v>
      </c>
      <c r="I6250">
        <v>12</v>
      </c>
      <c r="J6250">
        <v>3.25</v>
      </c>
      <c r="K6250">
        <v>0</v>
      </c>
    </row>
    <row r="6251" spans="1:11" x14ac:dyDescent="0.25">
      <c r="A6251" s="19">
        <v>43147</v>
      </c>
      <c r="B6251">
        <v>8</v>
      </c>
      <c r="C6251">
        <v>0</v>
      </c>
      <c r="D6251">
        <v>0</v>
      </c>
      <c r="E6251" s="17">
        <v>0</v>
      </c>
      <c r="G6251" s="19">
        <v>43147</v>
      </c>
      <c r="H6251">
        <v>8</v>
      </c>
      <c r="I6251">
        <v>6.415</v>
      </c>
      <c r="J6251">
        <v>1.9</v>
      </c>
      <c r="K6251">
        <v>0</v>
      </c>
    </row>
    <row r="6252" spans="1:11" x14ac:dyDescent="0.25">
      <c r="A6252" s="19">
        <v>43147</v>
      </c>
      <c r="B6252">
        <v>9</v>
      </c>
      <c r="C6252">
        <v>0</v>
      </c>
      <c r="D6252">
        <v>0</v>
      </c>
      <c r="E6252" s="17">
        <v>0</v>
      </c>
      <c r="G6252" s="19">
        <v>43147</v>
      </c>
      <c r="H6252">
        <v>9</v>
      </c>
      <c r="I6252">
        <v>5.78</v>
      </c>
      <c r="J6252">
        <v>0.91500000000000004</v>
      </c>
      <c r="K6252">
        <v>0</v>
      </c>
    </row>
    <row r="6253" spans="1:11" x14ac:dyDescent="0.25">
      <c r="A6253" s="19">
        <v>43147</v>
      </c>
      <c r="B6253">
        <v>10</v>
      </c>
      <c r="C6253">
        <v>0</v>
      </c>
      <c r="D6253">
        <v>0</v>
      </c>
      <c r="E6253" s="17">
        <v>0</v>
      </c>
      <c r="G6253" s="19">
        <v>43147</v>
      </c>
      <c r="H6253">
        <v>10</v>
      </c>
      <c r="I6253">
        <v>5.4950000000000001</v>
      </c>
      <c r="J6253">
        <v>1.585</v>
      </c>
      <c r="K6253">
        <v>0</v>
      </c>
    </row>
    <row r="6254" spans="1:11" x14ac:dyDescent="0.25">
      <c r="A6254" s="19">
        <v>43147</v>
      </c>
      <c r="B6254">
        <v>11</v>
      </c>
      <c r="C6254">
        <v>0</v>
      </c>
      <c r="D6254">
        <v>0</v>
      </c>
      <c r="E6254" s="17">
        <v>0</v>
      </c>
      <c r="G6254" s="19">
        <v>43147</v>
      </c>
      <c r="H6254">
        <v>11</v>
      </c>
      <c r="I6254">
        <v>6.57</v>
      </c>
      <c r="J6254">
        <v>3.8849999999999998</v>
      </c>
      <c r="K6254">
        <v>0</v>
      </c>
    </row>
    <row r="6255" spans="1:11" x14ac:dyDescent="0.25">
      <c r="A6255" s="19">
        <v>43147</v>
      </c>
      <c r="B6255">
        <v>12</v>
      </c>
      <c r="C6255">
        <v>0.54</v>
      </c>
      <c r="D6255">
        <v>0</v>
      </c>
      <c r="E6255" s="17">
        <v>0</v>
      </c>
      <c r="G6255" s="19">
        <v>43147</v>
      </c>
      <c r="H6255">
        <v>12</v>
      </c>
      <c r="I6255">
        <v>9.9849999999999994</v>
      </c>
      <c r="J6255">
        <v>4.8</v>
      </c>
      <c r="K6255">
        <v>0</v>
      </c>
    </row>
    <row r="6256" spans="1:11" x14ac:dyDescent="0.25">
      <c r="A6256" s="19">
        <v>43147</v>
      </c>
      <c r="B6256">
        <v>13</v>
      </c>
      <c r="C6256">
        <v>1.2250000000000001</v>
      </c>
      <c r="D6256">
        <v>0</v>
      </c>
      <c r="E6256" s="17">
        <v>0</v>
      </c>
      <c r="G6256" s="19">
        <v>43147</v>
      </c>
      <c r="H6256">
        <v>13</v>
      </c>
      <c r="I6256">
        <v>7.3150000000000004</v>
      </c>
      <c r="J6256">
        <v>4.835</v>
      </c>
      <c r="K6256">
        <v>0</v>
      </c>
    </row>
    <row r="6257" spans="1:11" x14ac:dyDescent="0.25">
      <c r="A6257" s="19">
        <v>43147</v>
      </c>
      <c r="B6257">
        <v>14</v>
      </c>
      <c r="C6257">
        <v>0.19500000000000001</v>
      </c>
      <c r="D6257">
        <v>0</v>
      </c>
      <c r="E6257" s="17">
        <v>0</v>
      </c>
      <c r="G6257" s="19">
        <v>43147</v>
      </c>
      <c r="H6257">
        <v>14</v>
      </c>
      <c r="I6257">
        <v>7.35</v>
      </c>
      <c r="J6257">
        <v>5.36</v>
      </c>
      <c r="K6257">
        <v>0</v>
      </c>
    </row>
    <row r="6258" spans="1:11" x14ac:dyDescent="0.25">
      <c r="A6258" s="19">
        <v>43147</v>
      </c>
      <c r="B6258">
        <v>15</v>
      </c>
      <c r="C6258">
        <v>0</v>
      </c>
      <c r="D6258">
        <v>0</v>
      </c>
      <c r="E6258" s="17">
        <v>0</v>
      </c>
      <c r="G6258" s="19">
        <v>43147</v>
      </c>
      <c r="H6258">
        <v>15</v>
      </c>
      <c r="I6258">
        <v>5.79</v>
      </c>
      <c r="J6258">
        <v>4.54</v>
      </c>
      <c r="K6258">
        <v>0</v>
      </c>
    </row>
    <row r="6259" spans="1:11" x14ac:dyDescent="0.25">
      <c r="A6259" s="19">
        <v>43147</v>
      </c>
      <c r="B6259">
        <v>16</v>
      </c>
      <c r="C6259">
        <v>0</v>
      </c>
      <c r="D6259">
        <v>0</v>
      </c>
      <c r="E6259" s="17">
        <v>0</v>
      </c>
      <c r="G6259" s="19">
        <v>43147</v>
      </c>
      <c r="H6259">
        <v>16</v>
      </c>
      <c r="I6259">
        <v>9.6449999999999996</v>
      </c>
      <c r="J6259">
        <v>7.8</v>
      </c>
      <c r="K6259">
        <v>0</v>
      </c>
    </row>
    <row r="6260" spans="1:11" x14ac:dyDescent="0.25">
      <c r="A6260" s="19">
        <v>43147</v>
      </c>
      <c r="B6260">
        <v>17</v>
      </c>
      <c r="C6260">
        <v>0</v>
      </c>
      <c r="D6260">
        <v>0</v>
      </c>
      <c r="E6260" s="17">
        <v>0</v>
      </c>
      <c r="G6260" s="19">
        <v>43147</v>
      </c>
      <c r="H6260">
        <v>17</v>
      </c>
      <c r="I6260">
        <v>4.5650000000000004</v>
      </c>
      <c r="J6260">
        <v>3.9649999999999999</v>
      </c>
      <c r="K6260">
        <v>0</v>
      </c>
    </row>
    <row r="6261" spans="1:11" x14ac:dyDescent="0.25">
      <c r="A6261" s="19">
        <v>43147</v>
      </c>
      <c r="B6261">
        <v>18</v>
      </c>
      <c r="C6261">
        <v>0</v>
      </c>
      <c r="D6261">
        <v>0</v>
      </c>
      <c r="E6261" s="17">
        <v>0</v>
      </c>
      <c r="G6261" s="19">
        <v>43147</v>
      </c>
      <c r="H6261">
        <v>18</v>
      </c>
      <c r="I6261">
        <v>6.58</v>
      </c>
      <c r="J6261">
        <v>5.64</v>
      </c>
      <c r="K6261">
        <v>0</v>
      </c>
    </row>
    <row r="6262" spans="1:11" x14ac:dyDescent="0.25">
      <c r="A6262" s="19">
        <v>43147</v>
      </c>
      <c r="B6262">
        <v>19</v>
      </c>
      <c r="C6262">
        <v>0</v>
      </c>
      <c r="D6262">
        <v>0</v>
      </c>
      <c r="E6262" s="17">
        <v>0</v>
      </c>
      <c r="G6262" s="19">
        <v>43147</v>
      </c>
      <c r="H6262">
        <v>19</v>
      </c>
      <c r="I6262">
        <v>4.93</v>
      </c>
      <c r="J6262">
        <v>0.94499999999999995</v>
      </c>
      <c r="K6262">
        <v>0</v>
      </c>
    </row>
    <row r="6263" spans="1:11" x14ac:dyDescent="0.25">
      <c r="A6263" s="19">
        <v>43147</v>
      </c>
      <c r="B6263">
        <v>20</v>
      </c>
      <c r="C6263">
        <v>0</v>
      </c>
      <c r="D6263">
        <v>0</v>
      </c>
      <c r="E6263" s="17">
        <v>0</v>
      </c>
      <c r="G6263" s="19">
        <v>43147</v>
      </c>
      <c r="H6263">
        <v>20</v>
      </c>
      <c r="I6263">
        <v>5.0149999999999997</v>
      </c>
      <c r="J6263">
        <v>0.48499999999999999</v>
      </c>
      <c r="K6263">
        <v>0</v>
      </c>
    </row>
    <row r="6264" spans="1:11" x14ac:dyDescent="0.25">
      <c r="A6264" s="19">
        <v>43147</v>
      </c>
      <c r="B6264">
        <v>21</v>
      </c>
      <c r="C6264">
        <v>0</v>
      </c>
      <c r="D6264">
        <v>0</v>
      </c>
      <c r="E6264" s="17">
        <v>0</v>
      </c>
      <c r="G6264" s="19">
        <v>43147</v>
      </c>
      <c r="H6264">
        <v>21</v>
      </c>
      <c r="I6264">
        <v>11.135</v>
      </c>
      <c r="J6264">
        <v>0.79</v>
      </c>
      <c r="K6264">
        <v>0</v>
      </c>
    </row>
    <row r="6265" spans="1:11" x14ac:dyDescent="0.25">
      <c r="A6265" s="19">
        <v>43147</v>
      </c>
      <c r="B6265">
        <v>22</v>
      </c>
      <c r="C6265">
        <v>4.12</v>
      </c>
      <c r="D6265">
        <v>0</v>
      </c>
      <c r="E6265" s="17">
        <v>0</v>
      </c>
      <c r="G6265" s="19">
        <v>43147</v>
      </c>
      <c r="H6265">
        <v>22</v>
      </c>
      <c r="I6265">
        <v>15.58</v>
      </c>
      <c r="J6265">
        <v>1.79</v>
      </c>
      <c r="K6265">
        <v>0</v>
      </c>
    </row>
    <row r="6266" spans="1:11" x14ac:dyDescent="0.25">
      <c r="A6266" s="19">
        <v>43147</v>
      </c>
      <c r="B6266">
        <v>23</v>
      </c>
      <c r="C6266">
        <v>3</v>
      </c>
      <c r="D6266">
        <v>0</v>
      </c>
      <c r="E6266" s="17">
        <v>0</v>
      </c>
      <c r="G6266" s="19">
        <v>43147</v>
      </c>
      <c r="H6266">
        <v>23</v>
      </c>
      <c r="I6266">
        <v>6.6150000000000002</v>
      </c>
      <c r="J6266">
        <v>1.5549999999999999</v>
      </c>
      <c r="K6266">
        <v>0</v>
      </c>
    </row>
    <row r="6267" spans="1:11" x14ac:dyDescent="0.25">
      <c r="A6267" s="19">
        <v>43148</v>
      </c>
      <c r="B6267">
        <v>0</v>
      </c>
      <c r="C6267">
        <v>0.03</v>
      </c>
      <c r="D6267">
        <v>0</v>
      </c>
      <c r="E6267" s="17">
        <v>0</v>
      </c>
      <c r="G6267" s="19">
        <v>43148</v>
      </c>
      <c r="H6267">
        <v>0</v>
      </c>
      <c r="I6267">
        <v>5.95</v>
      </c>
      <c r="J6267">
        <v>2.9950000000000001</v>
      </c>
      <c r="K6267">
        <v>0</v>
      </c>
    </row>
    <row r="6268" spans="1:11" x14ac:dyDescent="0.25">
      <c r="A6268" s="19">
        <v>43148</v>
      </c>
      <c r="B6268">
        <v>1</v>
      </c>
      <c r="C6268">
        <v>0</v>
      </c>
      <c r="D6268">
        <v>0</v>
      </c>
      <c r="E6268" s="17">
        <v>0</v>
      </c>
      <c r="G6268" s="19">
        <v>43148</v>
      </c>
      <c r="H6268">
        <v>1</v>
      </c>
      <c r="I6268">
        <v>5.45</v>
      </c>
      <c r="J6268">
        <v>2.4950000000000001</v>
      </c>
      <c r="K6268">
        <v>0</v>
      </c>
    </row>
    <row r="6269" spans="1:11" x14ac:dyDescent="0.25">
      <c r="A6269" s="19">
        <v>43148</v>
      </c>
      <c r="B6269">
        <v>2</v>
      </c>
      <c r="C6269">
        <v>0</v>
      </c>
      <c r="D6269">
        <v>0</v>
      </c>
      <c r="E6269" s="17">
        <v>0</v>
      </c>
      <c r="G6269" s="19">
        <v>43148</v>
      </c>
      <c r="H6269">
        <v>2</v>
      </c>
      <c r="I6269">
        <v>5.8250000000000002</v>
      </c>
      <c r="J6269">
        <v>1.2</v>
      </c>
      <c r="K6269">
        <v>0</v>
      </c>
    </row>
    <row r="6270" spans="1:11" x14ac:dyDescent="0.25">
      <c r="A6270" s="19">
        <v>43148</v>
      </c>
      <c r="B6270">
        <v>3</v>
      </c>
      <c r="C6270">
        <v>0</v>
      </c>
      <c r="D6270">
        <v>0</v>
      </c>
      <c r="E6270" s="17">
        <v>0</v>
      </c>
      <c r="G6270" s="19">
        <v>43148</v>
      </c>
      <c r="H6270">
        <v>3</v>
      </c>
      <c r="I6270">
        <v>6.3849999999999998</v>
      </c>
      <c r="J6270">
        <v>1.82</v>
      </c>
      <c r="K6270">
        <v>0</v>
      </c>
    </row>
    <row r="6271" spans="1:11" x14ac:dyDescent="0.25">
      <c r="A6271" s="19">
        <v>43148</v>
      </c>
      <c r="B6271">
        <v>4</v>
      </c>
      <c r="C6271">
        <v>1.355</v>
      </c>
      <c r="D6271">
        <v>0</v>
      </c>
      <c r="E6271" s="17">
        <v>0</v>
      </c>
      <c r="G6271" s="19">
        <v>43148</v>
      </c>
      <c r="H6271">
        <v>4</v>
      </c>
      <c r="I6271">
        <v>8.65</v>
      </c>
      <c r="J6271">
        <v>1.82</v>
      </c>
      <c r="K6271">
        <v>0</v>
      </c>
    </row>
    <row r="6272" spans="1:11" x14ac:dyDescent="0.25">
      <c r="A6272" s="19">
        <v>43148</v>
      </c>
      <c r="B6272">
        <v>5</v>
      </c>
      <c r="C6272">
        <v>0.93500000000000005</v>
      </c>
      <c r="D6272">
        <v>0</v>
      </c>
      <c r="E6272" s="17">
        <v>0</v>
      </c>
      <c r="G6272" s="19">
        <v>43148</v>
      </c>
      <c r="H6272">
        <v>5</v>
      </c>
      <c r="I6272">
        <v>5.835</v>
      </c>
      <c r="J6272">
        <v>2.895</v>
      </c>
      <c r="K6272">
        <v>0</v>
      </c>
    </row>
    <row r="6273" spans="1:11" x14ac:dyDescent="0.25">
      <c r="A6273" s="19">
        <v>43148</v>
      </c>
      <c r="B6273">
        <v>6</v>
      </c>
      <c r="C6273">
        <v>0.70499999999999996</v>
      </c>
      <c r="D6273">
        <v>0</v>
      </c>
      <c r="E6273" s="17">
        <v>0</v>
      </c>
      <c r="G6273" s="19">
        <v>43148</v>
      </c>
      <c r="H6273">
        <v>6</v>
      </c>
      <c r="I6273">
        <v>5.88</v>
      </c>
      <c r="J6273">
        <v>2.94</v>
      </c>
      <c r="K6273">
        <v>0</v>
      </c>
    </row>
    <row r="6274" spans="1:11" x14ac:dyDescent="0.25">
      <c r="A6274" s="19">
        <v>43148</v>
      </c>
      <c r="B6274">
        <v>7</v>
      </c>
      <c r="C6274">
        <v>0.495</v>
      </c>
      <c r="D6274">
        <v>0</v>
      </c>
      <c r="E6274" s="17">
        <v>0</v>
      </c>
      <c r="G6274" s="19">
        <v>43148</v>
      </c>
      <c r="H6274">
        <v>7</v>
      </c>
      <c r="I6274">
        <v>9.5</v>
      </c>
      <c r="J6274">
        <v>1.66</v>
      </c>
      <c r="K6274">
        <v>0</v>
      </c>
    </row>
    <row r="6275" spans="1:11" x14ac:dyDescent="0.25">
      <c r="A6275" s="19">
        <v>43148</v>
      </c>
      <c r="B6275">
        <v>8</v>
      </c>
      <c r="C6275">
        <v>0</v>
      </c>
      <c r="D6275">
        <v>0</v>
      </c>
      <c r="E6275" s="17">
        <v>0</v>
      </c>
      <c r="G6275" s="19">
        <v>43148</v>
      </c>
      <c r="H6275">
        <v>8</v>
      </c>
      <c r="I6275">
        <v>3.8250000000000002</v>
      </c>
      <c r="J6275">
        <v>2.16</v>
      </c>
      <c r="K6275">
        <v>0</v>
      </c>
    </row>
    <row r="6276" spans="1:11" x14ac:dyDescent="0.25">
      <c r="A6276" s="19">
        <v>43148</v>
      </c>
      <c r="B6276">
        <v>9</v>
      </c>
      <c r="C6276">
        <v>0</v>
      </c>
      <c r="D6276">
        <v>0</v>
      </c>
      <c r="E6276" s="17">
        <v>0</v>
      </c>
      <c r="G6276" s="19">
        <v>43148</v>
      </c>
      <c r="H6276">
        <v>9</v>
      </c>
      <c r="I6276">
        <v>2.6150000000000002</v>
      </c>
      <c r="J6276">
        <v>1.74</v>
      </c>
      <c r="K6276">
        <v>0</v>
      </c>
    </row>
    <row r="6277" spans="1:11" x14ac:dyDescent="0.25">
      <c r="A6277" s="19">
        <v>43148</v>
      </c>
      <c r="B6277">
        <v>10</v>
      </c>
      <c r="C6277">
        <v>0</v>
      </c>
      <c r="D6277">
        <v>0</v>
      </c>
      <c r="E6277" s="17">
        <v>0</v>
      </c>
      <c r="G6277" s="19">
        <v>43148</v>
      </c>
      <c r="H6277">
        <v>10</v>
      </c>
      <c r="I6277">
        <v>5.9</v>
      </c>
      <c r="J6277">
        <v>1.1599999999999999</v>
      </c>
      <c r="K6277">
        <v>0</v>
      </c>
    </row>
    <row r="6278" spans="1:11" x14ac:dyDescent="0.25">
      <c r="A6278" s="19">
        <v>43148</v>
      </c>
      <c r="B6278">
        <v>11</v>
      </c>
      <c r="C6278">
        <v>2.4500000000000002</v>
      </c>
      <c r="D6278">
        <v>0</v>
      </c>
      <c r="E6278" s="17">
        <v>0</v>
      </c>
      <c r="G6278" s="19">
        <v>43148</v>
      </c>
      <c r="H6278">
        <v>11</v>
      </c>
      <c r="I6278">
        <v>9.7650000000000006</v>
      </c>
      <c r="J6278">
        <v>6.4649999999999999</v>
      </c>
      <c r="K6278">
        <v>0</v>
      </c>
    </row>
    <row r="6279" spans="1:11" x14ac:dyDescent="0.25">
      <c r="A6279" s="19">
        <v>43148</v>
      </c>
      <c r="B6279">
        <v>12</v>
      </c>
      <c r="C6279">
        <v>1.94</v>
      </c>
      <c r="D6279">
        <v>0</v>
      </c>
      <c r="E6279" s="17">
        <v>0</v>
      </c>
      <c r="G6279" s="19">
        <v>43148</v>
      </c>
      <c r="H6279">
        <v>12</v>
      </c>
      <c r="I6279">
        <v>10.255000000000001</v>
      </c>
      <c r="J6279">
        <v>7.9950000000000001</v>
      </c>
      <c r="K6279">
        <v>0</v>
      </c>
    </row>
    <row r="6280" spans="1:11" x14ac:dyDescent="0.25">
      <c r="A6280" s="19">
        <v>43148</v>
      </c>
      <c r="B6280">
        <v>13</v>
      </c>
      <c r="C6280">
        <v>0</v>
      </c>
      <c r="D6280">
        <v>0</v>
      </c>
      <c r="E6280" s="17">
        <v>0</v>
      </c>
      <c r="G6280" s="19">
        <v>43148</v>
      </c>
      <c r="H6280">
        <v>13</v>
      </c>
      <c r="I6280">
        <v>7.6</v>
      </c>
      <c r="J6280">
        <v>4.09</v>
      </c>
      <c r="K6280">
        <v>0</v>
      </c>
    </row>
    <row r="6281" spans="1:11" x14ac:dyDescent="0.25">
      <c r="A6281" s="19">
        <v>43148</v>
      </c>
      <c r="B6281">
        <v>14</v>
      </c>
      <c r="C6281">
        <v>0.1</v>
      </c>
      <c r="D6281">
        <v>0</v>
      </c>
      <c r="E6281" s="17">
        <v>0</v>
      </c>
      <c r="G6281" s="19">
        <v>43148</v>
      </c>
      <c r="H6281">
        <v>14</v>
      </c>
      <c r="I6281">
        <v>8.5150000000000006</v>
      </c>
      <c r="J6281">
        <v>5.2450000000000001</v>
      </c>
      <c r="K6281">
        <v>0</v>
      </c>
    </row>
    <row r="6282" spans="1:11" x14ac:dyDescent="0.25">
      <c r="A6282" s="19">
        <v>43148</v>
      </c>
      <c r="B6282">
        <v>15</v>
      </c>
      <c r="C6282">
        <v>0.81</v>
      </c>
      <c r="D6282">
        <v>0</v>
      </c>
      <c r="E6282" s="17">
        <v>0</v>
      </c>
      <c r="G6282" s="19">
        <v>43148</v>
      </c>
      <c r="H6282">
        <v>15</v>
      </c>
      <c r="I6282">
        <v>12.574999999999999</v>
      </c>
      <c r="J6282">
        <v>10.855</v>
      </c>
      <c r="K6282">
        <v>0</v>
      </c>
    </row>
    <row r="6283" spans="1:11" x14ac:dyDescent="0.25">
      <c r="A6283" s="19">
        <v>43148</v>
      </c>
      <c r="B6283">
        <v>16</v>
      </c>
      <c r="C6283">
        <v>0.58499999999999996</v>
      </c>
      <c r="D6283">
        <v>0</v>
      </c>
      <c r="E6283" s="17">
        <v>0</v>
      </c>
      <c r="G6283" s="19">
        <v>43148</v>
      </c>
      <c r="H6283">
        <v>16</v>
      </c>
      <c r="I6283">
        <v>13.02</v>
      </c>
      <c r="J6283">
        <v>11.305</v>
      </c>
      <c r="K6283">
        <v>0</v>
      </c>
    </row>
    <row r="6284" spans="1:11" x14ac:dyDescent="0.25">
      <c r="A6284" s="19">
        <v>43148</v>
      </c>
      <c r="B6284">
        <v>17</v>
      </c>
      <c r="C6284">
        <v>3.0550000000000002</v>
      </c>
      <c r="D6284">
        <v>0</v>
      </c>
      <c r="E6284" s="17">
        <v>0</v>
      </c>
      <c r="G6284" s="19">
        <v>43148</v>
      </c>
      <c r="H6284">
        <v>17</v>
      </c>
      <c r="I6284">
        <v>12.93</v>
      </c>
      <c r="J6284">
        <v>10.85</v>
      </c>
      <c r="K6284">
        <v>0</v>
      </c>
    </row>
    <row r="6285" spans="1:11" x14ac:dyDescent="0.25">
      <c r="A6285" s="19">
        <v>43148</v>
      </c>
      <c r="B6285">
        <v>18</v>
      </c>
      <c r="C6285">
        <v>3.5049999999999999</v>
      </c>
      <c r="D6285">
        <v>0</v>
      </c>
      <c r="E6285" s="17">
        <v>0</v>
      </c>
      <c r="G6285" s="19">
        <v>43148</v>
      </c>
      <c r="H6285">
        <v>18</v>
      </c>
      <c r="I6285">
        <v>13.565</v>
      </c>
      <c r="J6285">
        <v>10.98</v>
      </c>
      <c r="K6285">
        <v>0</v>
      </c>
    </row>
    <row r="6286" spans="1:11" x14ac:dyDescent="0.25">
      <c r="A6286" s="19">
        <v>43148</v>
      </c>
      <c r="B6286">
        <v>19</v>
      </c>
      <c r="C6286">
        <v>3.7149999999999999</v>
      </c>
      <c r="D6286">
        <v>0</v>
      </c>
      <c r="E6286" s="17">
        <v>0</v>
      </c>
      <c r="G6286" s="19">
        <v>43148</v>
      </c>
      <c r="H6286">
        <v>19</v>
      </c>
      <c r="I6286">
        <v>20.204999999999998</v>
      </c>
      <c r="J6286">
        <v>4.12</v>
      </c>
      <c r="K6286">
        <v>0</v>
      </c>
    </row>
    <row r="6287" spans="1:11" x14ac:dyDescent="0.25">
      <c r="A6287" s="19">
        <v>43148</v>
      </c>
      <c r="B6287">
        <v>20</v>
      </c>
      <c r="C6287">
        <v>6.3449999999999998</v>
      </c>
      <c r="D6287">
        <v>0</v>
      </c>
      <c r="E6287" s="17">
        <v>0</v>
      </c>
      <c r="G6287" s="19">
        <v>43148</v>
      </c>
      <c r="H6287">
        <v>20</v>
      </c>
      <c r="I6287">
        <v>17.645</v>
      </c>
      <c r="J6287">
        <v>4.12</v>
      </c>
      <c r="K6287">
        <v>0</v>
      </c>
    </row>
    <row r="6288" spans="1:11" x14ac:dyDescent="0.25">
      <c r="A6288" s="19">
        <v>43148</v>
      </c>
      <c r="B6288">
        <v>21</v>
      </c>
      <c r="C6288">
        <v>1.135</v>
      </c>
      <c r="D6288">
        <v>0</v>
      </c>
      <c r="E6288" s="17">
        <v>0</v>
      </c>
      <c r="G6288" s="19">
        <v>43148</v>
      </c>
      <c r="H6288">
        <v>21</v>
      </c>
      <c r="I6288">
        <v>16.52</v>
      </c>
      <c r="J6288">
        <v>5.2</v>
      </c>
      <c r="K6288">
        <v>0</v>
      </c>
    </row>
    <row r="6289" spans="1:11" x14ac:dyDescent="0.25">
      <c r="A6289" s="19">
        <v>43148</v>
      </c>
      <c r="B6289">
        <v>22</v>
      </c>
      <c r="C6289">
        <v>1.63</v>
      </c>
      <c r="D6289">
        <v>0</v>
      </c>
      <c r="E6289" s="17">
        <v>0</v>
      </c>
      <c r="G6289" s="19">
        <v>43148</v>
      </c>
      <c r="H6289">
        <v>22</v>
      </c>
      <c r="I6289">
        <v>9.57</v>
      </c>
      <c r="J6289">
        <v>2.33</v>
      </c>
      <c r="K6289">
        <v>0</v>
      </c>
    </row>
    <row r="6290" spans="1:11" x14ac:dyDescent="0.25">
      <c r="A6290" s="19">
        <v>43148</v>
      </c>
      <c r="B6290">
        <v>23</v>
      </c>
      <c r="C6290">
        <v>4.78</v>
      </c>
      <c r="D6290">
        <v>0</v>
      </c>
      <c r="E6290" s="17">
        <v>0</v>
      </c>
      <c r="G6290" s="19">
        <v>43148</v>
      </c>
      <c r="H6290">
        <v>23</v>
      </c>
      <c r="I6290">
        <v>8.19</v>
      </c>
      <c r="J6290">
        <v>3.7549999999999999</v>
      </c>
      <c r="K6290">
        <v>0</v>
      </c>
    </row>
    <row r="6291" spans="1:11" x14ac:dyDescent="0.25">
      <c r="A6291" s="19">
        <v>43149</v>
      </c>
      <c r="B6291">
        <v>0</v>
      </c>
      <c r="C6291">
        <v>1.06</v>
      </c>
      <c r="D6291">
        <v>0</v>
      </c>
      <c r="E6291" s="17">
        <v>0</v>
      </c>
      <c r="G6291" s="19">
        <v>43149</v>
      </c>
      <c r="H6291">
        <v>0</v>
      </c>
      <c r="I6291">
        <v>5.9749999999999996</v>
      </c>
      <c r="J6291">
        <v>2.4350000000000001</v>
      </c>
      <c r="K6291">
        <v>0</v>
      </c>
    </row>
    <row r="6292" spans="1:11" x14ac:dyDescent="0.25">
      <c r="A6292" s="19">
        <v>43149</v>
      </c>
      <c r="B6292">
        <v>1</v>
      </c>
      <c r="C6292">
        <v>0.48</v>
      </c>
      <c r="D6292">
        <v>0</v>
      </c>
      <c r="E6292" s="17">
        <v>0</v>
      </c>
      <c r="G6292" s="19">
        <v>43149</v>
      </c>
      <c r="H6292">
        <v>1</v>
      </c>
      <c r="I6292">
        <v>4.835</v>
      </c>
      <c r="J6292">
        <v>2.9249999999999998</v>
      </c>
      <c r="K6292">
        <v>0</v>
      </c>
    </row>
    <row r="6293" spans="1:11" x14ac:dyDescent="0.25">
      <c r="A6293" s="19">
        <v>43149</v>
      </c>
      <c r="B6293">
        <v>2</v>
      </c>
      <c r="C6293">
        <v>0.41</v>
      </c>
      <c r="D6293">
        <v>0</v>
      </c>
      <c r="E6293" s="17">
        <v>0</v>
      </c>
      <c r="G6293" s="19">
        <v>43149</v>
      </c>
      <c r="H6293">
        <v>2</v>
      </c>
      <c r="I6293">
        <v>4.915</v>
      </c>
      <c r="J6293">
        <v>3.0049999999999999</v>
      </c>
      <c r="K6293">
        <v>0</v>
      </c>
    </row>
    <row r="6294" spans="1:11" x14ac:dyDescent="0.25">
      <c r="A6294" s="19">
        <v>43149</v>
      </c>
      <c r="B6294">
        <v>3</v>
      </c>
      <c r="C6294">
        <v>0</v>
      </c>
      <c r="D6294">
        <v>0</v>
      </c>
      <c r="E6294" s="17">
        <v>0</v>
      </c>
      <c r="G6294" s="19">
        <v>43149</v>
      </c>
      <c r="H6294">
        <v>3</v>
      </c>
      <c r="I6294">
        <v>6.4649999999999999</v>
      </c>
      <c r="J6294">
        <v>3.0750000000000002</v>
      </c>
      <c r="K6294">
        <v>0</v>
      </c>
    </row>
    <row r="6295" spans="1:11" x14ac:dyDescent="0.25">
      <c r="A6295" s="19">
        <v>43149</v>
      </c>
      <c r="B6295">
        <v>4</v>
      </c>
      <c r="C6295">
        <v>1.4750000000000001</v>
      </c>
      <c r="D6295">
        <v>0</v>
      </c>
      <c r="E6295" s="17">
        <v>0</v>
      </c>
      <c r="G6295" s="19">
        <v>43149</v>
      </c>
      <c r="H6295">
        <v>4</v>
      </c>
      <c r="I6295">
        <v>8.4350000000000005</v>
      </c>
      <c r="J6295">
        <v>3.7749999999999999</v>
      </c>
      <c r="K6295">
        <v>0</v>
      </c>
    </row>
    <row r="6296" spans="1:11" x14ac:dyDescent="0.25">
      <c r="A6296" s="19">
        <v>43149</v>
      </c>
      <c r="B6296">
        <v>5</v>
      </c>
      <c r="C6296">
        <v>0.7</v>
      </c>
      <c r="D6296">
        <v>0</v>
      </c>
      <c r="E6296" s="17">
        <v>0</v>
      </c>
      <c r="G6296" s="19">
        <v>43149</v>
      </c>
      <c r="H6296">
        <v>5</v>
      </c>
      <c r="I6296">
        <v>7.83</v>
      </c>
      <c r="J6296">
        <v>2.94</v>
      </c>
      <c r="K6296">
        <v>0</v>
      </c>
    </row>
    <row r="6297" spans="1:11" x14ac:dyDescent="0.25">
      <c r="A6297" s="19">
        <v>43149</v>
      </c>
      <c r="B6297">
        <v>6</v>
      </c>
      <c r="C6297">
        <v>0.25</v>
      </c>
      <c r="D6297">
        <v>0</v>
      </c>
      <c r="E6297" s="17">
        <v>0</v>
      </c>
      <c r="G6297" s="19">
        <v>43149</v>
      </c>
      <c r="H6297">
        <v>6</v>
      </c>
      <c r="I6297">
        <v>11.32</v>
      </c>
      <c r="J6297">
        <v>4.5199999999999996</v>
      </c>
      <c r="K6297">
        <v>0</v>
      </c>
    </row>
    <row r="6298" spans="1:11" x14ac:dyDescent="0.25">
      <c r="A6298" s="19">
        <v>43149</v>
      </c>
      <c r="B6298">
        <v>7</v>
      </c>
      <c r="C6298">
        <v>0</v>
      </c>
      <c r="D6298">
        <v>0</v>
      </c>
      <c r="E6298" s="17">
        <v>0</v>
      </c>
      <c r="G6298" s="19">
        <v>43149</v>
      </c>
      <c r="H6298">
        <v>7</v>
      </c>
      <c r="I6298">
        <v>11.324999999999999</v>
      </c>
      <c r="J6298">
        <v>2.16</v>
      </c>
      <c r="K6298">
        <v>0</v>
      </c>
    </row>
    <row r="6299" spans="1:11" x14ac:dyDescent="0.25">
      <c r="A6299" s="19">
        <v>43149</v>
      </c>
      <c r="B6299">
        <v>8</v>
      </c>
      <c r="C6299">
        <v>0</v>
      </c>
      <c r="D6299">
        <v>0</v>
      </c>
      <c r="E6299" s="17">
        <v>0</v>
      </c>
      <c r="G6299" s="19">
        <v>43149</v>
      </c>
      <c r="H6299">
        <v>8</v>
      </c>
      <c r="I6299">
        <v>7.3150000000000004</v>
      </c>
      <c r="J6299">
        <v>3.41</v>
      </c>
      <c r="K6299">
        <v>0</v>
      </c>
    </row>
    <row r="6300" spans="1:11" x14ac:dyDescent="0.25">
      <c r="A6300" s="19">
        <v>43149</v>
      </c>
      <c r="B6300">
        <v>9</v>
      </c>
      <c r="C6300">
        <v>0</v>
      </c>
      <c r="D6300">
        <v>0</v>
      </c>
      <c r="E6300" s="17">
        <v>0</v>
      </c>
      <c r="G6300" s="19">
        <v>43149</v>
      </c>
      <c r="H6300">
        <v>9</v>
      </c>
      <c r="I6300">
        <v>10.94</v>
      </c>
      <c r="J6300">
        <v>2.16</v>
      </c>
      <c r="K6300">
        <v>0</v>
      </c>
    </row>
    <row r="6301" spans="1:11" x14ac:dyDescent="0.25">
      <c r="A6301" s="19">
        <v>43149</v>
      </c>
      <c r="B6301">
        <v>10</v>
      </c>
      <c r="C6301">
        <v>0</v>
      </c>
      <c r="D6301">
        <v>0</v>
      </c>
      <c r="E6301" s="17">
        <v>0</v>
      </c>
      <c r="G6301" s="19">
        <v>43149</v>
      </c>
      <c r="H6301">
        <v>10</v>
      </c>
      <c r="I6301">
        <v>6.6050000000000004</v>
      </c>
      <c r="J6301">
        <v>2.0150000000000001</v>
      </c>
      <c r="K6301">
        <v>0</v>
      </c>
    </row>
    <row r="6302" spans="1:11" x14ac:dyDescent="0.25">
      <c r="A6302" s="19">
        <v>43149</v>
      </c>
      <c r="B6302">
        <v>11</v>
      </c>
      <c r="C6302">
        <v>0</v>
      </c>
      <c r="D6302">
        <v>0</v>
      </c>
      <c r="E6302" s="17">
        <v>0</v>
      </c>
      <c r="G6302" s="19">
        <v>43149</v>
      </c>
      <c r="H6302">
        <v>11</v>
      </c>
      <c r="I6302">
        <v>7.4950000000000001</v>
      </c>
      <c r="J6302">
        <v>5.7249999999999996</v>
      </c>
      <c r="K6302">
        <v>0</v>
      </c>
    </row>
    <row r="6303" spans="1:11" x14ac:dyDescent="0.25">
      <c r="A6303" s="19">
        <v>43149</v>
      </c>
      <c r="B6303">
        <v>12</v>
      </c>
      <c r="C6303">
        <v>0</v>
      </c>
      <c r="D6303">
        <v>0</v>
      </c>
      <c r="E6303" s="17">
        <v>0</v>
      </c>
      <c r="G6303" s="19">
        <v>43149</v>
      </c>
      <c r="H6303">
        <v>12</v>
      </c>
      <c r="I6303">
        <v>4.72</v>
      </c>
      <c r="J6303">
        <v>2.4849999999999999</v>
      </c>
      <c r="K6303">
        <v>0</v>
      </c>
    </row>
    <row r="6304" spans="1:11" x14ac:dyDescent="0.25">
      <c r="A6304" s="19">
        <v>43149</v>
      </c>
      <c r="B6304">
        <v>13</v>
      </c>
      <c r="C6304">
        <v>0</v>
      </c>
      <c r="D6304">
        <v>0</v>
      </c>
      <c r="E6304" s="17">
        <v>0</v>
      </c>
      <c r="G6304" s="19">
        <v>43149</v>
      </c>
      <c r="H6304">
        <v>13</v>
      </c>
      <c r="I6304">
        <v>4.5</v>
      </c>
      <c r="J6304">
        <v>3.25</v>
      </c>
      <c r="K6304">
        <v>0</v>
      </c>
    </row>
    <row r="6305" spans="1:11" x14ac:dyDescent="0.25">
      <c r="A6305" s="19">
        <v>43149</v>
      </c>
      <c r="B6305">
        <v>14</v>
      </c>
      <c r="C6305">
        <v>0</v>
      </c>
      <c r="D6305">
        <v>0</v>
      </c>
      <c r="E6305" s="17">
        <v>0</v>
      </c>
      <c r="G6305" s="19">
        <v>43149</v>
      </c>
      <c r="H6305">
        <v>14</v>
      </c>
      <c r="I6305">
        <v>3.0550000000000002</v>
      </c>
      <c r="J6305">
        <v>2.0350000000000001</v>
      </c>
      <c r="K6305">
        <v>0</v>
      </c>
    </row>
    <row r="6306" spans="1:11" x14ac:dyDescent="0.25">
      <c r="A6306" s="19">
        <v>43149</v>
      </c>
      <c r="B6306">
        <v>15</v>
      </c>
      <c r="C6306">
        <v>0</v>
      </c>
      <c r="D6306">
        <v>0</v>
      </c>
      <c r="E6306" s="17">
        <v>0</v>
      </c>
      <c r="G6306" s="19">
        <v>43149</v>
      </c>
      <c r="H6306">
        <v>15</v>
      </c>
      <c r="I6306">
        <v>2.7850000000000001</v>
      </c>
      <c r="J6306">
        <v>2.1949999999999998</v>
      </c>
      <c r="K6306">
        <v>0</v>
      </c>
    </row>
    <row r="6307" spans="1:11" x14ac:dyDescent="0.25">
      <c r="A6307" s="19">
        <v>43149</v>
      </c>
      <c r="B6307">
        <v>16</v>
      </c>
      <c r="C6307">
        <v>0</v>
      </c>
      <c r="D6307">
        <v>0</v>
      </c>
      <c r="E6307" s="17">
        <v>0</v>
      </c>
      <c r="G6307" s="19">
        <v>43149</v>
      </c>
      <c r="H6307">
        <v>16</v>
      </c>
      <c r="I6307">
        <v>3.3050000000000002</v>
      </c>
      <c r="J6307">
        <v>2.34</v>
      </c>
      <c r="K6307">
        <v>0</v>
      </c>
    </row>
    <row r="6308" spans="1:11" x14ac:dyDescent="0.25">
      <c r="A6308" s="19">
        <v>43149</v>
      </c>
      <c r="B6308">
        <v>17</v>
      </c>
      <c r="C6308">
        <v>0</v>
      </c>
      <c r="D6308">
        <v>0</v>
      </c>
      <c r="E6308" s="17">
        <v>0</v>
      </c>
      <c r="G6308" s="19">
        <v>43149</v>
      </c>
      <c r="H6308">
        <v>17</v>
      </c>
      <c r="I6308">
        <v>4.1150000000000002</v>
      </c>
      <c r="J6308">
        <v>3.1749999999999998</v>
      </c>
      <c r="K6308">
        <v>0</v>
      </c>
    </row>
    <row r="6309" spans="1:11" x14ac:dyDescent="0.25">
      <c r="A6309" s="19">
        <v>43149</v>
      </c>
      <c r="B6309">
        <v>18</v>
      </c>
      <c r="C6309">
        <v>0</v>
      </c>
      <c r="D6309">
        <v>0</v>
      </c>
      <c r="E6309" s="17">
        <v>0</v>
      </c>
      <c r="G6309" s="19">
        <v>43149</v>
      </c>
      <c r="H6309">
        <v>18</v>
      </c>
      <c r="I6309">
        <v>9.4250000000000007</v>
      </c>
      <c r="J6309">
        <v>6.9249999999999998</v>
      </c>
      <c r="K6309">
        <v>0</v>
      </c>
    </row>
    <row r="6310" spans="1:11" x14ac:dyDescent="0.25">
      <c r="A6310" s="19">
        <v>43149</v>
      </c>
      <c r="B6310">
        <v>19</v>
      </c>
      <c r="C6310">
        <v>0</v>
      </c>
      <c r="D6310">
        <v>0</v>
      </c>
      <c r="E6310" s="17">
        <v>0</v>
      </c>
      <c r="G6310" s="19">
        <v>43149</v>
      </c>
      <c r="H6310">
        <v>19</v>
      </c>
      <c r="I6310">
        <v>9.6950000000000003</v>
      </c>
      <c r="J6310">
        <v>2.5150000000000001</v>
      </c>
      <c r="K6310">
        <v>0</v>
      </c>
    </row>
    <row r="6311" spans="1:11" x14ac:dyDescent="0.25">
      <c r="A6311" s="19">
        <v>43149</v>
      </c>
      <c r="B6311">
        <v>20</v>
      </c>
      <c r="C6311">
        <v>0.69</v>
      </c>
      <c r="D6311">
        <v>0</v>
      </c>
      <c r="E6311" s="17">
        <v>0</v>
      </c>
      <c r="G6311" s="19">
        <v>43149</v>
      </c>
      <c r="H6311">
        <v>20</v>
      </c>
      <c r="I6311">
        <v>19.89</v>
      </c>
      <c r="J6311">
        <v>4.12</v>
      </c>
      <c r="K6311">
        <v>0</v>
      </c>
    </row>
    <row r="6312" spans="1:11" x14ac:dyDescent="0.25">
      <c r="A6312" s="19">
        <v>43149</v>
      </c>
      <c r="B6312">
        <v>21</v>
      </c>
      <c r="C6312">
        <v>1.02</v>
      </c>
      <c r="D6312">
        <v>1.02</v>
      </c>
      <c r="E6312" s="17">
        <v>0</v>
      </c>
      <c r="G6312" s="19">
        <v>43149</v>
      </c>
      <c r="H6312">
        <v>21</v>
      </c>
      <c r="I6312">
        <v>16.155000000000001</v>
      </c>
      <c r="J6312">
        <v>9.4749999999999996</v>
      </c>
      <c r="K6312">
        <v>0</v>
      </c>
    </row>
    <row r="6313" spans="1:11" x14ac:dyDescent="0.25">
      <c r="A6313" s="19">
        <v>43149</v>
      </c>
      <c r="B6313">
        <v>22</v>
      </c>
      <c r="C6313">
        <v>0</v>
      </c>
      <c r="D6313">
        <v>0</v>
      </c>
      <c r="E6313" s="17">
        <v>0</v>
      </c>
      <c r="G6313" s="19">
        <v>43149</v>
      </c>
      <c r="H6313">
        <v>22</v>
      </c>
      <c r="I6313">
        <v>9.9049999999999994</v>
      </c>
      <c r="J6313">
        <v>2.9049999999999998</v>
      </c>
      <c r="K6313">
        <v>0</v>
      </c>
    </row>
    <row r="6314" spans="1:11" x14ac:dyDescent="0.25">
      <c r="A6314" s="19">
        <v>43149</v>
      </c>
      <c r="B6314">
        <v>23</v>
      </c>
      <c r="C6314">
        <v>0.30499999999999999</v>
      </c>
      <c r="D6314">
        <v>0</v>
      </c>
      <c r="E6314" s="17">
        <v>0</v>
      </c>
      <c r="G6314" s="19">
        <v>43149</v>
      </c>
      <c r="H6314">
        <v>23</v>
      </c>
      <c r="I6314">
        <v>5.41</v>
      </c>
      <c r="J6314">
        <v>2.4249999999999998</v>
      </c>
      <c r="K6314">
        <v>0</v>
      </c>
    </row>
    <row r="6315" spans="1:11" x14ac:dyDescent="0.25">
      <c r="A6315" s="19">
        <v>43150</v>
      </c>
      <c r="B6315">
        <v>0</v>
      </c>
      <c r="C6315">
        <v>0</v>
      </c>
      <c r="D6315">
        <v>0</v>
      </c>
      <c r="E6315" s="17">
        <v>0</v>
      </c>
      <c r="G6315" s="19">
        <v>43150</v>
      </c>
      <c r="H6315">
        <v>0</v>
      </c>
      <c r="I6315">
        <v>1.7649999999999999</v>
      </c>
      <c r="J6315">
        <v>0.46</v>
      </c>
      <c r="K6315">
        <v>0</v>
      </c>
    </row>
    <row r="6316" spans="1:11" x14ac:dyDescent="0.25">
      <c r="A6316" s="19">
        <v>43150</v>
      </c>
      <c r="B6316">
        <v>1</v>
      </c>
      <c r="C6316">
        <v>0</v>
      </c>
      <c r="D6316">
        <v>0</v>
      </c>
      <c r="E6316" s="17">
        <v>0</v>
      </c>
      <c r="G6316" s="19">
        <v>43150</v>
      </c>
      <c r="H6316">
        <v>1</v>
      </c>
      <c r="I6316">
        <v>2.56</v>
      </c>
      <c r="J6316">
        <v>0.73</v>
      </c>
      <c r="K6316">
        <v>0</v>
      </c>
    </row>
    <row r="6317" spans="1:11" x14ac:dyDescent="0.25">
      <c r="A6317" s="19">
        <v>43150</v>
      </c>
      <c r="B6317">
        <v>2</v>
      </c>
      <c r="C6317">
        <v>0</v>
      </c>
      <c r="D6317">
        <v>0</v>
      </c>
      <c r="E6317" s="17">
        <v>0</v>
      </c>
      <c r="G6317" s="19">
        <v>43150</v>
      </c>
      <c r="H6317">
        <v>2</v>
      </c>
      <c r="I6317">
        <v>1.675</v>
      </c>
      <c r="J6317">
        <v>0.71</v>
      </c>
      <c r="K6317">
        <v>0</v>
      </c>
    </row>
    <row r="6318" spans="1:11" x14ac:dyDescent="0.25">
      <c r="A6318" s="19">
        <v>43150</v>
      </c>
      <c r="B6318">
        <v>3</v>
      </c>
      <c r="C6318">
        <v>0</v>
      </c>
      <c r="D6318">
        <v>0</v>
      </c>
      <c r="E6318" s="17">
        <v>0</v>
      </c>
      <c r="G6318" s="19">
        <v>43150</v>
      </c>
      <c r="H6318">
        <v>3</v>
      </c>
      <c r="I6318">
        <v>4.1150000000000002</v>
      </c>
      <c r="J6318">
        <v>0.78</v>
      </c>
      <c r="K6318">
        <v>0</v>
      </c>
    </row>
    <row r="6319" spans="1:11" x14ac:dyDescent="0.25">
      <c r="A6319" s="19">
        <v>43150</v>
      </c>
      <c r="B6319">
        <v>4</v>
      </c>
      <c r="C6319">
        <v>0</v>
      </c>
      <c r="D6319">
        <v>0</v>
      </c>
      <c r="E6319" s="17">
        <v>0</v>
      </c>
      <c r="G6319" s="19">
        <v>43150</v>
      </c>
      <c r="H6319">
        <v>4</v>
      </c>
      <c r="I6319">
        <v>3.2050000000000001</v>
      </c>
      <c r="J6319">
        <v>0.9</v>
      </c>
      <c r="K6319">
        <v>0</v>
      </c>
    </row>
    <row r="6320" spans="1:11" x14ac:dyDescent="0.25">
      <c r="A6320" s="19">
        <v>43150</v>
      </c>
      <c r="B6320">
        <v>5</v>
      </c>
      <c r="C6320">
        <v>2.5000000000000001E-2</v>
      </c>
      <c r="D6320">
        <v>0</v>
      </c>
      <c r="E6320" s="17">
        <v>0</v>
      </c>
      <c r="G6320" s="19">
        <v>43150</v>
      </c>
      <c r="H6320">
        <v>5</v>
      </c>
      <c r="I6320">
        <v>6.69</v>
      </c>
      <c r="J6320">
        <v>2.4249999999999998</v>
      </c>
      <c r="K6320">
        <v>0</v>
      </c>
    </row>
    <row r="6321" spans="1:11" x14ac:dyDescent="0.25">
      <c r="A6321" s="19">
        <v>43150</v>
      </c>
      <c r="B6321">
        <v>6</v>
      </c>
      <c r="C6321">
        <v>2.7250000000000001</v>
      </c>
      <c r="D6321">
        <v>0</v>
      </c>
      <c r="E6321" s="17">
        <v>0</v>
      </c>
      <c r="G6321" s="19">
        <v>43150</v>
      </c>
      <c r="H6321">
        <v>6</v>
      </c>
      <c r="I6321">
        <v>13.775</v>
      </c>
      <c r="J6321">
        <v>5.585</v>
      </c>
      <c r="K6321">
        <v>0</v>
      </c>
    </row>
    <row r="6322" spans="1:11" x14ac:dyDescent="0.25">
      <c r="A6322" s="19">
        <v>43150</v>
      </c>
      <c r="B6322">
        <v>7</v>
      </c>
      <c r="C6322">
        <v>2.0449999999999999</v>
      </c>
      <c r="D6322">
        <v>0</v>
      </c>
      <c r="E6322" s="17">
        <v>0</v>
      </c>
      <c r="G6322" s="19">
        <v>43150</v>
      </c>
      <c r="H6322">
        <v>7</v>
      </c>
      <c r="I6322">
        <v>18.934999999999999</v>
      </c>
      <c r="J6322">
        <v>2.16</v>
      </c>
      <c r="K6322">
        <v>0</v>
      </c>
    </row>
    <row r="6323" spans="1:11" x14ac:dyDescent="0.25">
      <c r="A6323" s="19">
        <v>43150</v>
      </c>
      <c r="B6323">
        <v>8</v>
      </c>
      <c r="C6323">
        <v>0</v>
      </c>
      <c r="D6323">
        <v>0</v>
      </c>
      <c r="E6323" s="17">
        <v>0</v>
      </c>
      <c r="G6323" s="19">
        <v>43150</v>
      </c>
      <c r="H6323">
        <v>8</v>
      </c>
      <c r="I6323">
        <v>10.785</v>
      </c>
      <c r="J6323">
        <v>3.0350000000000001</v>
      </c>
      <c r="K6323">
        <v>0</v>
      </c>
    </row>
    <row r="6324" spans="1:11" x14ac:dyDescent="0.25">
      <c r="A6324" s="19">
        <v>43150</v>
      </c>
      <c r="B6324">
        <v>9</v>
      </c>
      <c r="C6324">
        <v>0.77</v>
      </c>
      <c r="D6324">
        <v>0</v>
      </c>
      <c r="E6324" s="17">
        <v>0</v>
      </c>
      <c r="G6324" s="19">
        <v>43150</v>
      </c>
      <c r="H6324">
        <v>9</v>
      </c>
      <c r="I6324">
        <v>32.020000000000003</v>
      </c>
      <c r="J6324">
        <v>9.0850000000000009</v>
      </c>
      <c r="K6324">
        <v>0</v>
      </c>
    </row>
    <row r="6325" spans="1:11" x14ac:dyDescent="0.25">
      <c r="A6325" s="19">
        <v>43150</v>
      </c>
      <c r="B6325">
        <v>10</v>
      </c>
      <c r="C6325">
        <v>0</v>
      </c>
      <c r="D6325">
        <v>0</v>
      </c>
      <c r="E6325" s="17">
        <v>0</v>
      </c>
      <c r="G6325" s="19">
        <v>43150</v>
      </c>
      <c r="H6325">
        <v>10</v>
      </c>
      <c r="I6325">
        <v>28.195</v>
      </c>
      <c r="J6325">
        <v>10.494999999999999</v>
      </c>
      <c r="K6325">
        <v>0</v>
      </c>
    </row>
    <row r="6326" spans="1:11" x14ac:dyDescent="0.25">
      <c r="A6326" s="19">
        <v>43150</v>
      </c>
      <c r="B6326">
        <v>11</v>
      </c>
      <c r="C6326">
        <v>0</v>
      </c>
      <c r="D6326">
        <v>0</v>
      </c>
      <c r="E6326" s="17">
        <v>0</v>
      </c>
      <c r="G6326" s="19">
        <v>43150</v>
      </c>
      <c r="H6326">
        <v>11</v>
      </c>
      <c r="I6326">
        <v>27.97</v>
      </c>
      <c r="J6326">
        <v>23.835000000000001</v>
      </c>
      <c r="K6326">
        <v>0</v>
      </c>
    </row>
    <row r="6327" spans="1:11" x14ac:dyDescent="0.25">
      <c r="A6327" s="19">
        <v>43150</v>
      </c>
      <c r="B6327">
        <v>12</v>
      </c>
      <c r="C6327">
        <v>0.26</v>
      </c>
      <c r="D6327">
        <v>0.26</v>
      </c>
      <c r="E6327" s="17">
        <v>0</v>
      </c>
      <c r="G6327" s="19">
        <v>43150</v>
      </c>
      <c r="H6327">
        <v>12</v>
      </c>
      <c r="I6327">
        <v>13.9</v>
      </c>
      <c r="J6327">
        <v>11.42</v>
      </c>
      <c r="K6327">
        <v>0</v>
      </c>
    </row>
    <row r="6328" spans="1:11" x14ac:dyDescent="0.25">
      <c r="A6328" s="19">
        <v>43150</v>
      </c>
      <c r="B6328">
        <v>13</v>
      </c>
      <c r="C6328">
        <v>2.0049999999999999</v>
      </c>
      <c r="D6328">
        <v>2.0049999999999999</v>
      </c>
      <c r="E6328" s="17">
        <v>0</v>
      </c>
      <c r="G6328" s="19">
        <v>43150</v>
      </c>
      <c r="H6328">
        <v>13</v>
      </c>
      <c r="I6328">
        <v>12.16</v>
      </c>
      <c r="J6328">
        <v>9.2899999999999991</v>
      </c>
      <c r="K6328">
        <v>0</v>
      </c>
    </row>
    <row r="6329" spans="1:11" x14ac:dyDescent="0.25">
      <c r="A6329" s="19">
        <v>43150</v>
      </c>
      <c r="B6329">
        <v>14</v>
      </c>
      <c r="C6329">
        <v>2.67</v>
      </c>
      <c r="D6329">
        <v>2.67</v>
      </c>
      <c r="E6329" s="17">
        <v>0</v>
      </c>
      <c r="G6329" s="19">
        <v>43150</v>
      </c>
      <c r="H6329">
        <v>14</v>
      </c>
      <c r="I6329">
        <v>10.83</v>
      </c>
      <c r="J6329">
        <v>6.06</v>
      </c>
      <c r="K6329">
        <v>0</v>
      </c>
    </row>
    <row r="6330" spans="1:11" x14ac:dyDescent="0.25">
      <c r="A6330" s="19">
        <v>43150</v>
      </c>
      <c r="B6330">
        <v>15</v>
      </c>
      <c r="C6330">
        <v>3.375</v>
      </c>
      <c r="D6330">
        <v>3.375</v>
      </c>
      <c r="E6330" s="17">
        <v>0</v>
      </c>
      <c r="G6330" s="19">
        <v>43150</v>
      </c>
      <c r="H6330">
        <v>15</v>
      </c>
      <c r="I6330">
        <v>17.695</v>
      </c>
      <c r="J6330">
        <v>15.1</v>
      </c>
      <c r="K6330">
        <v>0</v>
      </c>
    </row>
    <row r="6331" spans="1:11" x14ac:dyDescent="0.25">
      <c r="A6331" s="19">
        <v>43150</v>
      </c>
      <c r="B6331">
        <v>16</v>
      </c>
      <c r="C6331">
        <v>0</v>
      </c>
      <c r="D6331">
        <v>0</v>
      </c>
      <c r="E6331" s="17">
        <v>0</v>
      </c>
      <c r="G6331" s="19">
        <v>43150</v>
      </c>
      <c r="H6331">
        <v>16</v>
      </c>
      <c r="I6331">
        <v>9.73</v>
      </c>
      <c r="J6331">
        <v>8.48</v>
      </c>
      <c r="K6331">
        <v>0</v>
      </c>
    </row>
    <row r="6332" spans="1:11" x14ac:dyDescent="0.25">
      <c r="A6332" s="19">
        <v>43150</v>
      </c>
      <c r="B6332">
        <v>17</v>
      </c>
      <c r="C6332">
        <v>0</v>
      </c>
      <c r="D6332">
        <v>0</v>
      </c>
      <c r="E6332" s="17">
        <v>0</v>
      </c>
      <c r="G6332" s="19">
        <v>43150</v>
      </c>
      <c r="H6332">
        <v>17</v>
      </c>
      <c r="I6332">
        <v>11.505000000000001</v>
      </c>
      <c r="J6332">
        <v>9.4350000000000005</v>
      </c>
      <c r="K6332">
        <v>0</v>
      </c>
    </row>
    <row r="6333" spans="1:11" x14ac:dyDescent="0.25">
      <c r="A6333" s="19">
        <v>43150</v>
      </c>
      <c r="B6333">
        <v>18</v>
      </c>
      <c r="C6333">
        <v>0</v>
      </c>
      <c r="D6333">
        <v>0</v>
      </c>
      <c r="E6333" s="17">
        <v>0</v>
      </c>
      <c r="G6333" s="19">
        <v>43150</v>
      </c>
      <c r="H6333">
        <v>18</v>
      </c>
      <c r="I6333">
        <v>12.92</v>
      </c>
      <c r="J6333">
        <v>11.67</v>
      </c>
      <c r="K6333">
        <v>0</v>
      </c>
    </row>
    <row r="6334" spans="1:11" x14ac:dyDescent="0.25">
      <c r="A6334" s="19">
        <v>43150</v>
      </c>
      <c r="B6334">
        <v>19</v>
      </c>
      <c r="C6334">
        <v>0</v>
      </c>
      <c r="D6334">
        <v>0</v>
      </c>
      <c r="E6334" s="17">
        <v>0</v>
      </c>
      <c r="G6334" s="19">
        <v>43150</v>
      </c>
      <c r="H6334">
        <v>19</v>
      </c>
      <c r="I6334">
        <v>26.535</v>
      </c>
      <c r="J6334">
        <v>8.1999999999999993</v>
      </c>
      <c r="K6334">
        <v>0</v>
      </c>
    </row>
    <row r="6335" spans="1:11" x14ac:dyDescent="0.25">
      <c r="A6335" s="19">
        <v>43150</v>
      </c>
      <c r="B6335">
        <v>20</v>
      </c>
      <c r="C6335">
        <v>0</v>
      </c>
      <c r="D6335">
        <v>0</v>
      </c>
      <c r="E6335" s="17">
        <v>0</v>
      </c>
      <c r="G6335" s="19">
        <v>43150</v>
      </c>
      <c r="H6335">
        <v>20</v>
      </c>
      <c r="I6335">
        <v>9.92</v>
      </c>
      <c r="J6335">
        <v>5.8049999999999997</v>
      </c>
      <c r="K6335">
        <v>0</v>
      </c>
    </row>
    <row r="6336" spans="1:11" x14ac:dyDescent="0.25">
      <c r="A6336" s="19">
        <v>43150</v>
      </c>
      <c r="B6336">
        <v>21</v>
      </c>
      <c r="C6336">
        <v>0</v>
      </c>
      <c r="D6336">
        <v>0</v>
      </c>
      <c r="E6336" s="17">
        <v>0</v>
      </c>
      <c r="G6336" s="19">
        <v>43150</v>
      </c>
      <c r="H6336">
        <v>21</v>
      </c>
      <c r="I6336">
        <v>10.18</v>
      </c>
      <c r="J6336">
        <v>2.1549999999999998</v>
      </c>
      <c r="K6336">
        <v>0</v>
      </c>
    </row>
    <row r="6337" spans="1:11" x14ac:dyDescent="0.25">
      <c r="A6337" s="19">
        <v>43150</v>
      </c>
      <c r="B6337">
        <v>22</v>
      </c>
      <c r="C6337">
        <v>0.56000000000000005</v>
      </c>
      <c r="D6337">
        <v>0</v>
      </c>
      <c r="E6337" s="17">
        <v>0</v>
      </c>
      <c r="G6337" s="19">
        <v>43150</v>
      </c>
      <c r="H6337">
        <v>22</v>
      </c>
      <c r="I6337">
        <v>7.6849999999999996</v>
      </c>
      <c r="J6337">
        <v>1.415</v>
      </c>
      <c r="K6337">
        <v>0</v>
      </c>
    </row>
    <row r="6338" spans="1:11" x14ac:dyDescent="0.25">
      <c r="A6338" s="19">
        <v>43150</v>
      </c>
      <c r="B6338">
        <v>23</v>
      </c>
      <c r="C6338">
        <v>0</v>
      </c>
      <c r="D6338">
        <v>0</v>
      </c>
      <c r="E6338" s="17">
        <v>0</v>
      </c>
      <c r="G6338" s="19">
        <v>43150</v>
      </c>
      <c r="H6338">
        <v>23</v>
      </c>
      <c r="I6338">
        <v>2.77</v>
      </c>
      <c r="J6338">
        <v>0.9</v>
      </c>
      <c r="K6338">
        <v>0</v>
      </c>
    </row>
    <row r="6339" spans="1:11" x14ac:dyDescent="0.25">
      <c r="A6339" s="19">
        <v>43151</v>
      </c>
      <c r="B6339">
        <v>0</v>
      </c>
      <c r="C6339">
        <v>0</v>
      </c>
      <c r="D6339">
        <v>0</v>
      </c>
      <c r="E6339" s="17">
        <v>0</v>
      </c>
      <c r="G6339" s="19">
        <v>43151</v>
      </c>
      <c r="H6339">
        <v>0</v>
      </c>
      <c r="I6339">
        <v>1.2</v>
      </c>
      <c r="J6339">
        <v>0.36</v>
      </c>
      <c r="K6339">
        <v>0</v>
      </c>
    </row>
    <row r="6340" spans="1:11" x14ac:dyDescent="0.25">
      <c r="A6340" s="19">
        <v>43151</v>
      </c>
      <c r="B6340">
        <v>1</v>
      </c>
      <c r="C6340">
        <v>0</v>
      </c>
      <c r="D6340">
        <v>0</v>
      </c>
      <c r="E6340" s="17">
        <v>0</v>
      </c>
      <c r="G6340" s="19">
        <v>43151</v>
      </c>
      <c r="H6340">
        <v>1</v>
      </c>
      <c r="I6340">
        <v>1.73</v>
      </c>
      <c r="J6340">
        <v>0.46</v>
      </c>
      <c r="K6340">
        <v>0</v>
      </c>
    </row>
    <row r="6341" spans="1:11" x14ac:dyDescent="0.25">
      <c r="A6341" s="19">
        <v>43151</v>
      </c>
      <c r="B6341">
        <v>2</v>
      </c>
      <c r="C6341">
        <v>0</v>
      </c>
      <c r="D6341">
        <v>0</v>
      </c>
      <c r="E6341" s="17">
        <v>0</v>
      </c>
      <c r="G6341" s="19">
        <v>43151</v>
      </c>
      <c r="H6341">
        <v>2</v>
      </c>
      <c r="I6341">
        <v>1.46</v>
      </c>
      <c r="J6341">
        <v>0.36</v>
      </c>
      <c r="K6341">
        <v>0</v>
      </c>
    </row>
    <row r="6342" spans="1:11" x14ac:dyDescent="0.25">
      <c r="A6342" s="19">
        <v>43151</v>
      </c>
      <c r="B6342">
        <v>3</v>
      </c>
      <c r="C6342">
        <v>0</v>
      </c>
      <c r="D6342">
        <v>0</v>
      </c>
      <c r="E6342" s="17">
        <v>0</v>
      </c>
      <c r="G6342" s="19">
        <v>43151</v>
      </c>
      <c r="H6342">
        <v>3</v>
      </c>
      <c r="I6342">
        <v>1.82</v>
      </c>
      <c r="J6342">
        <v>0.39</v>
      </c>
      <c r="K6342">
        <v>0</v>
      </c>
    </row>
    <row r="6343" spans="1:11" x14ac:dyDescent="0.25">
      <c r="A6343" s="19">
        <v>43151</v>
      </c>
      <c r="B6343">
        <v>4</v>
      </c>
      <c r="C6343">
        <v>0.02</v>
      </c>
      <c r="D6343">
        <v>0</v>
      </c>
      <c r="E6343" s="17">
        <v>0</v>
      </c>
      <c r="G6343" s="19">
        <v>43151</v>
      </c>
      <c r="H6343">
        <v>4</v>
      </c>
      <c r="I6343">
        <v>4.6050000000000004</v>
      </c>
      <c r="J6343">
        <v>1.665</v>
      </c>
      <c r="K6343">
        <v>0</v>
      </c>
    </row>
    <row r="6344" spans="1:11" x14ac:dyDescent="0.25">
      <c r="A6344" s="19">
        <v>43151</v>
      </c>
      <c r="B6344">
        <v>5</v>
      </c>
      <c r="C6344">
        <v>2.5000000000000001E-2</v>
      </c>
      <c r="D6344">
        <v>0</v>
      </c>
      <c r="E6344" s="17">
        <v>0</v>
      </c>
      <c r="G6344" s="19">
        <v>43151</v>
      </c>
      <c r="H6344">
        <v>5</v>
      </c>
      <c r="I6344">
        <v>4.76</v>
      </c>
      <c r="J6344">
        <v>1.82</v>
      </c>
      <c r="K6344">
        <v>0</v>
      </c>
    </row>
    <row r="6345" spans="1:11" x14ac:dyDescent="0.25">
      <c r="A6345" s="19">
        <v>43151</v>
      </c>
      <c r="B6345">
        <v>6</v>
      </c>
      <c r="C6345">
        <v>3.28</v>
      </c>
      <c r="D6345">
        <v>3.27</v>
      </c>
      <c r="E6345" s="17">
        <v>0</v>
      </c>
      <c r="G6345" s="19">
        <v>43151</v>
      </c>
      <c r="H6345">
        <v>6</v>
      </c>
      <c r="I6345">
        <v>11.44</v>
      </c>
      <c r="J6345">
        <v>4.76</v>
      </c>
      <c r="K6345">
        <v>0</v>
      </c>
    </row>
    <row r="6346" spans="1:11" x14ac:dyDescent="0.25">
      <c r="A6346" s="19">
        <v>43151</v>
      </c>
      <c r="B6346">
        <v>7</v>
      </c>
      <c r="C6346">
        <v>6.5549999999999997</v>
      </c>
      <c r="D6346">
        <v>0</v>
      </c>
      <c r="E6346" s="17">
        <v>0</v>
      </c>
      <c r="G6346" s="19">
        <v>43151</v>
      </c>
      <c r="H6346">
        <v>7</v>
      </c>
      <c r="I6346">
        <v>11.744999999999999</v>
      </c>
      <c r="J6346">
        <v>2.16</v>
      </c>
      <c r="K6346">
        <v>0</v>
      </c>
    </row>
    <row r="6347" spans="1:11" x14ac:dyDescent="0.25">
      <c r="A6347" s="19">
        <v>43151</v>
      </c>
      <c r="B6347">
        <v>8</v>
      </c>
      <c r="C6347">
        <v>5.31</v>
      </c>
      <c r="D6347">
        <v>0</v>
      </c>
      <c r="E6347" s="17">
        <v>0</v>
      </c>
      <c r="G6347" s="19">
        <v>43151</v>
      </c>
      <c r="H6347">
        <v>8</v>
      </c>
      <c r="I6347">
        <v>10.015000000000001</v>
      </c>
      <c r="J6347">
        <v>1.915</v>
      </c>
      <c r="K6347">
        <v>0</v>
      </c>
    </row>
    <row r="6348" spans="1:11" x14ac:dyDescent="0.25">
      <c r="A6348" s="19">
        <v>43151</v>
      </c>
      <c r="B6348">
        <v>9</v>
      </c>
      <c r="C6348">
        <v>2.44</v>
      </c>
      <c r="D6348">
        <v>0</v>
      </c>
      <c r="E6348" s="17">
        <v>0</v>
      </c>
      <c r="G6348" s="19">
        <v>43151</v>
      </c>
      <c r="H6348">
        <v>9</v>
      </c>
      <c r="I6348">
        <v>9.7050000000000001</v>
      </c>
      <c r="J6348">
        <v>1.1599999999999999</v>
      </c>
      <c r="K6348">
        <v>0</v>
      </c>
    </row>
    <row r="6349" spans="1:11" x14ac:dyDescent="0.25">
      <c r="A6349" s="19">
        <v>43151</v>
      </c>
      <c r="B6349">
        <v>10</v>
      </c>
      <c r="C6349">
        <v>1.0149999999999999</v>
      </c>
      <c r="D6349">
        <v>0</v>
      </c>
      <c r="E6349" s="17">
        <v>0</v>
      </c>
      <c r="G6349" s="19">
        <v>43151</v>
      </c>
      <c r="H6349">
        <v>10</v>
      </c>
      <c r="I6349">
        <v>5.51</v>
      </c>
      <c r="J6349">
        <v>1.605</v>
      </c>
      <c r="K6349">
        <v>0</v>
      </c>
    </row>
    <row r="6350" spans="1:11" x14ac:dyDescent="0.25">
      <c r="A6350" s="19">
        <v>43151</v>
      </c>
      <c r="B6350">
        <v>11</v>
      </c>
      <c r="C6350">
        <v>0.44500000000000001</v>
      </c>
      <c r="D6350">
        <v>0</v>
      </c>
      <c r="E6350" s="17">
        <v>0</v>
      </c>
      <c r="G6350" s="19">
        <v>43151</v>
      </c>
      <c r="H6350">
        <v>11</v>
      </c>
      <c r="I6350">
        <v>7.25</v>
      </c>
      <c r="J6350">
        <v>4.2050000000000001</v>
      </c>
      <c r="K6350">
        <v>0</v>
      </c>
    </row>
    <row r="6351" spans="1:11" x14ac:dyDescent="0.25">
      <c r="A6351" s="19">
        <v>43151</v>
      </c>
      <c r="B6351">
        <v>12</v>
      </c>
      <c r="C6351">
        <v>0</v>
      </c>
      <c r="D6351">
        <v>0</v>
      </c>
      <c r="E6351" s="17">
        <v>0</v>
      </c>
      <c r="G6351" s="19">
        <v>43151</v>
      </c>
      <c r="H6351">
        <v>12</v>
      </c>
      <c r="I6351">
        <v>5.87</v>
      </c>
      <c r="J6351">
        <v>3.4449999999999998</v>
      </c>
      <c r="K6351">
        <v>0</v>
      </c>
    </row>
    <row r="6352" spans="1:11" x14ac:dyDescent="0.25">
      <c r="A6352" s="19">
        <v>43151</v>
      </c>
      <c r="B6352">
        <v>13</v>
      </c>
      <c r="C6352">
        <v>0.28499999999999998</v>
      </c>
      <c r="D6352">
        <v>0</v>
      </c>
      <c r="E6352" s="17">
        <v>0</v>
      </c>
      <c r="G6352" s="19">
        <v>43151</v>
      </c>
      <c r="H6352">
        <v>13</v>
      </c>
      <c r="I6352">
        <v>4.9749999999999996</v>
      </c>
      <c r="J6352">
        <v>3.395</v>
      </c>
      <c r="K6352">
        <v>0</v>
      </c>
    </row>
    <row r="6353" spans="1:11" x14ac:dyDescent="0.25">
      <c r="A6353" s="19">
        <v>43151</v>
      </c>
      <c r="B6353">
        <v>14</v>
      </c>
      <c r="C6353">
        <v>0</v>
      </c>
      <c r="D6353">
        <v>0</v>
      </c>
      <c r="E6353" s="17">
        <v>0</v>
      </c>
      <c r="G6353" s="19">
        <v>43151</v>
      </c>
      <c r="H6353">
        <v>14</v>
      </c>
      <c r="I6353">
        <v>4.41</v>
      </c>
      <c r="J6353">
        <v>2.21</v>
      </c>
      <c r="K6353">
        <v>0</v>
      </c>
    </row>
    <row r="6354" spans="1:11" x14ac:dyDescent="0.25">
      <c r="A6354" s="19">
        <v>43151</v>
      </c>
      <c r="B6354">
        <v>15</v>
      </c>
      <c r="C6354">
        <v>0.19500000000000001</v>
      </c>
      <c r="D6354">
        <v>0</v>
      </c>
      <c r="E6354" s="17">
        <v>0</v>
      </c>
      <c r="G6354" s="19">
        <v>43151</v>
      </c>
      <c r="H6354">
        <v>15</v>
      </c>
      <c r="I6354">
        <v>9.0950000000000006</v>
      </c>
      <c r="J6354">
        <v>7.3849999999999998</v>
      </c>
      <c r="K6354">
        <v>0</v>
      </c>
    </row>
    <row r="6355" spans="1:11" x14ac:dyDescent="0.25">
      <c r="A6355" s="19">
        <v>43151</v>
      </c>
      <c r="B6355">
        <v>16</v>
      </c>
      <c r="C6355">
        <v>0.66500000000000004</v>
      </c>
      <c r="D6355">
        <v>0</v>
      </c>
      <c r="E6355" s="17">
        <v>0</v>
      </c>
      <c r="G6355" s="19">
        <v>43151</v>
      </c>
      <c r="H6355">
        <v>16</v>
      </c>
      <c r="I6355">
        <v>7.98</v>
      </c>
      <c r="J6355">
        <v>5.6849999999999996</v>
      </c>
      <c r="K6355">
        <v>0</v>
      </c>
    </row>
    <row r="6356" spans="1:11" x14ac:dyDescent="0.25">
      <c r="A6356" s="19">
        <v>43151</v>
      </c>
      <c r="B6356">
        <v>17</v>
      </c>
      <c r="C6356">
        <v>0.55000000000000004</v>
      </c>
      <c r="D6356">
        <v>0</v>
      </c>
      <c r="E6356" s="17">
        <v>0</v>
      </c>
      <c r="G6356" s="19">
        <v>43151</v>
      </c>
      <c r="H6356">
        <v>17</v>
      </c>
      <c r="I6356">
        <v>7.3449999999999998</v>
      </c>
      <c r="J6356">
        <v>5.625</v>
      </c>
      <c r="K6356">
        <v>0</v>
      </c>
    </row>
    <row r="6357" spans="1:11" x14ac:dyDescent="0.25">
      <c r="A6357" s="19">
        <v>43151</v>
      </c>
      <c r="B6357">
        <v>18</v>
      </c>
      <c r="C6357">
        <v>2.29</v>
      </c>
      <c r="D6357">
        <v>0</v>
      </c>
      <c r="E6357" s="17">
        <v>0</v>
      </c>
      <c r="G6357" s="19">
        <v>43151</v>
      </c>
      <c r="H6357">
        <v>18</v>
      </c>
      <c r="I6357">
        <v>9.7149999999999999</v>
      </c>
      <c r="J6357">
        <v>7.12</v>
      </c>
      <c r="K6357">
        <v>0</v>
      </c>
    </row>
    <row r="6358" spans="1:11" x14ac:dyDescent="0.25">
      <c r="A6358" s="19">
        <v>43151</v>
      </c>
      <c r="B6358">
        <v>19</v>
      </c>
      <c r="C6358">
        <v>4.2350000000000003</v>
      </c>
      <c r="D6358">
        <v>0</v>
      </c>
      <c r="E6358" s="17">
        <v>0</v>
      </c>
      <c r="G6358" s="19">
        <v>43151</v>
      </c>
      <c r="H6358">
        <v>19</v>
      </c>
      <c r="I6358">
        <v>17.324999999999999</v>
      </c>
      <c r="J6358">
        <v>2.33</v>
      </c>
      <c r="K6358">
        <v>0</v>
      </c>
    </row>
    <row r="6359" spans="1:11" x14ac:dyDescent="0.25">
      <c r="A6359" s="19">
        <v>43151</v>
      </c>
      <c r="B6359">
        <v>20</v>
      </c>
      <c r="C6359">
        <v>4.26</v>
      </c>
      <c r="D6359">
        <v>0</v>
      </c>
      <c r="E6359" s="17">
        <v>0</v>
      </c>
      <c r="G6359" s="19">
        <v>43151</v>
      </c>
      <c r="H6359">
        <v>20</v>
      </c>
      <c r="I6359">
        <v>14.835000000000001</v>
      </c>
      <c r="J6359">
        <v>2.895</v>
      </c>
      <c r="K6359">
        <v>0</v>
      </c>
    </row>
    <row r="6360" spans="1:11" x14ac:dyDescent="0.25">
      <c r="A6360" s="19">
        <v>43151</v>
      </c>
      <c r="B6360">
        <v>21</v>
      </c>
      <c r="C6360">
        <v>2.94</v>
      </c>
      <c r="D6360">
        <v>0</v>
      </c>
      <c r="E6360" s="17">
        <v>0</v>
      </c>
      <c r="G6360" s="19">
        <v>43151</v>
      </c>
      <c r="H6360">
        <v>21</v>
      </c>
      <c r="I6360">
        <v>9.7799999999999994</v>
      </c>
      <c r="J6360">
        <v>1.25</v>
      </c>
      <c r="K6360">
        <v>0</v>
      </c>
    </row>
    <row r="6361" spans="1:11" x14ac:dyDescent="0.25">
      <c r="A6361" s="19">
        <v>43151</v>
      </c>
      <c r="B6361">
        <v>22</v>
      </c>
      <c r="C6361">
        <v>0.71</v>
      </c>
      <c r="D6361">
        <v>0</v>
      </c>
      <c r="E6361" s="17">
        <v>0</v>
      </c>
      <c r="G6361" s="19">
        <v>43151</v>
      </c>
      <c r="H6361">
        <v>22</v>
      </c>
      <c r="I6361">
        <v>7.8650000000000002</v>
      </c>
      <c r="J6361">
        <v>0.48499999999999999</v>
      </c>
      <c r="K6361">
        <v>0</v>
      </c>
    </row>
    <row r="6362" spans="1:11" x14ac:dyDescent="0.25">
      <c r="A6362" s="19">
        <v>43151</v>
      </c>
      <c r="B6362">
        <v>23</v>
      </c>
      <c r="C6362">
        <v>0.54</v>
      </c>
      <c r="D6362">
        <v>0</v>
      </c>
      <c r="E6362" s="17">
        <v>0</v>
      </c>
      <c r="G6362" s="19">
        <v>43151</v>
      </c>
      <c r="H6362">
        <v>23</v>
      </c>
      <c r="I6362">
        <v>4.1749999999999998</v>
      </c>
      <c r="J6362">
        <v>0.59499999999999997</v>
      </c>
      <c r="K6362">
        <v>0</v>
      </c>
    </row>
    <row r="6363" spans="1:11" x14ac:dyDescent="0.25">
      <c r="A6363" s="19">
        <v>43152</v>
      </c>
      <c r="B6363">
        <v>0</v>
      </c>
      <c r="C6363">
        <v>0.02</v>
      </c>
      <c r="D6363">
        <v>0</v>
      </c>
      <c r="E6363" s="17">
        <v>0</v>
      </c>
      <c r="G6363" s="19">
        <v>43152</v>
      </c>
      <c r="H6363">
        <v>0</v>
      </c>
      <c r="I6363">
        <v>2.58</v>
      </c>
      <c r="J6363">
        <v>0.36</v>
      </c>
      <c r="K6363">
        <v>0</v>
      </c>
    </row>
    <row r="6364" spans="1:11" x14ac:dyDescent="0.25">
      <c r="A6364" s="19">
        <v>43152</v>
      </c>
      <c r="B6364">
        <v>1</v>
      </c>
      <c r="C6364">
        <v>0.42</v>
      </c>
      <c r="D6364">
        <v>0</v>
      </c>
      <c r="E6364" s="17">
        <v>0</v>
      </c>
      <c r="G6364" s="19">
        <v>43152</v>
      </c>
      <c r="H6364">
        <v>1</v>
      </c>
      <c r="I6364">
        <v>3.6349999999999998</v>
      </c>
      <c r="J6364">
        <v>0.73</v>
      </c>
      <c r="K6364">
        <v>0</v>
      </c>
    </row>
    <row r="6365" spans="1:11" x14ac:dyDescent="0.25">
      <c r="A6365" s="19">
        <v>43152</v>
      </c>
      <c r="B6365">
        <v>2</v>
      </c>
      <c r="C6365">
        <v>0</v>
      </c>
      <c r="D6365">
        <v>0</v>
      </c>
      <c r="E6365" s="17">
        <v>0</v>
      </c>
      <c r="G6365" s="19">
        <v>43152</v>
      </c>
      <c r="H6365">
        <v>2</v>
      </c>
      <c r="I6365">
        <v>1.67</v>
      </c>
      <c r="J6365">
        <v>0.46</v>
      </c>
      <c r="K6365">
        <v>0</v>
      </c>
    </row>
    <row r="6366" spans="1:11" x14ac:dyDescent="0.25">
      <c r="A6366" s="19">
        <v>43152</v>
      </c>
      <c r="B6366">
        <v>3</v>
      </c>
      <c r="C6366">
        <v>0</v>
      </c>
      <c r="D6366">
        <v>0</v>
      </c>
      <c r="E6366" s="17">
        <v>0</v>
      </c>
      <c r="G6366" s="19">
        <v>43152</v>
      </c>
      <c r="H6366">
        <v>3</v>
      </c>
      <c r="I6366">
        <v>4.5650000000000004</v>
      </c>
      <c r="J6366">
        <v>0.53</v>
      </c>
      <c r="K6366">
        <v>0</v>
      </c>
    </row>
    <row r="6367" spans="1:11" x14ac:dyDescent="0.25">
      <c r="A6367" s="19">
        <v>43152</v>
      </c>
      <c r="B6367">
        <v>4</v>
      </c>
      <c r="C6367">
        <v>0.03</v>
      </c>
      <c r="D6367">
        <v>0</v>
      </c>
      <c r="E6367" s="17">
        <v>0</v>
      </c>
      <c r="G6367" s="19">
        <v>43152</v>
      </c>
      <c r="H6367">
        <v>4</v>
      </c>
      <c r="I6367">
        <v>3.97</v>
      </c>
      <c r="J6367">
        <v>1.03</v>
      </c>
      <c r="K6367">
        <v>0</v>
      </c>
    </row>
    <row r="6368" spans="1:11" x14ac:dyDescent="0.25">
      <c r="A6368" s="19">
        <v>43152</v>
      </c>
      <c r="B6368">
        <v>5</v>
      </c>
      <c r="C6368">
        <v>0.71</v>
      </c>
      <c r="D6368">
        <v>0</v>
      </c>
      <c r="E6368" s="17">
        <v>0</v>
      </c>
      <c r="G6368" s="19">
        <v>43152</v>
      </c>
      <c r="H6368">
        <v>5</v>
      </c>
      <c r="I6368">
        <v>19.45</v>
      </c>
      <c r="J6368">
        <v>7.59</v>
      </c>
      <c r="K6368">
        <v>0</v>
      </c>
    </row>
    <row r="6369" spans="1:11" x14ac:dyDescent="0.25">
      <c r="A6369" s="19">
        <v>43152</v>
      </c>
      <c r="B6369">
        <v>6</v>
      </c>
      <c r="C6369">
        <v>1.5</v>
      </c>
      <c r="D6369">
        <v>0</v>
      </c>
      <c r="E6369" s="17">
        <v>0</v>
      </c>
      <c r="G6369" s="19">
        <v>43152</v>
      </c>
      <c r="H6369">
        <v>6</v>
      </c>
      <c r="I6369">
        <v>17.195</v>
      </c>
      <c r="J6369">
        <v>4.2</v>
      </c>
      <c r="K6369">
        <v>0</v>
      </c>
    </row>
    <row r="6370" spans="1:11" x14ac:dyDescent="0.25">
      <c r="A6370" s="19">
        <v>43152</v>
      </c>
      <c r="B6370">
        <v>7</v>
      </c>
      <c r="C6370">
        <v>0.25</v>
      </c>
      <c r="D6370">
        <v>0</v>
      </c>
      <c r="E6370" s="17">
        <v>0</v>
      </c>
      <c r="G6370" s="19">
        <v>43152</v>
      </c>
      <c r="H6370">
        <v>7</v>
      </c>
      <c r="I6370">
        <v>13.635</v>
      </c>
      <c r="J6370">
        <v>0.875</v>
      </c>
      <c r="K6370">
        <v>0</v>
      </c>
    </row>
    <row r="6371" spans="1:11" x14ac:dyDescent="0.25">
      <c r="A6371" s="19">
        <v>43152</v>
      </c>
      <c r="B6371">
        <v>8</v>
      </c>
      <c r="C6371">
        <v>2.8849999999999998</v>
      </c>
      <c r="D6371">
        <v>0</v>
      </c>
      <c r="E6371" s="17">
        <v>0</v>
      </c>
      <c r="G6371" s="19">
        <v>43152</v>
      </c>
      <c r="H6371">
        <v>8</v>
      </c>
      <c r="I6371">
        <v>17.664999999999999</v>
      </c>
      <c r="J6371">
        <v>1.1599999999999999</v>
      </c>
      <c r="K6371">
        <v>0</v>
      </c>
    </row>
    <row r="6372" spans="1:11" x14ac:dyDescent="0.25">
      <c r="A6372" s="19">
        <v>43152</v>
      </c>
      <c r="B6372">
        <v>9</v>
      </c>
      <c r="C6372">
        <v>1.9550000000000001</v>
      </c>
      <c r="D6372">
        <v>0</v>
      </c>
      <c r="E6372" s="17">
        <v>0</v>
      </c>
      <c r="G6372" s="19">
        <v>43152</v>
      </c>
      <c r="H6372">
        <v>9</v>
      </c>
      <c r="I6372">
        <v>8.15</v>
      </c>
      <c r="J6372">
        <v>1.26</v>
      </c>
      <c r="K6372">
        <v>0</v>
      </c>
    </row>
    <row r="6373" spans="1:11" x14ac:dyDescent="0.25">
      <c r="A6373" s="19">
        <v>43152</v>
      </c>
      <c r="B6373">
        <v>10</v>
      </c>
      <c r="C6373">
        <v>2.77</v>
      </c>
      <c r="D6373">
        <v>0</v>
      </c>
      <c r="E6373" s="17">
        <v>0</v>
      </c>
      <c r="G6373" s="19">
        <v>43152</v>
      </c>
      <c r="H6373">
        <v>10</v>
      </c>
      <c r="I6373">
        <v>16.965</v>
      </c>
      <c r="J6373">
        <v>1.1599999999999999</v>
      </c>
      <c r="K6373">
        <v>0</v>
      </c>
    </row>
    <row r="6374" spans="1:11" x14ac:dyDescent="0.25">
      <c r="A6374" s="19">
        <v>43152</v>
      </c>
      <c r="B6374">
        <v>11</v>
      </c>
      <c r="C6374">
        <v>2.5350000000000001</v>
      </c>
      <c r="D6374">
        <v>0</v>
      </c>
      <c r="E6374" s="17">
        <v>0</v>
      </c>
      <c r="G6374" s="19">
        <v>43152</v>
      </c>
      <c r="H6374">
        <v>11</v>
      </c>
      <c r="I6374">
        <v>8.93</v>
      </c>
      <c r="J6374">
        <v>3.7</v>
      </c>
      <c r="K6374">
        <v>0</v>
      </c>
    </row>
    <row r="6375" spans="1:11" x14ac:dyDescent="0.25">
      <c r="A6375" s="19">
        <v>43152</v>
      </c>
      <c r="B6375">
        <v>12</v>
      </c>
      <c r="C6375">
        <v>4.6150000000000002</v>
      </c>
      <c r="D6375">
        <v>0</v>
      </c>
      <c r="E6375" s="17">
        <v>0</v>
      </c>
      <c r="G6375" s="19">
        <v>43152</v>
      </c>
      <c r="H6375">
        <v>12</v>
      </c>
      <c r="I6375">
        <v>12.635</v>
      </c>
      <c r="J6375">
        <v>7.835</v>
      </c>
      <c r="K6375">
        <v>0</v>
      </c>
    </row>
    <row r="6376" spans="1:11" x14ac:dyDescent="0.25">
      <c r="A6376" s="19">
        <v>43152</v>
      </c>
      <c r="B6376">
        <v>13</v>
      </c>
      <c r="C6376">
        <v>4.0350000000000001</v>
      </c>
      <c r="D6376">
        <v>0</v>
      </c>
      <c r="E6376" s="17">
        <v>0</v>
      </c>
      <c r="G6376" s="19">
        <v>43152</v>
      </c>
      <c r="H6376">
        <v>13</v>
      </c>
      <c r="I6376">
        <v>13.225</v>
      </c>
      <c r="J6376">
        <v>6.58</v>
      </c>
      <c r="K6376">
        <v>0</v>
      </c>
    </row>
    <row r="6377" spans="1:11" x14ac:dyDescent="0.25">
      <c r="A6377" s="19">
        <v>43152</v>
      </c>
      <c r="B6377">
        <v>14</v>
      </c>
      <c r="C6377">
        <v>4.47</v>
      </c>
      <c r="D6377">
        <v>0</v>
      </c>
      <c r="E6377" s="17">
        <v>0</v>
      </c>
      <c r="G6377" s="19">
        <v>43152</v>
      </c>
      <c r="H6377">
        <v>14</v>
      </c>
      <c r="I6377">
        <v>13.685</v>
      </c>
      <c r="J6377">
        <v>5.7549999999999999</v>
      </c>
      <c r="K6377">
        <v>0</v>
      </c>
    </row>
    <row r="6378" spans="1:11" x14ac:dyDescent="0.25">
      <c r="A6378" s="19">
        <v>43152</v>
      </c>
      <c r="B6378">
        <v>15</v>
      </c>
      <c r="C6378">
        <v>3.49</v>
      </c>
      <c r="D6378">
        <v>0</v>
      </c>
      <c r="E6378" s="17">
        <v>0</v>
      </c>
      <c r="G6378" s="19">
        <v>43152</v>
      </c>
      <c r="H6378">
        <v>15</v>
      </c>
      <c r="I6378">
        <v>15.385</v>
      </c>
      <c r="J6378">
        <v>7.21</v>
      </c>
      <c r="K6378">
        <v>0</v>
      </c>
    </row>
    <row r="6379" spans="1:11" x14ac:dyDescent="0.25">
      <c r="A6379" s="19">
        <v>43152</v>
      </c>
      <c r="B6379">
        <v>16</v>
      </c>
      <c r="C6379">
        <v>3.2349999999999999</v>
      </c>
      <c r="D6379">
        <v>0</v>
      </c>
      <c r="E6379" s="17">
        <v>0</v>
      </c>
      <c r="G6379" s="19">
        <v>43152</v>
      </c>
      <c r="H6379">
        <v>16</v>
      </c>
      <c r="I6379">
        <v>20.465</v>
      </c>
      <c r="J6379">
        <v>16.995000000000001</v>
      </c>
      <c r="K6379">
        <v>0</v>
      </c>
    </row>
    <row r="6380" spans="1:11" x14ac:dyDescent="0.25">
      <c r="A6380" s="19">
        <v>43152</v>
      </c>
      <c r="B6380">
        <v>17</v>
      </c>
      <c r="C6380">
        <v>0</v>
      </c>
      <c r="D6380">
        <v>0</v>
      </c>
      <c r="E6380" s="17">
        <v>0</v>
      </c>
      <c r="G6380" s="19">
        <v>43152</v>
      </c>
      <c r="H6380">
        <v>17</v>
      </c>
      <c r="I6380">
        <v>11.335000000000001</v>
      </c>
      <c r="J6380">
        <v>7.5449999999999999</v>
      </c>
      <c r="K6380">
        <v>0</v>
      </c>
    </row>
    <row r="6381" spans="1:11" x14ac:dyDescent="0.25">
      <c r="A6381" s="19">
        <v>43152</v>
      </c>
      <c r="B6381">
        <v>18</v>
      </c>
      <c r="C6381">
        <v>0.66500000000000004</v>
      </c>
      <c r="D6381">
        <v>0</v>
      </c>
      <c r="E6381" s="17">
        <v>0</v>
      </c>
      <c r="G6381" s="19">
        <v>43152</v>
      </c>
      <c r="H6381">
        <v>18</v>
      </c>
      <c r="I6381">
        <v>29.125</v>
      </c>
      <c r="J6381">
        <v>21.524999999999999</v>
      </c>
      <c r="K6381">
        <v>0</v>
      </c>
    </row>
    <row r="6382" spans="1:11" x14ac:dyDescent="0.25">
      <c r="A6382" s="19">
        <v>43152</v>
      </c>
      <c r="B6382">
        <v>19</v>
      </c>
      <c r="C6382">
        <v>1.825</v>
      </c>
      <c r="D6382">
        <v>0</v>
      </c>
      <c r="E6382" s="17">
        <v>0</v>
      </c>
      <c r="G6382" s="19">
        <v>43152</v>
      </c>
      <c r="H6382">
        <v>19</v>
      </c>
      <c r="I6382">
        <v>15.715</v>
      </c>
      <c r="J6382">
        <v>4.2949999999999999</v>
      </c>
      <c r="K6382">
        <v>0</v>
      </c>
    </row>
    <row r="6383" spans="1:11" x14ac:dyDescent="0.25">
      <c r="A6383" s="19">
        <v>43152</v>
      </c>
      <c r="B6383">
        <v>20</v>
      </c>
      <c r="C6383">
        <v>2.78</v>
      </c>
      <c r="D6383">
        <v>0</v>
      </c>
      <c r="E6383" s="17">
        <v>0</v>
      </c>
      <c r="G6383" s="19">
        <v>43152</v>
      </c>
      <c r="H6383">
        <v>20</v>
      </c>
      <c r="I6383">
        <v>18.945</v>
      </c>
      <c r="J6383">
        <v>3.2250000000000001</v>
      </c>
      <c r="K6383">
        <v>0</v>
      </c>
    </row>
    <row r="6384" spans="1:11" x14ac:dyDescent="0.25">
      <c r="A6384" s="19">
        <v>43152</v>
      </c>
      <c r="B6384">
        <v>21</v>
      </c>
      <c r="C6384">
        <v>0.87</v>
      </c>
      <c r="D6384">
        <v>0</v>
      </c>
      <c r="E6384" s="17">
        <v>0</v>
      </c>
      <c r="G6384" s="19">
        <v>43152</v>
      </c>
      <c r="H6384">
        <v>21</v>
      </c>
      <c r="I6384">
        <v>40.770000000000003</v>
      </c>
      <c r="J6384">
        <v>4.2149999999999999</v>
      </c>
      <c r="K6384">
        <v>0</v>
      </c>
    </row>
    <row r="6385" spans="1:11" x14ac:dyDescent="0.25">
      <c r="A6385" s="19">
        <v>43152</v>
      </c>
      <c r="B6385">
        <v>22</v>
      </c>
      <c r="C6385">
        <v>5.33</v>
      </c>
      <c r="D6385">
        <v>0</v>
      </c>
      <c r="E6385" s="17">
        <v>0</v>
      </c>
      <c r="G6385" s="19">
        <v>43152</v>
      </c>
      <c r="H6385">
        <v>22</v>
      </c>
      <c r="I6385">
        <v>29.824999999999999</v>
      </c>
      <c r="J6385">
        <v>2.33</v>
      </c>
      <c r="K6385">
        <v>0</v>
      </c>
    </row>
    <row r="6386" spans="1:11" x14ac:dyDescent="0.25">
      <c r="A6386" s="19">
        <v>43152</v>
      </c>
      <c r="B6386">
        <v>23</v>
      </c>
      <c r="C6386">
        <v>3.11</v>
      </c>
      <c r="D6386">
        <v>0</v>
      </c>
      <c r="E6386" s="17">
        <v>0</v>
      </c>
      <c r="G6386" s="19">
        <v>43152</v>
      </c>
      <c r="H6386">
        <v>23</v>
      </c>
      <c r="I6386">
        <v>7.4450000000000003</v>
      </c>
      <c r="J6386">
        <v>1.88</v>
      </c>
      <c r="K6386">
        <v>0</v>
      </c>
    </row>
    <row r="6387" spans="1:11" x14ac:dyDescent="0.25">
      <c r="A6387" s="19">
        <v>43153</v>
      </c>
      <c r="B6387">
        <v>0</v>
      </c>
      <c r="C6387">
        <v>0</v>
      </c>
      <c r="D6387">
        <v>0</v>
      </c>
      <c r="E6387" s="17">
        <v>0</v>
      </c>
      <c r="G6387" s="19">
        <v>43153</v>
      </c>
      <c r="H6387">
        <v>0</v>
      </c>
      <c r="I6387">
        <v>2.2000000000000002</v>
      </c>
      <c r="J6387">
        <v>0.36</v>
      </c>
      <c r="K6387">
        <v>0</v>
      </c>
    </row>
    <row r="6388" spans="1:11" x14ac:dyDescent="0.25">
      <c r="A6388" s="19">
        <v>43153</v>
      </c>
      <c r="B6388">
        <v>1</v>
      </c>
      <c r="C6388">
        <v>0</v>
      </c>
      <c r="D6388">
        <v>0</v>
      </c>
      <c r="E6388" s="17">
        <v>0</v>
      </c>
      <c r="G6388" s="19">
        <v>43153</v>
      </c>
      <c r="H6388">
        <v>1</v>
      </c>
      <c r="I6388">
        <v>2.52</v>
      </c>
      <c r="J6388">
        <v>0.53</v>
      </c>
      <c r="K6388">
        <v>0</v>
      </c>
    </row>
    <row r="6389" spans="1:11" x14ac:dyDescent="0.25">
      <c r="A6389" s="19">
        <v>43153</v>
      </c>
      <c r="B6389">
        <v>2</v>
      </c>
      <c r="C6389">
        <v>0</v>
      </c>
      <c r="D6389">
        <v>0</v>
      </c>
      <c r="E6389" s="17">
        <v>0</v>
      </c>
      <c r="G6389" s="19">
        <v>43153</v>
      </c>
      <c r="H6389">
        <v>2</v>
      </c>
      <c r="I6389">
        <v>1.385</v>
      </c>
      <c r="J6389">
        <v>0.26</v>
      </c>
      <c r="K6389">
        <v>0</v>
      </c>
    </row>
    <row r="6390" spans="1:11" x14ac:dyDescent="0.25">
      <c r="A6390" s="19">
        <v>43153</v>
      </c>
      <c r="B6390">
        <v>3</v>
      </c>
      <c r="C6390">
        <v>0</v>
      </c>
      <c r="D6390">
        <v>0</v>
      </c>
      <c r="E6390" s="17">
        <v>0</v>
      </c>
      <c r="G6390" s="19">
        <v>43153</v>
      </c>
      <c r="H6390">
        <v>3</v>
      </c>
      <c r="I6390">
        <v>2.98</v>
      </c>
      <c r="J6390">
        <v>0.25</v>
      </c>
      <c r="K6390">
        <v>0</v>
      </c>
    </row>
    <row r="6391" spans="1:11" x14ac:dyDescent="0.25">
      <c r="A6391" s="19">
        <v>43153</v>
      </c>
      <c r="B6391">
        <v>4</v>
      </c>
      <c r="C6391">
        <v>0</v>
      </c>
      <c r="D6391">
        <v>0</v>
      </c>
      <c r="E6391" s="17">
        <v>0</v>
      </c>
      <c r="G6391" s="19">
        <v>43153</v>
      </c>
      <c r="H6391">
        <v>4</v>
      </c>
      <c r="I6391">
        <v>4.76</v>
      </c>
      <c r="J6391">
        <v>1.03</v>
      </c>
      <c r="K6391">
        <v>0</v>
      </c>
    </row>
    <row r="6392" spans="1:11" x14ac:dyDescent="0.25">
      <c r="A6392" s="19">
        <v>43153</v>
      </c>
      <c r="B6392">
        <v>5</v>
      </c>
      <c r="C6392">
        <v>0</v>
      </c>
      <c r="D6392">
        <v>0</v>
      </c>
      <c r="E6392" s="17">
        <v>0</v>
      </c>
      <c r="G6392" s="19">
        <v>43153</v>
      </c>
      <c r="H6392">
        <v>5</v>
      </c>
      <c r="I6392">
        <v>6.9749999999999996</v>
      </c>
      <c r="J6392">
        <v>1.425</v>
      </c>
      <c r="K6392">
        <v>0</v>
      </c>
    </row>
    <row r="6393" spans="1:11" x14ac:dyDescent="0.25">
      <c r="A6393" s="19">
        <v>43153</v>
      </c>
      <c r="B6393">
        <v>6</v>
      </c>
      <c r="C6393">
        <v>0</v>
      </c>
      <c r="D6393">
        <v>0</v>
      </c>
      <c r="E6393" s="17">
        <v>0</v>
      </c>
      <c r="G6393" s="19">
        <v>43153</v>
      </c>
      <c r="H6393">
        <v>6</v>
      </c>
      <c r="I6393">
        <v>7.13</v>
      </c>
      <c r="J6393">
        <v>1.425</v>
      </c>
      <c r="K6393">
        <v>0</v>
      </c>
    </row>
    <row r="6394" spans="1:11" x14ac:dyDescent="0.25">
      <c r="A6394" s="19">
        <v>43153</v>
      </c>
      <c r="B6394">
        <v>7</v>
      </c>
      <c r="C6394">
        <v>0</v>
      </c>
      <c r="D6394">
        <v>0</v>
      </c>
      <c r="E6394" s="17">
        <v>0</v>
      </c>
      <c r="G6394" s="19">
        <v>43153</v>
      </c>
      <c r="H6394">
        <v>7</v>
      </c>
      <c r="I6394">
        <v>13.574999999999999</v>
      </c>
      <c r="J6394">
        <v>0.73</v>
      </c>
      <c r="K6394">
        <v>0</v>
      </c>
    </row>
    <row r="6395" spans="1:11" x14ac:dyDescent="0.25">
      <c r="A6395" s="19">
        <v>43153</v>
      </c>
      <c r="B6395">
        <v>8</v>
      </c>
      <c r="C6395">
        <v>1.7749999999999999</v>
      </c>
      <c r="D6395">
        <v>0</v>
      </c>
      <c r="E6395" s="17">
        <v>0</v>
      </c>
      <c r="G6395" s="19">
        <v>43153</v>
      </c>
      <c r="H6395">
        <v>8</v>
      </c>
      <c r="I6395">
        <v>21.77</v>
      </c>
      <c r="J6395">
        <v>0.875</v>
      </c>
      <c r="K6395">
        <v>0</v>
      </c>
    </row>
    <row r="6396" spans="1:11" x14ac:dyDescent="0.25">
      <c r="A6396" s="19">
        <v>43153</v>
      </c>
      <c r="B6396">
        <v>9</v>
      </c>
      <c r="C6396">
        <v>1.135</v>
      </c>
      <c r="D6396">
        <v>0</v>
      </c>
      <c r="E6396" s="17">
        <v>0</v>
      </c>
      <c r="G6396" s="19">
        <v>43153</v>
      </c>
      <c r="H6396">
        <v>9</v>
      </c>
      <c r="I6396">
        <v>14.01</v>
      </c>
      <c r="J6396">
        <v>1.1599999999999999</v>
      </c>
      <c r="K6396">
        <v>0</v>
      </c>
    </row>
    <row r="6397" spans="1:11" x14ac:dyDescent="0.25">
      <c r="A6397" s="19">
        <v>43153</v>
      </c>
      <c r="B6397">
        <v>10</v>
      </c>
      <c r="C6397">
        <v>0</v>
      </c>
      <c r="D6397">
        <v>0</v>
      </c>
      <c r="E6397" s="17">
        <v>0</v>
      </c>
      <c r="G6397" s="19">
        <v>43153</v>
      </c>
      <c r="H6397">
        <v>10</v>
      </c>
      <c r="I6397">
        <v>9.5350000000000001</v>
      </c>
      <c r="J6397">
        <v>0.85499999999999998</v>
      </c>
      <c r="K6397">
        <v>0</v>
      </c>
    </row>
    <row r="6398" spans="1:11" x14ac:dyDescent="0.25">
      <c r="A6398" s="19">
        <v>43153</v>
      </c>
      <c r="B6398">
        <v>11</v>
      </c>
      <c r="C6398">
        <v>1.25</v>
      </c>
      <c r="D6398">
        <v>0</v>
      </c>
      <c r="E6398" s="17">
        <v>0</v>
      </c>
      <c r="G6398" s="19">
        <v>43153</v>
      </c>
      <c r="H6398">
        <v>11</v>
      </c>
      <c r="I6398">
        <v>8.36</v>
      </c>
      <c r="J6398">
        <v>3.4249999999999998</v>
      </c>
      <c r="K6398">
        <v>0</v>
      </c>
    </row>
    <row r="6399" spans="1:11" x14ac:dyDescent="0.25">
      <c r="A6399" s="19">
        <v>43153</v>
      </c>
      <c r="B6399">
        <v>12</v>
      </c>
      <c r="C6399">
        <v>0.78500000000000003</v>
      </c>
      <c r="D6399">
        <v>0</v>
      </c>
      <c r="E6399" s="17">
        <v>0</v>
      </c>
      <c r="G6399" s="19">
        <v>43153</v>
      </c>
      <c r="H6399">
        <v>12</v>
      </c>
      <c r="I6399">
        <v>8.4649999999999999</v>
      </c>
      <c r="J6399">
        <v>5.3250000000000002</v>
      </c>
      <c r="K6399">
        <v>0</v>
      </c>
    </row>
    <row r="6400" spans="1:11" x14ac:dyDescent="0.25">
      <c r="A6400" s="19">
        <v>43153</v>
      </c>
      <c r="B6400">
        <v>13</v>
      </c>
      <c r="C6400">
        <v>0.26</v>
      </c>
      <c r="D6400">
        <v>0</v>
      </c>
      <c r="E6400" s="17">
        <v>0</v>
      </c>
      <c r="G6400" s="19">
        <v>43153</v>
      </c>
      <c r="H6400">
        <v>13</v>
      </c>
      <c r="I6400">
        <v>7.07</v>
      </c>
      <c r="J6400">
        <v>3.54</v>
      </c>
      <c r="K6400">
        <v>0</v>
      </c>
    </row>
    <row r="6401" spans="1:11" x14ac:dyDescent="0.25">
      <c r="A6401" s="19">
        <v>43153</v>
      </c>
      <c r="B6401">
        <v>14</v>
      </c>
      <c r="C6401">
        <v>0.74</v>
      </c>
      <c r="D6401">
        <v>0</v>
      </c>
      <c r="E6401" s="17">
        <v>0</v>
      </c>
      <c r="G6401" s="19">
        <v>43153</v>
      </c>
      <c r="H6401">
        <v>14</v>
      </c>
      <c r="I6401">
        <v>11.105</v>
      </c>
      <c r="J6401">
        <v>4.09</v>
      </c>
      <c r="K6401">
        <v>0</v>
      </c>
    </row>
    <row r="6402" spans="1:11" x14ac:dyDescent="0.25">
      <c r="A6402" s="19">
        <v>43153</v>
      </c>
      <c r="B6402">
        <v>15</v>
      </c>
      <c r="C6402">
        <v>1.0449999999999999</v>
      </c>
      <c r="D6402">
        <v>0</v>
      </c>
      <c r="E6402" s="17">
        <v>0</v>
      </c>
      <c r="G6402" s="19">
        <v>43153</v>
      </c>
      <c r="H6402">
        <v>15</v>
      </c>
      <c r="I6402">
        <v>14.555</v>
      </c>
      <c r="J6402">
        <v>9.0449999999999999</v>
      </c>
      <c r="K6402">
        <v>0</v>
      </c>
    </row>
    <row r="6403" spans="1:11" x14ac:dyDescent="0.25">
      <c r="A6403" s="19">
        <v>43153</v>
      </c>
      <c r="B6403">
        <v>16</v>
      </c>
      <c r="C6403">
        <v>3.97</v>
      </c>
      <c r="D6403">
        <v>0</v>
      </c>
      <c r="E6403" s="17">
        <v>0</v>
      </c>
      <c r="G6403" s="19">
        <v>43153</v>
      </c>
      <c r="H6403">
        <v>16</v>
      </c>
      <c r="I6403">
        <v>18.414999999999999</v>
      </c>
      <c r="J6403">
        <v>11.795</v>
      </c>
      <c r="K6403">
        <v>0</v>
      </c>
    </row>
    <row r="6404" spans="1:11" x14ac:dyDescent="0.25">
      <c r="A6404" s="19">
        <v>43153</v>
      </c>
      <c r="B6404">
        <v>17</v>
      </c>
      <c r="C6404">
        <v>0.35499999999999998</v>
      </c>
      <c r="D6404">
        <v>0</v>
      </c>
      <c r="E6404" s="17">
        <v>0</v>
      </c>
      <c r="G6404" s="19">
        <v>43153</v>
      </c>
      <c r="H6404">
        <v>17</v>
      </c>
      <c r="I6404">
        <v>11.93</v>
      </c>
      <c r="J6404">
        <v>8.9749999999999996</v>
      </c>
      <c r="K6404">
        <v>0</v>
      </c>
    </row>
    <row r="6405" spans="1:11" x14ac:dyDescent="0.25">
      <c r="A6405" s="19">
        <v>43153</v>
      </c>
      <c r="B6405">
        <v>18</v>
      </c>
      <c r="C6405">
        <v>0.73</v>
      </c>
      <c r="D6405">
        <v>0</v>
      </c>
      <c r="E6405" s="17">
        <v>0</v>
      </c>
      <c r="G6405" s="19">
        <v>43153</v>
      </c>
      <c r="H6405">
        <v>18</v>
      </c>
      <c r="I6405">
        <v>18.38</v>
      </c>
      <c r="J6405">
        <v>12.26</v>
      </c>
      <c r="K6405">
        <v>0</v>
      </c>
    </row>
    <row r="6406" spans="1:11" x14ac:dyDescent="0.25">
      <c r="A6406" s="19">
        <v>43153</v>
      </c>
      <c r="B6406">
        <v>19</v>
      </c>
      <c r="C6406">
        <v>0</v>
      </c>
      <c r="D6406">
        <v>0</v>
      </c>
      <c r="E6406" s="17">
        <v>0</v>
      </c>
      <c r="G6406" s="19">
        <v>43153</v>
      </c>
      <c r="H6406">
        <v>19</v>
      </c>
      <c r="I6406">
        <v>54.32</v>
      </c>
      <c r="J6406">
        <v>4.7549999999999999</v>
      </c>
      <c r="K6406">
        <v>0</v>
      </c>
    </row>
    <row r="6407" spans="1:11" x14ac:dyDescent="0.25">
      <c r="A6407" s="19">
        <v>43153</v>
      </c>
      <c r="B6407">
        <v>20</v>
      </c>
      <c r="C6407">
        <v>0.23</v>
      </c>
      <c r="D6407">
        <v>0</v>
      </c>
      <c r="E6407" s="17">
        <v>0</v>
      </c>
      <c r="G6407" s="19">
        <v>43153</v>
      </c>
      <c r="H6407">
        <v>20</v>
      </c>
      <c r="I6407">
        <v>47.435000000000002</v>
      </c>
      <c r="J6407">
        <v>5.65</v>
      </c>
      <c r="K6407">
        <v>0</v>
      </c>
    </row>
    <row r="6408" spans="1:11" x14ac:dyDescent="0.25">
      <c r="A6408" s="19">
        <v>43153</v>
      </c>
      <c r="B6408">
        <v>21</v>
      </c>
      <c r="C6408">
        <v>0.35499999999999998</v>
      </c>
      <c r="D6408">
        <v>0</v>
      </c>
      <c r="E6408" s="17">
        <v>0</v>
      </c>
      <c r="G6408" s="19">
        <v>43153</v>
      </c>
      <c r="H6408">
        <v>21</v>
      </c>
      <c r="I6408">
        <v>20.605</v>
      </c>
      <c r="J6408">
        <v>0.94499999999999995</v>
      </c>
      <c r="K6408">
        <v>0</v>
      </c>
    </row>
    <row r="6409" spans="1:11" x14ac:dyDescent="0.25">
      <c r="A6409" s="19">
        <v>43153</v>
      </c>
      <c r="B6409">
        <v>22</v>
      </c>
      <c r="C6409">
        <v>4.4050000000000002</v>
      </c>
      <c r="D6409">
        <v>0</v>
      </c>
      <c r="E6409" s="17">
        <v>0</v>
      </c>
      <c r="G6409" s="19">
        <v>43153</v>
      </c>
      <c r="H6409">
        <v>22</v>
      </c>
      <c r="I6409">
        <v>15.94</v>
      </c>
      <c r="J6409">
        <v>2.0699999999999998</v>
      </c>
      <c r="K6409">
        <v>0</v>
      </c>
    </row>
    <row r="6410" spans="1:11" x14ac:dyDescent="0.25">
      <c r="A6410" s="19">
        <v>43153</v>
      </c>
      <c r="B6410">
        <v>23</v>
      </c>
      <c r="C6410">
        <v>1.27</v>
      </c>
      <c r="D6410">
        <v>0</v>
      </c>
      <c r="E6410" s="17">
        <v>0</v>
      </c>
      <c r="G6410" s="19">
        <v>43153</v>
      </c>
      <c r="H6410">
        <v>23</v>
      </c>
      <c r="I6410">
        <v>6.69</v>
      </c>
      <c r="J6410">
        <v>0.96499999999999997</v>
      </c>
      <c r="K6410">
        <v>0</v>
      </c>
    </row>
    <row r="6411" spans="1:11" x14ac:dyDescent="0.25">
      <c r="A6411" s="19">
        <v>43154</v>
      </c>
      <c r="B6411">
        <v>0</v>
      </c>
      <c r="C6411">
        <v>0.115</v>
      </c>
      <c r="D6411">
        <v>0</v>
      </c>
      <c r="E6411" s="17">
        <v>0</v>
      </c>
      <c r="G6411" s="19">
        <v>43154</v>
      </c>
      <c r="H6411">
        <v>0</v>
      </c>
      <c r="I6411">
        <v>4.28</v>
      </c>
      <c r="J6411">
        <v>0.59499999999999997</v>
      </c>
      <c r="K6411">
        <v>0</v>
      </c>
    </row>
    <row r="6412" spans="1:11" x14ac:dyDescent="0.25">
      <c r="A6412" s="19">
        <v>43154</v>
      </c>
      <c r="B6412">
        <v>1</v>
      </c>
      <c r="C6412">
        <v>0</v>
      </c>
      <c r="D6412">
        <v>0</v>
      </c>
      <c r="E6412" s="17">
        <v>0</v>
      </c>
      <c r="G6412" s="19">
        <v>43154</v>
      </c>
      <c r="H6412">
        <v>1</v>
      </c>
      <c r="I6412">
        <v>2.88</v>
      </c>
      <c r="J6412">
        <v>0.26</v>
      </c>
      <c r="K6412">
        <v>0</v>
      </c>
    </row>
    <row r="6413" spans="1:11" x14ac:dyDescent="0.25">
      <c r="A6413" s="19">
        <v>43154</v>
      </c>
      <c r="B6413">
        <v>2</v>
      </c>
      <c r="C6413">
        <v>0</v>
      </c>
      <c r="D6413">
        <v>0</v>
      </c>
      <c r="E6413" s="17">
        <v>0</v>
      </c>
      <c r="G6413" s="19">
        <v>43154</v>
      </c>
      <c r="H6413">
        <v>2</v>
      </c>
      <c r="I6413">
        <v>2.165</v>
      </c>
      <c r="J6413">
        <v>0.26</v>
      </c>
      <c r="K6413">
        <v>0</v>
      </c>
    </row>
    <row r="6414" spans="1:11" x14ac:dyDescent="0.25">
      <c r="A6414" s="19">
        <v>43154</v>
      </c>
      <c r="B6414">
        <v>3</v>
      </c>
      <c r="C6414">
        <v>0</v>
      </c>
      <c r="D6414">
        <v>0</v>
      </c>
      <c r="E6414" s="17">
        <v>0</v>
      </c>
      <c r="G6414" s="19">
        <v>43154</v>
      </c>
      <c r="H6414">
        <v>3</v>
      </c>
      <c r="I6414">
        <v>2.95</v>
      </c>
      <c r="J6414">
        <v>0.185</v>
      </c>
      <c r="K6414">
        <v>0</v>
      </c>
    </row>
    <row r="6415" spans="1:11" x14ac:dyDescent="0.25">
      <c r="A6415" s="19">
        <v>43154</v>
      </c>
      <c r="B6415">
        <v>4</v>
      </c>
      <c r="C6415">
        <v>0</v>
      </c>
      <c r="D6415">
        <v>0</v>
      </c>
      <c r="E6415" s="17">
        <v>0</v>
      </c>
      <c r="G6415" s="19">
        <v>43154</v>
      </c>
      <c r="H6415">
        <v>4</v>
      </c>
      <c r="I6415">
        <v>2.46</v>
      </c>
      <c r="J6415">
        <v>0.245</v>
      </c>
      <c r="K6415">
        <v>0</v>
      </c>
    </row>
    <row r="6416" spans="1:11" x14ac:dyDescent="0.25">
      <c r="A6416" s="19">
        <v>43154</v>
      </c>
      <c r="B6416">
        <v>5</v>
      </c>
      <c r="C6416">
        <v>0</v>
      </c>
      <c r="D6416">
        <v>0</v>
      </c>
      <c r="E6416" s="17">
        <v>0</v>
      </c>
      <c r="G6416" s="19">
        <v>43154</v>
      </c>
      <c r="H6416">
        <v>5</v>
      </c>
      <c r="I6416">
        <v>4.4349999999999996</v>
      </c>
      <c r="J6416">
        <v>0.39</v>
      </c>
      <c r="K6416">
        <v>0</v>
      </c>
    </row>
    <row r="6417" spans="1:11" x14ac:dyDescent="0.25">
      <c r="A6417" s="19">
        <v>43154</v>
      </c>
      <c r="B6417">
        <v>6</v>
      </c>
      <c r="C6417">
        <v>0</v>
      </c>
      <c r="D6417">
        <v>0</v>
      </c>
      <c r="E6417" s="17">
        <v>0</v>
      </c>
      <c r="G6417" s="19">
        <v>43154</v>
      </c>
      <c r="H6417">
        <v>6</v>
      </c>
      <c r="I6417">
        <v>9.27</v>
      </c>
      <c r="J6417">
        <v>1.175</v>
      </c>
      <c r="K6417">
        <v>0</v>
      </c>
    </row>
    <row r="6418" spans="1:11" x14ac:dyDescent="0.25">
      <c r="A6418" s="19">
        <v>43154</v>
      </c>
      <c r="B6418">
        <v>7</v>
      </c>
      <c r="C6418">
        <v>0</v>
      </c>
      <c r="D6418">
        <v>0</v>
      </c>
      <c r="E6418" s="17">
        <v>0</v>
      </c>
      <c r="G6418" s="19">
        <v>43154</v>
      </c>
      <c r="H6418">
        <v>7</v>
      </c>
      <c r="I6418">
        <v>10.64</v>
      </c>
      <c r="J6418">
        <v>0.37</v>
      </c>
      <c r="K6418">
        <v>0</v>
      </c>
    </row>
    <row r="6419" spans="1:11" x14ac:dyDescent="0.25">
      <c r="A6419" s="19">
        <v>43154</v>
      </c>
      <c r="B6419">
        <v>8</v>
      </c>
      <c r="C6419">
        <v>0.63500000000000001</v>
      </c>
      <c r="D6419">
        <v>0</v>
      </c>
      <c r="E6419" s="17">
        <v>0</v>
      </c>
      <c r="G6419" s="19">
        <v>43154</v>
      </c>
      <c r="H6419">
        <v>8</v>
      </c>
      <c r="I6419">
        <v>12.18</v>
      </c>
      <c r="J6419">
        <v>0.59</v>
      </c>
      <c r="K6419">
        <v>0</v>
      </c>
    </row>
    <row r="6420" spans="1:11" x14ac:dyDescent="0.25">
      <c r="A6420" s="19">
        <v>43154</v>
      </c>
      <c r="B6420">
        <v>9</v>
      </c>
      <c r="C6420">
        <v>0.68500000000000005</v>
      </c>
      <c r="D6420">
        <v>0</v>
      </c>
      <c r="E6420" s="17">
        <v>0</v>
      </c>
      <c r="G6420" s="19">
        <v>43154</v>
      </c>
      <c r="H6420">
        <v>9</v>
      </c>
      <c r="I6420">
        <v>9.0549999999999997</v>
      </c>
      <c r="J6420">
        <v>0.44500000000000001</v>
      </c>
      <c r="K6420">
        <v>0</v>
      </c>
    </row>
    <row r="6421" spans="1:11" x14ac:dyDescent="0.25">
      <c r="A6421" s="19">
        <v>43154</v>
      </c>
      <c r="B6421">
        <v>10</v>
      </c>
      <c r="C6421">
        <v>0.48499999999999999</v>
      </c>
      <c r="D6421">
        <v>0</v>
      </c>
      <c r="E6421" s="17">
        <v>0</v>
      </c>
      <c r="G6421" s="19">
        <v>43154</v>
      </c>
      <c r="H6421">
        <v>10</v>
      </c>
      <c r="I6421">
        <v>10.28</v>
      </c>
      <c r="J6421">
        <v>0.3</v>
      </c>
      <c r="K6421">
        <v>0</v>
      </c>
    </row>
    <row r="6422" spans="1:11" x14ac:dyDescent="0.25">
      <c r="A6422" s="19">
        <v>43154</v>
      </c>
      <c r="B6422">
        <v>11</v>
      </c>
      <c r="C6422">
        <v>2.5000000000000001E-2</v>
      </c>
      <c r="D6422">
        <v>0</v>
      </c>
      <c r="E6422" s="17">
        <v>0</v>
      </c>
      <c r="G6422" s="19">
        <v>43154</v>
      </c>
      <c r="H6422">
        <v>11</v>
      </c>
      <c r="I6422">
        <v>13.005000000000001</v>
      </c>
      <c r="J6422">
        <v>5.95</v>
      </c>
      <c r="K6422">
        <v>0</v>
      </c>
    </row>
    <row r="6423" spans="1:11" x14ac:dyDescent="0.25">
      <c r="A6423" s="19">
        <v>43154</v>
      </c>
      <c r="B6423">
        <v>12</v>
      </c>
      <c r="C6423">
        <v>1.915</v>
      </c>
      <c r="D6423">
        <v>0</v>
      </c>
      <c r="E6423" s="17">
        <v>0</v>
      </c>
      <c r="G6423" s="19">
        <v>43154</v>
      </c>
      <c r="H6423">
        <v>12</v>
      </c>
      <c r="I6423">
        <v>14.164999999999999</v>
      </c>
      <c r="J6423">
        <v>8.8149999999999995</v>
      </c>
      <c r="K6423">
        <v>0</v>
      </c>
    </row>
    <row r="6424" spans="1:11" x14ac:dyDescent="0.25">
      <c r="A6424" s="19">
        <v>43154</v>
      </c>
      <c r="B6424">
        <v>13</v>
      </c>
      <c r="C6424">
        <v>1.2050000000000001</v>
      </c>
      <c r="D6424">
        <v>0</v>
      </c>
      <c r="E6424" s="17">
        <v>0</v>
      </c>
      <c r="G6424" s="19">
        <v>43154</v>
      </c>
      <c r="H6424">
        <v>13</v>
      </c>
      <c r="I6424">
        <v>13.525</v>
      </c>
      <c r="J6424">
        <v>6.835</v>
      </c>
      <c r="K6424">
        <v>0</v>
      </c>
    </row>
    <row r="6425" spans="1:11" x14ac:dyDescent="0.25">
      <c r="A6425" s="19">
        <v>43154</v>
      </c>
      <c r="B6425">
        <v>14</v>
      </c>
      <c r="C6425">
        <v>0.89</v>
      </c>
      <c r="D6425">
        <v>0</v>
      </c>
      <c r="E6425" s="17">
        <v>0</v>
      </c>
      <c r="G6425" s="19">
        <v>43154</v>
      </c>
      <c r="H6425">
        <v>14</v>
      </c>
      <c r="I6425">
        <v>7.625</v>
      </c>
      <c r="J6425">
        <v>3.54</v>
      </c>
      <c r="K6425">
        <v>0</v>
      </c>
    </row>
    <row r="6426" spans="1:11" x14ac:dyDescent="0.25">
      <c r="A6426" s="19">
        <v>43154</v>
      </c>
      <c r="B6426">
        <v>15</v>
      </c>
      <c r="C6426">
        <v>2.5000000000000001E-2</v>
      </c>
      <c r="D6426">
        <v>0</v>
      </c>
      <c r="E6426" s="17">
        <v>0</v>
      </c>
      <c r="G6426" s="19">
        <v>43154</v>
      </c>
      <c r="H6426">
        <v>15</v>
      </c>
      <c r="I6426">
        <v>8.6750000000000007</v>
      </c>
      <c r="J6426">
        <v>3.47</v>
      </c>
      <c r="K6426">
        <v>0</v>
      </c>
    </row>
    <row r="6427" spans="1:11" x14ac:dyDescent="0.25">
      <c r="A6427" s="19">
        <v>43154</v>
      </c>
      <c r="B6427">
        <v>16</v>
      </c>
      <c r="C6427">
        <v>0</v>
      </c>
      <c r="D6427">
        <v>0</v>
      </c>
      <c r="E6427" s="17">
        <v>0</v>
      </c>
      <c r="G6427" s="19">
        <v>43154</v>
      </c>
      <c r="H6427">
        <v>16</v>
      </c>
      <c r="I6427">
        <v>11.15</v>
      </c>
      <c r="J6427">
        <v>9.07</v>
      </c>
      <c r="K6427">
        <v>0</v>
      </c>
    </row>
    <row r="6428" spans="1:11" x14ac:dyDescent="0.25">
      <c r="A6428" s="19">
        <v>43154</v>
      </c>
      <c r="B6428">
        <v>17</v>
      </c>
      <c r="C6428">
        <v>0</v>
      </c>
      <c r="D6428">
        <v>0</v>
      </c>
      <c r="E6428" s="17">
        <v>0</v>
      </c>
      <c r="G6428" s="19">
        <v>43154</v>
      </c>
      <c r="H6428">
        <v>17</v>
      </c>
      <c r="I6428">
        <v>10.164999999999999</v>
      </c>
      <c r="J6428">
        <v>6.6950000000000003</v>
      </c>
      <c r="K6428">
        <v>0</v>
      </c>
    </row>
    <row r="6429" spans="1:11" x14ac:dyDescent="0.25">
      <c r="A6429" s="19">
        <v>43154</v>
      </c>
      <c r="B6429">
        <v>18</v>
      </c>
      <c r="C6429">
        <v>0</v>
      </c>
      <c r="D6429">
        <v>0</v>
      </c>
      <c r="E6429" s="17">
        <v>0</v>
      </c>
      <c r="G6429" s="19">
        <v>43154</v>
      </c>
      <c r="H6429">
        <v>18</v>
      </c>
      <c r="I6429">
        <v>14.095000000000001</v>
      </c>
      <c r="J6429">
        <v>9.8450000000000006</v>
      </c>
      <c r="K6429">
        <v>0</v>
      </c>
    </row>
    <row r="6430" spans="1:11" x14ac:dyDescent="0.25">
      <c r="A6430" s="19">
        <v>43154</v>
      </c>
      <c r="B6430">
        <v>19</v>
      </c>
      <c r="C6430">
        <v>0.08</v>
      </c>
      <c r="D6430">
        <v>0</v>
      </c>
      <c r="E6430" s="17">
        <v>0</v>
      </c>
      <c r="G6430" s="19">
        <v>43154</v>
      </c>
      <c r="H6430">
        <v>19</v>
      </c>
      <c r="I6430">
        <v>18.600000000000001</v>
      </c>
      <c r="J6430">
        <v>1.25</v>
      </c>
      <c r="K6430">
        <v>0</v>
      </c>
    </row>
    <row r="6431" spans="1:11" x14ac:dyDescent="0.25">
      <c r="A6431" s="19">
        <v>43154</v>
      </c>
      <c r="B6431">
        <v>20</v>
      </c>
      <c r="C6431">
        <v>0</v>
      </c>
      <c r="D6431">
        <v>0</v>
      </c>
      <c r="E6431" s="17">
        <v>0</v>
      </c>
      <c r="G6431" s="19">
        <v>43154</v>
      </c>
      <c r="H6431">
        <v>20</v>
      </c>
      <c r="I6431">
        <v>13.28</v>
      </c>
      <c r="J6431">
        <v>0.48499999999999999</v>
      </c>
      <c r="K6431">
        <v>0</v>
      </c>
    </row>
    <row r="6432" spans="1:11" x14ac:dyDescent="0.25">
      <c r="A6432" s="19">
        <v>43154</v>
      </c>
      <c r="B6432">
        <v>21</v>
      </c>
      <c r="C6432">
        <v>0</v>
      </c>
      <c r="D6432">
        <v>0</v>
      </c>
      <c r="E6432" s="17">
        <v>0</v>
      </c>
      <c r="G6432" s="19">
        <v>43154</v>
      </c>
      <c r="H6432">
        <v>21</v>
      </c>
      <c r="I6432">
        <v>16.489999999999998</v>
      </c>
      <c r="J6432">
        <v>0.64</v>
      </c>
      <c r="K6432">
        <v>0</v>
      </c>
    </row>
    <row r="6433" spans="1:11" x14ac:dyDescent="0.25">
      <c r="A6433" s="19">
        <v>43154</v>
      </c>
      <c r="B6433">
        <v>22</v>
      </c>
      <c r="C6433">
        <v>0</v>
      </c>
      <c r="D6433">
        <v>0</v>
      </c>
      <c r="E6433" s="17">
        <v>0</v>
      </c>
      <c r="G6433" s="19">
        <v>43154</v>
      </c>
      <c r="H6433">
        <v>22</v>
      </c>
      <c r="I6433">
        <v>9.7449999999999992</v>
      </c>
      <c r="J6433">
        <v>0.33</v>
      </c>
      <c r="K6433">
        <v>0</v>
      </c>
    </row>
    <row r="6434" spans="1:11" x14ac:dyDescent="0.25">
      <c r="A6434" s="19">
        <v>43154</v>
      </c>
      <c r="B6434">
        <v>23</v>
      </c>
      <c r="C6434">
        <v>0</v>
      </c>
      <c r="D6434">
        <v>0</v>
      </c>
      <c r="E6434" s="17">
        <v>0</v>
      </c>
      <c r="G6434" s="19">
        <v>43154</v>
      </c>
      <c r="H6434">
        <v>23</v>
      </c>
      <c r="I6434">
        <v>5.9649999999999999</v>
      </c>
      <c r="J6434">
        <v>0.59499999999999997</v>
      </c>
      <c r="K6434">
        <v>0</v>
      </c>
    </row>
    <row r="6435" spans="1:11" x14ac:dyDescent="0.25">
      <c r="A6435" s="19">
        <v>43155</v>
      </c>
      <c r="B6435">
        <v>0</v>
      </c>
      <c r="C6435">
        <v>7.4999999999999997E-2</v>
      </c>
      <c r="D6435">
        <v>0</v>
      </c>
      <c r="E6435" s="17">
        <v>0</v>
      </c>
      <c r="G6435" s="19">
        <v>43155</v>
      </c>
      <c r="H6435">
        <v>0</v>
      </c>
      <c r="I6435">
        <v>5.3949999999999996</v>
      </c>
      <c r="J6435">
        <v>1.2</v>
      </c>
      <c r="K6435">
        <v>0</v>
      </c>
    </row>
    <row r="6436" spans="1:11" x14ac:dyDescent="0.25">
      <c r="A6436" s="19">
        <v>43155</v>
      </c>
      <c r="B6436">
        <v>1</v>
      </c>
      <c r="C6436">
        <v>1.125</v>
      </c>
      <c r="D6436">
        <v>0</v>
      </c>
      <c r="E6436" s="17">
        <v>0</v>
      </c>
      <c r="G6436" s="19">
        <v>43155</v>
      </c>
      <c r="H6436">
        <v>1</v>
      </c>
      <c r="I6436">
        <v>2.2850000000000001</v>
      </c>
      <c r="J6436">
        <v>0.73</v>
      </c>
      <c r="K6436">
        <v>0</v>
      </c>
    </row>
    <row r="6437" spans="1:11" x14ac:dyDescent="0.25">
      <c r="A6437" s="19">
        <v>43155</v>
      </c>
      <c r="B6437">
        <v>2</v>
      </c>
      <c r="C6437">
        <v>0.15</v>
      </c>
      <c r="D6437">
        <v>0</v>
      </c>
      <c r="E6437" s="17">
        <v>0</v>
      </c>
      <c r="G6437" s="19">
        <v>43155</v>
      </c>
      <c r="H6437">
        <v>2</v>
      </c>
      <c r="I6437">
        <v>2.1749999999999998</v>
      </c>
      <c r="J6437">
        <v>0.46</v>
      </c>
      <c r="K6437">
        <v>0</v>
      </c>
    </row>
    <row r="6438" spans="1:11" x14ac:dyDescent="0.25">
      <c r="A6438" s="19">
        <v>43155</v>
      </c>
      <c r="B6438">
        <v>3</v>
      </c>
      <c r="C6438">
        <v>1.175</v>
      </c>
      <c r="D6438">
        <v>0</v>
      </c>
      <c r="E6438" s="17">
        <v>0</v>
      </c>
      <c r="G6438" s="19">
        <v>43155</v>
      </c>
      <c r="H6438">
        <v>3</v>
      </c>
      <c r="I6438">
        <v>3.1850000000000001</v>
      </c>
      <c r="J6438">
        <v>1.365</v>
      </c>
      <c r="K6438">
        <v>0</v>
      </c>
    </row>
    <row r="6439" spans="1:11" x14ac:dyDescent="0.25">
      <c r="A6439" s="19">
        <v>43155</v>
      </c>
      <c r="B6439">
        <v>4</v>
      </c>
      <c r="C6439">
        <v>1.04</v>
      </c>
      <c r="D6439">
        <v>0</v>
      </c>
      <c r="E6439" s="17">
        <v>0</v>
      </c>
      <c r="G6439" s="19">
        <v>43155</v>
      </c>
      <c r="H6439">
        <v>4</v>
      </c>
      <c r="I6439">
        <v>2.85</v>
      </c>
      <c r="J6439">
        <v>0.53</v>
      </c>
      <c r="K6439">
        <v>0</v>
      </c>
    </row>
    <row r="6440" spans="1:11" x14ac:dyDescent="0.25">
      <c r="A6440" s="19">
        <v>43155</v>
      </c>
      <c r="B6440">
        <v>5</v>
      </c>
      <c r="C6440">
        <v>2.0449999999999999</v>
      </c>
      <c r="D6440">
        <v>0</v>
      </c>
      <c r="E6440" s="17">
        <v>0</v>
      </c>
      <c r="G6440" s="19">
        <v>43155</v>
      </c>
      <c r="H6440">
        <v>5</v>
      </c>
      <c r="I6440">
        <v>4.4850000000000003</v>
      </c>
      <c r="J6440">
        <v>1.03</v>
      </c>
      <c r="K6440">
        <v>0</v>
      </c>
    </row>
    <row r="6441" spans="1:11" x14ac:dyDescent="0.25">
      <c r="A6441" s="19">
        <v>43155</v>
      </c>
      <c r="B6441">
        <v>6</v>
      </c>
      <c r="C6441">
        <v>0.27500000000000002</v>
      </c>
      <c r="D6441">
        <v>0</v>
      </c>
      <c r="E6441" s="17">
        <v>0</v>
      </c>
      <c r="G6441" s="19">
        <v>43155</v>
      </c>
      <c r="H6441">
        <v>6</v>
      </c>
      <c r="I6441">
        <v>4.18</v>
      </c>
      <c r="J6441">
        <v>0.78</v>
      </c>
      <c r="K6441">
        <v>0</v>
      </c>
    </row>
    <row r="6442" spans="1:11" x14ac:dyDescent="0.25">
      <c r="A6442" s="19">
        <v>43155</v>
      </c>
      <c r="B6442">
        <v>7</v>
      </c>
      <c r="C6442">
        <v>0.5</v>
      </c>
      <c r="D6442">
        <v>0</v>
      </c>
      <c r="E6442" s="17">
        <v>0</v>
      </c>
      <c r="G6442" s="19">
        <v>43155</v>
      </c>
      <c r="H6442">
        <v>7</v>
      </c>
      <c r="I6442">
        <v>6.4749999999999996</v>
      </c>
      <c r="J6442">
        <v>1.9750000000000001</v>
      </c>
      <c r="K6442">
        <v>0</v>
      </c>
    </row>
    <row r="6443" spans="1:11" x14ac:dyDescent="0.25">
      <c r="A6443" s="19">
        <v>43155</v>
      </c>
      <c r="B6443">
        <v>8</v>
      </c>
      <c r="C6443">
        <v>1.93</v>
      </c>
      <c r="D6443">
        <v>0</v>
      </c>
      <c r="E6443" s="17">
        <v>0</v>
      </c>
      <c r="G6443" s="19">
        <v>43155</v>
      </c>
      <c r="H6443">
        <v>8</v>
      </c>
      <c r="I6443">
        <v>11.31</v>
      </c>
      <c r="J6443">
        <v>2.16</v>
      </c>
      <c r="K6443">
        <v>0</v>
      </c>
    </row>
    <row r="6444" spans="1:11" x14ac:dyDescent="0.25">
      <c r="A6444" s="19">
        <v>43155</v>
      </c>
      <c r="B6444">
        <v>9</v>
      </c>
      <c r="C6444">
        <v>0</v>
      </c>
      <c r="D6444">
        <v>0</v>
      </c>
      <c r="E6444" s="17">
        <v>0</v>
      </c>
      <c r="G6444" s="19">
        <v>43155</v>
      </c>
      <c r="H6444">
        <v>9</v>
      </c>
      <c r="I6444">
        <v>11.645</v>
      </c>
      <c r="J6444">
        <v>2.16</v>
      </c>
      <c r="K6444">
        <v>0</v>
      </c>
    </row>
    <row r="6445" spans="1:11" x14ac:dyDescent="0.25">
      <c r="A6445" s="19">
        <v>43155</v>
      </c>
      <c r="B6445">
        <v>10</v>
      </c>
      <c r="C6445">
        <v>3.32</v>
      </c>
      <c r="D6445">
        <v>0</v>
      </c>
      <c r="E6445" s="17">
        <v>0</v>
      </c>
      <c r="G6445" s="19">
        <v>43155</v>
      </c>
      <c r="H6445">
        <v>10</v>
      </c>
      <c r="I6445">
        <v>11.494999999999999</v>
      </c>
      <c r="J6445">
        <v>3.0350000000000001</v>
      </c>
      <c r="K6445">
        <v>0</v>
      </c>
    </row>
    <row r="6446" spans="1:11" x14ac:dyDescent="0.25">
      <c r="A6446" s="19">
        <v>43155</v>
      </c>
      <c r="B6446">
        <v>11</v>
      </c>
      <c r="C6446">
        <v>3.855</v>
      </c>
      <c r="D6446">
        <v>0</v>
      </c>
      <c r="E6446" s="17">
        <v>0</v>
      </c>
      <c r="G6446" s="19">
        <v>43155</v>
      </c>
      <c r="H6446">
        <v>11</v>
      </c>
      <c r="I6446">
        <v>8.6050000000000004</v>
      </c>
      <c r="J6446">
        <v>6.3949999999999996</v>
      </c>
      <c r="K6446">
        <v>0</v>
      </c>
    </row>
    <row r="6447" spans="1:11" x14ac:dyDescent="0.25">
      <c r="A6447" s="19">
        <v>43155</v>
      </c>
      <c r="B6447">
        <v>12</v>
      </c>
      <c r="C6447">
        <v>2.1349999999999998</v>
      </c>
      <c r="D6447">
        <v>0</v>
      </c>
      <c r="E6447" s="17">
        <v>0</v>
      </c>
      <c r="G6447" s="19">
        <v>43155</v>
      </c>
      <c r="H6447">
        <v>12</v>
      </c>
      <c r="I6447">
        <v>11.8</v>
      </c>
      <c r="J6447">
        <v>8.6549999999999994</v>
      </c>
      <c r="K6447">
        <v>0</v>
      </c>
    </row>
    <row r="6448" spans="1:11" x14ac:dyDescent="0.25">
      <c r="A6448" s="19">
        <v>43155</v>
      </c>
      <c r="B6448">
        <v>13</v>
      </c>
      <c r="C6448">
        <v>0.06</v>
      </c>
      <c r="D6448">
        <v>0</v>
      </c>
      <c r="E6448" s="17">
        <v>0</v>
      </c>
      <c r="G6448" s="19">
        <v>43155</v>
      </c>
      <c r="H6448">
        <v>13</v>
      </c>
      <c r="I6448">
        <v>8.85</v>
      </c>
      <c r="J6448">
        <v>6.8550000000000004</v>
      </c>
      <c r="K6448">
        <v>0</v>
      </c>
    </row>
    <row r="6449" spans="1:11" x14ac:dyDescent="0.25">
      <c r="A6449" s="19">
        <v>43155</v>
      </c>
      <c r="B6449">
        <v>14</v>
      </c>
      <c r="C6449">
        <v>0</v>
      </c>
      <c r="D6449">
        <v>0</v>
      </c>
      <c r="E6449" s="17">
        <v>0</v>
      </c>
      <c r="G6449" s="19">
        <v>43155</v>
      </c>
      <c r="H6449">
        <v>14</v>
      </c>
      <c r="I6449">
        <v>5.6150000000000002</v>
      </c>
      <c r="J6449">
        <v>3.15</v>
      </c>
      <c r="K6449">
        <v>0</v>
      </c>
    </row>
    <row r="6450" spans="1:11" x14ac:dyDescent="0.25">
      <c r="A6450" s="19">
        <v>43155</v>
      </c>
      <c r="B6450">
        <v>15</v>
      </c>
      <c r="C6450">
        <v>0</v>
      </c>
      <c r="D6450">
        <v>0</v>
      </c>
      <c r="E6450" s="17">
        <v>0</v>
      </c>
      <c r="G6450" s="19">
        <v>43155</v>
      </c>
      <c r="H6450">
        <v>15</v>
      </c>
      <c r="I6450">
        <v>9.0649999999999995</v>
      </c>
      <c r="J6450">
        <v>7.82</v>
      </c>
      <c r="K6450">
        <v>0</v>
      </c>
    </row>
    <row r="6451" spans="1:11" x14ac:dyDescent="0.25">
      <c r="A6451" s="19">
        <v>43155</v>
      </c>
      <c r="B6451">
        <v>16</v>
      </c>
      <c r="C6451">
        <v>0</v>
      </c>
      <c r="D6451">
        <v>0</v>
      </c>
      <c r="E6451" s="17">
        <v>0</v>
      </c>
      <c r="G6451" s="19">
        <v>43155</v>
      </c>
      <c r="H6451">
        <v>16</v>
      </c>
      <c r="I6451">
        <v>9.83</v>
      </c>
      <c r="J6451">
        <v>7.62</v>
      </c>
      <c r="K6451">
        <v>0</v>
      </c>
    </row>
    <row r="6452" spans="1:11" x14ac:dyDescent="0.25">
      <c r="A6452" s="19">
        <v>43155</v>
      </c>
      <c r="B6452">
        <v>17</v>
      </c>
      <c r="C6452">
        <v>0</v>
      </c>
      <c r="D6452">
        <v>0</v>
      </c>
      <c r="E6452" s="17">
        <v>0</v>
      </c>
      <c r="G6452" s="19">
        <v>43155</v>
      </c>
      <c r="H6452">
        <v>17</v>
      </c>
      <c r="I6452">
        <v>8.0500000000000007</v>
      </c>
      <c r="J6452">
        <v>5.77</v>
      </c>
      <c r="K6452">
        <v>0</v>
      </c>
    </row>
    <row r="6453" spans="1:11" x14ac:dyDescent="0.25">
      <c r="A6453" s="19">
        <v>43155</v>
      </c>
      <c r="B6453">
        <v>18</v>
      </c>
      <c r="C6453">
        <v>0</v>
      </c>
      <c r="D6453">
        <v>0</v>
      </c>
      <c r="E6453" s="17">
        <v>0</v>
      </c>
      <c r="G6453" s="19">
        <v>43155</v>
      </c>
      <c r="H6453">
        <v>18</v>
      </c>
      <c r="I6453">
        <v>17.899999999999999</v>
      </c>
      <c r="J6453">
        <v>16.184999999999999</v>
      </c>
      <c r="K6453">
        <v>0</v>
      </c>
    </row>
    <row r="6454" spans="1:11" x14ac:dyDescent="0.25">
      <c r="A6454" s="19">
        <v>43155</v>
      </c>
      <c r="B6454">
        <v>19</v>
      </c>
      <c r="C6454">
        <v>0</v>
      </c>
      <c r="D6454">
        <v>0</v>
      </c>
      <c r="E6454" s="17">
        <v>0</v>
      </c>
      <c r="G6454" s="19">
        <v>43155</v>
      </c>
      <c r="H6454">
        <v>19</v>
      </c>
      <c r="I6454">
        <v>9.7850000000000001</v>
      </c>
      <c r="J6454">
        <v>3.51</v>
      </c>
      <c r="K6454">
        <v>0</v>
      </c>
    </row>
    <row r="6455" spans="1:11" x14ac:dyDescent="0.25">
      <c r="A6455" s="19">
        <v>43155</v>
      </c>
      <c r="B6455">
        <v>20</v>
      </c>
      <c r="C6455">
        <v>0</v>
      </c>
      <c r="D6455">
        <v>0</v>
      </c>
      <c r="E6455" s="17">
        <v>0</v>
      </c>
      <c r="G6455" s="19">
        <v>43155</v>
      </c>
      <c r="H6455">
        <v>20</v>
      </c>
      <c r="I6455">
        <v>11.57</v>
      </c>
      <c r="J6455">
        <v>2.33</v>
      </c>
      <c r="K6455">
        <v>0</v>
      </c>
    </row>
    <row r="6456" spans="1:11" x14ac:dyDescent="0.25">
      <c r="A6456" s="19">
        <v>43155</v>
      </c>
      <c r="B6456">
        <v>21</v>
      </c>
      <c r="C6456">
        <v>1.0349999999999999</v>
      </c>
      <c r="D6456">
        <v>0</v>
      </c>
      <c r="E6456" s="17">
        <v>0</v>
      </c>
      <c r="G6456" s="19">
        <v>43155</v>
      </c>
      <c r="H6456">
        <v>21</v>
      </c>
      <c r="I6456">
        <v>16.47</v>
      </c>
      <c r="J6456">
        <v>1.25</v>
      </c>
      <c r="K6456">
        <v>0</v>
      </c>
    </row>
    <row r="6457" spans="1:11" x14ac:dyDescent="0.25">
      <c r="A6457" s="19">
        <v>43155</v>
      </c>
      <c r="B6457">
        <v>22</v>
      </c>
      <c r="C6457">
        <v>4.9050000000000002</v>
      </c>
      <c r="D6457">
        <v>0</v>
      </c>
      <c r="E6457" s="17">
        <v>0</v>
      </c>
      <c r="G6457" s="19">
        <v>43155</v>
      </c>
      <c r="H6457">
        <v>22</v>
      </c>
      <c r="I6457">
        <v>11.25</v>
      </c>
      <c r="J6457">
        <v>1.25</v>
      </c>
      <c r="K6457">
        <v>0</v>
      </c>
    </row>
    <row r="6458" spans="1:11" x14ac:dyDescent="0.25">
      <c r="A6458" s="19">
        <v>43155</v>
      </c>
      <c r="B6458">
        <v>23</v>
      </c>
      <c r="C6458">
        <v>1.06</v>
      </c>
      <c r="D6458">
        <v>0</v>
      </c>
      <c r="E6458" s="17">
        <v>0</v>
      </c>
      <c r="G6458" s="19">
        <v>43155</v>
      </c>
      <c r="H6458">
        <v>23</v>
      </c>
      <c r="I6458">
        <v>5.97</v>
      </c>
      <c r="J6458">
        <v>2.09</v>
      </c>
      <c r="K6458">
        <v>0</v>
      </c>
    </row>
    <row r="6459" spans="1:11" x14ac:dyDescent="0.25">
      <c r="A6459" s="19">
        <v>43156</v>
      </c>
      <c r="B6459">
        <v>0</v>
      </c>
      <c r="C6459">
        <v>1.39</v>
      </c>
      <c r="D6459">
        <v>0</v>
      </c>
      <c r="E6459" s="17">
        <v>0</v>
      </c>
      <c r="G6459" s="19">
        <v>43156</v>
      </c>
      <c r="H6459">
        <v>0</v>
      </c>
      <c r="I6459">
        <v>6.9050000000000002</v>
      </c>
      <c r="J6459">
        <v>2.39</v>
      </c>
      <c r="K6459">
        <v>0</v>
      </c>
    </row>
    <row r="6460" spans="1:11" x14ac:dyDescent="0.25">
      <c r="A6460" s="19">
        <v>43156</v>
      </c>
      <c r="B6460">
        <v>1</v>
      </c>
      <c r="C6460">
        <v>0.36</v>
      </c>
      <c r="D6460">
        <v>0</v>
      </c>
      <c r="E6460" s="17">
        <v>0</v>
      </c>
      <c r="G6460" s="19">
        <v>43156</v>
      </c>
      <c r="H6460">
        <v>1</v>
      </c>
      <c r="I6460">
        <v>2.9449999999999998</v>
      </c>
      <c r="J6460">
        <v>0.73</v>
      </c>
      <c r="K6460">
        <v>0</v>
      </c>
    </row>
    <row r="6461" spans="1:11" x14ac:dyDescent="0.25">
      <c r="A6461" s="19">
        <v>43156</v>
      </c>
      <c r="B6461">
        <v>2</v>
      </c>
      <c r="C6461">
        <v>0.625</v>
      </c>
      <c r="D6461">
        <v>0</v>
      </c>
      <c r="E6461" s="17">
        <v>0</v>
      </c>
      <c r="G6461" s="19">
        <v>43156</v>
      </c>
      <c r="H6461">
        <v>2</v>
      </c>
      <c r="I6461">
        <v>3.12</v>
      </c>
      <c r="J6461">
        <v>0.73</v>
      </c>
      <c r="K6461">
        <v>0</v>
      </c>
    </row>
    <row r="6462" spans="1:11" x14ac:dyDescent="0.25">
      <c r="A6462" s="19">
        <v>43156</v>
      </c>
      <c r="B6462">
        <v>3</v>
      </c>
      <c r="C6462">
        <v>0.17499999999999999</v>
      </c>
      <c r="D6462">
        <v>0</v>
      </c>
      <c r="E6462" s="17">
        <v>0</v>
      </c>
      <c r="G6462" s="19">
        <v>43156</v>
      </c>
      <c r="H6462">
        <v>3</v>
      </c>
      <c r="I6462">
        <v>4.1749999999999998</v>
      </c>
      <c r="J6462">
        <v>0.78</v>
      </c>
      <c r="K6462">
        <v>0</v>
      </c>
    </row>
    <row r="6463" spans="1:11" x14ac:dyDescent="0.25">
      <c r="A6463" s="19">
        <v>43156</v>
      </c>
      <c r="B6463">
        <v>4</v>
      </c>
      <c r="C6463">
        <v>0.43</v>
      </c>
      <c r="D6463">
        <v>0</v>
      </c>
      <c r="E6463" s="17">
        <v>0</v>
      </c>
      <c r="G6463" s="19">
        <v>43156</v>
      </c>
      <c r="H6463">
        <v>4</v>
      </c>
      <c r="I6463">
        <v>4.33</v>
      </c>
      <c r="J6463">
        <v>1.2749999999999999</v>
      </c>
      <c r="K6463">
        <v>0</v>
      </c>
    </row>
    <row r="6464" spans="1:11" x14ac:dyDescent="0.25">
      <c r="A6464" s="19">
        <v>43156</v>
      </c>
      <c r="B6464">
        <v>5</v>
      </c>
      <c r="C6464">
        <v>0.56499999999999995</v>
      </c>
      <c r="D6464">
        <v>0</v>
      </c>
      <c r="E6464" s="17">
        <v>0</v>
      </c>
      <c r="G6464" s="19">
        <v>43156</v>
      </c>
      <c r="H6464">
        <v>5</v>
      </c>
      <c r="I6464">
        <v>6.2050000000000001</v>
      </c>
      <c r="J6464">
        <v>1.425</v>
      </c>
      <c r="K6464">
        <v>0</v>
      </c>
    </row>
    <row r="6465" spans="1:11" x14ac:dyDescent="0.25">
      <c r="A6465" s="19">
        <v>43156</v>
      </c>
      <c r="B6465">
        <v>6</v>
      </c>
      <c r="C6465">
        <v>0.46</v>
      </c>
      <c r="D6465">
        <v>0</v>
      </c>
      <c r="E6465" s="17">
        <v>0</v>
      </c>
      <c r="G6465" s="19">
        <v>43156</v>
      </c>
      <c r="H6465">
        <v>6</v>
      </c>
      <c r="I6465">
        <v>14.77</v>
      </c>
      <c r="J6465">
        <v>5.55</v>
      </c>
      <c r="K6465">
        <v>0</v>
      </c>
    </row>
    <row r="6466" spans="1:11" x14ac:dyDescent="0.25">
      <c r="A6466" s="19">
        <v>43156</v>
      </c>
      <c r="B6466">
        <v>7</v>
      </c>
      <c r="C6466">
        <v>1</v>
      </c>
      <c r="D6466">
        <v>0</v>
      </c>
      <c r="E6466" s="17">
        <v>0</v>
      </c>
      <c r="G6466" s="19">
        <v>43156</v>
      </c>
      <c r="H6466">
        <v>7</v>
      </c>
      <c r="I6466">
        <v>9.0399999999999991</v>
      </c>
      <c r="J6466">
        <v>0.875</v>
      </c>
      <c r="K6466">
        <v>0</v>
      </c>
    </row>
    <row r="6467" spans="1:11" x14ac:dyDescent="0.25">
      <c r="A6467" s="19">
        <v>43156</v>
      </c>
      <c r="B6467">
        <v>8</v>
      </c>
      <c r="C6467">
        <v>0.09</v>
      </c>
      <c r="D6467">
        <v>0</v>
      </c>
      <c r="E6467" s="17">
        <v>0</v>
      </c>
      <c r="G6467" s="19">
        <v>43156</v>
      </c>
      <c r="H6467">
        <v>8</v>
      </c>
      <c r="I6467">
        <v>8.9</v>
      </c>
      <c r="J6467">
        <v>0.59</v>
      </c>
      <c r="K6467">
        <v>0</v>
      </c>
    </row>
    <row r="6468" spans="1:11" x14ac:dyDescent="0.25">
      <c r="A6468" s="19">
        <v>43156</v>
      </c>
      <c r="B6468">
        <v>9</v>
      </c>
      <c r="C6468">
        <v>0.02</v>
      </c>
      <c r="D6468">
        <v>0</v>
      </c>
      <c r="E6468" s="17">
        <v>0</v>
      </c>
      <c r="G6468" s="19">
        <v>43156</v>
      </c>
      <c r="H6468">
        <v>9</v>
      </c>
      <c r="I6468">
        <v>10.865</v>
      </c>
      <c r="J6468">
        <v>0.59</v>
      </c>
      <c r="K6468">
        <v>0</v>
      </c>
    </row>
    <row r="6469" spans="1:11" x14ac:dyDescent="0.25">
      <c r="A6469" s="19">
        <v>43156</v>
      </c>
      <c r="B6469">
        <v>10</v>
      </c>
      <c r="C6469">
        <v>1.37</v>
      </c>
      <c r="D6469">
        <v>0</v>
      </c>
      <c r="E6469" s="17">
        <v>0</v>
      </c>
      <c r="G6469" s="19">
        <v>43156</v>
      </c>
      <c r="H6469">
        <v>10</v>
      </c>
      <c r="I6469">
        <v>9.2149999999999999</v>
      </c>
      <c r="J6469">
        <v>0.59</v>
      </c>
      <c r="K6469">
        <v>0</v>
      </c>
    </row>
    <row r="6470" spans="1:11" x14ac:dyDescent="0.25">
      <c r="A6470" s="19">
        <v>43156</v>
      </c>
      <c r="B6470">
        <v>11</v>
      </c>
      <c r="C6470">
        <v>0.1</v>
      </c>
      <c r="D6470">
        <v>0</v>
      </c>
      <c r="E6470" s="17">
        <v>0</v>
      </c>
      <c r="G6470" s="19">
        <v>43156</v>
      </c>
      <c r="H6470">
        <v>11</v>
      </c>
      <c r="I6470">
        <v>8.7249999999999996</v>
      </c>
      <c r="J6470">
        <v>5.9649999999999999</v>
      </c>
      <c r="K6470">
        <v>0</v>
      </c>
    </row>
    <row r="6471" spans="1:11" x14ac:dyDescent="0.25">
      <c r="A6471" s="19">
        <v>43156</v>
      </c>
      <c r="B6471">
        <v>12</v>
      </c>
      <c r="C6471">
        <v>0.01</v>
      </c>
      <c r="D6471">
        <v>0</v>
      </c>
      <c r="E6471" s="17">
        <v>0</v>
      </c>
      <c r="G6471" s="19">
        <v>43156</v>
      </c>
      <c r="H6471">
        <v>12</v>
      </c>
      <c r="I6471">
        <v>10.275</v>
      </c>
      <c r="J6471">
        <v>5.6550000000000002</v>
      </c>
      <c r="K6471">
        <v>0</v>
      </c>
    </row>
    <row r="6472" spans="1:11" x14ac:dyDescent="0.25">
      <c r="A6472" s="19">
        <v>43156</v>
      </c>
      <c r="B6472">
        <v>13</v>
      </c>
      <c r="C6472">
        <v>2.0350000000000001</v>
      </c>
      <c r="D6472">
        <v>0</v>
      </c>
      <c r="E6472" s="17">
        <v>0</v>
      </c>
      <c r="G6472" s="19">
        <v>43156</v>
      </c>
      <c r="H6472">
        <v>13</v>
      </c>
      <c r="I6472">
        <v>7.25</v>
      </c>
      <c r="J6472">
        <v>3.54</v>
      </c>
      <c r="K6472">
        <v>0</v>
      </c>
    </row>
    <row r="6473" spans="1:11" x14ac:dyDescent="0.25">
      <c r="A6473" s="19">
        <v>43156</v>
      </c>
      <c r="B6473">
        <v>14</v>
      </c>
      <c r="C6473">
        <v>0.27500000000000002</v>
      </c>
      <c r="D6473">
        <v>0</v>
      </c>
      <c r="E6473" s="17">
        <v>0</v>
      </c>
      <c r="G6473" s="19">
        <v>43156</v>
      </c>
      <c r="H6473">
        <v>14</v>
      </c>
      <c r="I6473">
        <v>5.8650000000000002</v>
      </c>
      <c r="J6473">
        <v>2.21</v>
      </c>
      <c r="K6473">
        <v>0</v>
      </c>
    </row>
    <row r="6474" spans="1:11" x14ac:dyDescent="0.25">
      <c r="A6474" s="19">
        <v>43156</v>
      </c>
      <c r="B6474">
        <v>15</v>
      </c>
      <c r="C6474">
        <v>0.30499999999999999</v>
      </c>
      <c r="D6474">
        <v>0</v>
      </c>
      <c r="E6474" s="17">
        <v>0</v>
      </c>
      <c r="G6474" s="19">
        <v>43156</v>
      </c>
      <c r="H6474">
        <v>15</v>
      </c>
      <c r="I6474">
        <v>5.1749999999999998</v>
      </c>
      <c r="J6474">
        <v>3.69</v>
      </c>
      <c r="K6474">
        <v>0</v>
      </c>
    </row>
    <row r="6475" spans="1:11" x14ac:dyDescent="0.25">
      <c r="A6475" s="19">
        <v>43156</v>
      </c>
      <c r="B6475">
        <v>16</v>
      </c>
      <c r="C6475">
        <v>0</v>
      </c>
      <c r="D6475">
        <v>0</v>
      </c>
      <c r="E6475" s="17">
        <v>0</v>
      </c>
      <c r="G6475" s="19">
        <v>43156</v>
      </c>
      <c r="H6475">
        <v>16</v>
      </c>
      <c r="I6475">
        <v>9.9649999999999999</v>
      </c>
      <c r="J6475">
        <v>7.5250000000000004</v>
      </c>
      <c r="K6475">
        <v>0</v>
      </c>
    </row>
    <row r="6476" spans="1:11" x14ac:dyDescent="0.25">
      <c r="A6476" s="19">
        <v>43156</v>
      </c>
      <c r="B6476">
        <v>17</v>
      </c>
      <c r="C6476">
        <v>0.54</v>
      </c>
      <c r="D6476">
        <v>0</v>
      </c>
      <c r="E6476" s="17">
        <v>0</v>
      </c>
      <c r="G6476" s="19">
        <v>43156</v>
      </c>
      <c r="H6476">
        <v>17</v>
      </c>
      <c r="I6476">
        <v>10.19</v>
      </c>
      <c r="J6476">
        <v>7.7549999999999999</v>
      </c>
      <c r="K6476">
        <v>0</v>
      </c>
    </row>
    <row r="6477" spans="1:11" x14ac:dyDescent="0.25">
      <c r="A6477" s="19">
        <v>43156</v>
      </c>
      <c r="B6477">
        <v>18</v>
      </c>
      <c r="C6477">
        <v>0</v>
      </c>
      <c r="D6477">
        <v>0</v>
      </c>
      <c r="E6477" s="17">
        <v>0</v>
      </c>
      <c r="G6477" s="19">
        <v>43156</v>
      </c>
      <c r="H6477">
        <v>18</v>
      </c>
      <c r="I6477">
        <v>11.3</v>
      </c>
      <c r="J6477">
        <v>9.5850000000000009</v>
      </c>
      <c r="K6477">
        <v>0</v>
      </c>
    </row>
    <row r="6478" spans="1:11" x14ac:dyDescent="0.25">
      <c r="A6478" s="19">
        <v>43156</v>
      </c>
      <c r="B6478">
        <v>19</v>
      </c>
      <c r="C6478">
        <v>2.4649999999999999</v>
      </c>
      <c r="D6478">
        <v>2.4649999999999999</v>
      </c>
      <c r="E6478" s="17">
        <v>0</v>
      </c>
      <c r="G6478" s="19">
        <v>43156</v>
      </c>
      <c r="H6478">
        <v>19</v>
      </c>
      <c r="I6478">
        <v>18.559999999999999</v>
      </c>
      <c r="J6478">
        <v>5.65</v>
      </c>
      <c r="K6478">
        <v>0</v>
      </c>
    </row>
    <row r="6479" spans="1:11" x14ac:dyDescent="0.25">
      <c r="A6479" s="19">
        <v>43156</v>
      </c>
      <c r="B6479">
        <v>20</v>
      </c>
      <c r="C6479">
        <v>0</v>
      </c>
      <c r="D6479">
        <v>0</v>
      </c>
      <c r="E6479" s="17">
        <v>0</v>
      </c>
      <c r="G6479" s="19">
        <v>43156</v>
      </c>
      <c r="H6479">
        <v>20</v>
      </c>
      <c r="I6479">
        <v>12.63</v>
      </c>
      <c r="J6479">
        <v>3.2250000000000001</v>
      </c>
      <c r="K6479">
        <v>0</v>
      </c>
    </row>
    <row r="6480" spans="1:11" x14ac:dyDescent="0.25">
      <c r="A6480" s="19">
        <v>43156</v>
      </c>
      <c r="B6480">
        <v>21</v>
      </c>
      <c r="C6480">
        <v>0.66500000000000004</v>
      </c>
      <c r="D6480">
        <v>0</v>
      </c>
      <c r="E6480" s="17">
        <v>0</v>
      </c>
      <c r="G6480" s="19">
        <v>43156</v>
      </c>
      <c r="H6480">
        <v>21</v>
      </c>
      <c r="I6480">
        <v>11.95</v>
      </c>
      <c r="J6480">
        <v>3.94</v>
      </c>
      <c r="K6480">
        <v>0</v>
      </c>
    </row>
    <row r="6481" spans="1:11" x14ac:dyDescent="0.25">
      <c r="A6481" s="19">
        <v>43156</v>
      </c>
      <c r="B6481">
        <v>22</v>
      </c>
      <c r="C6481">
        <v>2.9950000000000001</v>
      </c>
      <c r="D6481">
        <v>0</v>
      </c>
      <c r="E6481" s="17">
        <v>0</v>
      </c>
      <c r="G6481" s="19">
        <v>43156</v>
      </c>
      <c r="H6481">
        <v>22</v>
      </c>
      <c r="I6481">
        <v>10.81</v>
      </c>
      <c r="J6481">
        <v>1.25</v>
      </c>
      <c r="K6481">
        <v>0</v>
      </c>
    </row>
    <row r="6482" spans="1:11" x14ac:dyDescent="0.25">
      <c r="A6482" s="19">
        <v>43156</v>
      </c>
      <c r="B6482">
        <v>23</v>
      </c>
      <c r="C6482">
        <v>2.6949999999999998</v>
      </c>
      <c r="D6482">
        <v>0</v>
      </c>
      <c r="E6482" s="17">
        <v>0</v>
      </c>
      <c r="G6482" s="19">
        <v>43156</v>
      </c>
      <c r="H6482">
        <v>23</v>
      </c>
      <c r="I6482">
        <v>4.7149999999999999</v>
      </c>
      <c r="J6482">
        <v>1.2</v>
      </c>
      <c r="K6482">
        <v>0</v>
      </c>
    </row>
    <row r="6483" spans="1:11" x14ac:dyDescent="0.25">
      <c r="A6483" s="19">
        <v>43157</v>
      </c>
      <c r="B6483">
        <v>0</v>
      </c>
      <c r="C6483">
        <v>0.02</v>
      </c>
      <c r="D6483">
        <v>0</v>
      </c>
      <c r="E6483" s="17">
        <v>0</v>
      </c>
      <c r="G6483" s="19">
        <v>43157</v>
      </c>
      <c r="H6483">
        <v>0</v>
      </c>
      <c r="I6483">
        <v>3.69</v>
      </c>
      <c r="J6483">
        <v>0.73</v>
      </c>
      <c r="K6483">
        <v>0</v>
      </c>
    </row>
    <row r="6484" spans="1:11" x14ac:dyDescent="0.25">
      <c r="A6484" s="19">
        <v>43157</v>
      </c>
      <c r="B6484">
        <v>1</v>
      </c>
      <c r="C6484">
        <v>0</v>
      </c>
      <c r="D6484">
        <v>0</v>
      </c>
      <c r="E6484" s="17">
        <v>0</v>
      </c>
      <c r="G6484" s="19">
        <v>43157</v>
      </c>
      <c r="H6484">
        <v>1</v>
      </c>
      <c r="I6484">
        <v>3.0449999999999999</v>
      </c>
      <c r="J6484">
        <v>1.135</v>
      </c>
      <c r="K6484">
        <v>0</v>
      </c>
    </row>
    <row r="6485" spans="1:11" x14ac:dyDescent="0.25">
      <c r="A6485" s="19">
        <v>43157</v>
      </c>
      <c r="B6485">
        <v>2</v>
      </c>
      <c r="C6485">
        <v>0</v>
      </c>
      <c r="D6485">
        <v>0</v>
      </c>
      <c r="E6485" s="17">
        <v>0</v>
      </c>
      <c r="G6485" s="19">
        <v>43157</v>
      </c>
      <c r="H6485">
        <v>2</v>
      </c>
      <c r="I6485">
        <v>3.8</v>
      </c>
      <c r="J6485">
        <v>0.92500000000000004</v>
      </c>
      <c r="K6485">
        <v>0</v>
      </c>
    </row>
    <row r="6486" spans="1:11" x14ac:dyDescent="0.25">
      <c r="A6486" s="19">
        <v>43157</v>
      </c>
      <c r="B6486">
        <v>3</v>
      </c>
      <c r="C6486">
        <v>0</v>
      </c>
      <c r="D6486">
        <v>0</v>
      </c>
      <c r="E6486" s="17">
        <v>0</v>
      </c>
      <c r="G6486" s="19">
        <v>43157</v>
      </c>
      <c r="H6486">
        <v>3</v>
      </c>
      <c r="I6486">
        <v>6.14</v>
      </c>
      <c r="J6486">
        <v>0.78</v>
      </c>
      <c r="K6486">
        <v>0</v>
      </c>
    </row>
    <row r="6487" spans="1:11" x14ac:dyDescent="0.25">
      <c r="A6487" s="19">
        <v>43157</v>
      </c>
      <c r="B6487">
        <v>4</v>
      </c>
      <c r="C6487">
        <v>7.4999999999999997E-2</v>
      </c>
      <c r="D6487">
        <v>0</v>
      </c>
      <c r="E6487" s="17">
        <v>0</v>
      </c>
      <c r="G6487" s="19">
        <v>43157</v>
      </c>
      <c r="H6487">
        <v>4</v>
      </c>
      <c r="I6487">
        <v>7.26</v>
      </c>
      <c r="J6487">
        <v>1.03</v>
      </c>
      <c r="K6487">
        <v>0</v>
      </c>
    </row>
    <row r="6488" spans="1:11" x14ac:dyDescent="0.25">
      <c r="A6488" s="19">
        <v>43157</v>
      </c>
      <c r="B6488">
        <v>5</v>
      </c>
      <c r="C6488">
        <v>2.5000000000000001E-2</v>
      </c>
      <c r="D6488">
        <v>0</v>
      </c>
      <c r="E6488" s="17">
        <v>0</v>
      </c>
      <c r="G6488" s="19">
        <v>43157</v>
      </c>
      <c r="H6488">
        <v>5</v>
      </c>
      <c r="I6488">
        <v>7.375</v>
      </c>
      <c r="J6488">
        <v>1.575</v>
      </c>
      <c r="K6488">
        <v>0</v>
      </c>
    </row>
    <row r="6489" spans="1:11" x14ac:dyDescent="0.25">
      <c r="A6489" s="19">
        <v>43157</v>
      </c>
      <c r="B6489">
        <v>6</v>
      </c>
      <c r="C6489">
        <v>3.75</v>
      </c>
      <c r="D6489">
        <v>0</v>
      </c>
      <c r="E6489" s="17">
        <v>0</v>
      </c>
      <c r="G6489" s="19">
        <v>43157</v>
      </c>
      <c r="H6489">
        <v>6</v>
      </c>
      <c r="I6489">
        <v>10.175000000000001</v>
      </c>
      <c r="J6489">
        <v>2.38</v>
      </c>
      <c r="K6489">
        <v>0</v>
      </c>
    </row>
    <row r="6490" spans="1:11" x14ac:dyDescent="0.25">
      <c r="A6490" s="19">
        <v>43157</v>
      </c>
      <c r="B6490">
        <v>7</v>
      </c>
      <c r="C6490">
        <v>3.855</v>
      </c>
      <c r="D6490">
        <v>0</v>
      </c>
      <c r="E6490" s="17">
        <v>0</v>
      </c>
      <c r="G6490" s="19">
        <v>43157</v>
      </c>
      <c r="H6490">
        <v>7</v>
      </c>
      <c r="I6490">
        <v>12.56</v>
      </c>
      <c r="J6490">
        <v>1.1599999999999999</v>
      </c>
      <c r="K6490">
        <v>0</v>
      </c>
    </row>
    <row r="6491" spans="1:11" x14ac:dyDescent="0.25">
      <c r="A6491" s="19">
        <v>43157</v>
      </c>
      <c r="B6491">
        <v>8</v>
      </c>
      <c r="C6491">
        <v>7.0350000000000001</v>
      </c>
      <c r="D6491">
        <v>0</v>
      </c>
      <c r="E6491" s="17">
        <v>0</v>
      </c>
      <c r="G6491" s="19">
        <v>43157</v>
      </c>
      <c r="H6491">
        <v>8</v>
      </c>
      <c r="I6491">
        <v>13.525</v>
      </c>
      <c r="J6491">
        <v>1.66</v>
      </c>
      <c r="K6491">
        <v>0</v>
      </c>
    </row>
    <row r="6492" spans="1:11" x14ac:dyDescent="0.25">
      <c r="A6492" s="19">
        <v>43157</v>
      </c>
      <c r="B6492">
        <v>9</v>
      </c>
      <c r="C6492">
        <v>3.2050000000000001</v>
      </c>
      <c r="D6492">
        <v>0</v>
      </c>
      <c r="E6492" s="17">
        <v>0</v>
      </c>
      <c r="G6492" s="19">
        <v>43157</v>
      </c>
      <c r="H6492">
        <v>9</v>
      </c>
      <c r="I6492">
        <v>11.95</v>
      </c>
      <c r="J6492">
        <v>1.1599999999999999</v>
      </c>
      <c r="K6492">
        <v>0</v>
      </c>
    </row>
    <row r="6493" spans="1:11" x14ac:dyDescent="0.25">
      <c r="A6493" s="19">
        <v>43157</v>
      </c>
      <c r="B6493">
        <v>10</v>
      </c>
      <c r="C6493">
        <v>1.4</v>
      </c>
      <c r="D6493">
        <v>0</v>
      </c>
      <c r="E6493" s="17">
        <v>0</v>
      </c>
      <c r="G6493" s="19">
        <v>43157</v>
      </c>
      <c r="H6493">
        <v>10</v>
      </c>
      <c r="I6493">
        <v>9.7100000000000009</v>
      </c>
      <c r="J6493">
        <v>1.8049999999999999</v>
      </c>
      <c r="K6493">
        <v>0</v>
      </c>
    </row>
    <row r="6494" spans="1:11" x14ac:dyDescent="0.25">
      <c r="A6494" s="19">
        <v>43157</v>
      </c>
      <c r="B6494">
        <v>11</v>
      </c>
      <c r="C6494">
        <v>0</v>
      </c>
      <c r="D6494">
        <v>0</v>
      </c>
      <c r="E6494" s="17">
        <v>0</v>
      </c>
      <c r="G6494" s="19">
        <v>43157</v>
      </c>
      <c r="H6494">
        <v>11</v>
      </c>
      <c r="I6494">
        <v>9.07</v>
      </c>
      <c r="J6494">
        <v>6.42</v>
      </c>
      <c r="K6494">
        <v>0</v>
      </c>
    </row>
    <row r="6495" spans="1:11" x14ac:dyDescent="0.25">
      <c r="A6495" s="19">
        <v>43157</v>
      </c>
      <c r="B6495">
        <v>12</v>
      </c>
      <c r="C6495">
        <v>0.625</v>
      </c>
      <c r="D6495">
        <v>0</v>
      </c>
      <c r="E6495" s="17">
        <v>0</v>
      </c>
      <c r="G6495" s="19">
        <v>43157</v>
      </c>
      <c r="H6495">
        <v>12</v>
      </c>
      <c r="I6495">
        <v>8.9600000000000009</v>
      </c>
      <c r="J6495">
        <v>4.6399999999999997</v>
      </c>
      <c r="K6495">
        <v>0</v>
      </c>
    </row>
    <row r="6496" spans="1:11" x14ac:dyDescent="0.25">
      <c r="A6496" s="19">
        <v>43157</v>
      </c>
      <c r="B6496">
        <v>13</v>
      </c>
      <c r="C6496">
        <v>3.125</v>
      </c>
      <c r="D6496">
        <v>0</v>
      </c>
      <c r="E6496" s="17">
        <v>0</v>
      </c>
      <c r="G6496" s="19">
        <v>43157</v>
      </c>
      <c r="H6496">
        <v>13</v>
      </c>
      <c r="I6496">
        <v>9.2799999999999994</v>
      </c>
      <c r="J6496">
        <v>4.875</v>
      </c>
      <c r="K6496">
        <v>0</v>
      </c>
    </row>
    <row r="6497" spans="1:11" x14ac:dyDescent="0.25">
      <c r="A6497" s="19">
        <v>43157</v>
      </c>
      <c r="B6497">
        <v>14</v>
      </c>
      <c r="C6497">
        <v>2.2599999999999998</v>
      </c>
      <c r="D6497">
        <v>0</v>
      </c>
      <c r="E6497" s="17">
        <v>0</v>
      </c>
      <c r="G6497" s="19">
        <v>43157</v>
      </c>
      <c r="H6497">
        <v>14</v>
      </c>
      <c r="I6497">
        <v>6.625</v>
      </c>
      <c r="J6497">
        <v>4.1449999999999996</v>
      </c>
      <c r="K6497">
        <v>0</v>
      </c>
    </row>
    <row r="6498" spans="1:11" x14ac:dyDescent="0.25">
      <c r="A6498" s="19">
        <v>43157</v>
      </c>
      <c r="B6498">
        <v>15</v>
      </c>
      <c r="C6498">
        <v>1.835</v>
      </c>
      <c r="D6498">
        <v>0</v>
      </c>
      <c r="E6498" s="17">
        <v>0</v>
      </c>
      <c r="G6498" s="19">
        <v>43157</v>
      </c>
      <c r="H6498">
        <v>15</v>
      </c>
      <c r="I6498">
        <v>7.415</v>
      </c>
      <c r="J6498">
        <v>3.47</v>
      </c>
      <c r="K6498">
        <v>0</v>
      </c>
    </row>
    <row r="6499" spans="1:11" x14ac:dyDescent="0.25">
      <c r="A6499" s="19">
        <v>43157</v>
      </c>
      <c r="B6499">
        <v>16</v>
      </c>
      <c r="C6499">
        <v>2.9849999999999999</v>
      </c>
      <c r="D6499">
        <v>0</v>
      </c>
      <c r="E6499" s="17">
        <v>0</v>
      </c>
      <c r="G6499" s="19">
        <v>43157</v>
      </c>
      <c r="H6499">
        <v>16</v>
      </c>
      <c r="I6499">
        <v>13.24</v>
      </c>
      <c r="J6499">
        <v>10.8</v>
      </c>
      <c r="K6499">
        <v>0</v>
      </c>
    </row>
    <row r="6500" spans="1:11" x14ac:dyDescent="0.25">
      <c r="A6500" s="19">
        <v>43157</v>
      </c>
      <c r="B6500">
        <v>17</v>
      </c>
      <c r="C6500">
        <v>1.135</v>
      </c>
      <c r="D6500">
        <v>0</v>
      </c>
      <c r="E6500" s="17">
        <v>0</v>
      </c>
      <c r="G6500" s="19">
        <v>43157</v>
      </c>
      <c r="H6500">
        <v>17</v>
      </c>
      <c r="I6500">
        <v>9.7750000000000004</v>
      </c>
      <c r="J6500">
        <v>8.06</v>
      </c>
      <c r="K6500">
        <v>0</v>
      </c>
    </row>
    <row r="6501" spans="1:11" x14ac:dyDescent="0.25">
      <c r="A6501" s="19">
        <v>43157</v>
      </c>
      <c r="B6501">
        <v>18</v>
      </c>
      <c r="C6501">
        <v>7.4999999999999997E-2</v>
      </c>
      <c r="D6501">
        <v>0</v>
      </c>
      <c r="E6501" s="17">
        <v>0</v>
      </c>
      <c r="G6501" s="19">
        <v>43157</v>
      </c>
      <c r="H6501">
        <v>18</v>
      </c>
      <c r="I6501">
        <v>6.7350000000000003</v>
      </c>
      <c r="J6501">
        <v>4.25</v>
      </c>
      <c r="K6501">
        <v>0</v>
      </c>
    </row>
    <row r="6502" spans="1:11" x14ac:dyDescent="0.25">
      <c r="A6502" s="19">
        <v>43157</v>
      </c>
      <c r="B6502">
        <v>19</v>
      </c>
      <c r="C6502">
        <v>2.1749999999999998</v>
      </c>
      <c r="D6502">
        <v>0</v>
      </c>
      <c r="E6502" s="17">
        <v>0</v>
      </c>
      <c r="G6502" s="19">
        <v>43157</v>
      </c>
      <c r="H6502">
        <v>19</v>
      </c>
      <c r="I6502">
        <v>11.02</v>
      </c>
      <c r="J6502">
        <v>3.84</v>
      </c>
      <c r="K6502">
        <v>0</v>
      </c>
    </row>
    <row r="6503" spans="1:11" x14ac:dyDescent="0.25">
      <c r="A6503" s="19">
        <v>43157</v>
      </c>
      <c r="B6503">
        <v>20</v>
      </c>
      <c r="C6503">
        <v>0.63500000000000001</v>
      </c>
      <c r="D6503">
        <v>0</v>
      </c>
      <c r="E6503" s="17">
        <v>0</v>
      </c>
      <c r="G6503" s="19">
        <v>43157</v>
      </c>
      <c r="H6503">
        <v>20</v>
      </c>
      <c r="I6503">
        <v>12.315</v>
      </c>
      <c r="J6503">
        <v>5.1349999999999998</v>
      </c>
      <c r="K6503">
        <v>0</v>
      </c>
    </row>
    <row r="6504" spans="1:11" x14ac:dyDescent="0.25">
      <c r="A6504" s="19">
        <v>43157</v>
      </c>
      <c r="B6504">
        <v>21</v>
      </c>
      <c r="C6504">
        <v>1.375</v>
      </c>
      <c r="D6504">
        <v>0</v>
      </c>
      <c r="E6504" s="17">
        <v>0</v>
      </c>
      <c r="G6504" s="19">
        <v>43157</v>
      </c>
      <c r="H6504">
        <v>21</v>
      </c>
      <c r="I6504">
        <v>17.245000000000001</v>
      </c>
      <c r="J6504">
        <v>3.2250000000000001</v>
      </c>
      <c r="K6504">
        <v>0</v>
      </c>
    </row>
    <row r="6505" spans="1:11" x14ac:dyDescent="0.25">
      <c r="A6505" s="19">
        <v>43157</v>
      </c>
      <c r="B6505">
        <v>22</v>
      </c>
      <c r="C6505">
        <v>5.86</v>
      </c>
      <c r="D6505">
        <v>0</v>
      </c>
      <c r="E6505" s="17">
        <v>0</v>
      </c>
      <c r="G6505" s="19">
        <v>43157</v>
      </c>
      <c r="H6505">
        <v>22</v>
      </c>
      <c r="I6505">
        <v>19.844999999999999</v>
      </c>
      <c r="J6505">
        <v>4.12</v>
      </c>
      <c r="K6505">
        <v>0</v>
      </c>
    </row>
    <row r="6506" spans="1:11" x14ac:dyDescent="0.25">
      <c r="A6506" s="19">
        <v>43157</v>
      </c>
      <c r="B6506">
        <v>23</v>
      </c>
      <c r="C6506">
        <v>4.7850000000000001</v>
      </c>
      <c r="D6506">
        <v>0</v>
      </c>
      <c r="E6506" s="17">
        <v>0</v>
      </c>
      <c r="G6506" s="19">
        <v>43157</v>
      </c>
      <c r="H6506">
        <v>23</v>
      </c>
      <c r="I6506">
        <v>10.845000000000001</v>
      </c>
      <c r="J6506">
        <v>3.8149999999999999</v>
      </c>
      <c r="K6506">
        <v>0</v>
      </c>
    </row>
    <row r="6507" spans="1:11" x14ac:dyDescent="0.25">
      <c r="A6507" s="19">
        <v>43158</v>
      </c>
      <c r="B6507">
        <v>0</v>
      </c>
      <c r="C6507">
        <v>0</v>
      </c>
      <c r="D6507">
        <v>0</v>
      </c>
      <c r="E6507" s="17">
        <v>0</v>
      </c>
      <c r="G6507" s="19">
        <v>43158</v>
      </c>
      <c r="H6507">
        <v>0</v>
      </c>
      <c r="I6507">
        <v>3.99</v>
      </c>
      <c r="J6507">
        <v>1.5549999999999999</v>
      </c>
      <c r="K6507">
        <v>0</v>
      </c>
    </row>
    <row r="6508" spans="1:11" x14ac:dyDescent="0.25">
      <c r="A6508" s="19">
        <v>43158</v>
      </c>
      <c r="B6508">
        <v>1</v>
      </c>
      <c r="C6508">
        <v>0.115</v>
      </c>
      <c r="D6508">
        <v>0</v>
      </c>
      <c r="E6508" s="17">
        <v>0</v>
      </c>
      <c r="G6508" s="19">
        <v>43158</v>
      </c>
      <c r="H6508">
        <v>1</v>
      </c>
      <c r="I6508">
        <v>6.9649999999999999</v>
      </c>
      <c r="J6508">
        <v>3.1</v>
      </c>
      <c r="K6508">
        <v>0</v>
      </c>
    </row>
    <row r="6509" spans="1:11" x14ac:dyDescent="0.25">
      <c r="A6509" s="19">
        <v>43158</v>
      </c>
      <c r="B6509">
        <v>2</v>
      </c>
      <c r="C6509">
        <v>7.4999999999999997E-2</v>
      </c>
      <c r="D6509">
        <v>0</v>
      </c>
      <c r="E6509" s="17">
        <v>0</v>
      </c>
      <c r="G6509" s="19">
        <v>43158</v>
      </c>
      <c r="H6509">
        <v>2</v>
      </c>
      <c r="I6509">
        <v>5.6150000000000002</v>
      </c>
      <c r="J6509">
        <v>2.4249999999999998</v>
      </c>
      <c r="K6509">
        <v>0</v>
      </c>
    </row>
    <row r="6510" spans="1:11" x14ac:dyDescent="0.25">
      <c r="A6510" s="19">
        <v>43158</v>
      </c>
      <c r="B6510">
        <v>3</v>
      </c>
      <c r="C6510">
        <v>0</v>
      </c>
      <c r="D6510">
        <v>0</v>
      </c>
      <c r="E6510" s="17">
        <v>0</v>
      </c>
      <c r="G6510" s="19">
        <v>43158</v>
      </c>
      <c r="H6510">
        <v>3</v>
      </c>
      <c r="I6510">
        <v>9.3149999999999995</v>
      </c>
      <c r="J6510">
        <v>2.94</v>
      </c>
      <c r="K6510">
        <v>0</v>
      </c>
    </row>
    <row r="6511" spans="1:11" x14ac:dyDescent="0.25">
      <c r="A6511" s="19">
        <v>43158</v>
      </c>
      <c r="B6511">
        <v>4</v>
      </c>
      <c r="C6511">
        <v>0</v>
      </c>
      <c r="D6511">
        <v>0</v>
      </c>
      <c r="E6511" s="17">
        <v>0</v>
      </c>
      <c r="G6511" s="19">
        <v>43158</v>
      </c>
      <c r="H6511">
        <v>4</v>
      </c>
      <c r="I6511">
        <v>9.1150000000000002</v>
      </c>
      <c r="J6511">
        <v>2.94</v>
      </c>
      <c r="K6511">
        <v>0</v>
      </c>
    </row>
    <row r="6512" spans="1:11" x14ac:dyDescent="0.25">
      <c r="A6512" s="19">
        <v>43158</v>
      </c>
      <c r="B6512">
        <v>5</v>
      </c>
      <c r="C6512">
        <v>1.4999999999999999E-2</v>
      </c>
      <c r="D6512">
        <v>0</v>
      </c>
      <c r="E6512" s="17">
        <v>0</v>
      </c>
      <c r="G6512" s="19">
        <v>43158</v>
      </c>
      <c r="H6512">
        <v>5</v>
      </c>
      <c r="I6512">
        <v>8.7750000000000004</v>
      </c>
      <c r="J6512">
        <v>2.94</v>
      </c>
      <c r="K6512">
        <v>0</v>
      </c>
    </row>
    <row r="6513" spans="1:11" x14ac:dyDescent="0.25">
      <c r="A6513" s="19">
        <v>43158</v>
      </c>
      <c r="B6513">
        <v>6</v>
      </c>
      <c r="C6513">
        <v>0</v>
      </c>
      <c r="D6513">
        <v>0</v>
      </c>
      <c r="E6513" s="17">
        <v>0</v>
      </c>
      <c r="G6513" s="19">
        <v>43158</v>
      </c>
      <c r="H6513">
        <v>6</v>
      </c>
      <c r="I6513">
        <v>8.0500000000000007</v>
      </c>
      <c r="J6513">
        <v>2.94</v>
      </c>
      <c r="K6513">
        <v>0</v>
      </c>
    </row>
    <row r="6514" spans="1:11" x14ac:dyDescent="0.25">
      <c r="A6514" s="19">
        <v>43158</v>
      </c>
      <c r="B6514">
        <v>7</v>
      </c>
      <c r="C6514">
        <v>3.75</v>
      </c>
      <c r="D6514">
        <v>3.75</v>
      </c>
      <c r="E6514" s="17">
        <v>0</v>
      </c>
      <c r="G6514" s="19">
        <v>43158</v>
      </c>
      <c r="H6514">
        <v>7</v>
      </c>
      <c r="I6514">
        <v>23.605</v>
      </c>
      <c r="J6514">
        <v>11.8</v>
      </c>
      <c r="K6514">
        <v>0</v>
      </c>
    </row>
    <row r="6515" spans="1:11" x14ac:dyDescent="0.25">
      <c r="A6515" s="19">
        <v>43158</v>
      </c>
      <c r="B6515">
        <v>8</v>
      </c>
      <c r="C6515">
        <v>0</v>
      </c>
      <c r="D6515">
        <v>0</v>
      </c>
      <c r="E6515" s="17">
        <v>0</v>
      </c>
      <c r="G6515" s="19">
        <v>43158</v>
      </c>
      <c r="H6515">
        <v>8</v>
      </c>
      <c r="I6515">
        <v>12.79</v>
      </c>
      <c r="J6515">
        <v>6.0549999999999997</v>
      </c>
      <c r="K6515">
        <v>0</v>
      </c>
    </row>
    <row r="6516" spans="1:11" x14ac:dyDescent="0.25">
      <c r="A6516" s="19">
        <v>43158</v>
      </c>
      <c r="B6516">
        <v>9</v>
      </c>
      <c r="C6516">
        <v>0</v>
      </c>
      <c r="D6516">
        <v>0</v>
      </c>
      <c r="E6516" s="17">
        <v>0</v>
      </c>
      <c r="G6516" s="19">
        <v>43158</v>
      </c>
      <c r="H6516">
        <v>9</v>
      </c>
      <c r="I6516">
        <v>6.37</v>
      </c>
      <c r="J6516">
        <v>3.335</v>
      </c>
      <c r="K6516">
        <v>0</v>
      </c>
    </row>
    <row r="6517" spans="1:11" x14ac:dyDescent="0.25">
      <c r="A6517" s="19">
        <v>43158</v>
      </c>
      <c r="B6517">
        <v>10</v>
      </c>
      <c r="C6517">
        <v>0</v>
      </c>
      <c r="D6517">
        <v>0</v>
      </c>
      <c r="E6517" s="17">
        <v>0</v>
      </c>
      <c r="G6517" s="19">
        <v>43158</v>
      </c>
      <c r="H6517">
        <v>10</v>
      </c>
      <c r="I6517">
        <v>8.2650000000000006</v>
      </c>
      <c r="J6517">
        <v>1.1599999999999999</v>
      </c>
      <c r="K6517">
        <v>0</v>
      </c>
    </row>
    <row r="6518" spans="1:11" x14ac:dyDescent="0.25">
      <c r="A6518" s="19">
        <v>43158</v>
      </c>
      <c r="B6518">
        <v>11</v>
      </c>
      <c r="C6518">
        <v>0</v>
      </c>
      <c r="D6518">
        <v>0</v>
      </c>
      <c r="E6518" s="17">
        <v>0</v>
      </c>
      <c r="G6518" s="19">
        <v>43158</v>
      </c>
      <c r="H6518">
        <v>11</v>
      </c>
      <c r="I6518">
        <v>4.5999999999999996</v>
      </c>
      <c r="J6518">
        <v>3.0249999999999999</v>
      </c>
      <c r="K6518">
        <v>0</v>
      </c>
    </row>
    <row r="6519" spans="1:11" x14ac:dyDescent="0.25">
      <c r="A6519" s="19">
        <v>43158</v>
      </c>
      <c r="B6519">
        <v>12</v>
      </c>
      <c r="C6519">
        <v>0</v>
      </c>
      <c r="D6519">
        <v>0</v>
      </c>
      <c r="E6519" s="17">
        <v>0</v>
      </c>
      <c r="G6519" s="19">
        <v>43158</v>
      </c>
      <c r="H6519">
        <v>12</v>
      </c>
      <c r="I6519">
        <v>3.895</v>
      </c>
      <c r="J6519">
        <v>1.99</v>
      </c>
      <c r="K6519">
        <v>0</v>
      </c>
    </row>
    <row r="6520" spans="1:11" x14ac:dyDescent="0.25">
      <c r="A6520" s="19">
        <v>43158</v>
      </c>
      <c r="B6520">
        <v>13</v>
      </c>
      <c r="C6520">
        <v>0</v>
      </c>
      <c r="D6520">
        <v>0</v>
      </c>
      <c r="E6520" s="17">
        <v>0</v>
      </c>
      <c r="G6520" s="19">
        <v>43158</v>
      </c>
      <c r="H6520">
        <v>13</v>
      </c>
      <c r="I6520">
        <v>4.0750000000000002</v>
      </c>
      <c r="J6520">
        <v>1.77</v>
      </c>
      <c r="K6520">
        <v>0</v>
      </c>
    </row>
    <row r="6521" spans="1:11" x14ac:dyDescent="0.25">
      <c r="A6521" s="19">
        <v>43158</v>
      </c>
      <c r="B6521">
        <v>14</v>
      </c>
      <c r="C6521">
        <v>0</v>
      </c>
      <c r="D6521">
        <v>0</v>
      </c>
      <c r="E6521" s="17">
        <v>0</v>
      </c>
      <c r="G6521" s="19">
        <v>43158</v>
      </c>
      <c r="H6521">
        <v>14</v>
      </c>
      <c r="I6521">
        <v>2.7749999999999999</v>
      </c>
      <c r="J6521">
        <v>1.855</v>
      </c>
      <c r="K6521">
        <v>0</v>
      </c>
    </row>
    <row r="6522" spans="1:11" x14ac:dyDescent="0.25">
      <c r="A6522" s="19">
        <v>43158</v>
      </c>
      <c r="B6522">
        <v>15</v>
      </c>
      <c r="C6522">
        <v>0</v>
      </c>
      <c r="D6522">
        <v>0</v>
      </c>
      <c r="E6522" s="17">
        <v>0</v>
      </c>
      <c r="G6522" s="19">
        <v>43158</v>
      </c>
      <c r="H6522">
        <v>15</v>
      </c>
      <c r="I6522">
        <v>2.5950000000000002</v>
      </c>
      <c r="J6522">
        <v>1.4850000000000001</v>
      </c>
      <c r="K6522">
        <v>0</v>
      </c>
    </row>
    <row r="6523" spans="1:11" x14ac:dyDescent="0.25">
      <c r="A6523" s="19">
        <v>43158</v>
      </c>
      <c r="B6523">
        <v>16</v>
      </c>
      <c r="C6523">
        <v>0</v>
      </c>
      <c r="D6523">
        <v>0</v>
      </c>
      <c r="E6523" s="17">
        <v>0</v>
      </c>
      <c r="G6523" s="19">
        <v>43158</v>
      </c>
      <c r="H6523">
        <v>16</v>
      </c>
      <c r="I6523">
        <v>4.8449999999999998</v>
      </c>
      <c r="J6523">
        <v>3.91</v>
      </c>
      <c r="K6523">
        <v>0</v>
      </c>
    </row>
    <row r="6524" spans="1:11" x14ac:dyDescent="0.25">
      <c r="A6524" s="19">
        <v>43158</v>
      </c>
      <c r="B6524">
        <v>17</v>
      </c>
      <c r="C6524">
        <v>0</v>
      </c>
      <c r="D6524">
        <v>0</v>
      </c>
      <c r="E6524" s="17">
        <v>0</v>
      </c>
      <c r="G6524" s="19">
        <v>43158</v>
      </c>
      <c r="H6524">
        <v>17</v>
      </c>
      <c r="I6524">
        <v>5.1849999999999996</v>
      </c>
      <c r="J6524">
        <v>2.9550000000000001</v>
      </c>
      <c r="K6524">
        <v>0</v>
      </c>
    </row>
    <row r="6525" spans="1:11" x14ac:dyDescent="0.25">
      <c r="A6525" s="19">
        <v>43158</v>
      </c>
      <c r="B6525">
        <v>18</v>
      </c>
      <c r="C6525">
        <v>0</v>
      </c>
      <c r="D6525">
        <v>0</v>
      </c>
      <c r="E6525" s="17">
        <v>0</v>
      </c>
      <c r="G6525" s="19">
        <v>43158</v>
      </c>
      <c r="H6525">
        <v>18</v>
      </c>
      <c r="I6525">
        <v>6.37</v>
      </c>
      <c r="J6525">
        <v>5.12</v>
      </c>
      <c r="K6525">
        <v>0</v>
      </c>
    </row>
    <row r="6526" spans="1:11" x14ac:dyDescent="0.25">
      <c r="A6526" s="19">
        <v>43158</v>
      </c>
      <c r="B6526">
        <v>19</v>
      </c>
      <c r="C6526">
        <v>0</v>
      </c>
      <c r="D6526">
        <v>0</v>
      </c>
      <c r="E6526" s="17">
        <v>0</v>
      </c>
      <c r="G6526" s="19">
        <v>43158</v>
      </c>
      <c r="H6526">
        <v>19</v>
      </c>
      <c r="I6526">
        <v>18.245000000000001</v>
      </c>
      <c r="J6526">
        <v>2.33</v>
      </c>
      <c r="K6526">
        <v>0</v>
      </c>
    </row>
    <row r="6527" spans="1:11" x14ac:dyDescent="0.25">
      <c r="A6527" s="19">
        <v>43158</v>
      </c>
      <c r="B6527">
        <v>20</v>
      </c>
      <c r="C6527">
        <v>0.22</v>
      </c>
      <c r="D6527">
        <v>0</v>
      </c>
      <c r="E6527" s="17">
        <v>0</v>
      </c>
      <c r="G6527" s="19">
        <v>43158</v>
      </c>
      <c r="H6527">
        <v>20</v>
      </c>
      <c r="I6527">
        <v>17.524999999999999</v>
      </c>
      <c r="J6527">
        <v>3.605</v>
      </c>
      <c r="K6527">
        <v>0</v>
      </c>
    </row>
    <row r="6528" spans="1:11" x14ac:dyDescent="0.25">
      <c r="A6528" s="19">
        <v>43158</v>
      </c>
      <c r="B6528">
        <v>21</v>
      </c>
      <c r="C6528">
        <v>0</v>
      </c>
      <c r="D6528">
        <v>0</v>
      </c>
      <c r="E6528" s="17">
        <v>0</v>
      </c>
      <c r="G6528" s="19">
        <v>43158</v>
      </c>
      <c r="H6528">
        <v>21</v>
      </c>
      <c r="I6528">
        <v>13.55</v>
      </c>
      <c r="J6528">
        <v>1.79</v>
      </c>
      <c r="K6528">
        <v>0</v>
      </c>
    </row>
    <row r="6529" spans="1:11" x14ac:dyDescent="0.25">
      <c r="A6529" s="19">
        <v>43158</v>
      </c>
      <c r="B6529">
        <v>22</v>
      </c>
      <c r="C6529">
        <v>0.34499999999999997</v>
      </c>
      <c r="D6529">
        <v>0</v>
      </c>
      <c r="E6529" s="17">
        <v>0</v>
      </c>
      <c r="G6529" s="19">
        <v>43158</v>
      </c>
      <c r="H6529">
        <v>22</v>
      </c>
      <c r="I6529">
        <v>11.38</v>
      </c>
      <c r="J6529">
        <v>1.79</v>
      </c>
      <c r="K6529">
        <v>0</v>
      </c>
    </row>
    <row r="6530" spans="1:11" x14ac:dyDescent="0.25">
      <c r="A6530" s="19">
        <v>43158</v>
      </c>
      <c r="B6530">
        <v>23</v>
      </c>
      <c r="C6530">
        <v>0</v>
      </c>
      <c r="D6530">
        <v>0</v>
      </c>
      <c r="E6530" s="17">
        <v>0</v>
      </c>
      <c r="G6530" s="19">
        <v>43158</v>
      </c>
      <c r="H6530">
        <v>23</v>
      </c>
      <c r="I6530">
        <v>5.29</v>
      </c>
      <c r="J6530">
        <v>1.5549999999999999</v>
      </c>
      <c r="K6530">
        <v>0</v>
      </c>
    </row>
    <row r="6531" spans="1:11" x14ac:dyDescent="0.25">
      <c r="A6531" s="19">
        <v>43159</v>
      </c>
      <c r="B6531">
        <v>0</v>
      </c>
      <c r="C6531">
        <v>0</v>
      </c>
      <c r="D6531">
        <v>0</v>
      </c>
      <c r="E6531" s="17">
        <v>0</v>
      </c>
      <c r="G6531" s="19">
        <v>43159</v>
      </c>
      <c r="H6531">
        <v>0</v>
      </c>
      <c r="I6531">
        <v>1.06</v>
      </c>
      <c r="J6531">
        <v>0.26</v>
      </c>
      <c r="K6531">
        <v>0</v>
      </c>
    </row>
    <row r="6532" spans="1:11" x14ac:dyDescent="0.25">
      <c r="A6532" s="19">
        <v>43159</v>
      </c>
      <c r="B6532">
        <v>1</v>
      </c>
      <c r="C6532">
        <v>0</v>
      </c>
      <c r="D6532">
        <v>0</v>
      </c>
      <c r="E6532" s="17">
        <v>0</v>
      </c>
      <c r="G6532" s="19">
        <v>43159</v>
      </c>
      <c r="H6532">
        <v>1</v>
      </c>
      <c r="I6532">
        <v>1.1850000000000001</v>
      </c>
      <c r="J6532">
        <v>0.45500000000000002</v>
      </c>
      <c r="K6532">
        <v>0</v>
      </c>
    </row>
    <row r="6533" spans="1:11" x14ac:dyDescent="0.25">
      <c r="A6533" s="19">
        <v>43159</v>
      </c>
      <c r="B6533">
        <v>2</v>
      </c>
      <c r="C6533">
        <v>0</v>
      </c>
      <c r="D6533">
        <v>0</v>
      </c>
      <c r="E6533" s="17">
        <v>0</v>
      </c>
      <c r="G6533" s="19">
        <v>43159</v>
      </c>
      <c r="H6533">
        <v>2</v>
      </c>
      <c r="I6533">
        <v>0.48499999999999999</v>
      </c>
      <c r="J6533">
        <v>0.12</v>
      </c>
      <c r="K6533">
        <v>0</v>
      </c>
    </row>
    <row r="6534" spans="1:11" x14ac:dyDescent="0.25">
      <c r="A6534" s="19">
        <v>43159</v>
      </c>
      <c r="B6534">
        <v>3</v>
      </c>
      <c r="C6534">
        <v>0</v>
      </c>
      <c r="D6534">
        <v>0</v>
      </c>
      <c r="E6534" s="17">
        <v>0</v>
      </c>
      <c r="G6534" s="19">
        <v>43159</v>
      </c>
      <c r="H6534">
        <v>3</v>
      </c>
      <c r="I6534">
        <v>1.2949999999999999</v>
      </c>
      <c r="J6534">
        <v>0.51500000000000001</v>
      </c>
      <c r="K6534">
        <v>0</v>
      </c>
    </row>
    <row r="6535" spans="1:11" x14ac:dyDescent="0.25">
      <c r="A6535" s="19">
        <v>43159</v>
      </c>
      <c r="B6535">
        <v>4</v>
      </c>
      <c r="C6535">
        <v>0</v>
      </c>
      <c r="D6535">
        <v>0</v>
      </c>
      <c r="E6535" s="17">
        <v>0</v>
      </c>
      <c r="G6535" s="19">
        <v>43159</v>
      </c>
      <c r="H6535">
        <v>4</v>
      </c>
      <c r="I6535">
        <v>4.0350000000000001</v>
      </c>
      <c r="J6535">
        <v>1.22</v>
      </c>
      <c r="K6535">
        <v>0</v>
      </c>
    </row>
    <row r="6536" spans="1:11" x14ac:dyDescent="0.25">
      <c r="A6536" s="19">
        <v>43159</v>
      </c>
      <c r="B6536">
        <v>5</v>
      </c>
      <c r="C6536">
        <v>0.02</v>
      </c>
      <c r="D6536">
        <v>0</v>
      </c>
      <c r="E6536" s="17">
        <v>0</v>
      </c>
      <c r="G6536" s="19">
        <v>43159</v>
      </c>
      <c r="H6536">
        <v>5</v>
      </c>
      <c r="I6536">
        <v>4.17</v>
      </c>
      <c r="J6536">
        <v>1.79</v>
      </c>
      <c r="K6536">
        <v>0</v>
      </c>
    </row>
    <row r="6537" spans="1:11" x14ac:dyDescent="0.25">
      <c r="A6537" s="19">
        <v>43159</v>
      </c>
      <c r="B6537">
        <v>6</v>
      </c>
      <c r="C6537">
        <v>0</v>
      </c>
      <c r="D6537">
        <v>0</v>
      </c>
      <c r="E6537" s="17">
        <v>0</v>
      </c>
      <c r="G6537" s="19">
        <v>43159</v>
      </c>
      <c r="H6537">
        <v>6</v>
      </c>
      <c r="I6537">
        <v>3.2949999999999999</v>
      </c>
      <c r="J6537">
        <v>1.31</v>
      </c>
      <c r="K6537">
        <v>0</v>
      </c>
    </row>
    <row r="6538" spans="1:11" x14ac:dyDescent="0.25">
      <c r="A6538" s="19">
        <v>43159</v>
      </c>
      <c r="B6538">
        <v>7</v>
      </c>
      <c r="C6538">
        <v>1.42</v>
      </c>
      <c r="D6538">
        <v>0</v>
      </c>
      <c r="E6538" s="17">
        <v>0</v>
      </c>
      <c r="G6538" s="19">
        <v>43159</v>
      </c>
      <c r="H6538">
        <v>7</v>
      </c>
      <c r="I6538">
        <v>9.2550000000000008</v>
      </c>
      <c r="J6538">
        <v>1.1599999999999999</v>
      </c>
      <c r="K6538">
        <v>0</v>
      </c>
    </row>
    <row r="6539" spans="1:11" x14ac:dyDescent="0.25">
      <c r="A6539" s="19">
        <v>43159</v>
      </c>
      <c r="B6539">
        <v>8</v>
      </c>
      <c r="C6539">
        <v>2.4</v>
      </c>
      <c r="D6539">
        <v>0</v>
      </c>
      <c r="E6539" s="17">
        <v>0</v>
      </c>
      <c r="G6539" s="19">
        <v>43159</v>
      </c>
      <c r="H6539">
        <v>8</v>
      </c>
      <c r="I6539">
        <v>9.7349999999999994</v>
      </c>
      <c r="J6539">
        <v>1.87</v>
      </c>
      <c r="K6539">
        <v>0</v>
      </c>
    </row>
    <row r="6540" spans="1:11" x14ac:dyDescent="0.25">
      <c r="A6540" s="19">
        <v>43159</v>
      </c>
      <c r="B6540">
        <v>9</v>
      </c>
      <c r="C6540">
        <v>0</v>
      </c>
      <c r="D6540">
        <v>0</v>
      </c>
      <c r="E6540" s="17">
        <v>0</v>
      </c>
      <c r="G6540" s="19">
        <v>43159</v>
      </c>
      <c r="H6540">
        <v>9</v>
      </c>
      <c r="I6540">
        <v>2.76</v>
      </c>
      <c r="J6540">
        <v>0.59</v>
      </c>
      <c r="K6540">
        <v>0</v>
      </c>
    </row>
    <row r="6541" spans="1:11" x14ac:dyDescent="0.25">
      <c r="A6541" s="19">
        <v>43159</v>
      </c>
      <c r="B6541">
        <v>10</v>
      </c>
      <c r="C6541">
        <v>2.68</v>
      </c>
      <c r="D6541">
        <v>0</v>
      </c>
      <c r="E6541" s="17">
        <v>0</v>
      </c>
      <c r="G6541" s="19">
        <v>43159</v>
      </c>
      <c r="H6541">
        <v>10</v>
      </c>
      <c r="I6541">
        <v>9.92</v>
      </c>
      <c r="J6541">
        <v>1.1599999999999999</v>
      </c>
      <c r="K6541">
        <v>0</v>
      </c>
    </row>
    <row r="6542" spans="1:11" x14ac:dyDescent="0.25">
      <c r="A6542" s="19">
        <v>43159</v>
      </c>
      <c r="B6542">
        <v>11</v>
      </c>
      <c r="C6542">
        <v>3.5</v>
      </c>
      <c r="D6542">
        <v>0</v>
      </c>
      <c r="E6542" s="17">
        <v>0</v>
      </c>
      <c r="G6542" s="19">
        <v>43159</v>
      </c>
      <c r="H6542">
        <v>11</v>
      </c>
      <c r="I6542">
        <v>9.18</v>
      </c>
      <c r="J6542">
        <v>5.5750000000000002</v>
      </c>
      <c r="K6542">
        <v>0</v>
      </c>
    </row>
    <row r="6543" spans="1:11" x14ac:dyDescent="0.25">
      <c r="A6543" s="19">
        <v>43159</v>
      </c>
      <c r="B6543">
        <v>12</v>
      </c>
      <c r="C6543">
        <v>2.2250000000000001</v>
      </c>
      <c r="D6543">
        <v>0</v>
      </c>
      <c r="E6543" s="17">
        <v>0</v>
      </c>
      <c r="G6543" s="19">
        <v>43159</v>
      </c>
      <c r="H6543">
        <v>12</v>
      </c>
      <c r="I6543">
        <v>6.98</v>
      </c>
      <c r="J6543">
        <v>4.7699999999999996</v>
      </c>
      <c r="K6543">
        <v>0</v>
      </c>
    </row>
    <row r="6544" spans="1:11" x14ac:dyDescent="0.25">
      <c r="A6544" s="19">
        <v>43159</v>
      </c>
      <c r="B6544">
        <v>13</v>
      </c>
      <c r="C6544">
        <v>3.19</v>
      </c>
      <c r="D6544">
        <v>0</v>
      </c>
      <c r="E6544" s="17">
        <v>0</v>
      </c>
      <c r="G6544" s="19">
        <v>43159</v>
      </c>
      <c r="H6544">
        <v>13</v>
      </c>
      <c r="I6544">
        <v>8.3800000000000008</v>
      </c>
      <c r="J6544">
        <v>3.54</v>
      </c>
      <c r="K6544">
        <v>0</v>
      </c>
    </row>
    <row r="6545" spans="1:11" x14ac:dyDescent="0.25">
      <c r="A6545" s="19">
        <v>43159</v>
      </c>
      <c r="B6545">
        <v>14</v>
      </c>
      <c r="C6545">
        <v>2.645</v>
      </c>
      <c r="D6545">
        <v>0</v>
      </c>
      <c r="E6545" s="17">
        <v>0</v>
      </c>
      <c r="G6545" s="19">
        <v>43159</v>
      </c>
      <c r="H6545">
        <v>14</v>
      </c>
      <c r="I6545">
        <v>10.164999999999999</v>
      </c>
      <c r="J6545">
        <v>7.41</v>
      </c>
      <c r="K6545">
        <v>0</v>
      </c>
    </row>
    <row r="6546" spans="1:11" x14ac:dyDescent="0.25">
      <c r="A6546" s="19">
        <v>43159</v>
      </c>
      <c r="B6546">
        <v>15</v>
      </c>
      <c r="C6546">
        <v>3.5</v>
      </c>
      <c r="D6546">
        <v>0</v>
      </c>
      <c r="E6546" s="17">
        <v>0</v>
      </c>
      <c r="G6546" s="19">
        <v>43159</v>
      </c>
      <c r="H6546">
        <v>15</v>
      </c>
      <c r="I6546">
        <v>14.385</v>
      </c>
      <c r="J6546">
        <v>10.914999999999999</v>
      </c>
      <c r="K6546">
        <v>0</v>
      </c>
    </row>
    <row r="6547" spans="1:11" x14ac:dyDescent="0.25">
      <c r="A6547" s="19">
        <v>43159</v>
      </c>
      <c r="B6547">
        <v>16</v>
      </c>
      <c r="C6547">
        <v>2.7549999999999999</v>
      </c>
      <c r="D6547">
        <v>0</v>
      </c>
      <c r="E6547" s="17">
        <v>0</v>
      </c>
      <c r="G6547" s="19">
        <v>43159</v>
      </c>
      <c r="H6547">
        <v>16</v>
      </c>
      <c r="I6547">
        <v>15.185</v>
      </c>
      <c r="J6547">
        <v>12.23</v>
      </c>
      <c r="K6547">
        <v>0</v>
      </c>
    </row>
    <row r="6548" spans="1:11" x14ac:dyDescent="0.25">
      <c r="A6548" s="19">
        <v>43159</v>
      </c>
      <c r="B6548">
        <v>17</v>
      </c>
      <c r="C6548">
        <v>0.72</v>
      </c>
      <c r="D6548">
        <v>0</v>
      </c>
      <c r="E6548" s="17">
        <v>0</v>
      </c>
      <c r="G6548" s="19">
        <v>43159</v>
      </c>
      <c r="H6548">
        <v>17</v>
      </c>
      <c r="I6548">
        <v>7.9</v>
      </c>
      <c r="J6548">
        <v>6.42</v>
      </c>
      <c r="K6548">
        <v>0</v>
      </c>
    </row>
    <row r="6549" spans="1:11" x14ac:dyDescent="0.25">
      <c r="A6549" s="19">
        <v>43159</v>
      </c>
      <c r="B6549">
        <v>18</v>
      </c>
      <c r="C6549">
        <v>0</v>
      </c>
      <c r="D6549">
        <v>0</v>
      </c>
      <c r="E6549" s="17">
        <v>0</v>
      </c>
      <c r="G6549" s="19">
        <v>43159</v>
      </c>
      <c r="H6549">
        <v>18</v>
      </c>
      <c r="I6549">
        <v>6.4550000000000001</v>
      </c>
      <c r="J6549">
        <v>4.25</v>
      </c>
      <c r="K6549">
        <v>0</v>
      </c>
    </row>
    <row r="6550" spans="1:11" x14ac:dyDescent="0.25">
      <c r="A6550" s="19">
        <v>43159</v>
      </c>
      <c r="B6550">
        <v>19</v>
      </c>
      <c r="C6550">
        <v>6.5949999999999998</v>
      </c>
      <c r="D6550">
        <v>6.5949999999999998</v>
      </c>
      <c r="E6550" s="17">
        <v>0</v>
      </c>
      <c r="G6550" s="19">
        <v>43159</v>
      </c>
      <c r="H6550">
        <v>19</v>
      </c>
      <c r="I6550">
        <v>33.31</v>
      </c>
      <c r="J6550">
        <v>19.68</v>
      </c>
      <c r="K6550">
        <v>0</v>
      </c>
    </row>
    <row r="6551" spans="1:11" x14ac:dyDescent="0.25">
      <c r="A6551" s="19">
        <v>43159</v>
      </c>
      <c r="B6551">
        <v>20</v>
      </c>
      <c r="C6551">
        <v>5.7949999999999999</v>
      </c>
      <c r="D6551">
        <v>5.7949999999999999</v>
      </c>
      <c r="E6551" s="17">
        <v>0</v>
      </c>
      <c r="G6551" s="19">
        <v>43159</v>
      </c>
      <c r="H6551">
        <v>20</v>
      </c>
      <c r="I6551">
        <v>25.75</v>
      </c>
      <c r="J6551">
        <v>20.105</v>
      </c>
      <c r="K6551">
        <v>0</v>
      </c>
    </row>
    <row r="6552" spans="1:11" x14ac:dyDescent="0.25">
      <c r="A6552" s="19">
        <v>43159</v>
      </c>
      <c r="B6552">
        <v>21</v>
      </c>
      <c r="C6552">
        <v>0.2</v>
      </c>
      <c r="D6552">
        <v>0.2</v>
      </c>
      <c r="E6552" s="17">
        <v>0</v>
      </c>
      <c r="G6552" s="19">
        <v>43159</v>
      </c>
      <c r="H6552">
        <v>21</v>
      </c>
      <c r="I6552">
        <v>11.785</v>
      </c>
      <c r="J6552">
        <v>6.57</v>
      </c>
      <c r="K6552">
        <v>0</v>
      </c>
    </row>
    <row r="6553" spans="1:11" x14ac:dyDescent="0.25">
      <c r="A6553" s="19">
        <v>43159</v>
      </c>
      <c r="B6553">
        <v>22</v>
      </c>
      <c r="C6553">
        <v>5.5549999999999997</v>
      </c>
      <c r="D6553">
        <v>5.5549999999999997</v>
      </c>
      <c r="E6553" s="17">
        <v>0</v>
      </c>
      <c r="G6553" s="19">
        <v>43159</v>
      </c>
      <c r="H6553">
        <v>22</v>
      </c>
      <c r="I6553">
        <v>13.715</v>
      </c>
      <c r="J6553">
        <v>4.12</v>
      </c>
      <c r="K6553">
        <v>0</v>
      </c>
    </row>
    <row r="6554" spans="1:11" x14ac:dyDescent="0.25">
      <c r="A6554" s="19">
        <v>43159</v>
      </c>
      <c r="B6554">
        <v>23</v>
      </c>
      <c r="C6554">
        <v>1.665</v>
      </c>
      <c r="D6554">
        <v>1.665</v>
      </c>
      <c r="E6554" s="17">
        <v>0</v>
      </c>
      <c r="G6554" s="19">
        <v>43159</v>
      </c>
      <c r="H6554">
        <v>23</v>
      </c>
      <c r="I6554">
        <v>5.99</v>
      </c>
      <c r="J6554">
        <v>4.43</v>
      </c>
      <c r="K6554">
        <v>0</v>
      </c>
    </row>
    <row r="6555" spans="1:11" x14ac:dyDescent="0.25">
      <c r="A6555" s="19">
        <v>43160</v>
      </c>
      <c r="B6555">
        <v>0</v>
      </c>
      <c r="C6555">
        <v>1.2250000000000001</v>
      </c>
      <c r="D6555">
        <v>1.2250000000000001</v>
      </c>
      <c r="E6555" s="17">
        <v>0</v>
      </c>
      <c r="G6555" s="19">
        <v>43160</v>
      </c>
      <c r="H6555">
        <v>0</v>
      </c>
      <c r="I6555">
        <v>4.9850000000000003</v>
      </c>
      <c r="J6555">
        <v>2.7549999999999999</v>
      </c>
      <c r="K6555">
        <v>0</v>
      </c>
    </row>
    <row r="6556" spans="1:11" x14ac:dyDescent="0.25">
      <c r="A6556" s="19">
        <v>43160</v>
      </c>
      <c r="B6556">
        <v>1</v>
      </c>
      <c r="C6556">
        <v>1.65</v>
      </c>
      <c r="D6556">
        <v>1.65</v>
      </c>
      <c r="E6556" s="17">
        <v>0</v>
      </c>
      <c r="G6556" s="19">
        <v>43160</v>
      </c>
      <c r="H6556">
        <v>1</v>
      </c>
      <c r="I6556">
        <v>5.3849999999999998</v>
      </c>
      <c r="J6556">
        <v>2.85</v>
      </c>
      <c r="K6556">
        <v>0</v>
      </c>
    </row>
    <row r="6557" spans="1:11" x14ac:dyDescent="0.25">
      <c r="A6557" s="19">
        <v>43160</v>
      </c>
      <c r="B6557">
        <v>2</v>
      </c>
      <c r="C6557">
        <v>0.57499999999999996</v>
      </c>
      <c r="D6557">
        <v>0.5</v>
      </c>
      <c r="E6557" s="17">
        <v>0</v>
      </c>
      <c r="G6557" s="19">
        <v>43160</v>
      </c>
      <c r="H6557">
        <v>2</v>
      </c>
      <c r="I6557">
        <v>2.35</v>
      </c>
      <c r="J6557">
        <v>1.43</v>
      </c>
      <c r="K6557">
        <v>0</v>
      </c>
    </row>
    <row r="6558" spans="1:11" x14ac:dyDescent="0.25">
      <c r="A6558" s="19">
        <v>43160</v>
      </c>
      <c r="B6558">
        <v>3</v>
      </c>
      <c r="C6558">
        <v>0</v>
      </c>
      <c r="D6558">
        <v>0</v>
      </c>
      <c r="E6558" s="17">
        <v>0</v>
      </c>
      <c r="G6558" s="19">
        <v>43160</v>
      </c>
      <c r="H6558">
        <v>3</v>
      </c>
      <c r="I6558">
        <v>1.83</v>
      </c>
      <c r="J6558">
        <v>0.51500000000000001</v>
      </c>
      <c r="K6558">
        <v>0</v>
      </c>
    </row>
    <row r="6559" spans="1:11" x14ac:dyDescent="0.25">
      <c r="A6559" s="19">
        <v>43160</v>
      </c>
      <c r="B6559">
        <v>4</v>
      </c>
      <c r="C6559">
        <v>0</v>
      </c>
      <c r="D6559">
        <v>0</v>
      </c>
      <c r="E6559" s="17">
        <v>0</v>
      </c>
      <c r="G6559" s="19">
        <v>43160</v>
      </c>
      <c r="H6559">
        <v>4</v>
      </c>
      <c r="I6559">
        <v>2.9649999999999999</v>
      </c>
      <c r="J6559">
        <v>0.51500000000000001</v>
      </c>
      <c r="K6559">
        <v>0</v>
      </c>
    </row>
    <row r="6560" spans="1:11" x14ac:dyDescent="0.25">
      <c r="A6560" s="19">
        <v>43160</v>
      </c>
      <c r="B6560">
        <v>5</v>
      </c>
      <c r="C6560">
        <v>2.58</v>
      </c>
      <c r="D6560">
        <v>1.365</v>
      </c>
      <c r="E6560" s="17">
        <v>0</v>
      </c>
      <c r="G6560" s="19">
        <v>43160</v>
      </c>
      <c r="H6560">
        <v>5</v>
      </c>
      <c r="I6560">
        <v>6.3650000000000002</v>
      </c>
      <c r="J6560">
        <v>4.1050000000000004</v>
      </c>
      <c r="K6560">
        <v>0</v>
      </c>
    </row>
    <row r="6561" spans="1:11" x14ac:dyDescent="0.25">
      <c r="A6561" s="19">
        <v>43160</v>
      </c>
      <c r="B6561">
        <v>6</v>
      </c>
      <c r="C6561">
        <v>0.47</v>
      </c>
      <c r="D6561">
        <v>0.47</v>
      </c>
      <c r="E6561" s="17">
        <v>0</v>
      </c>
      <c r="G6561" s="19">
        <v>43160</v>
      </c>
      <c r="H6561">
        <v>6</v>
      </c>
      <c r="I6561">
        <v>6.18</v>
      </c>
      <c r="J6561">
        <v>4.8600000000000003</v>
      </c>
      <c r="K6561">
        <v>0</v>
      </c>
    </row>
    <row r="6562" spans="1:11" x14ac:dyDescent="0.25">
      <c r="A6562" s="19">
        <v>43160</v>
      </c>
      <c r="B6562">
        <v>7</v>
      </c>
      <c r="C6562">
        <v>0</v>
      </c>
      <c r="D6562">
        <v>0</v>
      </c>
      <c r="E6562" s="17">
        <v>0</v>
      </c>
      <c r="G6562" s="19">
        <v>43160</v>
      </c>
      <c r="H6562">
        <v>7</v>
      </c>
      <c r="I6562">
        <v>6.2549999999999999</v>
      </c>
      <c r="J6562">
        <v>4.4950000000000001</v>
      </c>
      <c r="K6562">
        <v>0</v>
      </c>
    </row>
    <row r="6563" spans="1:11" x14ac:dyDescent="0.25">
      <c r="A6563" s="19">
        <v>43160</v>
      </c>
      <c r="B6563">
        <v>8</v>
      </c>
      <c r="C6563">
        <v>0</v>
      </c>
      <c r="D6563">
        <v>0</v>
      </c>
      <c r="E6563" s="17">
        <v>0</v>
      </c>
      <c r="G6563" s="19">
        <v>43160</v>
      </c>
      <c r="H6563">
        <v>8</v>
      </c>
      <c r="I6563">
        <v>2.44</v>
      </c>
      <c r="J6563">
        <v>1.86</v>
      </c>
      <c r="K6563">
        <v>0</v>
      </c>
    </row>
    <row r="6564" spans="1:11" x14ac:dyDescent="0.25">
      <c r="A6564" s="19">
        <v>43160</v>
      </c>
      <c r="B6564">
        <v>9</v>
      </c>
      <c r="C6564">
        <v>0</v>
      </c>
      <c r="D6564">
        <v>0</v>
      </c>
      <c r="E6564" s="17">
        <v>0</v>
      </c>
      <c r="G6564" s="19">
        <v>43160</v>
      </c>
      <c r="H6564">
        <v>9</v>
      </c>
      <c r="I6564">
        <v>2.2650000000000001</v>
      </c>
      <c r="J6564">
        <v>1.7949999999999999</v>
      </c>
      <c r="K6564">
        <v>0</v>
      </c>
    </row>
    <row r="6565" spans="1:11" x14ac:dyDescent="0.25">
      <c r="A6565" s="19">
        <v>43160</v>
      </c>
      <c r="B6565">
        <v>10</v>
      </c>
      <c r="C6565">
        <v>0</v>
      </c>
      <c r="D6565">
        <v>0</v>
      </c>
      <c r="E6565" s="17">
        <v>0</v>
      </c>
      <c r="G6565" s="19">
        <v>43160</v>
      </c>
      <c r="H6565">
        <v>10</v>
      </c>
      <c r="I6565">
        <v>6.1550000000000002</v>
      </c>
      <c r="J6565">
        <v>4.5650000000000004</v>
      </c>
      <c r="K6565">
        <v>0</v>
      </c>
    </row>
    <row r="6566" spans="1:11" x14ac:dyDescent="0.25">
      <c r="A6566" s="19">
        <v>43160</v>
      </c>
      <c r="B6566">
        <v>11</v>
      </c>
      <c r="C6566">
        <v>1.35</v>
      </c>
      <c r="D6566">
        <v>1.35</v>
      </c>
      <c r="E6566" s="17">
        <v>0</v>
      </c>
      <c r="G6566" s="19">
        <v>43160</v>
      </c>
      <c r="H6566">
        <v>11</v>
      </c>
      <c r="I6566">
        <v>9.57</v>
      </c>
      <c r="J6566">
        <v>6.17</v>
      </c>
      <c r="K6566">
        <v>0</v>
      </c>
    </row>
    <row r="6567" spans="1:11" x14ac:dyDescent="0.25">
      <c r="A6567" s="19">
        <v>43160</v>
      </c>
      <c r="B6567">
        <v>12</v>
      </c>
      <c r="C6567">
        <v>0</v>
      </c>
      <c r="D6567">
        <v>0</v>
      </c>
      <c r="E6567" s="17">
        <v>0</v>
      </c>
      <c r="G6567" s="19">
        <v>43160</v>
      </c>
      <c r="H6567">
        <v>12</v>
      </c>
      <c r="I6567">
        <v>6.9249999999999998</v>
      </c>
      <c r="J6567">
        <v>5.6550000000000002</v>
      </c>
      <c r="K6567">
        <v>0</v>
      </c>
    </row>
    <row r="6568" spans="1:11" x14ac:dyDescent="0.25">
      <c r="A6568" s="19">
        <v>43160</v>
      </c>
      <c r="B6568">
        <v>13</v>
      </c>
      <c r="C6568">
        <v>0</v>
      </c>
      <c r="D6568">
        <v>0</v>
      </c>
      <c r="E6568" s="17">
        <v>0</v>
      </c>
      <c r="G6568" s="19">
        <v>43160</v>
      </c>
      <c r="H6568">
        <v>13</v>
      </c>
      <c r="I6568">
        <v>5.375</v>
      </c>
      <c r="J6568">
        <v>3.645</v>
      </c>
      <c r="K6568">
        <v>0</v>
      </c>
    </row>
    <row r="6569" spans="1:11" x14ac:dyDescent="0.25">
      <c r="A6569" s="19">
        <v>43160</v>
      </c>
      <c r="B6569">
        <v>14</v>
      </c>
      <c r="C6569">
        <v>0.13500000000000001</v>
      </c>
      <c r="D6569">
        <v>0.13500000000000001</v>
      </c>
      <c r="E6569" s="17">
        <v>0</v>
      </c>
      <c r="G6569" s="19">
        <v>43160</v>
      </c>
      <c r="H6569">
        <v>14</v>
      </c>
      <c r="I6569">
        <v>7.6</v>
      </c>
      <c r="J6569">
        <v>3.34</v>
      </c>
      <c r="K6569">
        <v>0</v>
      </c>
    </row>
    <row r="6570" spans="1:11" x14ac:dyDescent="0.25">
      <c r="A6570" s="19">
        <v>43160</v>
      </c>
      <c r="B6570">
        <v>15</v>
      </c>
      <c r="C6570">
        <v>2.34</v>
      </c>
      <c r="D6570">
        <v>0</v>
      </c>
      <c r="E6570" s="17">
        <v>0</v>
      </c>
      <c r="G6570" s="19">
        <v>43160</v>
      </c>
      <c r="H6570">
        <v>15</v>
      </c>
      <c r="I6570">
        <v>7.63</v>
      </c>
      <c r="J6570">
        <v>4.6749999999999998</v>
      </c>
      <c r="K6570">
        <v>0</v>
      </c>
    </row>
    <row r="6571" spans="1:11" x14ac:dyDescent="0.25">
      <c r="A6571" s="19">
        <v>43160</v>
      </c>
      <c r="B6571">
        <v>16</v>
      </c>
      <c r="C6571">
        <v>1.7</v>
      </c>
      <c r="D6571">
        <v>1.7</v>
      </c>
      <c r="E6571" s="17">
        <v>0</v>
      </c>
      <c r="G6571" s="19">
        <v>43160</v>
      </c>
      <c r="H6571">
        <v>16</v>
      </c>
      <c r="I6571">
        <v>6.49</v>
      </c>
      <c r="J6571">
        <v>3.1850000000000001</v>
      </c>
      <c r="K6571">
        <v>0</v>
      </c>
    </row>
    <row r="6572" spans="1:11" x14ac:dyDescent="0.25">
      <c r="A6572" s="19">
        <v>43160</v>
      </c>
      <c r="B6572">
        <v>17</v>
      </c>
      <c r="C6572">
        <v>1.2749999999999999</v>
      </c>
      <c r="D6572">
        <v>1.2749999999999999</v>
      </c>
      <c r="E6572" s="17">
        <v>0</v>
      </c>
      <c r="G6572" s="19">
        <v>43160</v>
      </c>
      <c r="H6572">
        <v>17</v>
      </c>
      <c r="I6572">
        <v>3.88</v>
      </c>
      <c r="J6572">
        <v>2.645</v>
      </c>
      <c r="K6572">
        <v>0</v>
      </c>
    </row>
    <row r="6573" spans="1:11" x14ac:dyDescent="0.25">
      <c r="A6573" s="19">
        <v>43160</v>
      </c>
      <c r="B6573">
        <v>18</v>
      </c>
      <c r="C6573">
        <v>0</v>
      </c>
      <c r="D6573">
        <v>0</v>
      </c>
      <c r="E6573" s="17">
        <v>0</v>
      </c>
      <c r="G6573" s="19">
        <v>43160</v>
      </c>
      <c r="H6573">
        <v>18</v>
      </c>
      <c r="I6573">
        <v>1.28</v>
      </c>
      <c r="J6573">
        <v>1.0349999999999999</v>
      </c>
      <c r="K6573">
        <v>0</v>
      </c>
    </row>
    <row r="6574" spans="1:11" x14ac:dyDescent="0.25">
      <c r="A6574" s="19">
        <v>43160</v>
      </c>
      <c r="B6574">
        <v>19</v>
      </c>
      <c r="C6574">
        <v>1.925</v>
      </c>
      <c r="D6574">
        <v>1.925</v>
      </c>
      <c r="E6574" s="17">
        <v>0</v>
      </c>
      <c r="G6574" s="19">
        <v>43160</v>
      </c>
      <c r="H6574">
        <v>19</v>
      </c>
      <c r="I6574">
        <v>10.43</v>
      </c>
      <c r="J6574">
        <v>9.8699999999999992</v>
      </c>
      <c r="K6574">
        <v>0</v>
      </c>
    </row>
    <row r="6575" spans="1:11" x14ac:dyDescent="0.25">
      <c r="A6575" s="19">
        <v>43160</v>
      </c>
      <c r="B6575">
        <v>20</v>
      </c>
      <c r="C6575">
        <v>4.875</v>
      </c>
      <c r="D6575">
        <v>4.875</v>
      </c>
      <c r="E6575" s="17">
        <v>0</v>
      </c>
      <c r="G6575" s="19">
        <v>43160</v>
      </c>
      <c r="H6575">
        <v>20</v>
      </c>
      <c r="I6575">
        <v>49.195</v>
      </c>
      <c r="J6575">
        <v>45.494999999999997</v>
      </c>
      <c r="K6575">
        <v>0</v>
      </c>
    </row>
    <row r="6576" spans="1:11" x14ac:dyDescent="0.25">
      <c r="A6576" s="19">
        <v>43160</v>
      </c>
      <c r="B6576">
        <v>21</v>
      </c>
      <c r="C6576">
        <v>0.60499999999999998</v>
      </c>
      <c r="D6576">
        <v>0.60499999999999998</v>
      </c>
      <c r="E6576" s="17">
        <v>0</v>
      </c>
      <c r="G6576" s="19">
        <v>43160</v>
      </c>
      <c r="H6576">
        <v>21</v>
      </c>
      <c r="I6576">
        <v>15.55</v>
      </c>
      <c r="J6576">
        <v>13.855</v>
      </c>
      <c r="K6576">
        <v>0</v>
      </c>
    </row>
    <row r="6577" spans="1:11" x14ac:dyDescent="0.25">
      <c r="A6577" s="19">
        <v>43160</v>
      </c>
      <c r="B6577">
        <v>22</v>
      </c>
      <c r="C6577">
        <v>2.1549999999999998</v>
      </c>
      <c r="D6577">
        <v>2.1549999999999998</v>
      </c>
      <c r="E6577" s="17">
        <v>0</v>
      </c>
      <c r="G6577" s="19">
        <v>43160</v>
      </c>
      <c r="H6577">
        <v>22</v>
      </c>
      <c r="I6577">
        <v>16.785</v>
      </c>
      <c r="J6577">
        <v>16.25</v>
      </c>
      <c r="K6577">
        <v>0</v>
      </c>
    </row>
    <row r="6578" spans="1:11" x14ac:dyDescent="0.25">
      <c r="A6578" s="19">
        <v>43160</v>
      </c>
      <c r="B6578">
        <v>23</v>
      </c>
      <c r="C6578">
        <v>4.88</v>
      </c>
      <c r="D6578">
        <v>4.88</v>
      </c>
      <c r="E6578" s="17">
        <v>0</v>
      </c>
      <c r="G6578" s="19">
        <v>43160</v>
      </c>
      <c r="H6578">
        <v>23</v>
      </c>
      <c r="I6578">
        <v>7.9950000000000001</v>
      </c>
      <c r="J6578">
        <v>5.6950000000000003</v>
      </c>
      <c r="K6578">
        <v>0</v>
      </c>
    </row>
    <row r="6579" spans="1:11" x14ac:dyDescent="0.25">
      <c r="A6579" s="19">
        <v>43161</v>
      </c>
      <c r="B6579">
        <v>0</v>
      </c>
      <c r="C6579">
        <v>0.93500000000000005</v>
      </c>
      <c r="D6579">
        <v>0.93500000000000005</v>
      </c>
      <c r="E6579" s="17">
        <v>0</v>
      </c>
      <c r="G6579" s="19">
        <v>43161</v>
      </c>
      <c r="H6579">
        <v>0</v>
      </c>
      <c r="I6579">
        <v>3.67</v>
      </c>
      <c r="J6579">
        <v>2.0150000000000001</v>
      </c>
      <c r="K6579">
        <v>0</v>
      </c>
    </row>
    <row r="6580" spans="1:11" x14ac:dyDescent="0.25">
      <c r="A6580" s="19">
        <v>43161</v>
      </c>
      <c r="B6580">
        <v>1</v>
      </c>
      <c r="C6580">
        <v>1.4750000000000001</v>
      </c>
      <c r="D6580">
        <v>0.88</v>
      </c>
      <c r="E6580" s="17">
        <v>0</v>
      </c>
      <c r="G6580" s="19">
        <v>43161</v>
      </c>
      <c r="H6580">
        <v>1</v>
      </c>
      <c r="I6580">
        <v>3.39</v>
      </c>
      <c r="J6580">
        <v>1.155</v>
      </c>
      <c r="K6580">
        <v>0</v>
      </c>
    </row>
    <row r="6581" spans="1:11" x14ac:dyDescent="0.25">
      <c r="A6581" s="19">
        <v>43161</v>
      </c>
      <c r="B6581">
        <v>2</v>
      </c>
      <c r="C6581">
        <v>1</v>
      </c>
      <c r="D6581">
        <v>1</v>
      </c>
      <c r="E6581" s="17">
        <v>0</v>
      </c>
      <c r="G6581" s="19">
        <v>43161</v>
      </c>
      <c r="H6581">
        <v>2</v>
      </c>
      <c r="I6581">
        <v>3.2</v>
      </c>
      <c r="J6581">
        <v>1.8149999999999999</v>
      </c>
      <c r="K6581">
        <v>0</v>
      </c>
    </row>
    <row r="6582" spans="1:11" x14ac:dyDescent="0.25">
      <c r="A6582" s="19">
        <v>43161</v>
      </c>
      <c r="B6582">
        <v>3</v>
      </c>
      <c r="C6582">
        <v>2.5499999999999998</v>
      </c>
      <c r="D6582">
        <v>2.5499999999999998</v>
      </c>
      <c r="E6582" s="17">
        <v>0</v>
      </c>
      <c r="G6582" s="19">
        <v>43161</v>
      </c>
      <c r="H6582">
        <v>3</v>
      </c>
      <c r="I6582">
        <v>4.53</v>
      </c>
      <c r="J6582">
        <v>2.27</v>
      </c>
      <c r="K6582">
        <v>0</v>
      </c>
    </row>
    <row r="6583" spans="1:11" x14ac:dyDescent="0.25">
      <c r="A6583" s="19">
        <v>43161</v>
      </c>
      <c r="B6583">
        <v>4</v>
      </c>
      <c r="C6583">
        <v>1.7350000000000001</v>
      </c>
      <c r="D6583">
        <v>1.7350000000000001</v>
      </c>
      <c r="E6583" s="17">
        <v>0</v>
      </c>
      <c r="G6583" s="19">
        <v>43161</v>
      </c>
      <c r="H6583">
        <v>4</v>
      </c>
      <c r="I6583">
        <v>6.7549999999999999</v>
      </c>
      <c r="J6583">
        <v>3.77</v>
      </c>
      <c r="K6583">
        <v>0</v>
      </c>
    </row>
    <row r="6584" spans="1:11" x14ac:dyDescent="0.25">
      <c r="A6584" s="19">
        <v>43161</v>
      </c>
      <c r="B6584">
        <v>5</v>
      </c>
      <c r="C6584">
        <v>5.13</v>
      </c>
      <c r="D6584">
        <v>5.13</v>
      </c>
      <c r="E6584" s="17">
        <v>0</v>
      </c>
      <c r="G6584" s="19">
        <v>43161</v>
      </c>
      <c r="H6584">
        <v>5</v>
      </c>
      <c r="I6584">
        <v>7.1449999999999996</v>
      </c>
      <c r="J6584">
        <v>4.875</v>
      </c>
      <c r="K6584">
        <v>0</v>
      </c>
    </row>
    <row r="6585" spans="1:11" x14ac:dyDescent="0.25">
      <c r="A6585" s="19">
        <v>43161</v>
      </c>
      <c r="B6585">
        <v>6</v>
      </c>
      <c r="C6585">
        <v>7.335</v>
      </c>
      <c r="D6585">
        <v>7.335</v>
      </c>
      <c r="E6585" s="17">
        <v>0</v>
      </c>
      <c r="G6585" s="19">
        <v>43161</v>
      </c>
      <c r="H6585">
        <v>6</v>
      </c>
      <c r="I6585">
        <v>10.295</v>
      </c>
      <c r="J6585">
        <v>7.11</v>
      </c>
      <c r="K6585">
        <v>0</v>
      </c>
    </row>
    <row r="6586" spans="1:11" x14ac:dyDescent="0.25">
      <c r="A6586" s="19">
        <v>43161</v>
      </c>
      <c r="B6586">
        <v>7</v>
      </c>
      <c r="C6586">
        <v>4.24</v>
      </c>
      <c r="D6586">
        <v>4.24</v>
      </c>
      <c r="E6586" s="17">
        <v>0</v>
      </c>
      <c r="G6586" s="19">
        <v>43161</v>
      </c>
      <c r="H6586">
        <v>7</v>
      </c>
      <c r="I6586">
        <v>4.72</v>
      </c>
      <c r="J6586">
        <v>3.13</v>
      </c>
      <c r="K6586">
        <v>0</v>
      </c>
    </row>
    <row r="6587" spans="1:11" x14ac:dyDescent="0.25">
      <c r="A6587" s="19">
        <v>43161</v>
      </c>
      <c r="B6587">
        <v>8</v>
      </c>
      <c r="C6587">
        <v>0</v>
      </c>
      <c r="D6587">
        <v>0</v>
      </c>
      <c r="E6587" s="17">
        <v>0</v>
      </c>
      <c r="G6587" s="19">
        <v>43161</v>
      </c>
      <c r="H6587">
        <v>8</v>
      </c>
      <c r="I6587">
        <v>0.64</v>
      </c>
      <c r="J6587">
        <v>0.43</v>
      </c>
      <c r="K6587">
        <v>0</v>
      </c>
    </row>
    <row r="6588" spans="1:11" x14ac:dyDescent="0.25">
      <c r="A6588" s="19">
        <v>43161</v>
      </c>
      <c r="B6588">
        <v>9</v>
      </c>
      <c r="C6588">
        <v>0</v>
      </c>
      <c r="D6588">
        <v>0</v>
      </c>
      <c r="E6588" s="17">
        <v>0</v>
      </c>
      <c r="G6588" s="19">
        <v>43161</v>
      </c>
      <c r="H6588">
        <v>9</v>
      </c>
      <c r="I6588">
        <v>0.64</v>
      </c>
      <c r="J6588">
        <v>0.43</v>
      </c>
      <c r="K6588">
        <v>0</v>
      </c>
    </row>
    <row r="6589" spans="1:11" x14ac:dyDescent="0.25">
      <c r="A6589" s="19">
        <v>43161</v>
      </c>
      <c r="B6589">
        <v>10</v>
      </c>
      <c r="C6589">
        <v>0</v>
      </c>
      <c r="D6589">
        <v>0</v>
      </c>
      <c r="E6589" s="17">
        <v>0</v>
      </c>
      <c r="G6589" s="19">
        <v>43161</v>
      </c>
      <c r="H6589">
        <v>10</v>
      </c>
      <c r="I6589">
        <v>2.17</v>
      </c>
      <c r="J6589">
        <v>1.575</v>
      </c>
      <c r="K6589">
        <v>0</v>
      </c>
    </row>
    <row r="6590" spans="1:11" x14ac:dyDescent="0.25">
      <c r="A6590" s="19">
        <v>43161</v>
      </c>
      <c r="B6590">
        <v>11</v>
      </c>
      <c r="C6590">
        <v>5.19</v>
      </c>
      <c r="D6590">
        <v>5.19</v>
      </c>
      <c r="E6590" s="17">
        <v>0</v>
      </c>
      <c r="G6590" s="19">
        <v>43161</v>
      </c>
      <c r="H6590">
        <v>11</v>
      </c>
      <c r="I6590">
        <v>21.355</v>
      </c>
      <c r="J6590">
        <v>12.255000000000001</v>
      </c>
      <c r="K6590">
        <v>0</v>
      </c>
    </row>
    <row r="6591" spans="1:11" x14ac:dyDescent="0.25">
      <c r="A6591" s="19">
        <v>43161</v>
      </c>
      <c r="B6591">
        <v>12</v>
      </c>
      <c r="C6591">
        <v>3.605</v>
      </c>
      <c r="D6591">
        <v>3.605</v>
      </c>
      <c r="E6591" s="17">
        <v>0</v>
      </c>
      <c r="G6591" s="19">
        <v>43161</v>
      </c>
      <c r="H6591">
        <v>12</v>
      </c>
      <c r="I6591">
        <v>23.074999999999999</v>
      </c>
      <c r="J6591">
        <v>14.58</v>
      </c>
      <c r="K6591">
        <v>0</v>
      </c>
    </row>
    <row r="6592" spans="1:11" x14ac:dyDescent="0.25">
      <c r="A6592" s="19">
        <v>43161</v>
      </c>
      <c r="B6592">
        <v>13</v>
      </c>
      <c r="C6592">
        <v>3.9449999999999998</v>
      </c>
      <c r="D6592">
        <v>3.9449999999999998</v>
      </c>
      <c r="E6592" s="17">
        <v>0</v>
      </c>
      <c r="G6592" s="19">
        <v>43161</v>
      </c>
      <c r="H6592">
        <v>13</v>
      </c>
      <c r="I6592">
        <v>24.2</v>
      </c>
      <c r="J6592">
        <v>16.454999999999998</v>
      </c>
      <c r="K6592">
        <v>0</v>
      </c>
    </row>
    <row r="6593" spans="1:11" x14ac:dyDescent="0.25">
      <c r="A6593" s="19">
        <v>43161</v>
      </c>
      <c r="B6593">
        <v>14</v>
      </c>
      <c r="C6593">
        <v>3.625</v>
      </c>
      <c r="D6593">
        <v>3.625</v>
      </c>
      <c r="E6593" s="17">
        <v>0</v>
      </c>
      <c r="G6593" s="19">
        <v>43161</v>
      </c>
      <c r="H6593">
        <v>14</v>
      </c>
      <c r="I6593">
        <v>14.185</v>
      </c>
      <c r="J6593">
        <v>8.4949999999999992</v>
      </c>
      <c r="K6593">
        <v>0</v>
      </c>
    </row>
    <row r="6594" spans="1:11" x14ac:dyDescent="0.25">
      <c r="A6594" s="19">
        <v>43161</v>
      </c>
      <c r="B6594">
        <v>15</v>
      </c>
      <c r="C6594">
        <v>0.76500000000000001</v>
      </c>
      <c r="D6594">
        <v>0.76500000000000001</v>
      </c>
      <c r="E6594" s="17">
        <v>0</v>
      </c>
      <c r="G6594" s="19">
        <v>43161</v>
      </c>
      <c r="H6594">
        <v>15</v>
      </c>
      <c r="I6594">
        <v>6.3949999999999996</v>
      </c>
      <c r="J6594">
        <v>3.86</v>
      </c>
      <c r="K6594">
        <v>0</v>
      </c>
    </row>
    <row r="6595" spans="1:11" x14ac:dyDescent="0.25">
      <c r="A6595" s="19">
        <v>43161</v>
      </c>
      <c r="B6595">
        <v>16</v>
      </c>
      <c r="C6595">
        <v>0</v>
      </c>
      <c r="D6595">
        <v>0</v>
      </c>
      <c r="E6595" s="17">
        <v>0</v>
      </c>
      <c r="G6595" s="19">
        <v>43161</v>
      </c>
      <c r="H6595">
        <v>16</v>
      </c>
      <c r="I6595">
        <v>3.6949999999999998</v>
      </c>
      <c r="J6595">
        <v>1.98</v>
      </c>
      <c r="K6595">
        <v>0</v>
      </c>
    </row>
    <row r="6596" spans="1:11" x14ac:dyDescent="0.25">
      <c r="A6596" s="19">
        <v>43161</v>
      </c>
      <c r="B6596">
        <v>17</v>
      </c>
      <c r="C6596">
        <v>0</v>
      </c>
      <c r="D6596">
        <v>0</v>
      </c>
      <c r="E6596" s="17">
        <v>0</v>
      </c>
      <c r="G6596" s="19">
        <v>43161</v>
      </c>
      <c r="H6596">
        <v>17</v>
      </c>
      <c r="I6596">
        <v>3.9350000000000001</v>
      </c>
      <c r="J6596">
        <v>2.5</v>
      </c>
      <c r="K6596">
        <v>0</v>
      </c>
    </row>
    <row r="6597" spans="1:11" x14ac:dyDescent="0.25">
      <c r="A6597" s="19">
        <v>43161</v>
      </c>
      <c r="B6597">
        <v>18</v>
      </c>
      <c r="C6597">
        <v>1.325</v>
      </c>
      <c r="D6597">
        <v>1.325</v>
      </c>
      <c r="E6597" s="17">
        <v>0</v>
      </c>
      <c r="G6597" s="19">
        <v>43161</v>
      </c>
      <c r="H6597">
        <v>18</v>
      </c>
      <c r="I6597">
        <v>3.65</v>
      </c>
      <c r="J6597">
        <v>2.21</v>
      </c>
      <c r="K6597">
        <v>0</v>
      </c>
    </row>
    <row r="6598" spans="1:11" x14ac:dyDescent="0.25">
      <c r="A6598" s="19">
        <v>43161</v>
      </c>
      <c r="B6598">
        <v>19</v>
      </c>
      <c r="C6598">
        <v>4.2850000000000001</v>
      </c>
      <c r="D6598">
        <v>4.2850000000000001</v>
      </c>
      <c r="E6598" s="17">
        <v>0</v>
      </c>
      <c r="G6598" s="19">
        <v>43161</v>
      </c>
      <c r="H6598">
        <v>19</v>
      </c>
      <c r="I6598">
        <v>37.825000000000003</v>
      </c>
      <c r="J6598">
        <v>34.615000000000002</v>
      </c>
      <c r="K6598">
        <v>0</v>
      </c>
    </row>
    <row r="6599" spans="1:11" x14ac:dyDescent="0.25">
      <c r="A6599" s="19">
        <v>43161</v>
      </c>
      <c r="B6599">
        <v>20</v>
      </c>
      <c r="C6599">
        <v>0.42499999999999999</v>
      </c>
      <c r="D6599">
        <v>0.42499999999999999</v>
      </c>
      <c r="E6599" s="17">
        <v>0</v>
      </c>
      <c r="G6599" s="19">
        <v>43161</v>
      </c>
      <c r="H6599">
        <v>20</v>
      </c>
      <c r="I6599">
        <v>27.905000000000001</v>
      </c>
      <c r="J6599">
        <v>25.785</v>
      </c>
      <c r="K6599">
        <v>0</v>
      </c>
    </row>
    <row r="6600" spans="1:11" x14ac:dyDescent="0.25">
      <c r="A6600" s="19">
        <v>43161</v>
      </c>
      <c r="B6600">
        <v>21</v>
      </c>
      <c r="C6600">
        <v>3.75</v>
      </c>
      <c r="D6600">
        <v>3.75</v>
      </c>
      <c r="E6600" s="17">
        <v>0</v>
      </c>
      <c r="G6600" s="19">
        <v>43161</v>
      </c>
      <c r="H6600">
        <v>21</v>
      </c>
      <c r="I6600">
        <v>21.57</v>
      </c>
      <c r="J6600">
        <v>19.87</v>
      </c>
      <c r="K6600">
        <v>0</v>
      </c>
    </row>
    <row r="6601" spans="1:11" x14ac:dyDescent="0.25">
      <c r="A6601" s="19">
        <v>43161</v>
      </c>
      <c r="B6601">
        <v>22</v>
      </c>
      <c r="C6601">
        <v>8.625</v>
      </c>
      <c r="D6601">
        <v>8.625</v>
      </c>
      <c r="E6601" s="17">
        <v>0</v>
      </c>
      <c r="G6601" s="19">
        <v>43161</v>
      </c>
      <c r="H6601">
        <v>22</v>
      </c>
      <c r="I6601">
        <v>39.604999999999997</v>
      </c>
      <c r="J6601">
        <v>35.564999999999998</v>
      </c>
      <c r="K6601">
        <v>0</v>
      </c>
    </row>
    <row r="6602" spans="1:11" x14ac:dyDescent="0.25">
      <c r="A6602" s="19">
        <v>43161</v>
      </c>
      <c r="B6602">
        <v>23</v>
      </c>
      <c r="C6602">
        <v>6.2750000000000004</v>
      </c>
      <c r="D6602">
        <v>6.2750000000000004</v>
      </c>
      <c r="E6602" s="17">
        <v>0</v>
      </c>
      <c r="G6602" s="19">
        <v>43161</v>
      </c>
      <c r="H6602">
        <v>23</v>
      </c>
      <c r="I6602">
        <v>12.154999999999999</v>
      </c>
      <c r="J6602">
        <v>9.8550000000000004</v>
      </c>
      <c r="K6602">
        <v>0</v>
      </c>
    </row>
    <row r="6603" spans="1:11" x14ac:dyDescent="0.25">
      <c r="A6603" s="19">
        <v>43162</v>
      </c>
      <c r="B6603">
        <v>0</v>
      </c>
      <c r="C6603">
        <v>6.46</v>
      </c>
      <c r="D6603">
        <v>6.46</v>
      </c>
      <c r="E6603" s="17">
        <v>0</v>
      </c>
      <c r="G6603" s="19">
        <v>43162</v>
      </c>
      <c r="H6603">
        <v>0</v>
      </c>
      <c r="I6603">
        <v>10.119999999999999</v>
      </c>
      <c r="J6603">
        <v>7.3550000000000004</v>
      </c>
      <c r="K6603">
        <v>0</v>
      </c>
    </row>
    <row r="6604" spans="1:11" x14ac:dyDescent="0.25">
      <c r="A6604" s="19">
        <v>43162</v>
      </c>
      <c r="B6604">
        <v>1</v>
      </c>
      <c r="C6604">
        <v>7.5</v>
      </c>
      <c r="D6604">
        <v>7.5</v>
      </c>
      <c r="E6604" s="17">
        <v>0</v>
      </c>
      <c r="G6604" s="19">
        <v>43162</v>
      </c>
      <c r="H6604">
        <v>1</v>
      </c>
      <c r="I6604">
        <v>10.220000000000001</v>
      </c>
      <c r="J6604">
        <v>7.22</v>
      </c>
      <c r="K6604">
        <v>0</v>
      </c>
    </row>
    <row r="6605" spans="1:11" x14ac:dyDescent="0.25">
      <c r="A6605" s="19">
        <v>43162</v>
      </c>
      <c r="B6605">
        <v>2</v>
      </c>
      <c r="C6605">
        <v>7</v>
      </c>
      <c r="D6605">
        <v>7</v>
      </c>
      <c r="E6605" s="17">
        <v>0</v>
      </c>
      <c r="G6605" s="19">
        <v>43162</v>
      </c>
      <c r="H6605">
        <v>2</v>
      </c>
      <c r="I6605">
        <v>6.62</v>
      </c>
      <c r="J6605">
        <v>4.12</v>
      </c>
      <c r="K6605">
        <v>0</v>
      </c>
    </row>
    <row r="6606" spans="1:11" x14ac:dyDescent="0.25">
      <c r="A6606" s="19">
        <v>43162</v>
      </c>
      <c r="B6606">
        <v>3</v>
      </c>
      <c r="C6606">
        <v>8.2449999999999992</v>
      </c>
      <c r="D6606">
        <v>8.2449999999999992</v>
      </c>
      <c r="E6606" s="17">
        <v>0</v>
      </c>
      <c r="G6606" s="19">
        <v>43162</v>
      </c>
      <c r="H6606">
        <v>3</v>
      </c>
      <c r="I6606">
        <v>12.1</v>
      </c>
      <c r="J6606">
        <v>9.83</v>
      </c>
      <c r="K6606">
        <v>0</v>
      </c>
    </row>
    <row r="6607" spans="1:11" x14ac:dyDescent="0.25">
      <c r="A6607" s="19">
        <v>43162</v>
      </c>
      <c r="B6607">
        <v>4</v>
      </c>
      <c r="C6607">
        <v>4.6349999999999998</v>
      </c>
      <c r="D6607">
        <v>4.6349999999999998</v>
      </c>
      <c r="E6607" s="17">
        <v>0</v>
      </c>
      <c r="G6607" s="19">
        <v>43162</v>
      </c>
      <c r="H6607">
        <v>4</v>
      </c>
      <c r="I6607">
        <v>4.4850000000000003</v>
      </c>
      <c r="J6607">
        <v>3.4750000000000001</v>
      </c>
      <c r="K6607">
        <v>0</v>
      </c>
    </row>
    <row r="6608" spans="1:11" x14ac:dyDescent="0.25">
      <c r="A6608" s="19">
        <v>43162</v>
      </c>
      <c r="B6608">
        <v>5</v>
      </c>
      <c r="C6608">
        <v>5.34</v>
      </c>
      <c r="D6608">
        <v>5.34</v>
      </c>
      <c r="E6608" s="17">
        <v>0</v>
      </c>
      <c r="G6608" s="19">
        <v>43162</v>
      </c>
      <c r="H6608">
        <v>5</v>
      </c>
      <c r="I6608">
        <v>8.6199999999999992</v>
      </c>
      <c r="J6608">
        <v>6.8250000000000002</v>
      </c>
      <c r="K6608">
        <v>0</v>
      </c>
    </row>
    <row r="6609" spans="1:11" x14ac:dyDescent="0.25">
      <c r="A6609" s="19">
        <v>43162</v>
      </c>
      <c r="B6609">
        <v>6</v>
      </c>
      <c r="C6609">
        <v>4.84</v>
      </c>
      <c r="D6609">
        <v>4.84</v>
      </c>
      <c r="E6609" s="17">
        <v>0</v>
      </c>
      <c r="G6609" s="19">
        <v>43162</v>
      </c>
      <c r="H6609">
        <v>6</v>
      </c>
      <c r="I6609">
        <v>11.75</v>
      </c>
      <c r="J6609">
        <v>9.49</v>
      </c>
      <c r="K6609">
        <v>0</v>
      </c>
    </row>
    <row r="6610" spans="1:11" x14ac:dyDescent="0.25">
      <c r="A6610" s="19">
        <v>43162</v>
      </c>
      <c r="B6610">
        <v>7</v>
      </c>
      <c r="C6610">
        <v>5</v>
      </c>
      <c r="D6610">
        <v>5</v>
      </c>
      <c r="E6610" s="17">
        <v>0</v>
      </c>
      <c r="G6610" s="19">
        <v>43162</v>
      </c>
      <c r="H6610">
        <v>7</v>
      </c>
      <c r="I6610">
        <v>7.83</v>
      </c>
      <c r="J6610">
        <v>4.7549999999999999</v>
      </c>
      <c r="K6610">
        <v>0</v>
      </c>
    </row>
    <row r="6611" spans="1:11" x14ac:dyDescent="0.25">
      <c r="A6611" s="19">
        <v>43162</v>
      </c>
      <c r="B6611">
        <v>8</v>
      </c>
      <c r="C6611">
        <v>5.54</v>
      </c>
      <c r="D6611">
        <v>5.54</v>
      </c>
      <c r="E6611" s="17">
        <v>0</v>
      </c>
      <c r="G6611" s="19">
        <v>43162</v>
      </c>
      <c r="H6611">
        <v>8</v>
      </c>
      <c r="I6611">
        <v>7.95</v>
      </c>
      <c r="J6611">
        <v>4.43</v>
      </c>
      <c r="K6611">
        <v>0</v>
      </c>
    </row>
    <row r="6612" spans="1:11" x14ac:dyDescent="0.25">
      <c r="A6612" s="19">
        <v>43162</v>
      </c>
      <c r="B6612">
        <v>9</v>
      </c>
      <c r="C6612">
        <v>2.9249999999999998</v>
      </c>
      <c r="D6612">
        <v>2.9249999999999998</v>
      </c>
      <c r="E6612" s="17">
        <v>0</v>
      </c>
      <c r="G6612" s="19">
        <v>43162</v>
      </c>
      <c r="H6612">
        <v>9</v>
      </c>
      <c r="I6612">
        <v>8.8350000000000009</v>
      </c>
      <c r="J6612">
        <v>6.8449999999999998</v>
      </c>
      <c r="K6612">
        <v>0</v>
      </c>
    </row>
    <row r="6613" spans="1:11" x14ac:dyDescent="0.25">
      <c r="A6613" s="19">
        <v>43162</v>
      </c>
      <c r="B6613">
        <v>10</v>
      </c>
      <c r="C6613">
        <v>3.3450000000000002</v>
      </c>
      <c r="D6613">
        <v>0</v>
      </c>
      <c r="E6613" s="17">
        <v>0</v>
      </c>
      <c r="G6613" s="19">
        <v>43162</v>
      </c>
      <c r="H6613">
        <v>10</v>
      </c>
      <c r="I6613">
        <v>10.105</v>
      </c>
      <c r="J6613">
        <v>4.6950000000000003</v>
      </c>
      <c r="K6613">
        <v>0</v>
      </c>
    </row>
    <row r="6614" spans="1:11" x14ac:dyDescent="0.25">
      <c r="A6614" s="19">
        <v>43162</v>
      </c>
      <c r="B6614">
        <v>11</v>
      </c>
      <c r="C6614">
        <v>1.34</v>
      </c>
      <c r="D6614">
        <v>0</v>
      </c>
      <c r="E6614" s="17">
        <v>0</v>
      </c>
      <c r="G6614" s="19">
        <v>43162</v>
      </c>
      <c r="H6614">
        <v>11</v>
      </c>
      <c r="I6614">
        <v>12.93</v>
      </c>
      <c r="J6614">
        <v>5.2350000000000003</v>
      </c>
      <c r="K6614">
        <v>0</v>
      </c>
    </row>
    <row r="6615" spans="1:11" x14ac:dyDescent="0.25">
      <c r="A6615" s="19">
        <v>43162</v>
      </c>
      <c r="B6615">
        <v>12</v>
      </c>
      <c r="C6615">
        <v>2.39</v>
      </c>
      <c r="D6615">
        <v>0</v>
      </c>
      <c r="E6615" s="17">
        <v>0</v>
      </c>
      <c r="G6615" s="19">
        <v>43162</v>
      </c>
      <c r="H6615">
        <v>12</v>
      </c>
      <c r="I6615">
        <v>8.9949999999999992</v>
      </c>
      <c r="J6615">
        <v>3.83</v>
      </c>
      <c r="K6615">
        <v>0</v>
      </c>
    </row>
    <row r="6616" spans="1:11" x14ac:dyDescent="0.25">
      <c r="A6616" s="19">
        <v>43162</v>
      </c>
      <c r="B6616">
        <v>13</v>
      </c>
      <c r="C6616">
        <v>0.88500000000000001</v>
      </c>
      <c r="D6616">
        <v>0</v>
      </c>
      <c r="E6616" s="17">
        <v>0</v>
      </c>
      <c r="G6616" s="19">
        <v>43162</v>
      </c>
      <c r="H6616">
        <v>13</v>
      </c>
      <c r="I6616">
        <v>6.97</v>
      </c>
      <c r="J6616">
        <v>2.7650000000000001</v>
      </c>
      <c r="K6616">
        <v>0</v>
      </c>
    </row>
    <row r="6617" spans="1:11" x14ac:dyDescent="0.25">
      <c r="A6617" s="19">
        <v>43162</v>
      </c>
      <c r="B6617">
        <v>14</v>
      </c>
      <c r="C6617">
        <v>1.5349999999999999</v>
      </c>
      <c r="D6617">
        <v>0</v>
      </c>
      <c r="E6617" s="17">
        <v>0</v>
      </c>
      <c r="G6617" s="19">
        <v>43162</v>
      </c>
      <c r="H6617">
        <v>14</v>
      </c>
      <c r="I6617">
        <v>7.25</v>
      </c>
      <c r="J6617">
        <v>3.91</v>
      </c>
      <c r="K6617">
        <v>0</v>
      </c>
    </row>
    <row r="6618" spans="1:11" x14ac:dyDescent="0.25">
      <c r="A6618" s="19">
        <v>43162</v>
      </c>
      <c r="B6618">
        <v>15</v>
      </c>
      <c r="C6618">
        <v>1.7</v>
      </c>
      <c r="D6618">
        <v>0</v>
      </c>
      <c r="E6618" s="17">
        <v>0</v>
      </c>
      <c r="G6618" s="19">
        <v>43162</v>
      </c>
      <c r="H6618">
        <v>15</v>
      </c>
      <c r="I6618">
        <v>6.23</v>
      </c>
      <c r="J6618">
        <v>1.98</v>
      </c>
      <c r="K6618">
        <v>0</v>
      </c>
    </row>
    <row r="6619" spans="1:11" x14ac:dyDescent="0.25">
      <c r="A6619" s="19">
        <v>43162</v>
      </c>
      <c r="B6619">
        <v>16</v>
      </c>
      <c r="C6619">
        <v>2.2749999999999999</v>
      </c>
      <c r="D6619">
        <v>0</v>
      </c>
      <c r="E6619" s="17">
        <v>0</v>
      </c>
      <c r="G6619" s="19">
        <v>43162</v>
      </c>
      <c r="H6619">
        <v>16</v>
      </c>
      <c r="I6619">
        <v>6.61</v>
      </c>
      <c r="J6619">
        <v>3.1549999999999998</v>
      </c>
      <c r="K6619">
        <v>0</v>
      </c>
    </row>
    <row r="6620" spans="1:11" x14ac:dyDescent="0.25">
      <c r="A6620" s="19">
        <v>43162</v>
      </c>
      <c r="B6620">
        <v>17</v>
      </c>
      <c r="C6620">
        <v>2.855</v>
      </c>
      <c r="D6620">
        <v>0</v>
      </c>
      <c r="E6620" s="17">
        <v>0</v>
      </c>
      <c r="G6620" s="19">
        <v>43162</v>
      </c>
      <c r="H6620">
        <v>17</v>
      </c>
      <c r="I6620">
        <v>8.19</v>
      </c>
      <c r="J6620">
        <v>2.57</v>
      </c>
      <c r="K6620">
        <v>0</v>
      </c>
    </row>
    <row r="6621" spans="1:11" x14ac:dyDescent="0.25">
      <c r="A6621" s="19">
        <v>43162</v>
      </c>
      <c r="B6621">
        <v>18</v>
      </c>
      <c r="C6621">
        <v>3.0550000000000002</v>
      </c>
      <c r="D6621">
        <v>3.0550000000000002</v>
      </c>
      <c r="E6621" s="17">
        <v>0</v>
      </c>
      <c r="G6621" s="19">
        <v>43162</v>
      </c>
      <c r="H6621">
        <v>18</v>
      </c>
      <c r="I6621">
        <v>11.81</v>
      </c>
      <c r="J6621">
        <v>7.97</v>
      </c>
      <c r="K6621">
        <v>0</v>
      </c>
    </row>
    <row r="6622" spans="1:11" x14ac:dyDescent="0.25">
      <c r="A6622" s="19">
        <v>43162</v>
      </c>
      <c r="B6622">
        <v>19</v>
      </c>
      <c r="C6622">
        <v>7.5</v>
      </c>
      <c r="D6622">
        <v>7.5</v>
      </c>
      <c r="E6622" s="17">
        <v>0</v>
      </c>
      <c r="G6622" s="19">
        <v>43162</v>
      </c>
      <c r="H6622">
        <v>19</v>
      </c>
      <c r="I6622">
        <v>22.86</v>
      </c>
      <c r="J6622">
        <v>21.71</v>
      </c>
      <c r="K6622">
        <v>0</v>
      </c>
    </row>
    <row r="6623" spans="1:11" x14ac:dyDescent="0.25">
      <c r="A6623" s="19">
        <v>43162</v>
      </c>
      <c r="B6623">
        <v>20</v>
      </c>
      <c r="C6623">
        <v>1.165</v>
      </c>
      <c r="D6623">
        <v>1.165</v>
      </c>
      <c r="E6623" s="17">
        <v>0</v>
      </c>
      <c r="G6623" s="19">
        <v>43162</v>
      </c>
      <c r="H6623">
        <v>20</v>
      </c>
      <c r="I6623">
        <v>15.05</v>
      </c>
      <c r="J6623">
        <v>14.255000000000001</v>
      </c>
      <c r="K6623">
        <v>0</v>
      </c>
    </row>
    <row r="6624" spans="1:11" x14ac:dyDescent="0.25">
      <c r="A6624" s="19">
        <v>43162</v>
      </c>
      <c r="B6624">
        <v>21</v>
      </c>
      <c r="C6624">
        <v>1.0649999999999999</v>
      </c>
      <c r="D6624">
        <v>1.0649999999999999</v>
      </c>
      <c r="E6624" s="17">
        <v>0</v>
      </c>
      <c r="G6624" s="19">
        <v>43162</v>
      </c>
      <c r="H6624">
        <v>21</v>
      </c>
      <c r="I6624">
        <v>10.645</v>
      </c>
      <c r="J6624">
        <v>9.8699999999999992</v>
      </c>
      <c r="K6624">
        <v>0</v>
      </c>
    </row>
    <row r="6625" spans="1:11" x14ac:dyDescent="0.25">
      <c r="A6625" s="19">
        <v>43162</v>
      </c>
      <c r="B6625">
        <v>22</v>
      </c>
      <c r="C6625">
        <v>4.59</v>
      </c>
      <c r="D6625">
        <v>0</v>
      </c>
      <c r="E6625" s="17">
        <v>0</v>
      </c>
      <c r="G6625" s="19">
        <v>43162</v>
      </c>
      <c r="H6625">
        <v>22</v>
      </c>
      <c r="I6625">
        <v>14.425000000000001</v>
      </c>
      <c r="J6625">
        <v>12.65</v>
      </c>
      <c r="K6625">
        <v>0</v>
      </c>
    </row>
    <row r="6626" spans="1:11" x14ac:dyDescent="0.25">
      <c r="A6626" s="19">
        <v>43162</v>
      </c>
      <c r="B6626">
        <v>23</v>
      </c>
      <c r="C6626">
        <v>1.83</v>
      </c>
      <c r="D6626">
        <v>1.83</v>
      </c>
      <c r="E6626" s="17">
        <v>0</v>
      </c>
      <c r="G6626" s="19">
        <v>43162</v>
      </c>
      <c r="H6626">
        <v>23</v>
      </c>
      <c r="I6626">
        <v>7.0350000000000001</v>
      </c>
      <c r="J6626">
        <v>4.12</v>
      </c>
      <c r="K6626">
        <v>0</v>
      </c>
    </row>
    <row r="6627" spans="1:11" x14ac:dyDescent="0.25">
      <c r="A6627" s="19">
        <v>43163</v>
      </c>
      <c r="B6627">
        <v>0</v>
      </c>
      <c r="C6627">
        <v>6.02</v>
      </c>
      <c r="D6627">
        <v>0</v>
      </c>
      <c r="E6627" s="17">
        <v>0</v>
      </c>
      <c r="G6627" s="19">
        <v>43163</v>
      </c>
      <c r="H6627">
        <v>0</v>
      </c>
      <c r="I6627">
        <v>8.2750000000000004</v>
      </c>
      <c r="J6627">
        <v>3.665</v>
      </c>
      <c r="K6627">
        <v>0</v>
      </c>
    </row>
    <row r="6628" spans="1:11" x14ac:dyDescent="0.25">
      <c r="A6628" s="19">
        <v>43163</v>
      </c>
      <c r="B6628">
        <v>1</v>
      </c>
      <c r="C6628">
        <v>4.9800000000000004</v>
      </c>
      <c r="D6628">
        <v>0</v>
      </c>
      <c r="E6628" s="17">
        <v>0</v>
      </c>
      <c r="G6628" s="19">
        <v>43163</v>
      </c>
      <c r="H6628">
        <v>1</v>
      </c>
      <c r="I6628">
        <v>7.2050000000000001</v>
      </c>
      <c r="J6628">
        <v>3.9950000000000001</v>
      </c>
      <c r="K6628">
        <v>0</v>
      </c>
    </row>
    <row r="6629" spans="1:11" x14ac:dyDescent="0.25">
      <c r="A6629" s="19">
        <v>43163</v>
      </c>
      <c r="B6629">
        <v>2</v>
      </c>
      <c r="C6629">
        <v>2.27</v>
      </c>
      <c r="D6629">
        <v>0</v>
      </c>
      <c r="E6629" s="17">
        <v>0</v>
      </c>
      <c r="G6629" s="19">
        <v>43163</v>
      </c>
      <c r="H6629">
        <v>2</v>
      </c>
      <c r="I6629">
        <v>3.0449999999999999</v>
      </c>
      <c r="J6629">
        <v>1.66</v>
      </c>
      <c r="K6629">
        <v>0</v>
      </c>
    </row>
    <row r="6630" spans="1:11" x14ac:dyDescent="0.25">
      <c r="A6630" s="19">
        <v>43163</v>
      </c>
      <c r="B6630">
        <v>3</v>
      </c>
      <c r="C6630">
        <v>2.4550000000000001</v>
      </c>
      <c r="D6630">
        <v>0</v>
      </c>
      <c r="E6630" s="17">
        <v>0</v>
      </c>
      <c r="G6630" s="19">
        <v>43163</v>
      </c>
      <c r="H6630">
        <v>3</v>
      </c>
      <c r="I6630">
        <v>3.6549999999999998</v>
      </c>
      <c r="J6630">
        <v>1.32</v>
      </c>
      <c r="K6630">
        <v>0</v>
      </c>
    </row>
    <row r="6631" spans="1:11" x14ac:dyDescent="0.25">
      <c r="A6631" s="19">
        <v>43163</v>
      </c>
      <c r="B6631">
        <v>4</v>
      </c>
      <c r="C6631">
        <v>1.7350000000000001</v>
      </c>
      <c r="D6631">
        <v>0</v>
      </c>
      <c r="E6631" s="17">
        <v>0</v>
      </c>
      <c r="G6631" s="19">
        <v>43163</v>
      </c>
      <c r="H6631">
        <v>4</v>
      </c>
      <c r="I6631">
        <v>3.09</v>
      </c>
      <c r="J6631">
        <v>1.01</v>
      </c>
      <c r="K6631">
        <v>0</v>
      </c>
    </row>
    <row r="6632" spans="1:11" x14ac:dyDescent="0.25">
      <c r="A6632" s="19">
        <v>43163</v>
      </c>
      <c r="B6632">
        <v>5</v>
      </c>
      <c r="C6632">
        <v>0.625</v>
      </c>
      <c r="D6632">
        <v>0</v>
      </c>
      <c r="E6632" s="17">
        <v>0</v>
      </c>
      <c r="G6632" s="19">
        <v>43163</v>
      </c>
      <c r="H6632">
        <v>5</v>
      </c>
      <c r="I6632">
        <v>3.58</v>
      </c>
      <c r="J6632">
        <v>1.7949999999999999</v>
      </c>
      <c r="K6632">
        <v>0</v>
      </c>
    </row>
    <row r="6633" spans="1:11" x14ac:dyDescent="0.25">
      <c r="A6633" s="19">
        <v>43163</v>
      </c>
      <c r="B6633">
        <v>6</v>
      </c>
      <c r="C6633">
        <v>1.78</v>
      </c>
      <c r="D6633">
        <v>0</v>
      </c>
      <c r="E6633" s="17">
        <v>0</v>
      </c>
      <c r="G6633" s="19">
        <v>43163</v>
      </c>
      <c r="H6633">
        <v>6</v>
      </c>
      <c r="I6633">
        <v>6.5350000000000001</v>
      </c>
      <c r="J6633">
        <v>1.7949999999999999</v>
      </c>
      <c r="K6633">
        <v>0</v>
      </c>
    </row>
    <row r="6634" spans="1:11" x14ac:dyDescent="0.25">
      <c r="A6634" s="19">
        <v>43163</v>
      </c>
      <c r="B6634">
        <v>7</v>
      </c>
      <c r="C6634">
        <v>6.88</v>
      </c>
      <c r="D6634">
        <v>0</v>
      </c>
      <c r="E6634" s="17">
        <v>0</v>
      </c>
      <c r="G6634" s="19">
        <v>43163</v>
      </c>
      <c r="H6634">
        <v>7</v>
      </c>
      <c r="I6634">
        <v>12.78</v>
      </c>
      <c r="J6634">
        <v>3.78</v>
      </c>
      <c r="K6634">
        <v>0</v>
      </c>
    </row>
    <row r="6635" spans="1:11" x14ac:dyDescent="0.25">
      <c r="A6635" s="19">
        <v>43163</v>
      </c>
      <c r="B6635">
        <v>8</v>
      </c>
      <c r="C6635">
        <v>7.5</v>
      </c>
      <c r="D6635">
        <v>0</v>
      </c>
      <c r="E6635" s="17">
        <v>0</v>
      </c>
      <c r="G6635" s="19">
        <v>43163</v>
      </c>
      <c r="H6635">
        <v>8</v>
      </c>
      <c r="I6635">
        <v>14.02</v>
      </c>
      <c r="J6635">
        <v>4.43</v>
      </c>
      <c r="K6635">
        <v>0</v>
      </c>
    </row>
    <row r="6636" spans="1:11" x14ac:dyDescent="0.25">
      <c r="A6636" s="19">
        <v>43163</v>
      </c>
      <c r="B6636">
        <v>9</v>
      </c>
      <c r="C6636">
        <v>7.5</v>
      </c>
      <c r="D6636">
        <v>0</v>
      </c>
      <c r="E6636" s="17">
        <v>0</v>
      </c>
      <c r="G6636" s="19">
        <v>43163</v>
      </c>
      <c r="H6636">
        <v>9</v>
      </c>
      <c r="I6636">
        <v>11.23</v>
      </c>
      <c r="J6636">
        <v>4.43</v>
      </c>
      <c r="K6636">
        <v>0</v>
      </c>
    </row>
    <row r="6637" spans="1:11" x14ac:dyDescent="0.25">
      <c r="A6637" s="19">
        <v>43163</v>
      </c>
      <c r="B6637">
        <v>10</v>
      </c>
      <c r="C6637">
        <v>3.5750000000000002</v>
      </c>
      <c r="D6637">
        <v>0</v>
      </c>
      <c r="E6637" s="17">
        <v>0</v>
      </c>
      <c r="G6637" s="19">
        <v>43163</v>
      </c>
      <c r="H6637">
        <v>10</v>
      </c>
      <c r="I6637">
        <v>5.69</v>
      </c>
      <c r="J6637">
        <v>2.56</v>
      </c>
      <c r="K6637">
        <v>0</v>
      </c>
    </row>
    <row r="6638" spans="1:11" x14ac:dyDescent="0.25">
      <c r="A6638" s="19">
        <v>43163</v>
      </c>
      <c r="B6638">
        <v>11</v>
      </c>
      <c r="C6638">
        <v>1.56</v>
      </c>
      <c r="D6638">
        <v>0</v>
      </c>
      <c r="E6638" s="17">
        <v>0</v>
      </c>
      <c r="G6638" s="19">
        <v>43163</v>
      </c>
      <c r="H6638">
        <v>11</v>
      </c>
      <c r="I6638">
        <v>10.73</v>
      </c>
      <c r="J6638">
        <v>3.13</v>
      </c>
      <c r="K6638">
        <v>0</v>
      </c>
    </row>
    <row r="6639" spans="1:11" x14ac:dyDescent="0.25">
      <c r="A6639" s="19">
        <v>43163</v>
      </c>
      <c r="B6639">
        <v>12</v>
      </c>
      <c r="C6639">
        <v>2.5049999999999999</v>
      </c>
      <c r="D6639">
        <v>0</v>
      </c>
      <c r="E6639" s="17">
        <v>0</v>
      </c>
      <c r="G6639" s="19">
        <v>43163</v>
      </c>
      <c r="H6639">
        <v>12</v>
      </c>
      <c r="I6639">
        <v>9.1850000000000005</v>
      </c>
      <c r="J6639">
        <v>1.73</v>
      </c>
      <c r="K6639">
        <v>0</v>
      </c>
    </row>
    <row r="6640" spans="1:11" x14ac:dyDescent="0.25">
      <c r="A6640" s="19">
        <v>43163</v>
      </c>
      <c r="B6640">
        <v>13</v>
      </c>
      <c r="C6640">
        <v>2.1800000000000002</v>
      </c>
      <c r="D6640">
        <v>0</v>
      </c>
      <c r="E6640" s="17">
        <v>0</v>
      </c>
      <c r="G6640" s="19">
        <v>43163</v>
      </c>
      <c r="H6640">
        <v>13</v>
      </c>
      <c r="I6640">
        <v>5.6550000000000002</v>
      </c>
      <c r="J6640">
        <v>2.04</v>
      </c>
      <c r="K6640">
        <v>0</v>
      </c>
    </row>
    <row r="6641" spans="1:11" x14ac:dyDescent="0.25">
      <c r="A6641" s="19">
        <v>43163</v>
      </c>
      <c r="B6641">
        <v>14</v>
      </c>
      <c r="C6641">
        <v>1.39</v>
      </c>
      <c r="D6641">
        <v>0</v>
      </c>
      <c r="E6641" s="17">
        <v>0</v>
      </c>
      <c r="G6641" s="19">
        <v>43163</v>
      </c>
      <c r="H6641">
        <v>14</v>
      </c>
      <c r="I6641">
        <v>5.415</v>
      </c>
      <c r="J6641">
        <v>1.73</v>
      </c>
      <c r="K6641">
        <v>0</v>
      </c>
    </row>
    <row r="6642" spans="1:11" x14ac:dyDescent="0.25">
      <c r="A6642" s="19">
        <v>43163</v>
      </c>
      <c r="B6642">
        <v>15</v>
      </c>
      <c r="C6642">
        <v>0.61</v>
      </c>
      <c r="D6642">
        <v>0</v>
      </c>
      <c r="E6642" s="17">
        <v>0</v>
      </c>
      <c r="G6642" s="19">
        <v>43163</v>
      </c>
      <c r="H6642">
        <v>15</v>
      </c>
      <c r="I6642">
        <v>2.6</v>
      </c>
      <c r="J6642">
        <v>0.9</v>
      </c>
      <c r="K6642">
        <v>0</v>
      </c>
    </row>
    <row r="6643" spans="1:11" x14ac:dyDescent="0.25">
      <c r="A6643" s="19">
        <v>43163</v>
      </c>
      <c r="B6643">
        <v>16</v>
      </c>
      <c r="C6643">
        <v>0.22</v>
      </c>
      <c r="D6643">
        <v>0</v>
      </c>
      <c r="E6643" s="17">
        <v>0</v>
      </c>
      <c r="G6643" s="19">
        <v>43163</v>
      </c>
      <c r="H6643">
        <v>16</v>
      </c>
      <c r="I6643">
        <v>3.4350000000000001</v>
      </c>
      <c r="J6643">
        <v>1.9750000000000001</v>
      </c>
      <c r="K6643">
        <v>0</v>
      </c>
    </row>
    <row r="6644" spans="1:11" x14ac:dyDescent="0.25">
      <c r="A6644" s="19">
        <v>43163</v>
      </c>
      <c r="B6644">
        <v>17</v>
      </c>
      <c r="C6644">
        <v>1.2849999999999999</v>
      </c>
      <c r="D6644">
        <v>0</v>
      </c>
      <c r="E6644" s="17">
        <v>0</v>
      </c>
      <c r="G6644" s="19">
        <v>43163</v>
      </c>
      <c r="H6644">
        <v>17</v>
      </c>
      <c r="I6644">
        <v>5.36</v>
      </c>
      <c r="J6644">
        <v>1.72</v>
      </c>
      <c r="K6644">
        <v>0</v>
      </c>
    </row>
    <row r="6645" spans="1:11" x14ac:dyDescent="0.25">
      <c r="A6645" s="19">
        <v>43163</v>
      </c>
      <c r="B6645">
        <v>18</v>
      </c>
      <c r="C6645">
        <v>2.4849999999999999</v>
      </c>
      <c r="D6645">
        <v>0</v>
      </c>
      <c r="E6645" s="17">
        <v>0</v>
      </c>
      <c r="G6645" s="19">
        <v>43163</v>
      </c>
      <c r="H6645">
        <v>18</v>
      </c>
      <c r="I6645">
        <v>8.9499999999999993</v>
      </c>
      <c r="J6645">
        <v>5.5</v>
      </c>
      <c r="K6645">
        <v>0</v>
      </c>
    </row>
    <row r="6646" spans="1:11" x14ac:dyDescent="0.25">
      <c r="A6646" s="19">
        <v>43163</v>
      </c>
      <c r="B6646">
        <v>19</v>
      </c>
      <c r="C6646">
        <v>6.5449999999999999</v>
      </c>
      <c r="D6646">
        <v>0</v>
      </c>
      <c r="E6646" s="17">
        <v>0</v>
      </c>
      <c r="G6646" s="19">
        <v>43163</v>
      </c>
      <c r="H6646">
        <v>19</v>
      </c>
      <c r="I6646">
        <v>16.96</v>
      </c>
      <c r="J6646">
        <v>14.82</v>
      </c>
      <c r="K6646">
        <v>0</v>
      </c>
    </row>
    <row r="6647" spans="1:11" x14ac:dyDescent="0.25">
      <c r="A6647" s="19">
        <v>43163</v>
      </c>
      <c r="B6647">
        <v>20</v>
      </c>
      <c r="C6647">
        <v>7.5</v>
      </c>
      <c r="D6647">
        <v>7.5</v>
      </c>
      <c r="E6647" s="17">
        <v>0</v>
      </c>
      <c r="G6647" s="19">
        <v>43163</v>
      </c>
      <c r="H6647">
        <v>20</v>
      </c>
      <c r="I6647">
        <v>16.305</v>
      </c>
      <c r="J6647">
        <v>15.585000000000001</v>
      </c>
      <c r="K6647">
        <v>0</v>
      </c>
    </row>
    <row r="6648" spans="1:11" x14ac:dyDescent="0.25">
      <c r="A6648" s="19">
        <v>43163</v>
      </c>
      <c r="B6648">
        <v>21</v>
      </c>
      <c r="C6648">
        <v>10.07</v>
      </c>
      <c r="D6648">
        <v>10.07</v>
      </c>
      <c r="E6648" s="17">
        <v>0</v>
      </c>
      <c r="G6648" s="19">
        <v>43163</v>
      </c>
      <c r="H6648">
        <v>21</v>
      </c>
      <c r="I6648">
        <v>13.56</v>
      </c>
      <c r="J6648">
        <v>12.41</v>
      </c>
      <c r="K6648">
        <v>0</v>
      </c>
    </row>
    <row r="6649" spans="1:11" x14ac:dyDescent="0.25">
      <c r="A6649" s="19">
        <v>43163</v>
      </c>
      <c r="B6649">
        <v>22</v>
      </c>
      <c r="C6649">
        <v>7.5</v>
      </c>
      <c r="D6649">
        <v>7.5</v>
      </c>
      <c r="E6649" s="17">
        <v>0</v>
      </c>
      <c r="G6649" s="19">
        <v>43163</v>
      </c>
      <c r="H6649">
        <v>22</v>
      </c>
      <c r="I6649">
        <v>16.085000000000001</v>
      </c>
      <c r="J6649">
        <v>15.365</v>
      </c>
      <c r="K6649">
        <v>0</v>
      </c>
    </row>
    <row r="6650" spans="1:11" x14ac:dyDescent="0.25">
      <c r="A6650" s="19">
        <v>43163</v>
      </c>
      <c r="B6650">
        <v>23</v>
      </c>
      <c r="C6650">
        <v>6.6849999999999996</v>
      </c>
      <c r="D6650">
        <v>0</v>
      </c>
      <c r="E6650" s="17">
        <v>0</v>
      </c>
      <c r="G6650" s="19">
        <v>43163</v>
      </c>
      <c r="H6650">
        <v>23</v>
      </c>
      <c r="I6650">
        <v>8.8450000000000006</v>
      </c>
      <c r="J6650">
        <v>4.0750000000000002</v>
      </c>
      <c r="K6650">
        <v>0</v>
      </c>
    </row>
    <row r="6651" spans="1:11" x14ac:dyDescent="0.25">
      <c r="A6651" s="19">
        <v>43164</v>
      </c>
      <c r="B6651">
        <v>0</v>
      </c>
      <c r="C6651">
        <v>2.4449999999999998</v>
      </c>
      <c r="D6651">
        <v>0</v>
      </c>
      <c r="E6651" s="17">
        <v>0</v>
      </c>
      <c r="G6651" s="19">
        <v>43164</v>
      </c>
      <c r="H6651">
        <v>0</v>
      </c>
      <c r="I6651">
        <v>3.2749999999999999</v>
      </c>
      <c r="J6651">
        <v>1.52</v>
      </c>
      <c r="K6651">
        <v>0</v>
      </c>
    </row>
    <row r="6652" spans="1:11" x14ac:dyDescent="0.25">
      <c r="A6652" s="19">
        <v>43164</v>
      </c>
      <c r="B6652">
        <v>1</v>
      </c>
      <c r="C6652">
        <v>0.71</v>
      </c>
      <c r="D6652">
        <v>0</v>
      </c>
      <c r="E6652" s="17">
        <v>0</v>
      </c>
      <c r="G6652" s="19">
        <v>43164</v>
      </c>
      <c r="H6652">
        <v>1</v>
      </c>
      <c r="I6652">
        <v>1.82</v>
      </c>
      <c r="J6652">
        <v>0.63</v>
      </c>
      <c r="K6652">
        <v>0</v>
      </c>
    </row>
    <row r="6653" spans="1:11" x14ac:dyDescent="0.25">
      <c r="A6653" s="19">
        <v>43164</v>
      </c>
      <c r="B6653">
        <v>2</v>
      </c>
      <c r="C6653">
        <v>0.25</v>
      </c>
      <c r="D6653">
        <v>0</v>
      </c>
      <c r="E6653" s="17">
        <v>0</v>
      </c>
      <c r="G6653" s="19">
        <v>43164</v>
      </c>
      <c r="H6653">
        <v>2</v>
      </c>
      <c r="I6653">
        <v>1.97</v>
      </c>
      <c r="J6653">
        <v>0.63</v>
      </c>
      <c r="K6653">
        <v>0</v>
      </c>
    </row>
    <row r="6654" spans="1:11" x14ac:dyDescent="0.25">
      <c r="A6654" s="19">
        <v>43164</v>
      </c>
      <c r="B6654">
        <v>3</v>
      </c>
      <c r="C6654">
        <v>1.2549999999999999</v>
      </c>
      <c r="D6654">
        <v>0</v>
      </c>
      <c r="E6654" s="17">
        <v>0</v>
      </c>
      <c r="G6654" s="19">
        <v>43164</v>
      </c>
      <c r="H6654">
        <v>3</v>
      </c>
      <c r="I6654">
        <v>3.47</v>
      </c>
      <c r="J6654">
        <v>1.01</v>
      </c>
      <c r="K6654">
        <v>0</v>
      </c>
    </row>
    <row r="6655" spans="1:11" x14ac:dyDescent="0.25">
      <c r="A6655" s="19">
        <v>43164</v>
      </c>
      <c r="B6655">
        <v>4</v>
      </c>
      <c r="C6655">
        <v>1.0649999999999999</v>
      </c>
      <c r="D6655">
        <v>0</v>
      </c>
      <c r="E6655" s="17">
        <v>0</v>
      </c>
      <c r="G6655" s="19">
        <v>43164</v>
      </c>
      <c r="H6655">
        <v>4</v>
      </c>
      <c r="I6655">
        <v>2.875</v>
      </c>
      <c r="J6655">
        <v>1.2949999999999999</v>
      </c>
      <c r="K6655">
        <v>0</v>
      </c>
    </row>
    <row r="6656" spans="1:11" x14ac:dyDescent="0.25">
      <c r="A6656" s="19">
        <v>43164</v>
      </c>
      <c r="B6656">
        <v>5</v>
      </c>
      <c r="C6656">
        <v>3.5</v>
      </c>
      <c r="D6656">
        <v>0</v>
      </c>
      <c r="E6656" s="17">
        <v>0</v>
      </c>
      <c r="G6656" s="19">
        <v>43164</v>
      </c>
      <c r="H6656">
        <v>5</v>
      </c>
      <c r="I6656">
        <v>6.78</v>
      </c>
      <c r="J6656">
        <v>2.9</v>
      </c>
      <c r="K6656">
        <v>0</v>
      </c>
    </row>
    <row r="6657" spans="1:11" x14ac:dyDescent="0.25">
      <c r="A6657" s="19">
        <v>43164</v>
      </c>
      <c r="B6657">
        <v>6</v>
      </c>
      <c r="C6657">
        <v>4.01</v>
      </c>
      <c r="D6657">
        <v>0</v>
      </c>
      <c r="E6657" s="17">
        <v>0</v>
      </c>
      <c r="G6657" s="19">
        <v>43164</v>
      </c>
      <c r="H6657">
        <v>6</v>
      </c>
      <c r="I6657">
        <v>9.6950000000000003</v>
      </c>
      <c r="J6657">
        <v>3.1850000000000001</v>
      </c>
      <c r="K6657">
        <v>0</v>
      </c>
    </row>
    <row r="6658" spans="1:11" x14ac:dyDescent="0.25">
      <c r="A6658" s="19">
        <v>43164</v>
      </c>
      <c r="B6658">
        <v>7</v>
      </c>
      <c r="C6658">
        <v>7</v>
      </c>
      <c r="D6658">
        <v>7</v>
      </c>
      <c r="E6658" s="17">
        <v>0</v>
      </c>
      <c r="G6658" s="19">
        <v>43164</v>
      </c>
      <c r="H6658">
        <v>7</v>
      </c>
      <c r="I6658">
        <v>9.4649999999999999</v>
      </c>
      <c r="J6658">
        <v>4.7549999999999999</v>
      </c>
      <c r="K6658">
        <v>0</v>
      </c>
    </row>
    <row r="6659" spans="1:11" x14ac:dyDescent="0.25">
      <c r="A6659" s="19">
        <v>43164</v>
      </c>
      <c r="B6659">
        <v>8</v>
      </c>
      <c r="C6659">
        <v>5.18</v>
      </c>
      <c r="D6659">
        <v>0</v>
      </c>
      <c r="E6659" s="17">
        <v>0</v>
      </c>
      <c r="G6659" s="19">
        <v>43164</v>
      </c>
      <c r="H6659">
        <v>8</v>
      </c>
      <c r="I6659">
        <v>7.2649999999999997</v>
      </c>
      <c r="J6659">
        <v>1.99</v>
      </c>
      <c r="K6659">
        <v>0</v>
      </c>
    </row>
    <row r="6660" spans="1:11" x14ac:dyDescent="0.25">
      <c r="A6660" s="19">
        <v>43164</v>
      </c>
      <c r="B6660">
        <v>9</v>
      </c>
      <c r="C6660">
        <v>1.83</v>
      </c>
      <c r="D6660">
        <v>0</v>
      </c>
      <c r="E6660" s="17">
        <v>0</v>
      </c>
      <c r="G6660" s="19">
        <v>43164</v>
      </c>
      <c r="H6660">
        <v>9</v>
      </c>
      <c r="I6660">
        <v>2.7949999999999999</v>
      </c>
      <c r="J6660">
        <v>1.2</v>
      </c>
      <c r="K6660">
        <v>0</v>
      </c>
    </row>
    <row r="6661" spans="1:11" x14ac:dyDescent="0.25">
      <c r="A6661" s="19">
        <v>43164</v>
      </c>
      <c r="B6661">
        <v>10</v>
      </c>
      <c r="C6661">
        <v>0.91500000000000004</v>
      </c>
      <c r="D6661">
        <v>0</v>
      </c>
      <c r="E6661" s="17">
        <v>0</v>
      </c>
      <c r="G6661" s="19">
        <v>43164</v>
      </c>
      <c r="H6661">
        <v>10</v>
      </c>
      <c r="I6661">
        <v>1.93</v>
      </c>
      <c r="J6661">
        <v>0.73</v>
      </c>
      <c r="K6661">
        <v>0</v>
      </c>
    </row>
    <row r="6662" spans="1:11" x14ac:dyDescent="0.25">
      <c r="A6662" s="19">
        <v>43164</v>
      </c>
      <c r="B6662">
        <v>11</v>
      </c>
      <c r="C6662">
        <v>7.5</v>
      </c>
      <c r="D6662">
        <v>0</v>
      </c>
      <c r="E6662" s="17">
        <v>0</v>
      </c>
      <c r="G6662" s="19">
        <v>43164</v>
      </c>
      <c r="H6662">
        <v>11</v>
      </c>
      <c r="I6662">
        <v>17.170000000000002</v>
      </c>
      <c r="J6662">
        <v>3.34</v>
      </c>
      <c r="K6662">
        <v>0</v>
      </c>
    </row>
    <row r="6663" spans="1:11" x14ac:dyDescent="0.25">
      <c r="A6663" s="19">
        <v>43164</v>
      </c>
      <c r="B6663">
        <v>12</v>
      </c>
      <c r="C6663">
        <v>6.5250000000000004</v>
      </c>
      <c r="D6663">
        <v>0</v>
      </c>
      <c r="E6663" s="17">
        <v>0</v>
      </c>
      <c r="G6663" s="19">
        <v>43164</v>
      </c>
      <c r="H6663">
        <v>12</v>
      </c>
      <c r="I6663">
        <v>11.005000000000001</v>
      </c>
      <c r="J6663">
        <v>4.84</v>
      </c>
      <c r="K6663">
        <v>0</v>
      </c>
    </row>
    <row r="6664" spans="1:11" x14ac:dyDescent="0.25">
      <c r="A6664" s="19">
        <v>43164</v>
      </c>
      <c r="B6664">
        <v>13</v>
      </c>
      <c r="C6664">
        <v>5.8150000000000004</v>
      </c>
      <c r="D6664">
        <v>0</v>
      </c>
      <c r="E6664" s="17">
        <v>0</v>
      </c>
      <c r="G6664" s="19">
        <v>43164</v>
      </c>
      <c r="H6664">
        <v>13</v>
      </c>
      <c r="I6664">
        <v>12</v>
      </c>
      <c r="J6664">
        <v>2.5350000000000001</v>
      </c>
      <c r="K6664">
        <v>0</v>
      </c>
    </row>
    <row r="6665" spans="1:11" x14ac:dyDescent="0.25">
      <c r="A6665" s="19">
        <v>43164</v>
      </c>
      <c r="B6665">
        <v>14</v>
      </c>
      <c r="C6665">
        <v>3.35</v>
      </c>
      <c r="D6665">
        <v>0</v>
      </c>
      <c r="E6665" s="17">
        <v>0</v>
      </c>
      <c r="G6665" s="19">
        <v>43164</v>
      </c>
      <c r="H6665">
        <v>14</v>
      </c>
      <c r="I6665">
        <v>10.28</v>
      </c>
      <c r="J6665">
        <v>2.94</v>
      </c>
      <c r="K6665">
        <v>0</v>
      </c>
    </row>
    <row r="6666" spans="1:11" x14ac:dyDescent="0.25">
      <c r="A6666" s="19">
        <v>43164</v>
      </c>
      <c r="B6666">
        <v>15</v>
      </c>
      <c r="C6666">
        <v>2.0099999999999998</v>
      </c>
      <c r="D6666">
        <v>0</v>
      </c>
      <c r="E6666" s="17">
        <v>0</v>
      </c>
      <c r="G6666" s="19">
        <v>43164</v>
      </c>
      <c r="H6666">
        <v>15</v>
      </c>
      <c r="I6666">
        <v>5.88</v>
      </c>
      <c r="J6666">
        <v>2.3250000000000002</v>
      </c>
      <c r="K6666">
        <v>0</v>
      </c>
    </row>
    <row r="6667" spans="1:11" x14ac:dyDescent="0.25">
      <c r="A6667" s="19">
        <v>43164</v>
      </c>
      <c r="B6667">
        <v>16</v>
      </c>
      <c r="C6667">
        <v>3.14</v>
      </c>
      <c r="D6667">
        <v>0</v>
      </c>
      <c r="E6667" s="17">
        <v>0</v>
      </c>
      <c r="G6667" s="19">
        <v>43164</v>
      </c>
      <c r="H6667">
        <v>16</v>
      </c>
      <c r="I6667">
        <v>6.7949999999999999</v>
      </c>
      <c r="J6667">
        <v>2.9550000000000001</v>
      </c>
      <c r="K6667">
        <v>0</v>
      </c>
    </row>
    <row r="6668" spans="1:11" x14ac:dyDescent="0.25">
      <c r="A6668" s="19">
        <v>43164</v>
      </c>
      <c r="B6668">
        <v>17</v>
      </c>
      <c r="C6668">
        <v>6.1</v>
      </c>
      <c r="D6668">
        <v>0</v>
      </c>
      <c r="E6668" s="17">
        <v>0</v>
      </c>
      <c r="G6668" s="19">
        <v>43164</v>
      </c>
      <c r="H6668">
        <v>17</v>
      </c>
      <c r="I6668">
        <v>11.654999999999999</v>
      </c>
      <c r="J6668">
        <v>3.84</v>
      </c>
      <c r="K6668">
        <v>0</v>
      </c>
    </row>
    <row r="6669" spans="1:11" x14ac:dyDescent="0.25">
      <c r="A6669" s="19">
        <v>43164</v>
      </c>
      <c r="B6669">
        <v>18</v>
      </c>
      <c r="C6669">
        <v>6.2149999999999999</v>
      </c>
      <c r="D6669">
        <v>0</v>
      </c>
      <c r="E6669" s="17">
        <v>0</v>
      </c>
      <c r="G6669" s="19">
        <v>43164</v>
      </c>
      <c r="H6669">
        <v>18</v>
      </c>
      <c r="I6669">
        <v>6.4950000000000001</v>
      </c>
      <c r="J6669">
        <v>2.66</v>
      </c>
      <c r="K6669">
        <v>0</v>
      </c>
    </row>
    <row r="6670" spans="1:11" x14ac:dyDescent="0.25">
      <c r="A6670" s="19">
        <v>43164</v>
      </c>
      <c r="B6670">
        <v>19</v>
      </c>
      <c r="C6670">
        <v>6.47</v>
      </c>
      <c r="D6670">
        <v>0</v>
      </c>
      <c r="E6670" s="17">
        <v>0</v>
      </c>
      <c r="G6670" s="19">
        <v>43164</v>
      </c>
      <c r="H6670">
        <v>19</v>
      </c>
      <c r="I6670">
        <v>18.32</v>
      </c>
      <c r="J6670">
        <v>16.18</v>
      </c>
      <c r="K6670">
        <v>0</v>
      </c>
    </row>
    <row r="6671" spans="1:11" x14ac:dyDescent="0.25">
      <c r="A6671" s="19">
        <v>43164</v>
      </c>
      <c r="B6671">
        <v>20</v>
      </c>
      <c r="C6671">
        <v>7.5</v>
      </c>
      <c r="D6671">
        <v>7.5</v>
      </c>
      <c r="E6671" s="17">
        <v>0</v>
      </c>
      <c r="G6671" s="19">
        <v>43164</v>
      </c>
      <c r="H6671">
        <v>20</v>
      </c>
      <c r="I6671">
        <v>19.024999999999999</v>
      </c>
      <c r="J6671">
        <v>17.254999999999999</v>
      </c>
      <c r="K6671">
        <v>0</v>
      </c>
    </row>
    <row r="6672" spans="1:11" x14ac:dyDescent="0.25">
      <c r="A6672" s="19">
        <v>43164</v>
      </c>
      <c r="B6672">
        <v>21</v>
      </c>
      <c r="C6672">
        <v>7.5</v>
      </c>
      <c r="D6672">
        <v>7.5</v>
      </c>
      <c r="E6672" s="17">
        <v>0</v>
      </c>
      <c r="G6672" s="19">
        <v>43164</v>
      </c>
      <c r="H6672">
        <v>21</v>
      </c>
      <c r="I6672">
        <v>12.545</v>
      </c>
      <c r="J6672">
        <v>11.14</v>
      </c>
      <c r="K6672">
        <v>0</v>
      </c>
    </row>
    <row r="6673" spans="1:11" x14ac:dyDescent="0.25">
      <c r="A6673" s="19">
        <v>43164</v>
      </c>
      <c r="B6673">
        <v>22</v>
      </c>
      <c r="C6673">
        <v>9.2650000000000006</v>
      </c>
      <c r="D6673">
        <v>9.2650000000000006</v>
      </c>
      <c r="E6673" s="17">
        <v>0</v>
      </c>
      <c r="G6673" s="19">
        <v>43164</v>
      </c>
      <c r="H6673">
        <v>22</v>
      </c>
      <c r="I6673">
        <v>13.5</v>
      </c>
      <c r="J6673">
        <v>12.615</v>
      </c>
      <c r="K6673">
        <v>0</v>
      </c>
    </row>
    <row r="6674" spans="1:11" x14ac:dyDescent="0.25">
      <c r="A6674" s="19">
        <v>43164</v>
      </c>
      <c r="B6674">
        <v>23</v>
      </c>
      <c r="C6674">
        <v>8.625</v>
      </c>
      <c r="D6674">
        <v>8.625</v>
      </c>
      <c r="E6674" s="17">
        <v>0</v>
      </c>
      <c r="G6674" s="19">
        <v>43164</v>
      </c>
      <c r="H6674">
        <v>23</v>
      </c>
      <c r="I6674">
        <v>10.734999999999999</v>
      </c>
      <c r="J6674">
        <v>6.61</v>
      </c>
      <c r="K6674">
        <v>0</v>
      </c>
    </row>
    <row r="6675" spans="1:11" x14ac:dyDescent="0.25">
      <c r="A6675" s="19">
        <v>43165</v>
      </c>
      <c r="B6675">
        <v>0</v>
      </c>
      <c r="C6675">
        <v>6.0250000000000004</v>
      </c>
      <c r="D6675">
        <v>0</v>
      </c>
      <c r="E6675" s="17">
        <v>0</v>
      </c>
      <c r="G6675" s="19">
        <v>43165</v>
      </c>
      <c r="H6675">
        <v>0</v>
      </c>
      <c r="I6675">
        <v>9.8000000000000007</v>
      </c>
      <c r="J6675">
        <v>4.12</v>
      </c>
      <c r="K6675">
        <v>0</v>
      </c>
    </row>
    <row r="6676" spans="1:11" x14ac:dyDescent="0.25">
      <c r="A6676" s="19">
        <v>43165</v>
      </c>
      <c r="B6676">
        <v>1</v>
      </c>
      <c r="C6676">
        <v>4.5549999999999997</v>
      </c>
      <c r="D6676">
        <v>0</v>
      </c>
      <c r="E6676" s="17">
        <v>0</v>
      </c>
      <c r="G6676" s="19">
        <v>43165</v>
      </c>
      <c r="H6676">
        <v>1</v>
      </c>
      <c r="I6676">
        <v>9.44</v>
      </c>
      <c r="J6676">
        <v>5.3150000000000004</v>
      </c>
      <c r="K6676">
        <v>0</v>
      </c>
    </row>
    <row r="6677" spans="1:11" x14ac:dyDescent="0.25">
      <c r="A6677" s="19">
        <v>43165</v>
      </c>
      <c r="B6677">
        <v>2</v>
      </c>
      <c r="C6677">
        <v>5.46</v>
      </c>
      <c r="D6677">
        <v>0</v>
      </c>
      <c r="E6677" s="17">
        <v>0</v>
      </c>
      <c r="G6677" s="19">
        <v>43165</v>
      </c>
      <c r="H6677">
        <v>2</v>
      </c>
      <c r="I6677">
        <v>9.6850000000000005</v>
      </c>
      <c r="J6677">
        <v>5.5650000000000004</v>
      </c>
      <c r="K6677">
        <v>0</v>
      </c>
    </row>
    <row r="6678" spans="1:11" x14ac:dyDescent="0.25">
      <c r="A6678" s="19">
        <v>43165</v>
      </c>
      <c r="B6678">
        <v>3</v>
      </c>
      <c r="C6678">
        <v>3.0950000000000002</v>
      </c>
      <c r="D6678">
        <v>0</v>
      </c>
      <c r="E6678" s="17">
        <v>0</v>
      </c>
      <c r="G6678" s="19">
        <v>43165</v>
      </c>
      <c r="H6678">
        <v>3</v>
      </c>
      <c r="I6678">
        <v>9.01</v>
      </c>
      <c r="J6678">
        <v>4.91</v>
      </c>
      <c r="K6678">
        <v>0</v>
      </c>
    </row>
    <row r="6679" spans="1:11" x14ac:dyDescent="0.25">
      <c r="A6679" s="19">
        <v>43165</v>
      </c>
      <c r="B6679">
        <v>4</v>
      </c>
      <c r="C6679">
        <v>3.79</v>
      </c>
      <c r="D6679">
        <v>0</v>
      </c>
      <c r="E6679" s="17">
        <v>0</v>
      </c>
      <c r="G6679" s="19">
        <v>43165</v>
      </c>
      <c r="H6679">
        <v>4</v>
      </c>
      <c r="I6679">
        <v>8.67</v>
      </c>
      <c r="J6679">
        <v>3.4550000000000001</v>
      </c>
      <c r="K6679">
        <v>0</v>
      </c>
    </row>
    <row r="6680" spans="1:11" x14ac:dyDescent="0.25">
      <c r="A6680" s="19">
        <v>43165</v>
      </c>
      <c r="B6680">
        <v>5</v>
      </c>
      <c r="C6680">
        <v>3.61</v>
      </c>
      <c r="D6680">
        <v>0</v>
      </c>
      <c r="E6680" s="17">
        <v>0</v>
      </c>
      <c r="G6680" s="19">
        <v>43165</v>
      </c>
      <c r="H6680">
        <v>5</v>
      </c>
      <c r="I6680">
        <v>6.23</v>
      </c>
      <c r="J6680">
        <v>2.7050000000000001</v>
      </c>
      <c r="K6680">
        <v>0</v>
      </c>
    </row>
    <row r="6681" spans="1:11" x14ac:dyDescent="0.25">
      <c r="A6681" s="19">
        <v>43165</v>
      </c>
      <c r="B6681">
        <v>6</v>
      </c>
      <c r="C6681">
        <v>4.68</v>
      </c>
      <c r="D6681">
        <v>4.68</v>
      </c>
      <c r="E6681" s="17">
        <v>0</v>
      </c>
      <c r="G6681" s="19">
        <v>43165</v>
      </c>
      <c r="H6681">
        <v>6</v>
      </c>
      <c r="I6681">
        <v>8.6449999999999996</v>
      </c>
      <c r="J6681">
        <v>5.28</v>
      </c>
      <c r="K6681">
        <v>0</v>
      </c>
    </row>
    <row r="6682" spans="1:11" x14ac:dyDescent="0.25">
      <c r="A6682" s="19">
        <v>43165</v>
      </c>
      <c r="B6682">
        <v>7</v>
      </c>
      <c r="C6682">
        <v>7.5</v>
      </c>
      <c r="D6682">
        <v>7.5</v>
      </c>
      <c r="E6682" s="17">
        <v>0</v>
      </c>
      <c r="G6682" s="19">
        <v>43165</v>
      </c>
      <c r="H6682">
        <v>7</v>
      </c>
      <c r="I6682">
        <v>13.24</v>
      </c>
      <c r="J6682">
        <v>7.8250000000000002</v>
      </c>
      <c r="K6682">
        <v>0</v>
      </c>
    </row>
    <row r="6683" spans="1:11" x14ac:dyDescent="0.25">
      <c r="A6683" s="19">
        <v>43165</v>
      </c>
      <c r="B6683">
        <v>8</v>
      </c>
      <c r="C6683">
        <v>7.45</v>
      </c>
      <c r="D6683">
        <v>0</v>
      </c>
      <c r="E6683" s="17">
        <v>0</v>
      </c>
      <c r="G6683" s="19">
        <v>43165</v>
      </c>
      <c r="H6683">
        <v>8</v>
      </c>
      <c r="I6683">
        <v>10.445</v>
      </c>
      <c r="J6683">
        <v>4.92</v>
      </c>
      <c r="K6683">
        <v>0</v>
      </c>
    </row>
    <row r="6684" spans="1:11" x14ac:dyDescent="0.25">
      <c r="A6684" s="19">
        <v>43165</v>
      </c>
      <c r="B6684">
        <v>9</v>
      </c>
      <c r="C6684">
        <v>4.84</v>
      </c>
      <c r="D6684">
        <v>4.84</v>
      </c>
      <c r="E6684" s="17">
        <v>0</v>
      </c>
      <c r="G6684" s="19">
        <v>43165</v>
      </c>
      <c r="H6684">
        <v>9</v>
      </c>
      <c r="I6684">
        <v>9.5399999999999991</v>
      </c>
      <c r="J6684">
        <v>3.78</v>
      </c>
      <c r="K6684">
        <v>0</v>
      </c>
    </row>
    <row r="6685" spans="1:11" x14ac:dyDescent="0.25">
      <c r="A6685" s="19">
        <v>43165</v>
      </c>
      <c r="B6685">
        <v>10</v>
      </c>
      <c r="C6685">
        <v>4.05</v>
      </c>
      <c r="D6685">
        <v>4.05</v>
      </c>
      <c r="E6685" s="17">
        <v>0</v>
      </c>
      <c r="G6685" s="19">
        <v>43165</v>
      </c>
      <c r="H6685">
        <v>10</v>
      </c>
      <c r="I6685">
        <v>9.8450000000000006</v>
      </c>
      <c r="J6685">
        <v>5.4050000000000002</v>
      </c>
      <c r="K6685">
        <v>0</v>
      </c>
    </row>
    <row r="6686" spans="1:11" x14ac:dyDescent="0.25">
      <c r="A6686" s="19">
        <v>43165</v>
      </c>
      <c r="B6686">
        <v>11</v>
      </c>
      <c r="C6686">
        <v>0.61</v>
      </c>
      <c r="D6686">
        <v>0.61</v>
      </c>
      <c r="E6686" s="17">
        <v>0</v>
      </c>
      <c r="G6686" s="19">
        <v>43165</v>
      </c>
      <c r="H6686">
        <v>11</v>
      </c>
      <c r="I6686">
        <v>6.66</v>
      </c>
      <c r="J6686">
        <v>4.9349999999999996</v>
      </c>
      <c r="K6686">
        <v>0</v>
      </c>
    </row>
    <row r="6687" spans="1:11" x14ac:dyDescent="0.25">
      <c r="A6687" s="19">
        <v>43165</v>
      </c>
      <c r="B6687">
        <v>12</v>
      </c>
      <c r="C6687">
        <v>1.835</v>
      </c>
      <c r="D6687">
        <v>0</v>
      </c>
      <c r="E6687" s="17">
        <v>0</v>
      </c>
      <c r="G6687" s="19">
        <v>43165</v>
      </c>
      <c r="H6687">
        <v>12</v>
      </c>
      <c r="I6687">
        <v>10.935</v>
      </c>
      <c r="J6687">
        <v>5.5650000000000004</v>
      </c>
      <c r="K6687">
        <v>0</v>
      </c>
    </row>
    <row r="6688" spans="1:11" x14ac:dyDescent="0.25">
      <c r="A6688" s="19">
        <v>43165</v>
      </c>
      <c r="B6688">
        <v>13</v>
      </c>
      <c r="C6688">
        <v>1.2749999999999999</v>
      </c>
      <c r="D6688">
        <v>0</v>
      </c>
      <c r="E6688" s="17">
        <v>0</v>
      </c>
      <c r="G6688" s="19">
        <v>43165</v>
      </c>
      <c r="H6688">
        <v>13</v>
      </c>
      <c r="I6688">
        <v>20.74</v>
      </c>
      <c r="J6688">
        <v>6.2750000000000004</v>
      </c>
      <c r="K6688">
        <v>0</v>
      </c>
    </row>
    <row r="6689" spans="1:11" x14ac:dyDescent="0.25">
      <c r="A6689" s="19">
        <v>43165</v>
      </c>
      <c r="B6689">
        <v>14</v>
      </c>
      <c r="C6689">
        <v>7.4999999999999997E-2</v>
      </c>
      <c r="D6689">
        <v>0</v>
      </c>
      <c r="E6689" s="17">
        <v>0</v>
      </c>
      <c r="G6689" s="19">
        <v>43165</v>
      </c>
      <c r="H6689">
        <v>14</v>
      </c>
      <c r="I6689">
        <v>3.92</v>
      </c>
      <c r="J6689">
        <v>1.2749999999999999</v>
      </c>
      <c r="K6689">
        <v>0</v>
      </c>
    </row>
    <row r="6690" spans="1:11" x14ac:dyDescent="0.25">
      <c r="A6690" s="19">
        <v>43165</v>
      </c>
      <c r="B6690">
        <v>15</v>
      </c>
      <c r="C6690">
        <v>0.34499999999999997</v>
      </c>
      <c r="D6690">
        <v>0</v>
      </c>
      <c r="E6690" s="17">
        <v>0</v>
      </c>
      <c r="G6690" s="19">
        <v>43165</v>
      </c>
      <c r="H6690">
        <v>15</v>
      </c>
      <c r="I6690">
        <v>2.02</v>
      </c>
      <c r="J6690">
        <v>0.84</v>
      </c>
      <c r="K6690">
        <v>0</v>
      </c>
    </row>
    <row r="6691" spans="1:11" x14ac:dyDescent="0.25">
      <c r="A6691" s="19">
        <v>43165</v>
      </c>
      <c r="B6691">
        <v>16</v>
      </c>
      <c r="C6691">
        <v>1.155</v>
      </c>
      <c r="D6691">
        <v>0</v>
      </c>
      <c r="E6691" s="17">
        <v>0</v>
      </c>
      <c r="G6691" s="19">
        <v>43165</v>
      </c>
      <c r="H6691">
        <v>16</v>
      </c>
      <c r="I6691">
        <v>2.16</v>
      </c>
      <c r="J6691">
        <v>0.7</v>
      </c>
      <c r="K6691">
        <v>0</v>
      </c>
    </row>
    <row r="6692" spans="1:11" x14ac:dyDescent="0.25">
      <c r="A6692" s="19">
        <v>43165</v>
      </c>
      <c r="B6692">
        <v>17</v>
      </c>
      <c r="C6692">
        <v>2.67</v>
      </c>
      <c r="D6692">
        <v>0</v>
      </c>
      <c r="E6692" s="17">
        <v>0</v>
      </c>
      <c r="G6692" s="19">
        <v>43165</v>
      </c>
      <c r="H6692">
        <v>17</v>
      </c>
      <c r="I6692">
        <v>4.8949999999999996</v>
      </c>
      <c r="J6692">
        <v>1.81</v>
      </c>
      <c r="K6692">
        <v>0</v>
      </c>
    </row>
    <row r="6693" spans="1:11" x14ac:dyDescent="0.25">
      <c r="A6693" s="19">
        <v>43165</v>
      </c>
      <c r="B6693">
        <v>18</v>
      </c>
      <c r="C6693">
        <v>6.8849999999999998</v>
      </c>
      <c r="D6693">
        <v>0</v>
      </c>
      <c r="E6693" s="17">
        <v>0</v>
      </c>
      <c r="G6693" s="19">
        <v>43165</v>
      </c>
      <c r="H6693">
        <v>18</v>
      </c>
      <c r="I6693">
        <v>7.51</v>
      </c>
      <c r="J6693">
        <v>2.9550000000000001</v>
      </c>
      <c r="K6693">
        <v>0</v>
      </c>
    </row>
    <row r="6694" spans="1:11" x14ac:dyDescent="0.25">
      <c r="A6694" s="19">
        <v>43165</v>
      </c>
      <c r="B6694">
        <v>19</v>
      </c>
      <c r="C6694">
        <v>7.5</v>
      </c>
      <c r="D6694">
        <v>0</v>
      </c>
      <c r="E6694" s="17">
        <v>0</v>
      </c>
      <c r="G6694" s="19">
        <v>43165</v>
      </c>
      <c r="H6694">
        <v>19</v>
      </c>
      <c r="I6694">
        <v>17.34</v>
      </c>
      <c r="J6694">
        <v>15.93</v>
      </c>
      <c r="K6694">
        <v>0</v>
      </c>
    </row>
    <row r="6695" spans="1:11" x14ac:dyDescent="0.25">
      <c r="A6695" s="19">
        <v>43165</v>
      </c>
      <c r="B6695">
        <v>20</v>
      </c>
      <c r="C6695">
        <v>8.7650000000000006</v>
      </c>
      <c r="D6695">
        <v>0</v>
      </c>
      <c r="E6695" s="17">
        <v>0</v>
      </c>
      <c r="G6695" s="19">
        <v>43165</v>
      </c>
      <c r="H6695">
        <v>20</v>
      </c>
      <c r="I6695">
        <v>16.875</v>
      </c>
      <c r="J6695">
        <v>13.66</v>
      </c>
      <c r="K6695">
        <v>0</v>
      </c>
    </row>
    <row r="6696" spans="1:11" x14ac:dyDescent="0.25">
      <c r="A6696" s="19">
        <v>43165</v>
      </c>
      <c r="B6696">
        <v>21</v>
      </c>
      <c r="C6696">
        <v>3.1749999999999998</v>
      </c>
      <c r="D6696">
        <v>0</v>
      </c>
      <c r="E6696" s="17">
        <v>0</v>
      </c>
      <c r="G6696" s="19">
        <v>43165</v>
      </c>
      <c r="H6696">
        <v>21</v>
      </c>
      <c r="I6696">
        <v>6.665</v>
      </c>
      <c r="J6696">
        <v>5.94</v>
      </c>
      <c r="K6696">
        <v>0</v>
      </c>
    </row>
    <row r="6697" spans="1:11" x14ac:dyDescent="0.25">
      <c r="A6697" s="19">
        <v>43165</v>
      </c>
      <c r="B6697">
        <v>22</v>
      </c>
      <c r="C6697">
        <v>5.1150000000000002</v>
      </c>
      <c r="D6697">
        <v>0</v>
      </c>
      <c r="E6697" s="17">
        <v>0</v>
      </c>
      <c r="G6697" s="19">
        <v>43165</v>
      </c>
      <c r="H6697">
        <v>22</v>
      </c>
      <c r="I6697">
        <v>9.06</v>
      </c>
      <c r="J6697">
        <v>7.66</v>
      </c>
      <c r="K6697">
        <v>0</v>
      </c>
    </row>
    <row r="6698" spans="1:11" x14ac:dyDescent="0.25">
      <c r="A6698" s="19">
        <v>43165</v>
      </c>
      <c r="B6698">
        <v>23</v>
      </c>
      <c r="C6698">
        <v>5.5250000000000004</v>
      </c>
      <c r="D6698">
        <v>0</v>
      </c>
      <c r="E6698" s="17">
        <v>0</v>
      </c>
      <c r="G6698" s="19">
        <v>43165</v>
      </c>
      <c r="H6698">
        <v>23</v>
      </c>
      <c r="I6698">
        <v>6.42</v>
      </c>
      <c r="J6698">
        <v>2.2999999999999998</v>
      </c>
      <c r="K6698">
        <v>0</v>
      </c>
    </row>
    <row r="6699" spans="1:11" x14ac:dyDescent="0.25">
      <c r="A6699" s="19">
        <v>43166</v>
      </c>
      <c r="B6699">
        <v>0</v>
      </c>
      <c r="C6699">
        <v>2.2599999999999998</v>
      </c>
      <c r="D6699">
        <v>0</v>
      </c>
      <c r="E6699" s="17">
        <v>0</v>
      </c>
      <c r="G6699" s="19">
        <v>43166</v>
      </c>
      <c r="H6699">
        <v>0</v>
      </c>
      <c r="I6699">
        <v>4.1550000000000002</v>
      </c>
      <c r="J6699">
        <v>1.155</v>
      </c>
      <c r="K6699">
        <v>0</v>
      </c>
    </row>
    <row r="6700" spans="1:11" x14ac:dyDescent="0.25">
      <c r="A6700" s="19">
        <v>43166</v>
      </c>
      <c r="B6700">
        <v>1</v>
      </c>
      <c r="C6700">
        <v>3.1549999999999998</v>
      </c>
      <c r="D6700">
        <v>0</v>
      </c>
      <c r="E6700" s="17">
        <v>0</v>
      </c>
      <c r="G6700" s="19">
        <v>43166</v>
      </c>
      <c r="H6700">
        <v>1</v>
      </c>
      <c r="I6700">
        <v>4.125</v>
      </c>
      <c r="J6700">
        <v>0.92</v>
      </c>
      <c r="K6700">
        <v>0</v>
      </c>
    </row>
    <row r="6701" spans="1:11" x14ac:dyDescent="0.25">
      <c r="A6701" s="19">
        <v>43166</v>
      </c>
      <c r="B6701">
        <v>2</v>
      </c>
      <c r="C6701">
        <v>1</v>
      </c>
      <c r="D6701">
        <v>0</v>
      </c>
      <c r="E6701" s="17">
        <v>0</v>
      </c>
      <c r="G6701" s="19">
        <v>43166</v>
      </c>
      <c r="H6701">
        <v>2</v>
      </c>
      <c r="I6701">
        <v>1.56</v>
      </c>
      <c r="J6701">
        <v>0.63</v>
      </c>
      <c r="K6701">
        <v>0</v>
      </c>
    </row>
    <row r="6702" spans="1:11" x14ac:dyDescent="0.25">
      <c r="A6702" s="19">
        <v>43166</v>
      </c>
      <c r="B6702">
        <v>3</v>
      </c>
      <c r="C6702">
        <v>1</v>
      </c>
      <c r="D6702">
        <v>0</v>
      </c>
      <c r="E6702" s="17">
        <v>0</v>
      </c>
      <c r="G6702" s="19">
        <v>43166</v>
      </c>
      <c r="H6702">
        <v>3</v>
      </c>
      <c r="I6702">
        <v>4.1500000000000004</v>
      </c>
      <c r="J6702">
        <v>0.7</v>
      </c>
      <c r="K6702">
        <v>0</v>
      </c>
    </row>
    <row r="6703" spans="1:11" x14ac:dyDescent="0.25">
      <c r="A6703" s="19">
        <v>43166</v>
      </c>
      <c r="B6703">
        <v>4</v>
      </c>
      <c r="C6703">
        <v>1.2949999999999999</v>
      </c>
      <c r="D6703">
        <v>0</v>
      </c>
      <c r="E6703" s="17">
        <v>0</v>
      </c>
      <c r="G6703" s="19">
        <v>43166</v>
      </c>
      <c r="H6703">
        <v>4</v>
      </c>
      <c r="I6703">
        <v>2.8</v>
      </c>
      <c r="J6703">
        <v>1.01</v>
      </c>
      <c r="K6703">
        <v>0</v>
      </c>
    </row>
    <row r="6704" spans="1:11" x14ac:dyDescent="0.25">
      <c r="A6704" s="19">
        <v>43166</v>
      </c>
      <c r="B6704">
        <v>5</v>
      </c>
      <c r="C6704">
        <v>2.875</v>
      </c>
      <c r="D6704">
        <v>0</v>
      </c>
      <c r="E6704" s="17">
        <v>0</v>
      </c>
      <c r="G6704" s="19">
        <v>43166</v>
      </c>
      <c r="H6704">
        <v>5</v>
      </c>
      <c r="I6704">
        <v>6.7450000000000001</v>
      </c>
      <c r="J6704">
        <v>1.32</v>
      </c>
      <c r="K6704">
        <v>0</v>
      </c>
    </row>
    <row r="6705" spans="1:11" x14ac:dyDescent="0.25">
      <c r="A6705" s="19">
        <v>43166</v>
      </c>
      <c r="B6705">
        <v>6</v>
      </c>
      <c r="C6705">
        <v>3.4550000000000001</v>
      </c>
      <c r="D6705">
        <v>0</v>
      </c>
      <c r="E6705" s="17">
        <v>0</v>
      </c>
      <c r="G6705" s="19">
        <v>43166</v>
      </c>
      <c r="H6705">
        <v>6</v>
      </c>
      <c r="I6705">
        <v>5.6150000000000002</v>
      </c>
      <c r="J6705">
        <v>2.11</v>
      </c>
      <c r="K6705">
        <v>0</v>
      </c>
    </row>
    <row r="6706" spans="1:11" x14ac:dyDescent="0.25">
      <c r="A6706" s="19">
        <v>43166</v>
      </c>
      <c r="B6706">
        <v>7</v>
      </c>
      <c r="C6706">
        <v>3.7650000000000001</v>
      </c>
      <c r="D6706">
        <v>0</v>
      </c>
      <c r="E6706" s="17">
        <v>0</v>
      </c>
      <c r="G6706" s="19">
        <v>43166</v>
      </c>
      <c r="H6706">
        <v>7</v>
      </c>
      <c r="I6706">
        <v>7.05</v>
      </c>
      <c r="J6706">
        <v>1.59</v>
      </c>
      <c r="K6706">
        <v>0</v>
      </c>
    </row>
    <row r="6707" spans="1:11" x14ac:dyDescent="0.25">
      <c r="A6707" s="19">
        <v>43166</v>
      </c>
      <c r="B6707">
        <v>8</v>
      </c>
      <c r="C6707">
        <v>6.55</v>
      </c>
      <c r="D6707">
        <v>0</v>
      </c>
      <c r="E6707" s="17">
        <v>0</v>
      </c>
      <c r="G6707" s="19">
        <v>43166</v>
      </c>
      <c r="H6707">
        <v>8</v>
      </c>
      <c r="I6707">
        <v>9.7550000000000008</v>
      </c>
      <c r="J6707">
        <v>3.21</v>
      </c>
      <c r="K6707">
        <v>0</v>
      </c>
    </row>
    <row r="6708" spans="1:11" x14ac:dyDescent="0.25">
      <c r="A6708" s="19">
        <v>43166</v>
      </c>
      <c r="B6708">
        <v>9</v>
      </c>
      <c r="C6708">
        <v>7.5</v>
      </c>
      <c r="D6708">
        <v>0</v>
      </c>
      <c r="E6708" s="17">
        <v>0</v>
      </c>
      <c r="G6708" s="19">
        <v>43166</v>
      </c>
      <c r="H6708">
        <v>9</v>
      </c>
      <c r="I6708">
        <v>8.9499999999999993</v>
      </c>
      <c r="J6708">
        <v>4.5149999999999997</v>
      </c>
      <c r="K6708">
        <v>0</v>
      </c>
    </row>
    <row r="6709" spans="1:11" x14ac:dyDescent="0.25">
      <c r="A6709" s="19">
        <v>43166</v>
      </c>
      <c r="B6709">
        <v>10</v>
      </c>
      <c r="C6709">
        <v>7.5</v>
      </c>
      <c r="D6709">
        <v>0</v>
      </c>
      <c r="E6709" s="17">
        <v>0</v>
      </c>
      <c r="G6709" s="19">
        <v>43166</v>
      </c>
      <c r="H6709">
        <v>10</v>
      </c>
      <c r="I6709">
        <v>9.99</v>
      </c>
      <c r="J6709">
        <v>3.13</v>
      </c>
      <c r="K6709">
        <v>0</v>
      </c>
    </row>
    <row r="6710" spans="1:11" x14ac:dyDescent="0.25">
      <c r="A6710" s="19">
        <v>43166</v>
      </c>
      <c r="B6710">
        <v>11</v>
      </c>
      <c r="C6710">
        <v>5.9950000000000001</v>
      </c>
      <c r="D6710">
        <v>0</v>
      </c>
      <c r="E6710" s="17">
        <v>0</v>
      </c>
      <c r="G6710" s="19">
        <v>43166</v>
      </c>
      <c r="H6710">
        <v>11</v>
      </c>
      <c r="I6710">
        <v>10.824999999999999</v>
      </c>
      <c r="J6710">
        <v>2.9950000000000001</v>
      </c>
      <c r="K6710">
        <v>0</v>
      </c>
    </row>
    <row r="6711" spans="1:11" x14ac:dyDescent="0.25">
      <c r="A6711" s="19">
        <v>43166</v>
      </c>
      <c r="B6711">
        <v>12</v>
      </c>
      <c r="C6711">
        <v>7.5</v>
      </c>
      <c r="D6711">
        <v>0</v>
      </c>
      <c r="E6711" s="17">
        <v>0</v>
      </c>
      <c r="G6711" s="19">
        <v>43166</v>
      </c>
      <c r="H6711">
        <v>12</v>
      </c>
      <c r="I6711">
        <v>12.654999999999999</v>
      </c>
      <c r="J6711">
        <v>3.34</v>
      </c>
      <c r="K6711">
        <v>0</v>
      </c>
    </row>
    <row r="6712" spans="1:11" x14ac:dyDescent="0.25">
      <c r="A6712" s="19">
        <v>43166</v>
      </c>
      <c r="B6712">
        <v>13</v>
      </c>
      <c r="C6712">
        <v>4.4349999999999996</v>
      </c>
      <c r="D6712">
        <v>0</v>
      </c>
      <c r="E6712" s="17">
        <v>0</v>
      </c>
      <c r="G6712" s="19">
        <v>43166</v>
      </c>
      <c r="H6712">
        <v>13</v>
      </c>
      <c r="I6712">
        <v>7.9</v>
      </c>
      <c r="J6712">
        <v>1.73</v>
      </c>
      <c r="K6712">
        <v>0</v>
      </c>
    </row>
    <row r="6713" spans="1:11" x14ac:dyDescent="0.25">
      <c r="A6713" s="19">
        <v>43166</v>
      </c>
      <c r="B6713">
        <v>14</v>
      </c>
      <c r="C6713">
        <v>1.72</v>
      </c>
      <c r="D6713">
        <v>0</v>
      </c>
      <c r="E6713" s="17">
        <v>0</v>
      </c>
      <c r="G6713" s="19">
        <v>43166</v>
      </c>
      <c r="H6713">
        <v>14</v>
      </c>
      <c r="I6713">
        <v>7.75</v>
      </c>
      <c r="J6713">
        <v>1.2749999999999999</v>
      </c>
      <c r="K6713">
        <v>0</v>
      </c>
    </row>
    <row r="6714" spans="1:11" x14ac:dyDescent="0.25">
      <c r="A6714" s="19">
        <v>43166</v>
      </c>
      <c r="B6714">
        <v>15</v>
      </c>
      <c r="C6714">
        <v>1</v>
      </c>
      <c r="D6714">
        <v>0</v>
      </c>
      <c r="E6714" s="17">
        <v>0</v>
      </c>
      <c r="G6714" s="19">
        <v>43166</v>
      </c>
      <c r="H6714">
        <v>15</v>
      </c>
      <c r="I6714">
        <v>2.1349999999999998</v>
      </c>
      <c r="J6714">
        <v>0.5</v>
      </c>
      <c r="K6714">
        <v>0</v>
      </c>
    </row>
    <row r="6715" spans="1:11" x14ac:dyDescent="0.25">
      <c r="A6715" s="19">
        <v>43166</v>
      </c>
      <c r="B6715">
        <v>16</v>
      </c>
      <c r="C6715">
        <v>0</v>
      </c>
      <c r="D6715">
        <v>0</v>
      </c>
      <c r="E6715" s="17">
        <v>0</v>
      </c>
      <c r="G6715" s="19">
        <v>43166</v>
      </c>
      <c r="H6715">
        <v>16</v>
      </c>
      <c r="I6715">
        <v>1.145</v>
      </c>
      <c r="J6715">
        <v>0.36499999999999999</v>
      </c>
      <c r="K6715">
        <v>0</v>
      </c>
    </row>
    <row r="6716" spans="1:11" x14ac:dyDescent="0.25">
      <c r="A6716" s="19">
        <v>43166</v>
      </c>
      <c r="B6716">
        <v>17</v>
      </c>
      <c r="C6716">
        <v>0</v>
      </c>
      <c r="D6716">
        <v>0</v>
      </c>
      <c r="E6716" s="17">
        <v>0</v>
      </c>
      <c r="G6716" s="19">
        <v>43166</v>
      </c>
      <c r="H6716">
        <v>17</v>
      </c>
      <c r="I6716">
        <v>2.42</v>
      </c>
      <c r="J6716">
        <v>0.7</v>
      </c>
      <c r="K6716">
        <v>0</v>
      </c>
    </row>
    <row r="6717" spans="1:11" x14ac:dyDescent="0.25">
      <c r="A6717" s="19">
        <v>43166</v>
      </c>
      <c r="B6717">
        <v>18</v>
      </c>
      <c r="C6717">
        <v>0.85</v>
      </c>
      <c r="D6717">
        <v>0.85</v>
      </c>
      <c r="E6717" s="17">
        <v>0</v>
      </c>
      <c r="G6717" s="19">
        <v>43166</v>
      </c>
      <c r="H6717">
        <v>18</v>
      </c>
      <c r="I6717">
        <v>2.92</v>
      </c>
      <c r="J6717">
        <v>1.24</v>
      </c>
      <c r="K6717">
        <v>0</v>
      </c>
    </row>
    <row r="6718" spans="1:11" x14ac:dyDescent="0.25">
      <c r="A6718" s="19">
        <v>43166</v>
      </c>
      <c r="B6718">
        <v>19</v>
      </c>
      <c r="C6718">
        <v>5.1950000000000003</v>
      </c>
      <c r="D6718">
        <v>5.1950000000000003</v>
      </c>
      <c r="E6718" s="17">
        <v>0</v>
      </c>
      <c r="G6718" s="19">
        <v>43166</v>
      </c>
      <c r="H6718">
        <v>19</v>
      </c>
      <c r="I6718">
        <v>13.82</v>
      </c>
      <c r="J6718">
        <v>12.41</v>
      </c>
      <c r="K6718">
        <v>0</v>
      </c>
    </row>
    <row r="6719" spans="1:11" x14ac:dyDescent="0.25">
      <c r="A6719" s="19">
        <v>43166</v>
      </c>
      <c r="B6719">
        <v>20</v>
      </c>
      <c r="C6719">
        <v>4.82</v>
      </c>
      <c r="D6719">
        <v>4.82</v>
      </c>
      <c r="E6719" s="17">
        <v>0</v>
      </c>
      <c r="G6719" s="19">
        <v>43166</v>
      </c>
      <c r="H6719">
        <v>20</v>
      </c>
      <c r="I6719">
        <v>14.324999999999999</v>
      </c>
      <c r="J6719">
        <v>13.48</v>
      </c>
      <c r="K6719">
        <v>0</v>
      </c>
    </row>
    <row r="6720" spans="1:11" x14ac:dyDescent="0.25">
      <c r="A6720" s="19">
        <v>43166</v>
      </c>
      <c r="B6720">
        <v>21</v>
      </c>
      <c r="C6720">
        <v>3.97</v>
      </c>
      <c r="D6720">
        <v>3.97</v>
      </c>
      <c r="E6720" s="17">
        <v>0</v>
      </c>
      <c r="G6720" s="19">
        <v>43166</v>
      </c>
      <c r="H6720">
        <v>21</v>
      </c>
      <c r="I6720">
        <v>19.149999999999999</v>
      </c>
      <c r="J6720">
        <v>18.425000000000001</v>
      </c>
      <c r="K6720">
        <v>0</v>
      </c>
    </row>
    <row r="6721" spans="1:11" x14ac:dyDescent="0.25">
      <c r="A6721" s="19">
        <v>43166</v>
      </c>
      <c r="B6721">
        <v>22</v>
      </c>
      <c r="C6721">
        <v>5.64</v>
      </c>
      <c r="D6721">
        <v>0</v>
      </c>
      <c r="E6721" s="17">
        <v>0</v>
      </c>
      <c r="G6721" s="19">
        <v>43166</v>
      </c>
      <c r="H6721">
        <v>22</v>
      </c>
      <c r="I6721">
        <v>23.7</v>
      </c>
      <c r="J6721">
        <v>21.215</v>
      </c>
      <c r="K6721">
        <v>0</v>
      </c>
    </row>
    <row r="6722" spans="1:11" x14ac:dyDescent="0.25">
      <c r="A6722" s="19">
        <v>43166</v>
      </c>
      <c r="B6722">
        <v>23</v>
      </c>
      <c r="C6722">
        <v>3.5</v>
      </c>
      <c r="D6722">
        <v>0</v>
      </c>
      <c r="E6722" s="17">
        <v>0</v>
      </c>
      <c r="G6722" s="19">
        <v>43166</v>
      </c>
      <c r="H6722">
        <v>23</v>
      </c>
      <c r="I6722">
        <v>7.45</v>
      </c>
      <c r="J6722">
        <v>2.2999999999999998</v>
      </c>
      <c r="K6722">
        <v>0</v>
      </c>
    </row>
    <row r="6723" spans="1:11" x14ac:dyDescent="0.25">
      <c r="A6723" s="19">
        <v>43167</v>
      </c>
      <c r="B6723">
        <v>0</v>
      </c>
      <c r="C6723">
        <v>4.7750000000000004</v>
      </c>
      <c r="D6723">
        <v>0</v>
      </c>
      <c r="E6723" s="17">
        <v>0</v>
      </c>
      <c r="G6723" s="19">
        <v>43167</v>
      </c>
      <c r="H6723">
        <v>0</v>
      </c>
      <c r="I6723">
        <v>8.1199999999999992</v>
      </c>
      <c r="J6723">
        <v>2.2999999999999998</v>
      </c>
      <c r="K6723">
        <v>0</v>
      </c>
    </row>
    <row r="6724" spans="1:11" x14ac:dyDescent="0.25">
      <c r="A6724" s="19">
        <v>43167</v>
      </c>
      <c r="B6724">
        <v>1</v>
      </c>
      <c r="C6724">
        <v>4.2249999999999996</v>
      </c>
      <c r="D6724">
        <v>0</v>
      </c>
      <c r="E6724" s="17">
        <v>0</v>
      </c>
      <c r="G6724" s="19">
        <v>43167</v>
      </c>
      <c r="H6724">
        <v>1</v>
      </c>
      <c r="I6724">
        <v>6.69</v>
      </c>
      <c r="J6724">
        <v>2.6150000000000002</v>
      </c>
      <c r="K6724">
        <v>0</v>
      </c>
    </row>
    <row r="6725" spans="1:11" x14ac:dyDescent="0.25">
      <c r="A6725" s="19">
        <v>43167</v>
      </c>
      <c r="B6725">
        <v>2</v>
      </c>
      <c r="C6725">
        <v>4.93</v>
      </c>
      <c r="D6725">
        <v>0</v>
      </c>
      <c r="E6725" s="17">
        <v>0</v>
      </c>
      <c r="G6725" s="19">
        <v>43167</v>
      </c>
      <c r="H6725">
        <v>2</v>
      </c>
      <c r="I6725">
        <v>8.7449999999999992</v>
      </c>
      <c r="J6725">
        <v>3.625</v>
      </c>
      <c r="K6725">
        <v>0</v>
      </c>
    </row>
    <row r="6726" spans="1:11" x14ac:dyDescent="0.25">
      <c r="A6726" s="19">
        <v>43167</v>
      </c>
      <c r="B6726">
        <v>3</v>
      </c>
      <c r="C6726">
        <v>4.1550000000000002</v>
      </c>
      <c r="D6726">
        <v>0</v>
      </c>
      <c r="E6726" s="17">
        <v>0</v>
      </c>
      <c r="G6726" s="19">
        <v>43167</v>
      </c>
      <c r="H6726">
        <v>3</v>
      </c>
      <c r="I6726">
        <v>8.9350000000000005</v>
      </c>
      <c r="J6726">
        <v>4.835</v>
      </c>
      <c r="K6726">
        <v>0</v>
      </c>
    </row>
    <row r="6727" spans="1:11" x14ac:dyDescent="0.25">
      <c r="A6727" s="19">
        <v>43167</v>
      </c>
      <c r="B6727">
        <v>4</v>
      </c>
      <c r="C6727">
        <v>3.1349999999999998</v>
      </c>
      <c r="D6727">
        <v>0</v>
      </c>
      <c r="E6727" s="17">
        <v>0</v>
      </c>
      <c r="G6727" s="19">
        <v>43167</v>
      </c>
      <c r="H6727">
        <v>4</v>
      </c>
      <c r="I6727">
        <v>11.22</v>
      </c>
      <c r="J6727">
        <v>4.34</v>
      </c>
      <c r="K6727">
        <v>0</v>
      </c>
    </row>
    <row r="6728" spans="1:11" x14ac:dyDescent="0.25">
      <c r="A6728" s="19">
        <v>43167</v>
      </c>
      <c r="B6728">
        <v>5</v>
      </c>
      <c r="C6728">
        <v>5.17</v>
      </c>
      <c r="D6728">
        <v>0</v>
      </c>
      <c r="E6728" s="17">
        <v>0</v>
      </c>
      <c r="G6728" s="19">
        <v>43167</v>
      </c>
      <c r="H6728">
        <v>5</v>
      </c>
      <c r="I6728">
        <v>7.4850000000000003</v>
      </c>
      <c r="J6728">
        <v>2.27</v>
      </c>
      <c r="K6728">
        <v>0</v>
      </c>
    </row>
    <row r="6729" spans="1:11" x14ac:dyDescent="0.25">
      <c r="A6729" s="19">
        <v>43167</v>
      </c>
      <c r="B6729">
        <v>6</v>
      </c>
      <c r="C6729">
        <v>3.12</v>
      </c>
      <c r="D6729">
        <v>0</v>
      </c>
      <c r="E6729" s="17">
        <v>0</v>
      </c>
      <c r="G6729" s="19">
        <v>43167</v>
      </c>
      <c r="H6729">
        <v>6</v>
      </c>
      <c r="I6729">
        <v>6.4450000000000003</v>
      </c>
      <c r="J6729">
        <v>3.2650000000000001</v>
      </c>
      <c r="K6729">
        <v>0</v>
      </c>
    </row>
    <row r="6730" spans="1:11" x14ac:dyDescent="0.25">
      <c r="A6730" s="19">
        <v>43167</v>
      </c>
      <c r="B6730">
        <v>7</v>
      </c>
      <c r="C6730">
        <v>7.5</v>
      </c>
      <c r="D6730">
        <v>0</v>
      </c>
      <c r="E6730" s="17">
        <v>0</v>
      </c>
      <c r="G6730" s="19">
        <v>43167</v>
      </c>
      <c r="H6730">
        <v>7</v>
      </c>
      <c r="I6730">
        <v>15.035</v>
      </c>
      <c r="J6730">
        <v>5.4050000000000002</v>
      </c>
      <c r="K6730">
        <v>0</v>
      </c>
    </row>
    <row r="6731" spans="1:11" x14ac:dyDescent="0.25">
      <c r="A6731" s="19">
        <v>43167</v>
      </c>
      <c r="B6731">
        <v>8</v>
      </c>
      <c r="C6731">
        <v>1</v>
      </c>
      <c r="D6731">
        <v>0</v>
      </c>
      <c r="E6731" s="17">
        <v>0</v>
      </c>
      <c r="G6731" s="19">
        <v>43167</v>
      </c>
      <c r="H6731">
        <v>8</v>
      </c>
      <c r="I6731">
        <v>6.15</v>
      </c>
      <c r="J6731">
        <v>2.085</v>
      </c>
      <c r="K6731">
        <v>0</v>
      </c>
    </row>
    <row r="6732" spans="1:11" x14ac:dyDescent="0.25">
      <c r="A6732" s="19">
        <v>43167</v>
      </c>
      <c r="B6732">
        <v>9</v>
      </c>
      <c r="C6732">
        <v>5.6849999999999996</v>
      </c>
      <c r="D6732">
        <v>0</v>
      </c>
      <c r="E6732" s="17">
        <v>0</v>
      </c>
      <c r="G6732" s="19">
        <v>43167</v>
      </c>
      <c r="H6732">
        <v>9</v>
      </c>
      <c r="I6732">
        <v>5.12</v>
      </c>
      <c r="J6732">
        <v>1.99</v>
      </c>
      <c r="K6732">
        <v>0</v>
      </c>
    </row>
    <row r="6733" spans="1:11" x14ac:dyDescent="0.25">
      <c r="A6733" s="19">
        <v>43167</v>
      </c>
      <c r="B6733">
        <v>10</v>
      </c>
      <c r="C6733">
        <v>4.54</v>
      </c>
      <c r="D6733">
        <v>0</v>
      </c>
      <c r="E6733" s="17">
        <v>0</v>
      </c>
      <c r="G6733" s="19">
        <v>43167</v>
      </c>
      <c r="H6733">
        <v>10</v>
      </c>
      <c r="I6733">
        <v>5.1749999999999998</v>
      </c>
      <c r="J6733">
        <v>2.0499999999999998</v>
      </c>
      <c r="K6733">
        <v>0</v>
      </c>
    </row>
    <row r="6734" spans="1:11" x14ac:dyDescent="0.25">
      <c r="A6734" s="19">
        <v>43167</v>
      </c>
      <c r="B6734">
        <v>11</v>
      </c>
      <c r="C6734">
        <v>7.5</v>
      </c>
      <c r="D6734">
        <v>0</v>
      </c>
      <c r="E6734" s="17">
        <v>0</v>
      </c>
      <c r="G6734" s="19">
        <v>43167</v>
      </c>
      <c r="H6734">
        <v>11</v>
      </c>
      <c r="I6734">
        <v>9.02</v>
      </c>
      <c r="J6734">
        <v>2.85</v>
      </c>
      <c r="K6734">
        <v>0</v>
      </c>
    </row>
    <row r="6735" spans="1:11" x14ac:dyDescent="0.25">
      <c r="A6735" s="19">
        <v>43167</v>
      </c>
      <c r="B6735">
        <v>12</v>
      </c>
      <c r="C6735">
        <v>8.1349999999999998</v>
      </c>
      <c r="D6735">
        <v>0</v>
      </c>
      <c r="E6735" s="17">
        <v>0</v>
      </c>
      <c r="G6735" s="19">
        <v>43167</v>
      </c>
      <c r="H6735">
        <v>12</v>
      </c>
      <c r="I6735">
        <v>14.81</v>
      </c>
      <c r="J6735">
        <v>6.3150000000000004</v>
      </c>
      <c r="K6735">
        <v>0</v>
      </c>
    </row>
    <row r="6736" spans="1:11" x14ac:dyDescent="0.25">
      <c r="A6736" s="19">
        <v>43167</v>
      </c>
      <c r="B6736">
        <v>13</v>
      </c>
      <c r="C6736">
        <v>7.5</v>
      </c>
      <c r="D6736">
        <v>0</v>
      </c>
      <c r="E6736" s="17">
        <v>0</v>
      </c>
      <c r="G6736" s="19">
        <v>43167</v>
      </c>
      <c r="H6736">
        <v>13</v>
      </c>
      <c r="I6736">
        <v>26.07</v>
      </c>
      <c r="J6736">
        <v>4.7549999999999999</v>
      </c>
      <c r="K6736">
        <v>0</v>
      </c>
    </row>
    <row r="6737" spans="1:11" x14ac:dyDescent="0.25">
      <c r="A6737" s="19">
        <v>43167</v>
      </c>
      <c r="B6737">
        <v>14</v>
      </c>
      <c r="C6737">
        <v>6.1849999999999996</v>
      </c>
      <c r="D6737">
        <v>0</v>
      </c>
      <c r="E6737" s="17">
        <v>0</v>
      </c>
      <c r="G6737" s="19">
        <v>43167</v>
      </c>
      <c r="H6737">
        <v>14</v>
      </c>
      <c r="I6737">
        <v>10.935</v>
      </c>
      <c r="J6737">
        <v>3.11</v>
      </c>
      <c r="K6737">
        <v>0</v>
      </c>
    </row>
    <row r="6738" spans="1:11" x14ac:dyDescent="0.25">
      <c r="A6738" s="19">
        <v>43167</v>
      </c>
      <c r="B6738">
        <v>15</v>
      </c>
      <c r="C6738">
        <v>5.64</v>
      </c>
      <c r="D6738">
        <v>0</v>
      </c>
      <c r="E6738" s="17">
        <v>0</v>
      </c>
      <c r="G6738" s="19">
        <v>43167</v>
      </c>
      <c r="H6738">
        <v>15</v>
      </c>
      <c r="I6738">
        <v>6.6550000000000002</v>
      </c>
      <c r="J6738">
        <v>2.7</v>
      </c>
      <c r="K6738">
        <v>0</v>
      </c>
    </row>
    <row r="6739" spans="1:11" x14ac:dyDescent="0.25">
      <c r="A6739" s="19">
        <v>43167</v>
      </c>
      <c r="B6739">
        <v>16</v>
      </c>
      <c r="C6739">
        <v>5.9649999999999999</v>
      </c>
      <c r="D6739">
        <v>0</v>
      </c>
      <c r="E6739" s="17">
        <v>0</v>
      </c>
      <c r="G6739" s="19">
        <v>43167</v>
      </c>
      <c r="H6739">
        <v>16</v>
      </c>
      <c r="I6739">
        <v>4.67</v>
      </c>
      <c r="J6739">
        <v>1.72</v>
      </c>
      <c r="K6739">
        <v>0</v>
      </c>
    </row>
    <row r="6740" spans="1:11" x14ac:dyDescent="0.25">
      <c r="A6740" s="19">
        <v>43167</v>
      </c>
      <c r="B6740">
        <v>17</v>
      </c>
      <c r="C6740">
        <v>6.62</v>
      </c>
      <c r="D6740">
        <v>0</v>
      </c>
      <c r="E6740" s="17">
        <v>0</v>
      </c>
      <c r="G6740" s="19">
        <v>43167</v>
      </c>
      <c r="H6740">
        <v>17</v>
      </c>
      <c r="I6740">
        <v>6.11</v>
      </c>
      <c r="J6740">
        <v>2.2749999999999999</v>
      </c>
      <c r="K6740">
        <v>0</v>
      </c>
    </row>
    <row r="6741" spans="1:11" x14ac:dyDescent="0.25">
      <c r="A6741" s="19">
        <v>43167</v>
      </c>
      <c r="B6741">
        <v>18</v>
      </c>
      <c r="C6741">
        <v>4.585</v>
      </c>
      <c r="D6741">
        <v>0</v>
      </c>
      <c r="E6741" s="17">
        <v>0</v>
      </c>
      <c r="G6741" s="19">
        <v>43167</v>
      </c>
      <c r="H6741">
        <v>18</v>
      </c>
      <c r="I6741">
        <v>8.3800000000000008</v>
      </c>
      <c r="J6741">
        <v>3.4550000000000001</v>
      </c>
      <c r="K6741">
        <v>0</v>
      </c>
    </row>
    <row r="6742" spans="1:11" x14ac:dyDescent="0.25">
      <c r="A6742" s="19">
        <v>43167</v>
      </c>
      <c r="B6742">
        <v>19</v>
      </c>
      <c r="C6742">
        <v>7.28</v>
      </c>
      <c r="D6742">
        <v>0</v>
      </c>
      <c r="E6742" s="17">
        <v>0</v>
      </c>
      <c r="G6742" s="19">
        <v>43167</v>
      </c>
      <c r="H6742">
        <v>19</v>
      </c>
      <c r="I6742">
        <v>19.795000000000002</v>
      </c>
      <c r="J6742">
        <v>15.3</v>
      </c>
      <c r="K6742">
        <v>0</v>
      </c>
    </row>
    <row r="6743" spans="1:11" x14ac:dyDescent="0.25">
      <c r="A6743" s="19">
        <v>43167</v>
      </c>
      <c r="B6743">
        <v>20</v>
      </c>
      <c r="C6743">
        <v>7.98</v>
      </c>
      <c r="D6743">
        <v>7.98</v>
      </c>
      <c r="E6743" s="17">
        <v>0</v>
      </c>
      <c r="G6743" s="19">
        <v>43167</v>
      </c>
      <c r="H6743">
        <v>20</v>
      </c>
      <c r="I6743">
        <v>40.094999999999999</v>
      </c>
      <c r="J6743">
        <v>34.479999999999997</v>
      </c>
      <c r="K6743">
        <v>0</v>
      </c>
    </row>
    <row r="6744" spans="1:11" x14ac:dyDescent="0.25">
      <c r="A6744" s="19">
        <v>43167</v>
      </c>
      <c r="B6744">
        <v>21</v>
      </c>
      <c r="C6744">
        <v>8.3849999999999998</v>
      </c>
      <c r="D6744">
        <v>0</v>
      </c>
      <c r="E6744" s="17">
        <v>0</v>
      </c>
      <c r="G6744" s="19">
        <v>43167</v>
      </c>
      <c r="H6744">
        <v>21</v>
      </c>
      <c r="I6744">
        <v>16.715</v>
      </c>
      <c r="J6744">
        <v>13.855</v>
      </c>
      <c r="K6744">
        <v>0</v>
      </c>
    </row>
    <row r="6745" spans="1:11" x14ac:dyDescent="0.25">
      <c r="A6745" s="19">
        <v>43167</v>
      </c>
      <c r="B6745">
        <v>22</v>
      </c>
      <c r="C6745">
        <v>8.6349999999999998</v>
      </c>
      <c r="D6745">
        <v>0</v>
      </c>
      <c r="E6745" s="17">
        <v>0</v>
      </c>
      <c r="G6745" s="19">
        <v>43167</v>
      </c>
      <c r="H6745">
        <v>22</v>
      </c>
      <c r="I6745">
        <v>39.1</v>
      </c>
      <c r="J6745">
        <v>31.195</v>
      </c>
      <c r="K6745">
        <v>0</v>
      </c>
    </row>
    <row r="6746" spans="1:11" x14ac:dyDescent="0.25">
      <c r="A6746" s="19">
        <v>43167</v>
      </c>
      <c r="B6746">
        <v>23</v>
      </c>
      <c r="C6746">
        <v>7.89</v>
      </c>
      <c r="D6746">
        <v>0</v>
      </c>
      <c r="E6746" s="17">
        <v>0</v>
      </c>
      <c r="G6746" s="19">
        <v>43167</v>
      </c>
      <c r="H6746">
        <v>23</v>
      </c>
      <c r="I6746">
        <v>15.55</v>
      </c>
      <c r="J6746">
        <v>8.32</v>
      </c>
      <c r="K6746">
        <v>0</v>
      </c>
    </row>
    <row r="6747" spans="1:11" x14ac:dyDescent="0.25">
      <c r="A6747" s="19">
        <v>43168</v>
      </c>
      <c r="B6747">
        <v>0</v>
      </c>
      <c r="C6747">
        <v>7.5</v>
      </c>
      <c r="D6747">
        <v>0</v>
      </c>
      <c r="E6747" s="17">
        <v>0</v>
      </c>
      <c r="G6747" s="19">
        <v>43168</v>
      </c>
      <c r="H6747">
        <v>0</v>
      </c>
      <c r="I6747">
        <v>16.885000000000002</v>
      </c>
      <c r="J6747">
        <v>7.6550000000000002</v>
      </c>
      <c r="K6747">
        <v>0</v>
      </c>
    </row>
    <row r="6748" spans="1:11" x14ac:dyDescent="0.25">
      <c r="A6748" s="19">
        <v>43168</v>
      </c>
      <c r="B6748">
        <v>1</v>
      </c>
      <c r="C6748">
        <v>7.5</v>
      </c>
      <c r="D6748">
        <v>0</v>
      </c>
      <c r="E6748" s="17">
        <v>0</v>
      </c>
      <c r="G6748" s="19">
        <v>43168</v>
      </c>
      <c r="H6748">
        <v>1</v>
      </c>
      <c r="I6748">
        <v>11.955</v>
      </c>
      <c r="J6748">
        <v>5.01</v>
      </c>
      <c r="K6748">
        <v>0</v>
      </c>
    </row>
    <row r="6749" spans="1:11" x14ac:dyDescent="0.25">
      <c r="A6749" s="19">
        <v>43168</v>
      </c>
      <c r="B6749">
        <v>2</v>
      </c>
      <c r="C6749">
        <v>6.3250000000000002</v>
      </c>
      <c r="D6749">
        <v>0</v>
      </c>
      <c r="E6749" s="17">
        <v>0</v>
      </c>
      <c r="G6749" s="19">
        <v>43168</v>
      </c>
      <c r="H6749">
        <v>2</v>
      </c>
      <c r="I6749">
        <v>8.8849999999999998</v>
      </c>
      <c r="J6749">
        <v>3.21</v>
      </c>
      <c r="K6749">
        <v>0</v>
      </c>
    </row>
    <row r="6750" spans="1:11" x14ac:dyDescent="0.25">
      <c r="A6750" s="19">
        <v>43168</v>
      </c>
      <c r="B6750">
        <v>3</v>
      </c>
      <c r="C6750">
        <v>3.2250000000000001</v>
      </c>
      <c r="D6750">
        <v>0</v>
      </c>
      <c r="E6750" s="17">
        <v>0</v>
      </c>
      <c r="G6750" s="19">
        <v>43168</v>
      </c>
      <c r="H6750">
        <v>3</v>
      </c>
      <c r="I6750">
        <v>9.3550000000000004</v>
      </c>
      <c r="J6750">
        <v>3.59</v>
      </c>
      <c r="K6750">
        <v>0</v>
      </c>
    </row>
    <row r="6751" spans="1:11" x14ac:dyDescent="0.25">
      <c r="A6751" s="19">
        <v>43168</v>
      </c>
      <c r="B6751">
        <v>4</v>
      </c>
      <c r="C6751">
        <v>3.92</v>
      </c>
      <c r="D6751">
        <v>0</v>
      </c>
      <c r="E6751" s="17">
        <v>0</v>
      </c>
      <c r="G6751" s="19">
        <v>43168</v>
      </c>
      <c r="H6751">
        <v>4</v>
      </c>
      <c r="I6751">
        <v>3.8250000000000002</v>
      </c>
      <c r="J6751">
        <v>1.32</v>
      </c>
      <c r="K6751">
        <v>0</v>
      </c>
    </row>
    <row r="6752" spans="1:11" x14ac:dyDescent="0.25">
      <c r="A6752" s="19">
        <v>43168</v>
      </c>
      <c r="B6752">
        <v>5</v>
      </c>
      <c r="C6752">
        <v>4.5350000000000001</v>
      </c>
      <c r="D6752">
        <v>0</v>
      </c>
      <c r="E6752" s="17">
        <v>0</v>
      </c>
      <c r="G6752" s="19">
        <v>43168</v>
      </c>
      <c r="H6752">
        <v>5</v>
      </c>
      <c r="I6752">
        <v>6.65</v>
      </c>
      <c r="J6752">
        <v>2.27</v>
      </c>
      <c r="K6752">
        <v>0</v>
      </c>
    </row>
    <row r="6753" spans="1:11" x14ac:dyDescent="0.25">
      <c r="A6753" s="19">
        <v>43168</v>
      </c>
      <c r="B6753">
        <v>6</v>
      </c>
      <c r="C6753">
        <v>6.5</v>
      </c>
      <c r="D6753">
        <v>0</v>
      </c>
      <c r="E6753" s="17">
        <v>0</v>
      </c>
      <c r="G6753" s="19">
        <v>43168</v>
      </c>
      <c r="H6753">
        <v>6</v>
      </c>
      <c r="I6753">
        <v>7.2850000000000001</v>
      </c>
      <c r="J6753">
        <v>3.1850000000000001</v>
      </c>
      <c r="K6753">
        <v>0</v>
      </c>
    </row>
    <row r="6754" spans="1:11" x14ac:dyDescent="0.25">
      <c r="A6754" s="19">
        <v>43168</v>
      </c>
      <c r="B6754">
        <v>7</v>
      </c>
      <c r="C6754">
        <v>7.5</v>
      </c>
      <c r="D6754">
        <v>7.5</v>
      </c>
      <c r="E6754" s="17">
        <v>0</v>
      </c>
      <c r="G6754" s="19">
        <v>43168</v>
      </c>
      <c r="H6754">
        <v>7</v>
      </c>
      <c r="I6754">
        <v>8.5350000000000001</v>
      </c>
      <c r="J6754">
        <v>5.4050000000000002</v>
      </c>
      <c r="K6754">
        <v>0</v>
      </c>
    </row>
    <row r="6755" spans="1:11" x14ac:dyDescent="0.25">
      <c r="A6755" s="19">
        <v>43168</v>
      </c>
      <c r="B6755">
        <v>8</v>
      </c>
      <c r="C6755">
        <v>7.2750000000000004</v>
      </c>
      <c r="D6755">
        <v>7.2750000000000004</v>
      </c>
      <c r="E6755" s="17">
        <v>0</v>
      </c>
      <c r="G6755" s="19">
        <v>43168</v>
      </c>
      <c r="H6755">
        <v>8</v>
      </c>
      <c r="I6755">
        <v>9.2650000000000006</v>
      </c>
      <c r="J6755">
        <v>4.43</v>
      </c>
      <c r="K6755">
        <v>0</v>
      </c>
    </row>
    <row r="6756" spans="1:11" x14ac:dyDescent="0.25">
      <c r="A6756" s="19">
        <v>43168</v>
      </c>
      <c r="B6756">
        <v>9</v>
      </c>
      <c r="C6756">
        <v>8.5950000000000006</v>
      </c>
      <c r="D6756">
        <v>0</v>
      </c>
      <c r="E6756" s="17">
        <v>0</v>
      </c>
      <c r="G6756" s="19">
        <v>43168</v>
      </c>
      <c r="H6756">
        <v>9</v>
      </c>
      <c r="I6756">
        <v>11.875</v>
      </c>
      <c r="J6756">
        <v>4.43</v>
      </c>
      <c r="K6756">
        <v>0</v>
      </c>
    </row>
    <row r="6757" spans="1:11" x14ac:dyDescent="0.25">
      <c r="A6757" s="19">
        <v>43168</v>
      </c>
      <c r="B6757">
        <v>10</v>
      </c>
      <c r="C6757">
        <v>7.5</v>
      </c>
      <c r="D6757">
        <v>7.5</v>
      </c>
      <c r="E6757" s="17">
        <v>0</v>
      </c>
      <c r="G6757" s="19">
        <v>43168</v>
      </c>
      <c r="H6757">
        <v>10</v>
      </c>
      <c r="I6757">
        <v>11.805</v>
      </c>
      <c r="J6757">
        <v>8.02</v>
      </c>
      <c r="K6757">
        <v>0</v>
      </c>
    </row>
    <row r="6758" spans="1:11" x14ac:dyDescent="0.25">
      <c r="A6758" s="19">
        <v>43168</v>
      </c>
      <c r="B6758">
        <v>11</v>
      </c>
      <c r="C6758">
        <v>7.22</v>
      </c>
      <c r="D6758">
        <v>0</v>
      </c>
      <c r="E6758" s="17">
        <v>0</v>
      </c>
      <c r="G6758" s="19">
        <v>43168</v>
      </c>
      <c r="H6758">
        <v>11</v>
      </c>
      <c r="I6758">
        <v>10.465</v>
      </c>
      <c r="J6758">
        <v>3.34</v>
      </c>
      <c r="K6758">
        <v>0</v>
      </c>
    </row>
    <row r="6759" spans="1:11" x14ac:dyDescent="0.25">
      <c r="A6759" s="19">
        <v>43168</v>
      </c>
      <c r="B6759">
        <v>12</v>
      </c>
      <c r="C6759">
        <v>1.96</v>
      </c>
      <c r="D6759">
        <v>1.96</v>
      </c>
      <c r="E6759" s="17">
        <v>0</v>
      </c>
      <c r="G6759" s="19">
        <v>43168</v>
      </c>
      <c r="H6759">
        <v>12</v>
      </c>
      <c r="I6759">
        <v>10.8</v>
      </c>
      <c r="J6759">
        <v>7.45</v>
      </c>
      <c r="K6759">
        <v>0</v>
      </c>
    </row>
    <row r="6760" spans="1:11" x14ac:dyDescent="0.25">
      <c r="A6760" s="19">
        <v>43168</v>
      </c>
      <c r="B6760">
        <v>13</v>
      </c>
      <c r="C6760">
        <v>0.41</v>
      </c>
      <c r="D6760">
        <v>0.41</v>
      </c>
      <c r="E6760" s="17">
        <v>0</v>
      </c>
      <c r="G6760" s="19">
        <v>43168</v>
      </c>
      <c r="H6760">
        <v>13</v>
      </c>
      <c r="I6760">
        <v>9.9600000000000009</v>
      </c>
      <c r="J6760">
        <v>6.62</v>
      </c>
      <c r="K6760">
        <v>0</v>
      </c>
    </row>
    <row r="6761" spans="1:11" x14ac:dyDescent="0.25">
      <c r="A6761" s="19">
        <v>43168</v>
      </c>
      <c r="B6761">
        <v>14</v>
      </c>
      <c r="C6761">
        <v>0</v>
      </c>
      <c r="D6761">
        <v>0</v>
      </c>
      <c r="E6761" s="17">
        <v>0</v>
      </c>
      <c r="G6761" s="19">
        <v>43168</v>
      </c>
      <c r="H6761">
        <v>14</v>
      </c>
      <c r="I6761">
        <v>6.46</v>
      </c>
      <c r="J6761">
        <v>3.34</v>
      </c>
      <c r="K6761">
        <v>0</v>
      </c>
    </row>
    <row r="6762" spans="1:11" x14ac:dyDescent="0.25">
      <c r="A6762" s="19">
        <v>43168</v>
      </c>
      <c r="B6762">
        <v>15</v>
      </c>
      <c r="C6762">
        <v>0</v>
      </c>
      <c r="D6762">
        <v>0</v>
      </c>
      <c r="E6762" s="17">
        <v>0</v>
      </c>
      <c r="G6762" s="19">
        <v>43168</v>
      </c>
      <c r="H6762">
        <v>15</v>
      </c>
      <c r="I6762">
        <v>5.7450000000000001</v>
      </c>
      <c r="J6762">
        <v>3.0950000000000002</v>
      </c>
      <c r="K6762">
        <v>0</v>
      </c>
    </row>
    <row r="6763" spans="1:11" x14ac:dyDescent="0.25">
      <c r="A6763" s="19">
        <v>43168</v>
      </c>
      <c r="B6763">
        <v>16</v>
      </c>
      <c r="C6763">
        <v>3.4049999999999998</v>
      </c>
      <c r="D6763">
        <v>0</v>
      </c>
      <c r="E6763" s="17">
        <v>0</v>
      </c>
      <c r="G6763" s="19">
        <v>43168</v>
      </c>
      <c r="H6763">
        <v>16</v>
      </c>
      <c r="I6763">
        <v>6.71</v>
      </c>
      <c r="J6763">
        <v>3.76</v>
      </c>
      <c r="K6763">
        <v>0</v>
      </c>
    </row>
    <row r="6764" spans="1:11" x14ac:dyDescent="0.25">
      <c r="A6764" s="19">
        <v>43168</v>
      </c>
      <c r="B6764">
        <v>17</v>
      </c>
      <c r="C6764">
        <v>3.67</v>
      </c>
      <c r="D6764">
        <v>0</v>
      </c>
      <c r="E6764" s="17">
        <v>0</v>
      </c>
      <c r="G6764" s="19">
        <v>43168</v>
      </c>
      <c r="H6764">
        <v>17</v>
      </c>
      <c r="I6764">
        <v>9.0749999999999993</v>
      </c>
      <c r="J6764">
        <v>2.66</v>
      </c>
      <c r="K6764">
        <v>0</v>
      </c>
    </row>
    <row r="6765" spans="1:11" x14ac:dyDescent="0.25">
      <c r="A6765" s="19">
        <v>43168</v>
      </c>
      <c r="B6765">
        <v>18</v>
      </c>
      <c r="C6765">
        <v>3.94</v>
      </c>
      <c r="D6765">
        <v>0</v>
      </c>
      <c r="E6765" s="17">
        <v>0</v>
      </c>
      <c r="G6765" s="19">
        <v>43168</v>
      </c>
      <c r="H6765">
        <v>18</v>
      </c>
      <c r="I6765">
        <v>6.7949999999999999</v>
      </c>
      <c r="J6765">
        <v>2.9550000000000001</v>
      </c>
      <c r="K6765">
        <v>0</v>
      </c>
    </row>
    <row r="6766" spans="1:11" x14ac:dyDescent="0.25">
      <c r="A6766" s="19">
        <v>43168</v>
      </c>
      <c r="B6766">
        <v>19</v>
      </c>
      <c r="C6766">
        <v>7.09</v>
      </c>
      <c r="D6766">
        <v>0</v>
      </c>
      <c r="E6766" s="17">
        <v>0</v>
      </c>
      <c r="G6766" s="19">
        <v>43168</v>
      </c>
      <c r="H6766">
        <v>19</v>
      </c>
      <c r="I6766">
        <v>13.755000000000001</v>
      </c>
      <c r="J6766">
        <v>11.635</v>
      </c>
      <c r="K6766">
        <v>0</v>
      </c>
    </row>
    <row r="6767" spans="1:11" x14ac:dyDescent="0.25">
      <c r="A6767" s="19">
        <v>43168</v>
      </c>
      <c r="B6767">
        <v>20</v>
      </c>
      <c r="C6767">
        <v>8.8949999999999996</v>
      </c>
      <c r="D6767">
        <v>0</v>
      </c>
      <c r="E6767" s="17">
        <v>0</v>
      </c>
      <c r="G6767" s="19">
        <v>43168</v>
      </c>
      <c r="H6767">
        <v>20</v>
      </c>
      <c r="I6767">
        <v>13.574999999999999</v>
      </c>
      <c r="J6767">
        <v>10.035</v>
      </c>
      <c r="K6767">
        <v>0</v>
      </c>
    </row>
    <row r="6768" spans="1:11" x14ac:dyDescent="0.25">
      <c r="A6768" s="19">
        <v>43168</v>
      </c>
      <c r="B6768">
        <v>21</v>
      </c>
      <c r="C6768">
        <v>5.61</v>
      </c>
      <c r="D6768">
        <v>0</v>
      </c>
      <c r="E6768" s="17">
        <v>0</v>
      </c>
      <c r="G6768" s="19">
        <v>43168</v>
      </c>
      <c r="H6768">
        <v>21</v>
      </c>
      <c r="I6768">
        <v>11.25</v>
      </c>
      <c r="J6768">
        <v>8.7650000000000006</v>
      </c>
      <c r="K6768">
        <v>0</v>
      </c>
    </row>
    <row r="6769" spans="1:11" x14ac:dyDescent="0.25">
      <c r="A6769" s="19">
        <v>43168</v>
      </c>
      <c r="B6769">
        <v>22</v>
      </c>
      <c r="C6769">
        <v>4.7</v>
      </c>
      <c r="D6769">
        <v>0</v>
      </c>
      <c r="E6769" s="17">
        <v>0</v>
      </c>
      <c r="G6769" s="19">
        <v>43168</v>
      </c>
      <c r="H6769">
        <v>22</v>
      </c>
      <c r="I6769">
        <v>12.89</v>
      </c>
      <c r="J6769">
        <v>10.75</v>
      </c>
      <c r="K6769">
        <v>0</v>
      </c>
    </row>
    <row r="6770" spans="1:11" x14ac:dyDescent="0.25">
      <c r="A6770" s="19">
        <v>43168</v>
      </c>
      <c r="B6770">
        <v>23</v>
      </c>
      <c r="C6770">
        <v>6.77</v>
      </c>
      <c r="D6770">
        <v>0</v>
      </c>
      <c r="E6770" s="17">
        <v>0</v>
      </c>
      <c r="G6770" s="19">
        <v>43168</v>
      </c>
      <c r="H6770">
        <v>23</v>
      </c>
      <c r="I6770">
        <v>11.99</v>
      </c>
      <c r="J6770">
        <v>3.45</v>
      </c>
      <c r="K6770">
        <v>0</v>
      </c>
    </row>
    <row r="6771" spans="1:11" x14ac:dyDescent="0.25">
      <c r="A6771" s="19">
        <v>43169</v>
      </c>
      <c r="B6771">
        <v>0</v>
      </c>
      <c r="C6771">
        <v>3.1549999999999998</v>
      </c>
      <c r="D6771">
        <v>0</v>
      </c>
      <c r="E6771" s="17">
        <v>0</v>
      </c>
      <c r="G6771" s="19">
        <v>43169</v>
      </c>
      <c r="H6771">
        <v>0</v>
      </c>
      <c r="I6771">
        <v>6.35</v>
      </c>
      <c r="J6771">
        <v>2.2999999999999998</v>
      </c>
      <c r="K6771">
        <v>0</v>
      </c>
    </row>
    <row r="6772" spans="1:11" x14ac:dyDescent="0.25">
      <c r="A6772" s="19">
        <v>43169</v>
      </c>
      <c r="B6772">
        <v>1</v>
      </c>
      <c r="C6772">
        <v>4.6100000000000003</v>
      </c>
      <c r="D6772">
        <v>0</v>
      </c>
      <c r="E6772" s="17">
        <v>0</v>
      </c>
      <c r="G6772" s="19">
        <v>43169</v>
      </c>
      <c r="H6772">
        <v>1</v>
      </c>
      <c r="I6772">
        <v>8.06</v>
      </c>
      <c r="J6772">
        <v>3.6349999999999998</v>
      </c>
      <c r="K6772">
        <v>0</v>
      </c>
    </row>
    <row r="6773" spans="1:11" x14ac:dyDescent="0.25">
      <c r="A6773" s="19">
        <v>43169</v>
      </c>
      <c r="B6773">
        <v>2</v>
      </c>
      <c r="C6773">
        <v>3.585</v>
      </c>
      <c r="D6773">
        <v>0</v>
      </c>
      <c r="E6773" s="17">
        <v>0</v>
      </c>
      <c r="G6773" s="19">
        <v>43169</v>
      </c>
      <c r="H6773">
        <v>2</v>
      </c>
      <c r="I6773">
        <v>6.7949999999999999</v>
      </c>
      <c r="J6773">
        <v>2.98</v>
      </c>
      <c r="K6773">
        <v>0</v>
      </c>
    </row>
    <row r="6774" spans="1:11" x14ac:dyDescent="0.25">
      <c r="A6774" s="19">
        <v>43169</v>
      </c>
      <c r="B6774">
        <v>3</v>
      </c>
      <c r="C6774">
        <v>3.99</v>
      </c>
      <c r="D6774">
        <v>0</v>
      </c>
      <c r="E6774" s="17">
        <v>0</v>
      </c>
      <c r="G6774" s="19">
        <v>43169</v>
      </c>
      <c r="H6774">
        <v>3</v>
      </c>
      <c r="I6774">
        <v>8.8550000000000004</v>
      </c>
      <c r="J6774">
        <v>4.7549999999999999</v>
      </c>
      <c r="K6774">
        <v>0</v>
      </c>
    </row>
    <row r="6775" spans="1:11" x14ac:dyDescent="0.25">
      <c r="A6775" s="19">
        <v>43169</v>
      </c>
      <c r="B6775">
        <v>4</v>
      </c>
      <c r="C6775">
        <v>3.1749999999999998</v>
      </c>
      <c r="D6775">
        <v>0</v>
      </c>
      <c r="E6775" s="17">
        <v>0</v>
      </c>
      <c r="G6775" s="19">
        <v>43169</v>
      </c>
      <c r="H6775">
        <v>4</v>
      </c>
      <c r="I6775">
        <v>7.47</v>
      </c>
      <c r="J6775">
        <v>2.27</v>
      </c>
      <c r="K6775">
        <v>0</v>
      </c>
    </row>
    <row r="6776" spans="1:11" x14ac:dyDescent="0.25">
      <c r="A6776" s="19">
        <v>43169</v>
      </c>
      <c r="B6776">
        <v>5</v>
      </c>
      <c r="C6776">
        <v>4.67</v>
      </c>
      <c r="D6776">
        <v>4.67</v>
      </c>
      <c r="E6776" s="17">
        <v>0</v>
      </c>
      <c r="G6776" s="19">
        <v>43169</v>
      </c>
      <c r="H6776">
        <v>5</v>
      </c>
      <c r="I6776">
        <v>13.47</v>
      </c>
      <c r="J6776">
        <v>9.3699999999999992</v>
      </c>
      <c r="K6776">
        <v>0</v>
      </c>
    </row>
    <row r="6777" spans="1:11" x14ac:dyDescent="0.25">
      <c r="A6777" s="19">
        <v>43169</v>
      </c>
      <c r="B6777">
        <v>6</v>
      </c>
      <c r="C6777">
        <v>1.69</v>
      </c>
      <c r="D6777">
        <v>1.69</v>
      </c>
      <c r="E6777" s="17">
        <v>0</v>
      </c>
      <c r="G6777" s="19">
        <v>43169</v>
      </c>
      <c r="H6777">
        <v>6</v>
      </c>
      <c r="I6777">
        <v>7.875</v>
      </c>
      <c r="J6777">
        <v>5.61</v>
      </c>
      <c r="K6777">
        <v>0</v>
      </c>
    </row>
    <row r="6778" spans="1:11" x14ac:dyDescent="0.25">
      <c r="A6778" s="19">
        <v>43169</v>
      </c>
      <c r="B6778">
        <v>7</v>
      </c>
      <c r="C6778">
        <v>2.97</v>
      </c>
      <c r="D6778">
        <v>2.97</v>
      </c>
      <c r="E6778" s="17">
        <v>0</v>
      </c>
      <c r="G6778" s="19">
        <v>43169</v>
      </c>
      <c r="H6778">
        <v>7</v>
      </c>
      <c r="I6778">
        <v>14.805</v>
      </c>
      <c r="J6778">
        <v>10.050000000000001</v>
      </c>
      <c r="K6778">
        <v>0</v>
      </c>
    </row>
    <row r="6779" spans="1:11" x14ac:dyDescent="0.25">
      <c r="A6779" s="19">
        <v>43169</v>
      </c>
      <c r="B6779">
        <v>8</v>
      </c>
      <c r="C6779">
        <v>0</v>
      </c>
      <c r="D6779">
        <v>0</v>
      </c>
      <c r="E6779" s="17">
        <v>0</v>
      </c>
      <c r="G6779" s="19">
        <v>43169</v>
      </c>
      <c r="H6779">
        <v>8</v>
      </c>
      <c r="I6779">
        <v>3.5049999999999999</v>
      </c>
      <c r="J6779">
        <v>1.89</v>
      </c>
      <c r="K6779">
        <v>0</v>
      </c>
    </row>
    <row r="6780" spans="1:11" x14ac:dyDescent="0.25">
      <c r="A6780" s="19">
        <v>43169</v>
      </c>
      <c r="B6780">
        <v>9</v>
      </c>
      <c r="C6780">
        <v>4.37</v>
      </c>
      <c r="D6780">
        <v>4.37</v>
      </c>
      <c r="E6780" s="17">
        <v>0</v>
      </c>
      <c r="G6780" s="19">
        <v>43169</v>
      </c>
      <c r="H6780">
        <v>9</v>
      </c>
      <c r="I6780">
        <v>8.0549999999999997</v>
      </c>
      <c r="J6780">
        <v>3.78</v>
      </c>
      <c r="K6780">
        <v>0</v>
      </c>
    </row>
    <row r="6781" spans="1:11" x14ac:dyDescent="0.25">
      <c r="A6781" s="19">
        <v>43169</v>
      </c>
      <c r="B6781">
        <v>10</v>
      </c>
      <c r="C6781">
        <v>1.4850000000000001</v>
      </c>
      <c r="D6781">
        <v>1.4850000000000001</v>
      </c>
      <c r="E6781" s="17">
        <v>0</v>
      </c>
      <c r="G6781" s="19">
        <v>43169</v>
      </c>
      <c r="H6781">
        <v>10</v>
      </c>
      <c r="I6781">
        <v>5.23</v>
      </c>
      <c r="J6781">
        <v>3.24</v>
      </c>
      <c r="K6781">
        <v>0</v>
      </c>
    </row>
    <row r="6782" spans="1:11" x14ac:dyDescent="0.25">
      <c r="A6782" s="19">
        <v>43169</v>
      </c>
      <c r="B6782">
        <v>11</v>
      </c>
      <c r="C6782">
        <v>3.87</v>
      </c>
      <c r="D6782">
        <v>0</v>
      </c>
      <c r="E6782" s="17">
        <v>0</v>
      </c>
      <c r="G6782" s="19">
        <v>43169</v>
      </c>
      <c r="H6782">
        <v>11</v>
      </c>
      <c r="I6782">
        <v>12.875</v>
      </c>
      <c r="J6782">
        <v>6.29</v>
      </c>
      <c r="K6782">
        <v>0</v>
      </c>
    </row>
    <row r="6783" spans="1:11" x14ac:dyDescent="0.25">
      <c r="A6783" s="19">
        <v>43169</v>
      </c>
      <c r="B6783">
        <v>12</v>
      </c>
      <c r="C6783">
        <v>3.13</v>
      </c>
      <c r="D6783">
        <v>0</v>
      </c>
      <c r="E6783" s="17">
        <v>0</v>
      </c>
      <c r="G6783" s="19">
        <v>43169</v>
      </c>
      <c r="H6783">
        <v>12</v>
      </c>
      <c r="I6783">
        <v>9.93</v>
      </c>
      <c r="J6783">
        <v>4.04</v>
      </c>
      <c r="K6783">
        <v>0</v>
      </c>
    </row>
    <row r="6784" spans="1:11" x14ac:dyDescent="0.25">
      <c r="A6784" s="19">
        <v>43169</v>
      </c>
      <c r="B6784">
        <v>13</v>
      </c>
      <c r="C6784">
        <v>2.58</v>
      </c>
      <c r="D6784">
        <v>0</v>
      </c>
      <c r="E6784" s="17">
        <v>0</v>
      </c>
      <c r="G6784" s="19">
        <v>43169</v>
      </c>
      <c r="H6784">
        <v>13</v>
      </c>
      <c r="I6784">
        <v>8.7550000000000008</v>
      </c>
      <c r="J6784">
        <v>3.61</v>
      </c>
      <c r="K6784">
        <v>0</v>
      </c>
    </row>
    <row r="6785" spans="1:11" x14ac:dyDescent="0.25">
      <c r="A6785" s="19">
        <v>43169</v>
      </c>
      <c r="B6785">
        <v>14</v>
      </c>
      <c r="C6785">
        <v>1.28</v>
      </c>
      <c r="D6785">
        <v>0</v>
      </c>
      <c r="E6785" s="17">
        <v>0</v>
      </c>
      <c r="G6785" s="19">
        <v>43169</v>
      </c>
      <c r="H6785">
        <v>14</v>
      </c>
      <c r="I6785">
        <v>5.07</v>
      </c>
      <c r="J6785">
        <v>1.73</v>
      </c>
      <c r="K6785">
        <v>0</v>
      </c>
    </row>
    <row r="6786" spans="1:11" x14ac:dyDescent="0.25">
      <c r="A6786" s="19">
        <v>43169</v>
      </c>
      <c r="B6786">
        <v>15</v>
      </c>
      <c r="C6786">
        <v>5.5E-2</v>
      </c>
      <c r="D6786">
        <v>0</v>
      </c>
      <c r="E6786" s="17">
        <v>0</v>
      </c>
      <c r="G6786" s="19">
        <v>43169</v>
      </c>
      <c r="H6786">
        <v>15</v>
      </c>
      <c r="I6786">
        <v>4.03</v>
      </c>
      <c r="J6786">
        <v>0.9</v>
      </c>
      <c r="K6786">
        <v>0</v>
      </c>
    </row>
    <row r="6787" spans="1:11" x14ac:dyDescent="0.25">
      <c r="A6787" s="19">
        <v>43169</v>
      </c>
      <c r="B6787">
        <v>16</v>
      </c>
      <c r="C6787">
        <v>0.13</v>
      </c>
      <c r="D6787">
        <v>0</v>
      </c>
      <c r="E6787" s="17">
        <v>0</v>
      </c>
      <c r="G6787" s="19">
        <v>43169</v>
      </c>
      <c r="H6787">
        <v>16</v>
      </c>
      <c r="I6787">
        <v>3.66</v>
      </c>
      <c r="J6787">
        <v>1.68</v>
      </c>
      <c r="K6787">
        <v>0</v>
      </c>
    </row>
    <row r="6788" spans="1:11" x14ac:dyDescent="0.25">
      <c r="A6788" s="19">
        <v>43169</v>
      </c>
      <c r="B6788">
        <v>17</v>
      </c>
      <c r="C6788">
        <v>1.335</v>
      </c>
      <c r="D6788">
        <v>0</v>
      </c>
      <c r="E6788" s="17">
        <v>0</v>
      </c>
      <c r="G6788" s="19">
        <v>43169</v>
      </c>
      <c r="H6788">
        <v>17</v>
      </c>
      <c r="I6788">
        <v>6.665</v>
      </c>
      <c r="J6788">
        <v>2.8149999999999999</v>
      </c>
      <c r="K6788">
        <v>0</v>
      </c>
    </row>
    <row r="6789" spans="1:11" x14ac:dyDescent="0.25">
      <c r="A6789" s="19">
        <v>43169</v>
      </c>
      <c r="B6789">
        <v>18</v>
      </c>
      <c r="C6789">
        <v>2.09</v>
      </c>
      <c r="D6789">
        <v>2.09</v>
      </c>
      <c r="E6789" s="17">
        <v>0</v>
      </c>
      <c r="G6789" s="19">
        <v>43169</v>
      </c>
      <c r="H6789">
        <v>18</v>
      </c>
      <c r="I6789">
        <v>7.3250000000000002</v>
      </c>
      <c r="J6789">
        <v>4.375</v>
      </c>
      <c r="K6789">
        <v>0</v>
      </c>
    </row>
    <row r="6790" spans="1:11" x14ac:dyDescent="0.25">
      <c r="A6790" s="19">
        <v>43169</v>
      </c>
      <c r="B6790">
        <v>19</v>
      </c>
      <c r="C6790">
        <v>2.7250000000000001</v>
      </c>
      <c r="D6790">
        <v>2.7250000000000001</v>
      </c>
      <c r="E6790" s="17">
        <v>0</v>
      </c>
      <c r="G6790" s="19">
        <v>43169</v>
      </c>
      <c r="H6790">
        <v>19</v>
      </c>
      <c r="I6790">
        <v>21.265000000000001</v>
      </c>
      <c r="J6790">
        <v>19.855</v>
      </c>
      <c r="K6790">
        <v>0</v>
      </c>
    </row>
    <row r="6791" spans="1:11" x14ac:dyDescent="0.25">
      <c r="A6791" s="19">
        <v>43169</v>
      </c>
      <c r="B6791">
        <v>20</v>
      </c>
      <c r="C6791">
        <v>0</v>
      </c>
      <c r="D6791">
        <v>0</v>
      </c>
      <c r="E6791" s="17">
        <v>0</v>
      </c>
      <c r="G6791" s="19">
        <v>43169</v>
      </c>
      <c r="H6791">
        <v>20</v>
      </c>
      <c r="I6791">
        <v>8.51</v>
      </c>
      <c r="J6791">
        <v>8.2449999999999992</v>
      </c>
      <c r="K6791">
        <v>0</v>
      </c>
    </row>
    <row r="6792" spans="1:11" x14ac:dyDescent="0.25">
      <c r="A6792" s="19">
        <v>43169</v>
      </c>
      <c r="B6792">
        <v>21</v>
      </c>
      <c r="C6792">
        <v>3.07</v>
      </c>
      <c r="D6792">
        <v>0</v>
      </c>
      <c r="E6792" s="17">
        <v>0</v>
      </c>
      <c r="G6792" s="19">
        <v>43169</v>
      </c>
      <c r="H6792">
        <v>21</v>
      </c>
      <c r="I6792">
        <v>10.904999999999999</v>
      </c>
      <c r="J6792">
        <v>8.7650000000000006</v>
      </c>
      <c r="K6792">
        <v>0</v>
      </c>
    </row>
    <row r="6793" spans="1:11" x14ac:dyDescent="0.25">
      <c r="A6793" s="19">
        <v>43169</v>
      </c>
      <c r="B6793">
        <v>22</v>
      </c>
      <c r="C6793">
        <v>0.97499999999999998</v>
      </c>
      <c r="D6793">
        <v>0</v>
      </c>
      <c r="E6793" s="17">
        <v>0</v>
      </c>
      <c r="G6793" s="19">
        <v>43169</v>
      </c>
      <c r="H6793">
        <v>22</v>
      </c>
      <c r="I6793">
        <v>8.5399999999999991</v>
      </c>
      <c r="J6793">
        <v>7.66</v>
      </c>
      <c r="K6793">
        <v>0</v>
      </c>
    </row>
    <row r="6794" spans="1:11" x14ac:dyDescent="0.25">
      <c r="A6794" s="19">
        <v>43169</v>
      </c>
      <c r="B6794">
        <v>23</v>
      </c>
      <c r="C6794">
        <v>1.77</v>
      </c>
      <c r="D6794">
        <v>0</v>
      </c>
      <c r="E6794" s="17">
        <v>0</v>
      </c>
      <c r="G6794" s="19">
        <v>43169</v>
      </c>
      <c r="H6794">
        <v>23</v>
      </c>
      <c r="I6794">
        <v>7.28</v>
      </c>
      <c r="J6794">
        <v>4.0650000000000004</v>
      </c>
      <c r="K6794">
        <v>0</v>
      </c>
    </row>
    <row r="6795" spans="1:11" x14ac:dyDescent="0.25">
      <c r="A6795" s="19">
        <v>43170</v>
      </c>
      <c r="B6795">
        <v>0</v>
      </c>
      <c r="E6795" s="17"/>
      <c r="G6795" s="19">
        <v>43170</v>
      </c>
      <c r="H6795">
        <v>0</v>
      </c>
    </row>
    <row r="6796" spans="1:11" x14ac:dyDescent="0.25">
      <c r="A6796" s="19">
        <v>43170</v>
      </c>
      <c r="B6796">
        <v>1</v>
      </c>
      <c r="E6796" s="17"/>
      <c r="G6796" s="19">
        <v>43170</v>
      </c>
      <c r="H6796">
        <v>1</v>
      </c>
    </row>
    <row r="6797" spans="1:11" x14ac:dyDescent="0.25">
      <c r="A6797" s="19">
        <v>43170</v>
      </c>
      <c r="B6797">
        <v>2</v>
      </c>
      <c r="E6797" s="17"/>
      <c r="G6797" s="19">
        <v>43170</v>
      </c>
      <c r="H6797">
        <v>2</v>
      </c>
    </row>
    <row r="6798" spans="1:11" x14ac:dyDescent="0.25">
      <c r="A6798" s="19">
        <v>43170</v>
      </c>
      <c r="B6798">
        <v>3</v>
      </c>
      <c r="E6798" s="17"/>
      <c r="G6798" s="19">
        <v>43170</v>
      </c>
      <c r="H6798">
        <v>3</v>
      </c>
    </row>
    <row r="6799" spans="1:11" x14ac:dyDescent="0.25">
      <c r="A6799" s="19">
        <v>43170</v>
      </c>
      <c r="B6799">
        <v>4</v>
      </c>
      <c r="E6799" s="17"/>
      <c r="G6799" s="19">
        <v>43170</v>
      </c>
      <c r="H6799">
        <v>4</v>
      </c>
    </row>
    <row r="6800" spans="1:11" x14ac:dyDescent="0.25">
      <c r="A6800" s="19">
        <v>43170</v>
      </c>
      <c r="B6800">
        <v>5</v>
      </c>
      <c r="E6800" s="17"/>
      <c r="G6800" s="19">
        <v>43170</v>
      </c>
      <c r="H6800">
        <v>5</v>
      </c>
    </row>
    <row r="6801" spans="1:8" x14ac:dyDescent="0.25">
      <c r="A6801" s="19">
        <v>43170</v>
      </c>
      <c r="B6801">
        <v>6</v>
      </c>
      <c r="E6801" s="17"/>
      <c r="G6801" s="19">
        <v>43170</v>
      </c>
      <c r="H6801">
        <v>6</v>
      </c>
    </row>
    <row r="6802" spans="1:8" x14ac:dyDescent="0.25">
      <c r="A6802" s="19">
        <v>43170</v>
      </c>
      <c r="B6802">
        <v>7</v>
      </c>
      <c r="E6802" s="17"/>
      <c r="G6802" s="19">
        <v>43170</v>
      </c>
      <c r="H6802">
        <v>7</v>
      </c>
    </row>
    <row r="6803" spans="1:8" x14ac:dyDescent="0.25">
      <c r="A6803" s="19">
        <v>43170</v>
      </c>
      <c r="B6803">
        <v>8</v>
      </c>
      <c r="E6803" s="17"/>
      <c r="G6803" s="19">
        <v>43170</v>
      </c>
      <c r="H6803">
        <v>8</v>
      </c>
    </row>
    <row r="6804" spans="1:8" x14ac:dyDescent="0.25">
      <c r="A6804" s="19">
        <v>43170</v>
      </c>
      <c r="B6804">
        <v>9</v>
      </c>
      <c r="E6804" s="17"/>
      <c r="G6804" s="19">
        <v>43170</v>
      </c>
      <c r="H6804">
        <v>9</v>
      </c>
    </row>
    <row r="6805" spans="1:8" x14ac:dyDescent="0.25">
      <c r="A6805" s="19">
        <v>43170</v>
      </c>
      <c r="B6805">
        <v>10</v>
      </c>
      <c r="E6805" s="17"/>
      <c r="G6805" s="19">
        <v>43170</v>
      </c>
      <c r="H6805">
        <v>10</v>
      </c>
    </row>
    <row r="6806" spans="1:8" x14ac:dyDescent="0.25">
      <c r="A6806" s="19">
        <v>43170</v>
      </c>
      <c r="B6806">
        <v>11</v>
      </c>
      <c r="E6806" s="17"/>
      <c r="G6806" s="19">
        <v>43170</v>
      </c>
      <c r="H6806">
        <v>11</v>
      </c>
    </row>
    <row r="6807" spans="1:8" x14ac:dyDescent="0.25">
      <c r="A6807" s="19">
        <v>43170</v>
      </c>
      <c r="B6807">
        <v>12</v>
      </c>
      <c r="E6807" s="17"/>
      <c r="G6807" s="19">
        <v>43170</v>
      </c>
      <c r="H6807">
        <v>12</v>
      </c>
    </row>
    <row r="6808" spans="1:8" x14ac:dyDescent="0.25">
      <c r="A6808" s="19">
        <v>43170</v>
      </c>
      <c r="B6808">
        <v>13</v>
      </c>
      <c r="E6808" s="17"/>
      <c r="G6808" s="19">
        <v>43170</v>
      </c>
      <c r="H6808">
        <v>13</v>
      </c>
    </row>
    <row r="6809" spans="1:8" x14ac:dyDescent="0.25">
      <c r="A6809" s="19">
        <v>43170</v>
      </c>
      <c r="B6809">
        <v>14</v>
      </c>
      <c r="E6809" s="17"/>
      <c r="G6809" s="19">
        <v>43170</v>
      </c>
      <c r="H6809">
        <v>14</v>
      </c>
    </row>
    <row r="6810" spans="1:8" x14ac:dyDescent="0.25">
      <c r="A6810" s="19">
        <v>43170</v>
      </c>
      <c r="B6810">
        <v>15</v>
      </c>
      <c r="E6810" s="17"/>
      <c r="G6810" s="19">
        <v>43170</v>
      </c>
      <c r="H6810">
        <v>15</v>
      </c>
    </row>
    <row r="6811" spans="1:8" x14ac:dyDescent="0.25">
      <c r="A6811" s="19">
        <v>43170</v>
      </c>
      <c r="B6811">
        <v>16</v>
      </c>
      <c r="E6811" s="17"/>
      <c r="G6811" s="19">
        <v>43170</v>
      </c>
      <c r="H6811">
        <v>16</v>
      </c>
    </row>
    <row r="6812" spans="1:8" x14ac:dyDescent="0.25">
      <c r="A6812" s="19">
        <v>43170</v>
      </c>
      <c r="B6812">
        <v>17</v>
      </c>
      <c r="E6812" s="17"/>
      <c r="G6812" s="19">
        <v>43170</v>
      </c>
      <c r="H6812">
        <v>17</v>
      </c>
    </row>
    <row r="6813" spans="1:8" x14ac:dyDescent="0.25">
      <c r="A6813" s="19">
        <v>43170</v>
      </c>
      <c r="B6813">
        <v>18</v>
      </c>
      <c r="E6813" s="17"/>
      <c r="G6813" s="19">
        <v>43170</v>
      </c>
      <c r="H6813">
        <v>18</v>
      </c>
    </row>
    <row r="6814" spans="1:8" x14ac:dyDescent="0.25">
      <c r="A6814" s="19">
        <v>43170</v>
      </c>
      <c r="B6814">
        <v>19</v>
      </c>
      <c r="E6814" s="17"/>
      <c r="G6814" s="19">
        <v>43170</v>
      </c>
      <c r="H6814">
        <v>19</v>
      </c>
    </row>
    <row r="6815" spans="1:8" x14ac:dyDescent="0.25">
      <c r="A6815" s="19">
        <v>43170</v>
      </c>
      <c r="B6815">
        <v>20</v>
      </c>
      <c r="E6815" s="17"/>
      <c r="G6815" s="19">
        <v>43170</v>
      </c>
      <c r="H6815">
        <v>20</v>
      </c>
    </row>
    <row r="6816" spans="1:8" x14ac:dyDescent="0.25">
      <c r="A6816" s="19">
        <v>43170</v>
      </c>
      <c r="B6816">
        <v>21</v>
      </c>
      <c r="E6816" s="17"/>
      <c r="G6816" s="19">
        <v>43170</v>
      </c>
      <c r="H6816">
        <v>21</v>
      </c>
    </row>
    <row r="6817" spans="1:11" x14ac:dyDescent="0.25">
      <c r="A6817" s="19">
        <v>43170</v>
      </c>
      <c r="B6817">
        <v>22</v>
      </c>
      <c r="E6817" s="17"/>
      <c r="G6817" s="19">
        <v>43170</v>
      </c>
      <c r="H6817">
        <v>22</v>
      </c>
    </row>
    <row r="6818" spans="1:11" x14ac:dyDescent="0.25">
      <c r="A6818" s="19">
        <v>43170</v>
      </c>
      <c r="B6818">
        <v>23</v>
      </c>
      <c r="E6818" s="17"/>
      <c r="G6818" s="19">
        <v>43170</v>
      </c>
      <c r="H6818">
        <v>23</v>
      </c>
    </row>
    <row r="6819" spans="1:11" x14ac:dyDescent="0.25">
      <c r="A6819" s="19">
        <v>43171</v>
      </c>
      <c r="B6819">
        <v>0</v>
      </c>
      <c r="C6819">
        <v>3.9550000000000001</v>
      </c>
      <c r="D6819">
        <v>0</v>
      </c>
      <c r="E6819" s="17">
        <v>0</v>
      </c>
      <c r="G6819" s="19">
        <v>43171</v>
      </c>
      <c r="H6819">
        <v>0</v>
      </c>
      <c r="I6819">
        <v>3.86</v>
      </c>
      <c r="J6819">
        <v>1.39</v>
      </c>
      <c r="K6819">
        <v>0</v>
      </c>
    </row>
    <row r="6820" spans="1:11" x14ac:dyDescent="0.25">
      <c r="A6820" s="19">
        <v>43171</v>
      </c>
      <c r="B6820">
        <v>1</v>
      </c>
      <c r="C6820">
        <v>2.9649999999999999</v>
      </c>
      <c r="D6820">
        <v>0</v>
      </c>
      <c r="E6820" s="17">
        <v>0</v>
      </c>
      <c r="G6820" s="19">
        <v>43171</v>
      </c>
      <c r="H6820">
        <v>1</v>
      </c>
      <c r="I6820">
        <v>2.8050000000000002</v>
      </c>
      <c r="J6820">
        <v>1.415</v>
      </c>
      <c r="K6820">
        <v>0</v>
      </c>
    </row>
    <row r="6821" spans="1:11" x14ac:dyDescent="0.25">
      <c r="A6821" s="19">
        <v>43171</v>
      </c>
      <c r="B6821">
        <v>2</v>
      </c>
      <c r="C6821">
        <v>2.9049999999999998</v>
      </c>
      <c r="D6821">
        <v>0</v>
      </c>
      <c r="E6821" s="17">
        <v>0</v>
      </c>
      <c r="G6821" s="19">
        <v>43171</v>
      </c>
      <c r="H6821">
        <v>2</v>
      </c>
      <c r="I6821">
        <v>2.6549999999999998</v>
      </c>
      <c r="J6821">
        <v>0.92</v>
      </c>
      <c r="K6821">
        <v>0</v>
      </c>
    </row>
    <row r="6822" spans="1:11" x14ac:dyDescent="0.25">
      <c r="A6822" s="19">
        <v>43171</v>
      </c>
      <c r="B6822">
        <v>3</v>
      </c>
      <c r="C6822">
        <v>1.23</v>
      </c>
      <c r="D6822">
        <v>0</v>
      </c>
      <c r="E6822" s="17">
        <v>0</v>
      </c>
      <c r="G6822" s="19">
        <v>43171</v>
      </c>
      <c r="H6822">
        <v>3</v>
      </c>
      <c r="I6822">
        <v>4.99</v>
      </c>
      <c r="J6822">
        <v>2.1749999999999998</v>
      </c>
      <c r="K6822">
        <v>0</v>
      </c>
    </row>
    <row r="6823" spans="1:11" x14ac:dyDescent="0.25">
      <c r="A6823" s="19">
        <v>43171</v>
      </c>
      <c r="B6823">
        <v>4</v>
      </c>
      <c r="C6823">
        <v>0.71499999999999997</v>
      </c>
      <c r="D6823">
        <v>0</v>
      </c>
      <c r="E6823" s="17">
        <v>0</v>
      </c>
      <c r="G6823" s="19">
        <v>43171</v>
      </c>
      <c r="H6823">
        <v>4</v>
      </c>
      <c r="I6823">
        <v>4.62</v>
      </c>
      <c r="J6823">
        <v>2.355</v>
      </c>
      <c r="K6823">
        <v>0</v>
      </c>
    </row>
    <row r="6824" spans="1:11" x14ac:dyDescent="0.25">
      <c r="A6824" s="19">
        <v>43171</v>
      </c>
      <c r="B6824">
        <v>5</v>
      </c>
      <c r="C6824">
        <v>3.75</v>
      </c>
      <c r="D6824">
        <v>0</v>
      </c>
      <c r="E6824" s="17">
        <v>0</v>
      </c>
      <c r="G6824" s="19">
        <v>43171</v>
      </c>
      <c r="H6824">
        <v>5</v>
      </c>
      <c r="I6824">
        <v>9.1449999999999996</v>
      </c>
      <c r="J6824">
        <v>3.1850000000000001</v>
      </c>
      <c r="K6824">
        <v>0</v>
      </c>
    </row>
    <row r="6825" spans="1:11" x14ac:dyDescent="0.25">
      <c r="A6825" s="19">
        <v>43171</v>
      </c>
      <c r="B6825">
        <v>6</v>
      </c>
      <c r="C6825">
        <v>3.5</v>
      </c>
      <c r="D6825">
        <v>3.5</v>
      </c>
      <c r="E6825" s="17">
        <v>0</v>
      </c>
      <c r="G6825" s="19">
        <v>43171</v>
      </c>
      <c r="H6825">
        <v>6</v>
      </c>
      <c r="I6825">
        <v>8.1999999999999993</v>
      </c>
      <c r="J6825">
        <v>4.0999999999999996</v>
      </c>
      <c r="K6825">
        <v>0</v>
      </c>
    </row>
    <row r="6826" spans="1:11" x14ac:dyDescent="0.25">
      <c r="A6826" s="19">
        <v>43171</v>
      </c>
      <c r="B6826">
        <v>7</v>
      </c>
      <c r="C6826">
        <v>4.74</v>
      </c>
      <c r="D6826">
        <v>4.74</v>
      </c>
      <c r="E6826" s="17">
        <v>0</v>
      </c>
      <c r="G6826" s="19">
        <v>43171</v>
      </c>
      <c r="H6826">
        <v>7</v>
      </c>
      <c r="I6826">
        <v>8.4350000000000005</v>
      </c>
      <c r="J6826">
        <v>4.6399999999999997</v>
      </c>
      <c r="K6826">
        <v>0</v>
      </c>
    </row>
    <row r="6827" spans="1:11" x14ac:dyDescent="0.25">
      <c r="A6827" s="19">
        <v>43171</v>
      </c>
      <c r="B6827">
        <v>8</v>
      </c>
      <c r="C6827">
        <v>3.36</v>
      </c>
      <c r="D6827">
        <v>3.36</v>
      </c>
      <c r="E6827" s="17">
        <v>0</v>
      </c>
      <c r="G6827" s="19">
        <v>43171</v>
      </c>
      <c r="H6827">
        <v>8</v>
      </c>
      <c r="I6827">
        <v>10.77</v>
      </c>
      <c r="J6827">
        <v>8.2100000000000009</v>
      </c>
      <c r="K6827">
        <v>0</v>
      </c>
    </row>
    <row r="6828" spans="1:11" x14ac:dyDescent="0.25">
      <c r="A6828" s="19">
        <v>43171</v>
      </c>
      <c r="B6828">
        <v>9</v>
      </c>
      <c r="C6828">
        <v>4.5999999999999996</v>
      </c>
      <c r="D6828">
        <v>4.5999999999999996</v>
      </c>
      <c r="E6828" s="17">
        <v>0</v>
      </c>
      <c r="G6828" s="19">
        <v>43171</v>
      </c>
      <c r="H6828">
        <v>9</v>
      </c>
      <c r="I6828">
        <v>8.7949999999999999</v>
      </c>
      <c r="J6828">
        <v>4.7699999999999996</v>
      </c>
      <c r="K6828">
        <v>0</v>
      </c>
    </row>
    <row r="6829" spans="1:11" x14ac:dyDescent="0.25">
      <c r="A6829" s="19">
        <v>43171</v>
      </c>
      <c r="B6829">
        <v>10</v>
      </c>
      <c r="C6829">
        <v>2.88</v>
      </c>
      <c r="D6829">
        <v>2.88</v>
      </c>
      <c r="E6829" s="17">
        <v>0</v>
      </c>
      <c r="G6829" s="19">
        <v>43171</v>
      </c>
      <c r="H6829">
        <v>10</v>
      </c>
      <c r="I6829">
        <v>7.11</v>
      </c>
      <c r="J6829">
        <v>3.13</v>
      </c>
      <c r="K6829">
        <v>0</v>
      </c>
    </row>
    <row r="6830" spans="1:11" x14ac:dyDescent="0.25">
      <c r="A6830" s="19">
        <v>43171</v>
      </c>
      <c r="B6830">
        <v>11</v>
      </c>
      <c r="C6830">
        <v>1.0549999999999999</v>
      </c>
      <c r="D6830">
        <v>1.0549999999999999</v>
      </c>
      <c r="E6830" s="17">
        <v>0</v>
      </c>
      <c r="G6830" s="19">
        <v>43171</v>
      </c>
      <c r="H6830">
        <v>11</v>
      </c>
      <c r="I6830">
        <v>9.0950000000000006</v>
      </c>
      <c r="J6830">
        <v>6.5650000000000004</v>
      </c>
      <c r="K6830">
        <v>0</v>
      </c>
    </row>
    <row r="6831" spans="1:11" x14ac:dyDescent="0.25">
      <c r="A6831" s="19">
        <v>43171</v>
      </c>
      <c r="B6831">
        <v>12</v>
      </c>
      <c r="C6831">
        <v>5.0949999999999998</v>
      </c>
      <c r="D6831">
        <v>5.0949999999999998</v>
      </c>
      <c r="E6831" s="17">
        <v>0</v>
      </c>
      <c r="G6831" s="19">
        <v>43171</v>
      </c>
      <c r="H6831">
        <v>12</v>
      </c>
      <c r="I6831">
        <v>10.685</v>
      </c>
      <c r="J6831">
        <v>7.3449999999999998</v>
      </c>
      <c r="K6831">
        <v>0</v>
      </c>
    </row>
    <row r="6832" spans="1:11" x14ac:dyDescent="0.25">
      <c r="A6832" s="19">
        <v>43171</v>
      </c>
      <c r="B6832">
        <v>13</v>
      </c>
      <c r="C6832">
        <v>3.51</v>
      </c>
      <c r="D6832">
        <v>1.76</v>
      </c>
      <c r="E6832" s="17">
        <v>0</v>
      </c>
      <c r="G6832" s="19">
        <v>43171</v>
      </c>
      <c r="H6832">
        <v>13</v>
      </c>
      <c r="I6832">
        <v>10.435</v>
      </c>
      <c r="J6832">
        <v>3.95</v>
      </c>
      <c r="K6832">
        <v>0</v>
      </c>
    </row>
    <row r="6833" spans="1:11" x14ac:dyDescent="0.25">
      <c r="A6833" s="19">
        <v>43171</v>
      </c>
      <c r="B6833">
        <v>14</v>
      </c>
      <c r="C6833">
        <v>6.6050000000000004</v>
      </c>
      <c r="D6833">
        <v>0</v>
      </c>
      <c r="E6833" s="17">
        <v>0</v>
      </c>
      <c r="G6833" s="19">
        <v>43171</v>
      </c>
      <c r="H6833">
        <v>14</v>
      </c>
      <c r="I6833">
        <v>12.11</v>
      </c>
      <c r="J6833">
        <v>3.34</v>
      </c>
      <c r="K6833">
        <v>0</v>
      </c>
    </row>
    <row r="6834" spans="1:11" x14ac:dyDescent="0.25">
      <c r="A6834" s="19">
        <v>43171</v>
      </c>
      <c r="B6834">
        <v>15</v>
      </c>
      <c r="C6834">
        <v>6.1749999999999998</v>
      </c>
      <c r="D6834">
        <v>0</v>
      </c>
      <c r="E6834" s="17">
        <v>0</v>
      </c>
      <c r="G6834" s="19">
        <v>43171</v>
      </c>
      <c r="H6834">
        <v>15</v>
      </c>
      <c r="I6834">
        <v>8.7650000000000006</v>
      </c>
      <c r="J6834">
        <v>2.9550000000000001</v>
      </c>
      <c r="K6834">
        <v>0</v>
      </c>
    </row>
    <row r="6835" spans="1:11" x14ac:dyDescent="0.25">
      <c r="A6835" s="19">
        <v>43171</v>
      </c>
      <c r="B6835">
        <v>16</v>
      </c>
      <c r="C6835">
        <v>5.2750000000000004</v>
      </c>
      <c r="D6835">
        <v>0</v>
      </c>
      <c r="E6835" s="17">
        <v>0</v>
      </c>
      <c r="G6835" s="19">
        <v>43171</v>
      </c>
      <c r="H6835">
        <v>16</v>
      </c>
      <c r="I6835">
        <v>7.2949999999999999</v>
      </c>
      <c r="J6835">
        <v>2.9550000000000001</v>
      </c>
      <c r="K6835">
        <v>0</v>
      </c>
    </row>
    <row r="6836" spans="1:11" x14ac:dyDescent="0.25">
      <c r="A6836" s="19">
        <v>43171</v>
      </c>
      <c r="B6836">
        <v>17</v>
      </c>
      <c r="C6836">
        <v>7.73</v>
      </c>
      <c r="D6836">
        <v>7.73</v>
      </c>
      <c r="E6836" s="17">
        <v>0</v>
      </c>
      <c r="G6836" s="19">
        <v>43171</v>
      </c>
      <c r="H6836">
        <v>17</v>
      </c>
      <c r="I6836">
        <v>15.685</v>
      </c>
      <c r="J6836">
        <v>10.62</v>
      </c>
      <c r="K6836">
        <v>0</v>
      </c>
    </row>
    <row r="6837" spans="1:11" x14ac:dyDescent="0.25">
      <c r="A6837" s="19">
        <v>43171</v>
      </c>
      <c r="B6837">
        <v>18</v>
      </c>
      <c r="C6837">
        <v>7.2450000000000001</v>
      </c>
      <c r="D6837">
        <v>7.2450000000000001</v>
      </c>
      <c r="E6837" s="17">
        <v>0</v>
      </c>
      <c r="G6837" s="19">
        <v>43171</v>
      </c>
      <c r="H6837">
        <v>18</v>
      </c>
      <c r="I6837">
        <v>7.68</v>
      </c>
      <c r="J6837">
        <v>3.84</v>
      </c>
      <c r="K6837">
        <v>0</v>
      </c>
    </row>
    <row r="6838" spans="1:11" x14ac:dyDescent="0.25">
      <c r="A6838" s="19">
        <v>43171</v>
      </c>
      <c r="B6838">
        <v>19</v>
      </c>
      <c r="C6838">
        <v>4.4749999999999996</v>
      </c>
      <c r="D6838">
        <v>4.4749999999999996</v>
      </c>
      <c r="E6838" s="17">
        <v>0</v>
      </c>
      <c r="G6838" s="19">
        <v>43171</v>
      </c>
      <c r="H6838">
        <v>19</v>
      </c>
      <c r="I6838">
        <v>10.6</v>
      </c>
      <c r="J6838">
        <v>9.875</v>
      </c>
      <c r="K6838">
        <v>0</v>
      </c>
    </row>
    <row r="6839" spans="1:11" x14ac:dyDescent="0.25">
      <c r="A6839" s="19">
        <v>43171</v>
      </c>
      <c r="B6839">
        <v>20</v>
      </c>
      <c r="C6839">
        <v>8.0850000000000009</v>
      </c>
      <c r="D6839">
        <v>8.0850000000000009</v>
      </c>
      <c r="E6839" s="17">
        <v>0</v>
      </c>
      <c r="G6839" s="19">
        <v>43171</v>
      </c>
      <c r="H6839">
        <v>20</v>
      </c>
      <c r="I6839">
        <v>20.329999999999998</v>
      </c>
      <c r="J6839">
        <v>15.66</v>
      </c>
      <c r="K6839">
        <v>0</v>
      </c>
    </row>
    <row r="6840" spans="1:11" x14ac:dyDescent="0.25">
      <c r="A6840" s="19">
        <v>43171</v>
      </c>
      <c r="B6840">
        <v>21</v>
      </c>
      <c r="C6840">
        <v>2.38</v>
      </c>
      <c r="D6840">
        <v>2.38</v>
      </c>
      <c r="E6840" s="17">
        <v>0</v>
      </c>
      <c r="G6840" s="19">
        <v>43171</v>
      </c>
      <c r="H6840">
        <v>21</v>
      </c>
      <c r="I6840">
        <v>9.59</v>
      </c>
      <c r="J6840">
        <v>7.66</v>
      </c>
      <c r="K6840">
        <v>0</v>
      </c>
    </row>
    <row r="6841" spans="1:11" x14ac:dyDescent="0.25">
      <c r="A6841" s="19">
        <v>43171</v>
      </c>
      <c r="B6841">
        <v>22</v>
      </c>
      <c r="C6841">
        <v>4.585</v>
      </c>
      <c r="D6841">
        <v>0</v>
      </c>
      <c r="E6841" s="17">
        <v>0</v>
      </c>
      <c r="G6841" s="19">
        <v>43171</v>
      </c>
      <c r="H6841">
        <v>22</v>
      </c>
      <c r="I6841">
        <v>9.7650000000000006</v>
      </c>
      <c r="J6841">
        <v>7.9050000000000002</v>
      </c>
      <c r="K6841">
        <v>0</v>
      </c>
    </row>
    <row r="6842" spans="1:11" x14ac:dyDescent="0.25">
      <c r="A6842" s="19">
        <v>43171</v>
      </c>
      <c r="B6842">
        <v>23</v>
      </c>
      <c r="C6842">
        <v>1.905</v>
      </c>
      <c r="D6842">
        <v>0</v>
      </c>
      <c r="E6842" s="17">
        <v>0</v>
      </c>
      <c r="G6842" s="19">
        <v>43171</v>
      </c>
      <c r="H6842">
        <v>23</v>
      </c>
      <c r="I6842">
        <v>11.44</v>
      </c>
      <c r="J6842">
        <v>2.2999999999999998</v>
      </c>
      <c r="K6842">
        <v>0</v>
      </c>
    </row>
    <row r="6843" spans="1:11" x14ac:dyDescent="0.25">
      <c r="A6843" s="19">
        <v>43172</v>
      </c>
      <c r="B6843">
        <v>0</v>
      </c>
      <c r="C6843">
        <v>1.1100000000000001</v>
      </c>
      <c r="D6843">
        <v>0</v>
      </c>
      <c r="E6843" s="17">
        <v>0</v>
      </c>
      <c r="G6843" s="19">
        <v>43172</v>
      </c>
      <c r="H6843">
        <v>0</v>
      </c>
      <c r="I6843">
        <v>2.39</v>
      </c>
      <c r="J6843">
        <v>0.77500000000000002</v>
      </c>
      <c r="K6843">
        <v>0</v>
      </c>
    </row>
    <row r="6844" spans="1:11" x14ac:dyDescent="0.25">
      <c r="A6844" s="19">
        <v>43172</v>
      </c>
      <c r="B6844">
        <v>1</v>
      </c>
      <c r="C6844">
        <v>5.5E-2</v>
      </c>
      <c r="D6844">
        <v>0</v>
      </c>
      <c r="E6844" s="17">
        <v>0</v>
      </c>
      <c r="G6844" s="19">
        <v>43172</v>
      </c>
      <c r="H6844">
        <v>1</v>
      </c>
      <c r="I6844">
        <v>1.0349999999999999</v>
      </c>
      <c r="J6844">
        <v>0.39</v>
      </c>
      <c r="K6844">
        <v>0</v>
      </c>
    </row>
    <row r="6845" spans="1:11" x14ac:dyDescent="0.25">
      <c r="A6845" s="19">
        <v>43172</v>
      </c>
      <c r="B6845">
        <v>2</v>
      </c>
      <c r="C6845">
        <v>0.67500000000000004</v>
      </c>
      <c r="D6845">
        <v>0.67500000000000004</v>
      </c>
      <c r="E6845" s="17">
        <v>0</v>
      </c>
      <c r="G6845" s="19">
        <v>43172</v>
      </c>
      <c r="H6845">
        <v>2</v>
      </c>
      <c r="I6845">
        <v>2.02</v>
      </c>
      <c r="J6845">
        <v>1.01</v>
      </c>
      <c r="K6845">
        <v>0</v>
      </c>
    </row>
    <row r="6846" spans="1:11" x14ac:dyDescent="0.25">
      <c r="A6846" s="19">
        <v>43172</v>
      </c>
      <c r="B6846">
        <v>3</v>
      </c>
      <c r="C6846">
        <v>2.67</v>
      </c>
      <c r="D6846">
        <v>2.67</v>
      </c>
      <c r="E6846" s="17">
        <v>0</v>
      </c>
      <c r="G6846" s="19">
        <v>43172</v>
      </c>
      <c r="H6846">
        <v>3</v>
      </c>
      <c r="I6846">
        <v>7.52</v>
      </c>
      <c r="J6846">
        <v>5.2549999999999999</v>
      </c>
      <c r="K6846">
        <v>0</v>
      </c>
    </row>
    <row r="6847" spans="1:11" x14ac:dyDescent="0.25">
      <c r="A6847" s="19">
        <v>43172</v>
      </c>
      <c r="B6847">
        <v>4</v>
      </c>
      <c r="C6847">
        <v>2.0350000000000001</v>
      </c>
      <c r="D6847">
        <v>2.0350000000000001</v>
      </c>
      <c r="E6847" s="17">
        <v>0</v>
      </c>
      <c r="G6847" s="19">
        <v>43172</v>
      </c>
      <c r="H6847">
        <v>4</v>
      </c>
      <c r="I6847">
        <v>6.69</v>
      </c>
      <c r="J6847">
        <v>4.4249999999999998</v>
      </c>
      <c r="K6847">
        <v>0</v>
      </c>
    </row>
    <row r="6848" spans="1:11" x14ac:dyDescent="0.25">
      <c r="A6848" s="19">
        <v>43172</v>
      </c>
      <c r="B6848">
        <v>5</v>
      </c>
      <c r="C6848">
        <v>0</v>
      </c>
      <c r="D6848">
        <v>0</v>
      </c>
      <c r="E6848" s="17">
        <v>0</v>
      </c>
      <c r="G6848" s="19">
        <v>43172</v>
      </c>
      <c r="H6848">
        <v>5</v>
      </c>
      <c r="I6848">
        <v>2.66</v>
      </c>
      <c r="J6848">
        <v>1.86</v>
      </c>
      <c r="K6848">
        <v>0</v>
      </c>
    </row>
    <row r="6849" spans="1:11" x14ac:dyDescent="0.25">
      <c r="A6849" s="19">
        <v>43172</v>
      </c>
      <c r="B6849">
        <v>6</v>
      </c>
      <c r="C6849">
        <v>1.06</v>
      </c>
      <c r="D6849">
        <v>1.06</v>
      </c>
      <c r="E6849" s="17">
        <v>0</v>
      </c>
      <c r="G6849" s="19">
        <v>43172</v>
      </c>
      <c r="H6849">
        <v>6</v>
      </c>
      <c r="I6849">
        <v>6.7450000000000001</v>
      </c>
      <c r="J6849">
        <v>4.2549999999999999</v>
      </c>
      <c r="K6849">
        <v>0</v>
      </c>
    </row>
    <row r="6850" spans="1:11" x14ac:dyDescent="0.25">
      <c r="A6850" s="19">
        <v>43172</v>
      </c>
      <c r="B6850">
        <v>7</v>
      </c>
      <c r="C6850">
        <v>5.51</v>
      </c>
      <c r="D6850">
        <v>5.51</v>
      </c>
      <c r="E6850" s="17">
        <v>0</v>
      </c>
      <c r="G6850" s="19">
        <v>43172</v>
      </c>
      <c r="H6850">
        <v>7</v>
      </c>
      <c r="I6850">
        <v>9.6349999999999998</v>
      </c>
      <c r="J6850">
        <v>6.42</v>
      </c>
      <c r="K6850">
        <v>0</v>
      </c>
    </row>
    <row r="6851" spans="1:11" x14ac:dyDescent="0.25">
      <c r="A6851" s="19">
        <v>43172</v>
      </c>
      <c r="B6851">
        <v>8</v>
      </c>
      <c r="C6851">
        <v>7.5</v>
      </c>
      <c r="D6851">
        <v>7.5</v>
      </c>
      <c r="E6851" s="17">
        <v>0</v>
      </c>
      <c r="G6851" s="19">
        <v>43172</v>
      </c>
      <c r="H6851">
        <v>8</v>
      </c>
      <c r="I6851">
        <v>14.91</v>
      </c>
      <c r="J6851">
        <v>10.154999999999999</v>
      </c>
      <c r="K6851">
        <v>0</v>
      </c>
    </row>
    <row r="6852" spans="1:11" x14ac:dyDescent="0.25">
      <c r="A6852" s="19">
        <v>43172</v>
      </c>
      <c r="B6852">
        <v>9</v>
      </c>
      <c r="C6852">
        <v>3.71</v>
      </c>
      <c r="D6852">
        <v>3.71</v>
      </c>
      <c r="E6852" s="17">
        <v>0</v>
      </c>
      <c r="G6852" s="19">
        <v>43172</v>
      </c>
      <c r="H6852">
        <v>9</v>
      </c>
      <c r="I6852">
        <v>3.98</v>
      </c>
      <c r="J6852">
        <v>1.99</v>
      </c>
      <c r="K6852">
        <v>0</v>
      </c>
    </row>
    <row r="6853" spans="1:11" x14ac:dyDescent="0.25">
      <c r="A6853" s="19">
        <v>43172</v>
      </c>
      <c r="B6853">
        <v>10</v>
      </c>
      <c r="C6853">
        <v>0.72</v>
      </c>
      <c r="D6853">
        <v>0.72</v>
      </c>
      <c r="E6853" s="17">
        <v>0</v>
      </c>
      <c r="G6853" s="19">
        <v>43172</v>
      </c>
      <c r="H6853">
        <v>10</v>
      </c>
      <c r="I6853">
        <v>3.89</v>
      </c>
      <c r="J6853">
        <v>2.79</v>
      </c>
      <c r="K6853">
        <v>0</v>
      </c>
    </row>
    <row r="6854" spans="1:11" x14ac:dyDescent="0.25">
      <c r="A6854" s="19">
        <v>43172</v>
      </c>
      <c r="B6854">
        <v>11</v>
      </c>
      <c r="C6854">
        <v>0.83499999999999996</v>
      </c>
      <c r="D6854">
        <v>0.83499999999999996</v>
      </c>
      <c r="E6854" s="17">
        <v>0</v>
      </c>
      <c r="G6854" s="19">
        <v>43172</v>
      </c>
      <c r="H6854">
        <v>11</v>
      </c>
      <c r="I6854">
        <v>5.5350000000000001</v>
      </c>
      <c r="J6854">
        <v>2.5350000000000001</v>
      </c>
      <c r="K6854">
        <v>0</v>
      </c>
    </row>
    <row r="6855" spans="1:11" x14ac:dyDescent="0.25">
      <c r="A6855" s="19">
        <v>43172</v>
      </c>
      <c r="B6855">
        <v>12</v>
      </c>
      <c r="C6855">
        <v>4.7249999999999996</v>
      </c>
      <c r="D6855">
        <v>4.7249999999999996</v>
      </c>
      <c r="E6855" s="17">
        <v>0</v>
      </c>
      <c r="G6855" s="19">
        <v>43172</v>
      </c>
      <c r="H6855">
        <v>12</v>
      </c>
      <c r="I6855">
        <v>10.345000000000001</v>
      </c>
      <c r="J6855">
        <v>7.0049999999999999</v>
      </c>
      <c r="K6855">
        <v>0</v>
      </c>
    </row>
    <row r="6856" spans="1:11" x14ac:dyDescent="0.25">
      <c r="A6856" s="19">
        <v>43172</v>
      </c>
      <c r="B6856">
        <v>13</v>
      </c>
      <c r="C6856">
        <v>1.22</v>
      </c>
      <c r="D6856">
        <v>1.22</v>
      </c>
      <c r="E6856" s="17">
        <v>0</v>
      </c>
      <c r="G6856" s="19">
        <v>43172</v>
      </c>
      <c r="H6856">
        <v>13</v>
      </c>
      <c r="I6856">
        <v>5.0549999999999997</v>
      </c>
      <c r="J6856">
        <v>3.33</v>
      </c>
      <c r="K6856">
        <v>0</v>
      </c>
    </row>
    <row r="6857" spans="1:11" x14ac:dyDescent="0.25">
      <c r="A6857" s="19">
        <v>43172</v>
      </c>
      <c r="B6857">
        <v>14</v>
      </c>
      <c r="C6857">
        <v>1.34</v>
      </c>
      <c r="D6857">
        <v>0</v>
      </c>
      <c r="E6857" s="17">
        <v>0</v>
      </c>
      <c r="G6857" s="19">
        <v>43172</v>
      </c>
      <c r="H6857">
        <v>14</v>
      </c>
      <c r="I6857">
        <v>10.31</v>
      </c>
      <c r="J6857">
        <v>3.9049999999999998</v>
      </c>
      <c r="K6857">
        <v>0</v>
      </c>
    </row>
    <row r="6858" spans="1:11" x14ac:dyDescent="0.25">
      <c r="A6858" s="19">
        <v>43172</v>
      </c>
      <c r="B6858">
        <v>15</v>
      </c>
      <c r="C6858">
        <v>0.72499999999999998</v>
      </c>
      <c r="D6858">
        <v>0</v>
      </c>
      <c r="E6858" s="17">
        <v>0</v>
      </c>
      <c r="G6858" s="19">
        <v>43172</v>
      </c>
      <c r="H6858">
        <v>15</v>
      </c>
      <c r="I6858">
        <v>1.925</v>
      </c>
      <c r="J6858">
        <v>0.85499999999999998</v>
      </c>
      <c r="K6858">
        <v>0</v>
      </c>
    </row>
    <row r="6859" spans="1:11" x14ac:dyDescent="0.25">
      <c r="A6859" s="19">
        <v>43172</v>
      </c>
      <c r="B6859">
        <v>16</v>
      </c>
      <c r="C6859">
        <v>0</v>
      </c>
      <c r="D6859">
        <v>0</v>
      </c>
      <c r="E6859" s="17">
        <v>0</v>
      </c>
      <c r="G6859" s="19">
        <v>43172</v>
      </c>
      <c r="H6859">
        <v>16</v>
      </c>
      <c r="I6859">
        <v>1.8</v>
      </c>
      <c r="J6859">
        <v>0.9</v>
      </c>
      <c r="K6859">
        <v>0</v>
      </c>
    </row>
    <row r="6860" spans="1:11" x14ac:dyDescent="0.25">
      <c r="A6860" s="19">
        <v>43172</v>
      </c>
      <c r="B6860">
        <v>17</v>
      </c>
      <c r="C6860">
        <v>1.2649999999999999</v>
      </c>
      <c r="D6860">
        <v>0</v>
      </c>
      <c r="E6860" s="17">
        <v>0</v>
      </c>
      <c r="G6860" s="19">
        <v>43172</v>
      </c>
      <c r="H6860">
        <v>17</v>
      </c>
      <c r="I6860">
        <v>2.62</v>
      </c>
      <c r="J6860">
        <v>1.18</v>
      </c>
      <c r="K6860">
        <v>0</v>
      </c>
    </row>
    <row r="6861" spans="1:11" x14ac:dyDescent="0.25">
      <c r="A6861" s="19">
        <v>43172</v>
      </c>
      <c r="B6861">
        <v>18</v>
      </c>
      <c r="C6861">
        <v>0.37</v>
      </c>
      <c r="D6861">
        <v>0</v>
      </c>
      <c r="E6861" s="17">
        <v>0</v>
      </c>
      <c r="G6861" s="19">
        <v>43172</v>
      </c>
      <c r="H6861">
        <v>18</v>
      </c>
      <c r="I6861">
        <v>2.92</v>
      </c>
      <c r="J6861">
        <v>1.46</v>
      </c>
      <c r="K6861">
        <v>0</v>
      </c>
    </row>
    <row r="6862" spans="1:11" x14ac:dyDescent="0.25">
      <c r="A6862" s="19">
        <v>43172</v>
      </c>
      <c r="B6862">
        <v>19</v>
      </c>
      <c r="C6862">
        <v>0</v>
      </c>
      <c r="D6862">
        <v>0</v>
      </c>
      <c r="E6862" s="17">
        <v>0</v>
      </c>
      <c r="G6862" s="19">
        <v>43172</v>
      </c>
      <c r="H6862">
        <v>19</v>
      </c>
      <c r="I6862">
        <v>7.0049999999999999</v>
      </c>
      <c r="J6862">
        <v>6.7949999999999999</v>
      </c>
      <c r="K6862">
        <v>0</v>
      </c>
    </row>
    <row r="6863" spans="1:11" x14ac:dyDescent="0.25">
      <c r="A6863" s="19">
        <v>43172</v>
      </c>
      <c r="B6863">
        <v>20</v>
      </c>
      <c r="C6863">
        <v>3.75</v>
      </c>
      <c r="D6863">
        <v>3.75</v>
      </c>
      <c r="E6863" s="17">
        <v>0</v>
      </c>
      <c r="G6863" s="19">
        <v>43172</v>
      </c>
      <c r="H6863">
        <v>20</v>
      </c>
      <c r="I6863">
        <v>20.21</v>
      </c>
      <c r="J6863">
        <v>15.66</v>
      </c>
      <c r="K6863">
        <v>0</v>
      </c>
    </row>
    <row r="6864" spans="1:11" x14ac:dyDescent="0.25">
      <c r="A6864" s="19">
        <v>43172</v>
      </c>
      <c r="B6864">
        <v>21</v>
      </c>
      <c r="C6864">
        <v>1.915</v>
      </c>
      <c r="D6864">
        <v>1.915</v>
      </c>
      <c r="E6864" s="17">
        <v>0</v>
      </c>
      <c r="G6864" s="19">
        <v>43172</v>
      </c>
      <c r="H6864">
        <v>21</v>
      </c>
      <c r="I6864">
        <v>24.74</v>
      </c>
      <c r="J6864">
        <v>21.65</v>
      </c>
      <c r="K6864">
        <v>0</v>
      </c>
    </row>
    <row r="6865" spans="1:11" x14ac:dyDescent="0.25">
      <c r="A6865" s="19">
        <v>43172</v>
      </c>
      <c r="B6865">
        <v>22</v>
      </c>
      <c r="C6865">
        <v>5.05</v>
      </c>
      <c r="D6865">
        <v>5.05</v>
      </c>
      <c r="E6865" s="17">
        <v>0</v>
      </c>
      <c r="G6865" s="19">
        <v>43172</v>
      </c>
      <c r="H6865">
        <v>22</v>
      </c>
      <c r="I6865">
        <v>16.715</v>
      </c>
      <c r="J6865">
        <v>15.57</v>
      </c>
      <c r="K6865">
        <v>0</v>
      </c>
    </row>
    <row r="6866" spans="1:11" x14ac:dyDescent="0.25">
      <c r="A6866" s="19">
        <v>43172</v>
      </c>
      <c r="B6866">
        <v>23</v>
      </c>
      <c r="C6866">
        <v>3.16</v>
      </c>
      <c r="D6866">
        <v>3.16</v>
      </c>
      <c r="E6866" s="17">
        <v>0</v>
      </c>
      <c r="G6866" s="19">
        <v>43172</v>
      </c>
      <c r="H6866">
        <v>23</v>
      </c>
      <c r="I6866">
        <v>2.335</v>
      </c>
      <c r="J6866">
        <v>1.5549999999999999</v>
      </c>
      <c r="K6866">
        <v>0</v>
      </c>
    </row>
    <row r="6867" spans="1:11" x14ac:dyDescent="0.25">
      <c r="A6867" s="19">
        <v>43173</v>
      </c>
      <c r="B6867">
        <v>0</v>
      </c>
      <c r="C6867">
        <v>0</v>
      </c>
      <c r="D6867">
        <v>0</v>
      </c>
      <c r="E6867" s="17">
        <v>0</v>
      </c>
      <c r="G6867" s="19">
        <v>43173</v>
      </c>
      <c r="H6867">
        <v>0</v>
      </c>
      <c r="I6867">
        <v>0.62</v>
      </c>
      <c r="J6867">
        <v>0.36</v>
      </c>
      <c r="K6867">
        <v>0</v>
      </c>
    </row>
    <row r="6868" spans="1:11" x14ac:dyDescent="0.25">
      <c r="A6868" s="19">
        <v>43173</v>
      </c>
      <c r="B6868">
        <v>1</v>
      </c>
      <c r="C6868">
        <v>0.77500000000000002</v>
      </c>
      <c r="D6868">
        <v>0.77500000000000002</v>
      </c>
      <c r="E6868" s="17">
        <v>0</v>
      </c>
      <c r="G6868" s="19">
        <v>43173</v>
      </c>
      <c r="H6868">
        <v>1</v>
      </c>
      <c r="I6868">
        <v>0.755</v>
      </c>
      <c r="J6868">
        <v>0.495</v>
      </c>
      <c r="K6868">
        <v>0</v>
      </c>
    </row>
    <row r="6869" spans="1:11" x14ac:dyDescent="0.25">
      <c r="A6869" s="19">
        <v>43173</v>
      </c>
      <c r="B6869">
        <v>2</v>
      </c>
      <c r="C6869">
        <v>1.2949999999999999</v>
      </c>
      <c r="D6869">
        <v>1.2949999999999999</v>
      </c>
      <c r="E6869" s="17">
        <v>0</v>
      </c>
      <c r="G6869" s="19">
        <v>43173</v>
      </c>
      <c r="H6869">
        <v>2</v>
      </c>
      <c r="I6869">
        <v>0.86499999999999999</v>
      </c>
      <c r="J6869">
        <v>0.495</v>
      </c>
      <c r="K6869">
        <v>0</v>
      </c>
    </row>
    <row r="6870" spans="1:11" x14ac:dyDescent="0.25">
      <c r="A6870" s="19">
        <v>43173</v>
      </c>
      <c r="B6870">
        <v>3</v>
      </c>
      <c r="C6870">
        <v>1.05</v>
      </c>
      <c r="D6870">
        <v>1.05</v>
      </c>
      <c r="E6870" s="17">
        <v>0</v>
      </c>
      <c r="G6870" s="19">
        <v>43173</v>
      </c>
      <c r="H6870">
        <v>3</v>
      </c>
      <c r="I6870">
        <v>1.9750000000000001</v>
      </c>
      <c r="J6870">
        <v>1.2749999999999999</v>
      </c>
      <c r="K6870">
        <v>0</v>
      </c>
    </row>
    <row r="6871" spans="1:11" x14ac:dyDescent="0.25">
      <c r="A6871" s="19">
        <v>43173</v>
      </c>
      <c r="B6871">
        <v>4</v>
      </c>
      <c r="C6871">
        <v>1.77</v>
      </c>
      <c r="D6871">
        <v>1.77</v>
      </c>
      <c r="E6871" s="17">
        <v>0</v>
      </c>
      <c r="G6871" s="19">
        <v>43173</v>
      </c>
      <c r="H6871">
        <v>4</v>
      </c>
      <c r="I6871">
        <v>4.375</v>
      </c>
      <c r="J6871">
        <v>2.27</v>
      </c>
      <c r="K6871">
        <v>0</v>
      </c>
    </row>
    <row r="6872" spans="1:11" x14ac:dyDescent="0.25">
      <c r="A6872" s="19">
        <v>43173</v>
      </c>
      <c r="B6872">
        <v>5</v>
      </c>
      <c r="C6872">
        <v>0.105</v>
      </c>
      <c r="D6872">
        <v>0.105</v>
      </c>
      <c r="E6872" s="17">
        <v>0</v>
      </c>
      <c r="G6872" s="19">
        <v>43173</v>
      </c>
      <c r="H6872">
        <v>5</v>
      </c>
      <c r="I6872">
        <v>5.21</v>
      </c>
      <c r="J6872">
        <v>3.4249999999999998</v>
      </c>
      <c r="K6872">
        <v>0</v>
      </c>
    </row>
    <row r="6873" spans="1:11" x14ac:dyDescent="0.25">
      <c r="A6873" s="19">
        <v>43173</v>
      </c>
      <c r="B6873">
        <v>6</v>
      </c>
      <c r="C6873">
        <v>1.25</v>
      </c>
      <c r="D6873">
        <v>1.25</v>
      </c>
      <c r="E6873" s="17">
        <v>0</v>
      </c>
      <c r="G6873" s="19">
        <v>43173</v>
      </c>
      <c r="H6873">
        <v>6</v>
      </c>
      <c r="I6873">
        <v>3.61</v>
      </c>
      <c r="J6873">
        <v>1.7949999999999999</v>
      </c>
      <c r="K6873">
        <v>0</v>
      </c>
    </row>
    <row r="6874" spans="1:11" x14ac:dyDescent="0.25">
      <c r="A6874" s="19">
        <v>43173</v>
      </c>
      <c r="B6874">
        <v>7</v>
      </c>
      <c r="C6874">
        <v>5.49</v>
      </c>
      <c r="D6874">
        <v>5.49</v>
      </c>
      <c r="E6874" s="17">
        <v>0</v>
      </c>
      <c r="G6874" s="19">
        <v>43173</v>
      </c>
      <c r="H6874">
        <v>7</v>
      </c>
      <c r="I6874">
        <v>10.01</v>
      </c>
      <c r="J6874">
        <v>4.1849999999999996</v>
      </c>
      <c r="K6874">
        <v>0</v>
      </c>
    </row>
    <row r="6875" spans="1:11" x14ac:dyDescent="0.25">
      <c r="A6875" s="19">
        <v>43173</v>
      </c>
      <c r="B6875">
        <v>8</v>
      </c>
      <c r="C6875">
        <v>7.6849999999999996</v>
      </c>
      <c r="D6875">
        <v>7.6849999999999996</v>
      </c>
      <c r="E6875" s="17">
        <v>0</v>
      </c>
      <c r="G6875" s="19">
        <v>43173</v>
      </c>
      <c r="H6875">
        <v>8</v>
      </c>
      <c r="I6875">
        <v>10.875</v>
      </c>
      <c r="J6875">
        <v>5.4050000000000002</v>
      </c>
      <c r="K6875">
        <v>0</v>
      </c>
    </row>
    <row r="6876" spans="1:11" x14ac:dyDescent="0.25">
      <c r="A6876" s="19">
        <v>43173</v>
      </c>
      <c r="B6876">
        <v>9</v>
      </c>
      <c r="C6876">
        <v>6.17</v>
      </c>
      <c r="D6876">
        <v>6.17</v>
      </c>
      <c r="E6876" s="17">
        <v>0</v>
      </c>
      <c r="G6876" s="19">
        <v>43173</v>
      </c>
      <c r="H6876">
        <v>9</v>
      </c>
      <c r="I6876">
        <v>7.56</v>
      </c>
      <c r="J6876">
        <v>4.43</v>
      </c>
      <c r="K6876">
        <v>0</v>
      </c>
    </row>
    <row r="6877" spans="1:11" x14ac:dyDescent="0.25">
      <c r="A6877" s="19">
        <v>43173</v>
      </c>
      <c r="B6877">
        <v>10</v>
      </c>
      <c r="C6877">
        <v>7.5</v>
      </c>
      <c r="D6877">
        <v>3.75</v>
      </c>
      <c r="E6877" s="17">
        <v>0</v>
      </c>
      <c r="G6877" s="19">
        <v>43173</v>
      </c>
      <c r="H6877">
        <v>10</v>
      </c>
      <c r="I6877">
        <v>12.4</v>
      </c>
      <c r="J6877">
        <v>3.78</v>
      </c>
      <c r="K6877">
        <v>0</v>
      </c>
    </row>
    <row r="6878" spans="1:11" x14ac:dyDescent="0.25">
      <c r="A6878" s="19">
        <v>43173</v>
      </c>
      <c r="B6878">
        <v>11</v>
      </c>
      <c r="C6878">
        <v>6.08</v>
      </c>
      <c r="D6878">
        <v>6.08</v>
      </c>
      <c r="E6878" s="17">
        <v>0</v>
      </c>
      <c r="G6878" s="19">
        <v>43173</v>
      </c>
      <c r="H6878">
        <v>11</v>
      </c>
      <c r="I6878">
        <v>12.02</v>
      </c>
      <c r="J6878">
        <v>8.6750000000000007</v>
      </c>
      <c r="K6878">
        <v>0</v>
      </c>
    </row>
    <row r="6879" spans="1:11" x14ac:dyDescent="0.25">
      <c r="A6879" s="19">
        <v>43173</v>
      </c>
      <c r="B6879">
        <v>12</v>
      </c>
      <c r="C6879">
        <v>0</v>
      </c>
      <c r="D6879">
        <v>0</v>
      </c>
      <c r="E6879" s="17">
        <v>0</v>
      </c>
      <c r="G6879" s="19">
        <v>43173</v>
      </c>
      <c r="H6879">
        <v>12</v>
      </c>
      <c r="I6879">
        <v>4.2649999999999997</v>
      </c>
      <c r="J6879">
        <v>2.5350000000000001</v>
      </c>
      <c r="K6879">
        <v>0</v>
      </c>
    </row>
    <row r="6880" spans="1:11" x14ac:dyDescent="0.25">
      <c r="A6880" s="19">
        <v>43173</v>
      </c>
      <c r="B6880">
        <v>13</v>
      </c>
      <c r="C6880">
        <v>0.32500000000000001</v>
      </c>
      <c r="D6880">
        <v>0</v>
      </c>
      <c r="E6880" s="17">
        <v>0</v>
      </c>
      <c r="G6880" s="19">
        <v>43173</v>
      </c>
      <c r="H6880">
        <v>13</v>
      </c>
      <c r="I6880">
        <v>11.32</v>
      </c>
      <c r="J6880">
        <v>5.15</v>
      </c>
      <c r="K6880">
        <v>0</v>
      </c>
    </row>
    <row r="6881" spans="1:11" x14ac:dyDescent="0.25">
      <c r="A6881" s="19">
        <v>43173</v>
      </c>
      <c r="B6881">
        <v>14</v>
      </c>
      <c r="C6881">
        <v>0</v>
      </c>
      <c r="D6881">
        <v>0</v>
      </c>
      <c r="E6881" s="17">
        <v>0</v>
      </c>
      <c r="G6881" s="19">
        <v>43173</v>
      </c>
      <c r="H6881">
        <v>14</v>
      </c>
      <c r="I6881">
        <v>6.4950000000000001</v>
      </c>
      <c r="J6881">
        <v>2.5350000000000001</v>
      </c>
      <c r="K6881">
        <v>0</v>
      </c>
    </row>
    <row r="6882" spans="1:11" x14ac:dyDescent="0.25">
      <c r="A6882" s="19">
        <v>43173</v>
      </c>
      <c r="B6882">
        <v>15</v>
      </c>
      <c r="C6882">
        <v>0</v>
      </c>
      <c r="D6882">
        <v>0</v>
      </c>
      <c r="E6882" s="17">
        <v>0</v>
      </c>
      <c r="G6882" s="19">
        <v>43173</v>
      </c>
      <c r="H6882">
        <v>15</v>
      </c>
      <c r="I6882">
        <v>5.3150000000000004</v>
      </c>
      <c r="J6882">
        <v>2.66</v>
      </c>
      <c r="K6882">
        <v>0</v>
      </c>
    </row>
    <row r="6883" spans="1:11" x14ac:dyDescent="0.25">
      <c r="A6883" s="19">
        <v>43173</v>
      </c>
      <c r="B6883">
        <v>16</v>
      </c>
      <c r="C6883">
        <v>0</v>
      </c>
      <c r="D6883">
        <v>0</v>
      </c>
      <c r="E6883" s="17">
        <v>0</v>
      </c>
      <c r="G6883" s="19">
        <v>43173</v>
      </c>
      <c r="H6883">
        <v>16</v>
      </c>
      <c r="I6883">
        <v>4.0750000000000002</v>
      </c>
      <c r="J6883">
        <v>1.72</v>
      </c>
      <c r="K6883">
        <v>0</v>
      </c>
    </row>
    <row r="6884" spans="1:11" x14ac:dyDescent="0.25">
      <c r="A6884" s="19">
        <v>43173</v>
      </c>
      <c r="B6884">
        <v>17</v>
      </c>
      <c r="C6884">
        <v>0</v>
      </c>
      <c r="D6884">
        <v>0</v>
      </c>
      <c r="E6884" s="17">
        <v>0</v>
      </c>
      <c r="G6884" s="19">
        <v>43173</v>
      </c>
      <c r="H6884">
        <v>17</v>
      </c>
      <c r="I6884">
        <v>2.875</v>
      </c>
      <c r="J6884">
        <v>1.44</v>
      </c>
      <c r="K6884">
        <v>0</v>
      </c>
    </row>
    <row r="6885" spans="1:11" x14ac:dyDescent="0.25">
      <c r="A6885" s="19">
        <v>43173</v>
      </c>
      <c r="B6885">
        <v>18</v>
      </c>
      <c r="C6885">
        <v>0</v>
      </c>
      <c r="D6885">
        <v>0</v>
      </c>
      <c r="E6885" s="17">
        <v>0</v>
      </c>
      <c r="G6885" s="19">
        <v>43173</v>
      </c>
      <c r="H6885">
        <v>18</v>
      </c>
      <c r="I6885">
        <v>2.94</v>
      </c>
      <c r="J6885">
        <v>1.18</v>
      </c>
      <c r="K6885">
        <v>0</v>
      </c>
    </row>
    <row r="6886" spans="1:11" x14ac:dyDescent="0.25">
      <c r="A6886" s="19">
        <v>43173</v>
      </c>
      <c r="B6886">
        <v>19</v>
      </c>
      <c r="C6886">
        <v>0</v>
      </c>
      <c r="D6886">
        <v>0</v>
      </c>
      <c r="E6886" s="17">
        <v>0</v>
      </c>
      <c r="G6886" s="19">
        <v>43173</v>
      </c>
      <c r="H6886">
        <v>19</v>
      </c>
      <c r="I6886">
        <v>10.71</v>
      </c>
      <c r="J6886">
        <v>9.9600000000000009</v>
      </c>
      <c r="K6886">
        <v>0</v>
      </c>
    </row>
    <row r="6887" spans="1:11" x14ac:dyDescent="0.25">
      <c r="A6887" s="19">
        <v>43173</v>
      </c>
      <c r="B6887">
        <v>20</v>
      </c>
      <c r="C6887">
        <v>3.42</v>
      </c>
      <c r="D6887">
        <v>1.76</v>
      </c>
      <c r="E6887" s="17">
        <v>0</v>
      </c>
      <c r="G6887" s="19">
        <v>43173</v>
      </c>
      <c r="H6887">
        <v>20</v>
      </c>
      <c r="I6887">
        <v>14.295</v>
      </c>
      <c r="J6887">
        <v>11.14</v>
      </c>
      <c r="K6887">
        <v>0</v>
      </c>
    </row>
    <row r="6888" spans="1:11" x14ac:dyDescent="0.25">
      <c r="A6888" s="19">
        <v>43173</v>
      </c>
      <c r="B6888">
        <v>21</v>
      </c>
      <c r="C6888">
        <v>0.64500000000000002</v>
      </c>
      <c r="D6888">
        <v>0.64500000000000002</v>
      </c>
      <c r="E6888" s="17">
        <v>0</v>
      </c>
      <c r="G6888" s="19">
        <v>43173</v>
      </c>
      <c r="H6888">
        <v>21</v>
      </c>
      <c r="I6888">
        <v>10.244999999999999</v>
      </c>
      <c r="J6888">
        <v>9.6850000000000005</v>
      </c>
      <c r="K6888">
        <v>0</v>
      </c>
    </row>
    <row r="6889" spans="1:11" x14ac:dyDescent="0.25">
      <c r="A6889" s="19">
        <v>43173</v>
      </c>
      <c r="B6889">
        <v>22</v>
      </c>
      <c r="C6889">
        <v>0.42</v>
      </c>
      <c r="D6889">
        <v>0.42</v>
      </c>
      <c r="E6889" s="17">
        <v>0</v>
      </c>
      <c r="G6889" s="19">
        <v>43173</v>
      </c>
      <c r="H6889">
        <v>22</v>
      </c>
      <c r="I6889">
        <v>9.9049999999999994</v>
      </c>
      <c r="J6889">
        <v>8.7650000000000006</v>
      </c>
      <c r="K6889">
        <v>0</v>
      </c>
    </row>
    <row r="6890" spans="1:11" x14ac:dyDescent="0.25">
      <c r="A6890" s="19">
        <v>43173</v>
      </c>
      <c r="B6890">
        <v>23</v>
      </c>
      <c r="C6890">
        <v>0</v>
      </c>
      <c r="D6890">
        <v>0</v>
      </c>
      <c r="E6890" s="17">
        <v>0</v>
      </c>
      <c r="G6890" s="19">
        <v>43173</v>
      </c>
      <c r="H6890">
        <v>23</v>
      </c>
      <c r="I6890">
        <v>3.5649999999999999</v>
      </c>
      <c r="J6890">
        <v>2.41</v>
      </c>
      <c r="K6890">
        <v>0</v>
      </c>
    </row>
    <row r="6891" spans="1:11" x14ac:dyDescent="0.25">
      <c r="A6891" s="19">
        <v>43174</v>
      </c>
      <c r="B6891">
        <v>0</v>
      </c>
      <c r="C6891">
        <v>0</v>
      </c>
      <c r="D6891">
        <v>0</v>
      </c>
      <c r="E6891" s="17">
        <v>0</v>
      </c>
      <c r="G6891" s="19">
        <v>43174</v>
      </c>
      <c r="H6891">
        <v>0</v>
      </c>
      <c r="I6891">
        <v>0.03</v>
      </c>
      <c r="J6891">
        <v>0.03</v>
      </c>
      <c r="K6891">
        <v>0</v>
      </c>
    </row>
    <row r="6892" spans="1:11" x14ac:dyDescent="0.25">
      <c r="A6892" s="19">
        <v>43174</v>
      </c>
      <c r="B6892">
        <v>1</v>
      </c>
      <c r="C6892">
        <v>0</v>
      </c>
      <c r="D6892">
        <v>0</v>
      </c>
      <c r="E6892" s="17">
        <v>0</v>
      </c>
      <c r="G6892" s="19">
        <v>43174</v>
      </c>
      <c r="H6892">
        <v>1</v>
      </c>
      <c r="I6892">
        <v>0.23</v>
      </c>
      <c r="J6892">
        <v>0.19500000000000001</v>
      </c>
      <c r="K6892">
        <v>0</v>
      </c>
    </row>
    <row r="6893" spans="1:11" x14ac:dyDescent="0.25">
      <c r="A6893" s="19">
        <v>43174</v>
      </c>
      <c r="B6893">
        <v>2</v>
      </c>
      <c r="C6893">
        <v>2.125</v>
      </c>
      <c r="D6893">
        <v>2.125</v>
      </c>
      <c r="E6893" s="17">
        <v>0</v>
      </c>
      <c r="G6893" s="19">
        <v>43174</v>
      </c>
      <c r="H6893">
        <v>2</v>
      </c>
      <c r="I6893">
        <v>0.105</v>
      </c>
      <c r="J6893">
        <v>0.105</v>
      </c>
      <c r="K6893">
        <v>0</v>
      </c>
    </row>
    <row r="6894" spans="1:11" x14ac:dyDescent="0.25">
      <c r="A6894" s="19">
        <v>43174</v>
      </c>
      <c r="B6894">
        <v>3</v>
      </c>
      <c r="C6894">
        <v>1.23</v>
      </c>
      <c r="D6894">
        <v>1.23</v>
      </c>
      <c r="E6894" s="17">
        <v>0</v>
      </c>
      <c r="G6894" s="19">
        <v>43174</v>
      </c>
      <c r="H6894">
        <v>3</v>
      </c>
      <c r="I6894">
        <v>0.46</v>
      </c>
      <c r="J6894">
        <v>0.41499999999999998</v>
      </c>
      <c r="K6894">
        <v>0</v>
      </c>
    </row>
    <row r="6895" spans="1:11" x14ac:dyDescent="0.25">
      <c r="A6895" s="19">
        <v>43174</v>
      </c>
      <c r="B6895">
        <v>4</v>
      </c>
      <c r="C6895">
        <v>1.0549999999999999</v>
      </c>
      <c r="D6895">
        <v>1.0549999999999999</v>
      </c>
      <c r="E6895" s="17">
        <v>0</v>
      </c>
      <c r="G6895" s="19">
        <v>43174</v>
      </c>
      <c r="H6895">
        <v>4</v>
      </c>
      <c r="I6895">
        <v>2.4900000000000002</v>
      </c>
      <c r="J6895">
        <v>2.2599999999999998</v>
      </c>
      <c r="K6895">
        <v>0</v>
      </c>
    </row>
    <row r="6896" spans="1:11" x14ac:dyDescent="0.25">
      <c r="A6896" s="19">
        <v>43174</v>
      </c>
      <c r="B6896">
        <v>5</v>
      </c>
      <c r="C6896">
        <v>1.78</v>
      </c>
      <c r="D6896">
        <v>1.78</v>
      </c>
      <c r="E6896" s="17">
        <v>0</v>
      </c>
      <c r="G6896" s="19">
        <v>43174</v>
      </c>
      <c r="H6896">
        <v>5</v>
      </c>
      <c r="I6896">
        <v>5.3550000000000004</v>
      </c>
      <c r="J6896">
        <v>4.8449999999999998</v>
      </c>
      <c r="K6896">
        <v>0</v>
      </c>
    </row>
    <row r="6897" spans="1:11" x14ac:dyDescent="0.25">
      <c r="A6897" s="19">
        <v>43174</v>
      </c>
      <c r="B6897">
        <v>6</v>
      </c>
      <c r="C6897">
        <v>3.7650000000000001</v>
      </c>
      <c r="D6897">
        <v>3.7650000000000001</v>
      </c>
      <c r="E6897" s="17">
        <v>0</v>
      </c>
      <c r="G6897" s="19">
        <v>43174</v>
      </c>
      <c r="H6897">
        <v>6</v>
      </c>
      <c r="I6897">
        <v>3.875</v>
      </c>
      <c r="J6897">
        <v>2.9649999999999999</v>
      </c>
      <c r="K6897">
        <v>0</v>
      </c>
    </row>
    <row r="6898" spans="1:11" x14ac:dyDescent="0.25">
      <c r="A6898" s="19">
        <v>43174</v>
      </c>
      <c r="B6898">
        <v>7</v>
      </c>
      <c r="C6898">
        <v>10.164999999999999</v>
      </c>
      <c r="D6898">
        <v>10.164999999999999</v>
      </c>
      <c r="E6898" s="17">
        <v>0</v>
      </c>
      <c r="G6898" s="19">
        <v>43174</v>
      </c>
      <c r="H6898">
        <v>7</v>
      </c>
      <c r="I6898">
        <v>40.020000000000003</v>
      </c>
      <c r="J6898">
        <v>23.44</v>
      </c>
      <c r="K6898">
        <v>0</v>
      </c>
    </row>
    <row r="6899" spans="1:11" x14ac:dyDescent="0.25">
      <c r="A6899" s="19">
        <v>43174</v>
      </c>
      <c r="B6899">
        <v>8</v>
      </c>
      <c r="C6899">
        <v>5.78</v>
      </c>
      <c r="D6899">
        <v>5.78</v>
      </c>
      <c r="E6899" s="17">
        <v>0</v>
      </c>
      <c r="G6899" s="19">
        <v>43174</v>
      </c>
      <c r="H6899">
        <v>8</v>
      </c>
      <c r="I6899">
        <v>6.1150000000000002</v>
      </c>
      <c r="J6899">
        <v>4.7549999999999999</v>
      </c>
      <c r="K6899">
        <v>0</v>
      </c>
    </row>
    <row r="6900" spans="1:11" x14ac:dyDescent="0.25">
      <c r="A6900" s="19">
        <v>43174</v>
      </c>
      <c r="B6900">
        <v>9</v>
      </c>
      <c r="C6900">
        <v>6.665</v>
      </c>
      <c r="D6900">
        <v>6.665</v>
      </c>
      <c r="E6900" s="17">
        <v>0</v>
      </c>
      <c r="G6900" s="19">
        <v>43174</v>
      </c>
      <c r="H6900">
        <v>9</v>
      </c>
      <c r="I6900">
        <v>7.4050000000000002</v>
      </c>
      <c r="J6900">
        <v>5.415</v>
      </c>
      <c r="K6900">
        <v>0</v>
      </c>
    </row>
    <row r="6901" spans="1:11" x14ac:dyDescent="0.25">
      <c r="A6901" s="19">
        <v>43174</v>
      </c>
      <c r="B6901">
        <v>10</v>
      </c>
      <c r="C6901">
        <v>2.1349999999999998</v>
      </c>
      <c r="D6901">
        <v>2.1349999999999998</v>
      </c>
      <c r="E6901" s="17">
        <v>0</v>
      </c>
      <c r="G6901" s="19">
        <v>43174</v>
      </c>
      <c r="H6901">
        <v>10</v>
      </c>
      <c r="I6901">
        <v>5.59</v>
      </c>
      <c r="J6901">
        <v>4.2300000000000004</v>
      </c>
      <c r="K6901">
        <v>0</v>
      </c>
    </row>
    <row r="6902" spans="1:11" x14ac:dyDescent="0.25">
      <c r="A6902" s="19">
        <v>43174</v>
      </c>
      <c r="B6902">
        <v>11</v>
      </c>
      <c r="C6902">
        <v>5.33</v>
      </c>
      <c r="D6902">
        <v>5.33</v>
      </c>
      <c r="E6902" s="17">
        <v>0</v>
      </c>
      <c r="G6902" s="19">
        <v>43174</v>
      </c>
      <c r="H6902">
        <v>11</v>
      </c>
      <c r="I6902">
        <v>7.03</v>
      </c>
      <c r="J6902">
        <v>5.14</v>
      </c>
      <c r="K6902">
        <v>0</v>
      </c>
    </row>
    <row r="6903" spans="1:11" x14ac:dyDescent="0.25">
      <c r="A6903" s="19">
        <v>43174</v>
      </c>
      <c r="B6903">
        <v>12</v>
      </c>
      <c r="C6903">
        <v>4.67</v>
      </c>
      <c r="D6903">
        <v>4.67</v>
      </c>
      <c r="E6903" s="17">
        <v>0</v>
      </c>
      <c r="G6903" s="19">
        <v>43174</v>
      </c>
      <c r="H6903">
        <v>12</v>
      </c>
      <c r="I6903">
        <v>8.7650000000000006</v>
      </c>
      <c r="J6903">
        <v>7.04</v>
      </c>
      <c r="K6903">
        <v>0</v>
      </c>
    </row>
    <row r="6904" spans="1:11" x14ac:dyDescent="0.25">
      <c r="A6904" s="19">
        <v>43174</v>
      </c>
      <c r="B6904">
        <v>13</v>
      </c>
      <c r="C6904">
        <v>5.0750000000000002</v>
      </c>
      <c r="D6904">
        <v>5.0750000000000002</v>
      </c>
      <c r="E6904" s="17">
        <v>0</v>
      </c>
      <c r="G6904" s="19">
        <v>43174</v>
      </c>
      <c r="H6904">
        <v>13</v>
      </c>
      <c r="I6904">
        <v>13.605</v>
      </c>
      <c r="J6904">
        <v>10.26</v>
      </c>
      <c r="K6904">
        <v>0</v>
      </c>
    </row>
    <row r="6905" spans="1:11" x14ac:dyDescent="0.25">
      <c r="A6905" s="19">
        <v>43174</v>
      </c>
      <c r="B6905">
        <v>14</v>
      </c>
      <c r="C6905">
        <v>4.4749999999999996</v>
      </c>
      <c r="D6905">
        <v>4.4749999999999996</v>
      </c>
      <c r="E6905" s="17">
        <v>0</v>
      </c>
      <c r="G6905" s="19">
        <v>43174</v>
      </c>
      <c r="H6905">
        <v>14</v>
      </c>
      <c r="I6905">
        <v>10.055</v>
      </c>
      <c r="J6905">
        <v>6.17</v>
      </c>
      <c r="K6905">
        <v>0</v>
      </c>
    </row>
    <row r="6906" spans="1:11" x14ac:dyDescent="0.25">
      <c r="A6906" s="19">
        <v>43174</v>
      </c>
      <c r="B6906">
        <v>15</v>
      </c>
      <c r="C6906">
        <v>1.45</v>
      </c>
      <c r="D6906">
        <v>1.45</v>
      </c>
      <c r="E6906" s="17">
        <v>0</v>
      </c>
      <c r="G6906" s="19">
        <v>43174</v>
      </c>
      <c r="H6906">
        <v>15</v>
      </c>
      <c r="I6906">
        <v>7.5750000000000002</v>
      </c>
      <c r="J6906">
        <v>5.5949999999999998</v>
      </c>
      <c r="K6906">
        <v>0</v>
      </c>
    </row>
    <row r="6907" spans="1:11" x14ac:dyDescent="0.25">
      <c r="A6907" s="19">
        <v>43174</v>
      </c>
      <c r="B6907">
        <v>16</v>
      </c>
      <c r="C6907">
        <v>0.1</v>
      </c>
      <c r="D6907">
        <v>0.1</v>
      </c>
      <c r="E6907" s="17">
        <v>0</v>
      </c>
      <c r="G6907" s="19">
        <v>43174</v>
      </c>
      <c r="H6907">
        <v>16</v>
      </c>
      <c r="I6907">
        <v>5.65</v>
      </c>
      <c r="J6907">
        <v>2.9550000000000001</v>
      </c>
      <c r="K6907">
        <v>0</v>
      </c>
    </row>
    <row r="6908" spans="1:11" x14ac:dyDescent="0.25">
      <c r="A6908" s="19">
        <v>43174</v>
      </c>
      <c r="B6908">
        <v>17</v>
      </c>
      <c r="C6908">
        <v>0</v>
      </c>
      <c r="D6908">
        <v>0</v>
      </c>
      <c r="E6908" s="17">
        <v>0</v>
      </c>
      <c r="G6908" s="19">
        <v>43174</v>
      </c>
      <c r="H6908">
        <v>17</v>
      </c>
      <c r="I6908">
        <v>4.5949999999999998</v>
      </c>
      <c r="J6908">
        <v>2.62</v>
      </c>
      <c r="K6908">
        <v>0</v>
      </c>
    </row>
    <row r="6909" spans="1:11" x14ac:dyDescent="0.25">
      <c r="A6909" s="19">
        <v>43174</v>
      </c>
      <c r="B6909">
        <v>18</v>
      </c>
      <c r="C6909">
        <v>0</v>
      </c>
      <c r="D6909">
        <v>0</v>
      </c>
      <c r="E6909" s="17">
        <v>0</v>
      </c>
      <c r="G6909" s="19">
        <v>43174</v>
      </c>
      <c r="H6909">
        <v>18</v>
      </c>
      <c r="I6909">
        <v>2.64</v>
      </c>
      <c r="J6909">
        <v>0.9</v>
      </c>
      <c r="K6909">
        <v>0</v>
      </c>
    </row>
    <row r="6910" spans="1:11" x14ac:dyDescent="0.25">
      <c r="A6910" s="19">
        <v>43174</v>
      </c>
      <c r="B6910">
        <v>19</v>
      </c>
      <c r="C6910">
        <v>0</v>
      </c>
      <c r="D6910">
        <v>0</v>
      </c>
      <c r="E6910" s="17">
        <v>0</v>
      </c>
      <c r="G6910" s="19">
        <v>43174</v>
      </c>
      <c r="H6910">
        <v>19</v>
      </c>
      <c r="I6910">
        <v>9.0449999999999999</v>
      </c>
      <c r="J6910">
        <v>8.3849999999999998</v>
      </c>
      <c r="K6910">
        <v>0</v>
      </c>
    </row>
    <row r="6911" spans="1:11" x14ac:dyDescent="0.25">
      <c r="A6911" s="19">
        <v>43174</v>
      </c>
      <c r="B6911">
        <v>20</v>
      </c>
      <c r="C6911">
        <v>0</v>
      </c>
      <c r="D6911">
        <v>0</v>
      </c>
      <c r="E6911" s="17">
        <v>0</v>
      </c>
      <c r="G6911" s="19">
        <v>43174</v>
      </c>
      <c r="H6911">
        <v>20</v>
      </c>
      <c r="I6911">
        <v>23.475000000000001</v>
      </c>
      <c r="J6911">
        <v>21.35</v>
      </c>
      <c r="K6911">
        <v>0</v>
      </c>
    </row>
    <row r="6912" spans="1:11" x14ac:dyDescent="0.25">
      <c r="A6912" s="19">
        <v>43174</v>
      </c>
      <c r="B6912">
        <v>21</v>
      </c>
      <c r="C6912">
        <v>1.4999999999999999E-2</v>
      </c>
      <c r="D6912">
        <v>0</v>
      </c>
      <c r="E6912" s="17">
        <v>0</v>
      </c>
      <c r="G6912" s="19">
        <v>43174</v>
      </c>
      <c r="H6912">
        <v>21</v>
      </c>
      <c r="I6912">
        <v>10.164999999999999</v>
      </c>
      <c r="J6912">
        <v>8.7650000000000006</v>
      </c>
      <c r="K6912">
        <v>0</v>
      </c>
    </row>
    <row r="6913" spans="1:11" x14ac:dyDescent="0.25">
      <c r="A6913" s="19">
        <v>43174</v>
      </c>
      <c r="B6913">
        <v>22</v>
      </c>
      <c r="C6913">
        <v>0.02</v>
      </c>
      <c r="D6913">
        <v>0.02</v>
      </c>
      <c r="E6913" s="17">
        <v>0</v>
      </c>
      <c r="G6913" s="19">
        <v>43174</v>
      </c>
      <c r="H6913">
        <v>22</v>
      </c>
      <c r="I6913">
        <v>13.16</v>
      </c>
      <c r="J6913">
        <v>12.54</v>
      </c>
      <c r="K6913">
        <v>0</v>
      </c>
    </row>
    <row r="6914" spans="1:11" x14ac:dyDescent="0.25">
      <c r="A6914" s="19">
        <v>43174</v>
      </c>
      <c r="B6914">
        <v>23</v>
      </c>
      <c r="C6914">
        <v>0</v>
      </c>
      <c r="D6914">
        <v>0</v>
      </c>
      <c r="E6914" s="17">
        <v>0</v>
      </c>
      <c r="G6914" s="19">
        <v>43174</v>
      </c>
      <c r="H6914">
        <v>23</v>
      </c>
      <c r="I6914">
        <v>4.21</v>
      </c>
      <c r="J6914">
        <v>2.83</v>
      </c>
      <c r="K6914">
        <v>0</v>
      </c>
    </row>
    <row r="6915" spans="1:11" x14ac:dyDescent="0.25">
      <c r="A6915" s="19">
        <v>43175</v>
      </c>
      <c r="B6915">
        <v>0</v>
      </c>
      <c r="C6915">
        <v>0</v>
      </c>
      <c r="D6915">
        <v>0</v>
      </c>
      <c r="E6915" s="17">
        <v>0</v>
      </c>
      <c r="G6915" s="19">
        <v>43175</v>
      </c>
      <c r="H6915">
        <v>0</v>
      </c>
      <c r="I6915">
        <v>2.5000000000000001E-2</v>
      </c>
      <c r="J6915">
        <v>1.4999999999999999E-2</v>
      </c>
      <c r="K6915">
        <v>0</v>
      </c>
    </row>
    <row r="6916" spans="1:11" x14ac:dyDescent="0.25">
      <c r="A6916" s="19">
        <v>43175</v>
      </c>
      <c r="B6916">
        <v>1</v>
      </c>
      <c r="C6916">
        <v>0</v>
      </c>
      <c r="D6916">
        <v>0</v>
      </c>
      <c r="E6916" s="17">
        <v>0</v>
      </c>
      <c r="G6916" s="19">
        <v>43175</v>
      </c>
      <c r="H6916">
        <v>1</v>
      </c>
      <c r="I6916">
        <v>0.19500000000000001</v>
      </c>
      <c r="J6916">
        <v>0.105</v>
      </c>
      <c r="K6916">
        <v>0</v>
      </c>
    </row>
    <row r="6917" spans="1:11" x14ac:dyDescent="0.25">
      <c r="A6917" s="19">
        <v>43175</v>
      </c>
      <c r="B6917">
        <v>2</v>
      </c>
      <c r="C6917">
        <v>0</v>
      </c>
      <c r="D6917">
        <v>0</v>
      </c>
      <c r="E6917" s="17">
        <v>0</v>
      </c>
      <c r="G6917" s="19">
        <v>43175</v>
      </c>
      <c r="H6917">
        <v>2</v>
      </c>
      <c r="I6917">
        <v>0.09</v>
      </c>
      <c r="J6917">
        <v>4.4999999999999998E-2</v>
      </c>
      <c r="K6917">
        <v>0</v>
      </c>
    </row>
    <row r="6918" spans="1:11" x14ac:dyDescent="0.25">
      <c r="A6918" s="19">
        <v>43175</v>
      </c>
      <c r="B6918">
        <v>3</v>
      </c>
      <c r="C6918">
        <v>0</v>
      </c>
      <c r="D6918">
        <v>0</v>
      </c>
      <c r="E6918" s="17">
        <v>0</v>
      </c>
      <c r="G6918" s="19">
        <v>43175</v>
      </c>
      <c r="H6918">
        <v>3</v>
      </c>
      <c r="I6918">
        <v>0.83499999999999996</v>
      </c>
      <c r="J6918">
        <v>0.51</v>
      </c>
      <c r="K6918">
        <v>0</v>
      </c>
    </row>
    <row r="6919" spans="1:11" x14ac:dyDescent="0.25">
      <c r="A6919" s="19">
        <v>43175</v>
      </c>
      <c r="B6919">
        <v>4</v>
      </c>
      <c r="C6919">
        <v>0</v>
      </c>
      <c r="D6919">
        <v>0</v>
      </c>
      <c r="E6919" s="17">
        <v>0</v>
      </c>
      <c r="G6919" s="19">
        <v>43175</v>
      </c>
      <c r="H6919">
        <v>4</v>
      </c>
      <c r="I6919">
        <v>1.7649999999999999</v>
      </c>
      <c r="J6919">
        <v>1.06</v>
      </c>
      <c r="K6919">
        <v>0</v>
      </c>
    </row>
    <row r="6920" spans="1:11" x14ac:dyDescent="0.25">
      <c r="A6920" s="19">
        <v>43175</v>
      </c>
      <c r="B6920">
        <v>5</v>
      </c>
      <c r="C6920">
        <v>0</v>
      </c>
      <c r="D6920">
        <v>0</v>
      </c>
      <c r="E6920" s="17">
        <v>0</v>
      </c>
      <c r="G6920" s="19">
        <v>43175</v>
      </c>
      <c r="H6920">
        <v>5</v>
      </c>
      <c r="I6920">
        <v>1.08</v>
      </c>
      <c r="J6920">
        <v>0.57999999999999996</v>
      </c>
      <c r="K6920">
        <v>0</v>
      </c>
    </row>
    <row r="6921" spans="1:11" x14ac:dyDescent="0.25">
      <c r="A6921" s="19">
        <v>43175</v>
      </c>
      <c r="B6921">
        <v>6</v>
      </c>
      <c r="C6921">
        <v>0</v>
      </c>
      <c r="D6921">
        <v>0</v>
      </c>
      <c r="E6921" s="17">
        <v>0</v>
      </c>
      <c r="G6921" s="19">
        <v>43175</v>
      </c>
      <c r="H6921">
        <v>6</v>
      </c>
      <c r="I6921">
        <v>1.865</v>
      </c>
      <c r="J6921">
        <v>1.35</v>
      </c>
      <c r="K6921">
        <v>0</v>
      </c>
    </row>
    <row r="6922" spans="1:11" x14ac:dyDescent="0.25">
      <c r="A6922" s="19">
        <v>43175</v>
      </c>
      <c r="B6922">
        <v>7</v>
      </c>
      <c r="C6922">
        <v>2.5000000000000001E-2</v>
      </c>
      <c r="D6922">
        <v>2.5000000000000001E-2</v>
      </c>
      <c r="E6922" s="17">
        <v>0</v>
      </c>
      <c r="G6922" s="19">
        <v>43175</v>
      </c>
      <c r="H6922">
        <v>7</v>
      </c>
      <c r="I6922">
        <v>4.3250000000000002</v>
      </c>
      <c r="J6922">
        <v>2.16</v>
      </c>
      <c r="K6922">
        <v>0</v>
      </c>
    </row>
    <row r="6923" spans="1:11" x14ac:dyDescent="0.25">
      <c r="A6923" s="19">
        <v>43175</v>
      </c>
      <c r="B6923">
        <v>8</v>
      </c>
      <c r="C6923">
        <v>0</v>
      </c>
      <c r="D6923">
        <v>0</v>
      </c>
      <c r="E6923" s="17">
        <v>0</v>
      </c>
      <c r="G6923" s="19">
        <v>43175</v>
      </c>
      <c r="H6923">
        <v>8</v>
      </c>
      <c r="I6923">
        <v>8.49</v>
      </c>
      <c r="J6923">
        <v>4.6950000000000003</v>
      </c>
      <c r="K6923">
        <v>0</v>
      </c>
    </row>
    <row r="6924" spans="1:11" x14ac:dyDescent="0.25">
      <c r="A6924" s="19">
        <v>43175</v>
      </c>
      <c r="B6924">
        <v>9</v>
      </c>
      <c r="C6924">
        <v>0</v>
      </c>
      <c r="D6924">
        <v>0</v>
      </c>
      <c r="E6924" s="17">
        <v>0</v>
      </c>
      <c r="G6924" s="19">
        <v>43175</v>
      </c>
      <c r="H6924">
        <v>9</v>
      </c>
      <c r="I6924">
        <v>3.86</v>
      </c>
      <c r="J6924">
        <v>1.93</v>
      </c>
      <c r="K6924">
        <v>0</v>
      </c>
    </row>
    <row r="6925" spans="1:11" x14ac:dyDescent="0.25">
      <c r="A6925" s="19">
        <v>43175</v>
      </c>
      <c r="B6925">
        <v>10</v>
      </c>
      <c r="C6925">
        <v>0</v>
      </c>
      <c r="D6925">
        <v>0</v>
      </c>
      <c r="E6925" s="17">
        <v>0</v>
      </c>
      <c r="G6925" s="19">
        <v>43175</v>
      </c>
      <c r="H6925">
        <v>10</v>
      </c>
      <c r="I6925">
        <v>9.5150000000000006</v>
      </c>
      <c r="J6925">
        <v>4.7549999999999999</v>
      </c>
      <c r="K6925">
        <v>0</v>
      </c>
    </row>
    <row r="6926" spans="1:11" x14ac:dyDescent="0.25">
      <c r="A6926" s="19">
        <v>43175</v>
      </c>
      <c r="B6926">
        <v>11</v>
      </c>
      <c r="C6926">
        <v>0.19</v>
      </c>
      <c r="D6926">
        <v>0.19</v>
      </c>
      <c r="E6926" s="17">
        <v>0</v>
      </c>
      <c r="G6926" s="19">
        <v>43175</v>
      </c>
      <c r="H6926">
        <v>11</v>
      </c>
      <c r="I6926">
        <v>6.51</v>
      </c>
      <c r="J6926">
        <v>3.9750000000000001</v>
      </c>
      <c r="K6926">
        <v>0</v>
      </c>
    </row>
    <row r="6927" spans="1:11" x14ac:dyDescent="0.25">
      <c r="A6927" s="19">
        <v>43175</v>
      </c>
      <c r="B6927">
        <v>12</v>
      </c>
      <c r="C6927">
        <v>0.125</v>
      </c>
      <c r="D6927">
        <v>0.125</v>
      </c>
      <c r="E6927" s="17">
        <v>0</v>
      </c>
      <c r="G6927" s="19">
        <v>43175</v>
      </c>
      <c r="H6927">
        <v>12</v>
      </c>
      <c r="I6927">
        <v>6.11</v>
      </c>
      <c r="J6927">
        <v>3.58</v>
      </c>
      <c r="K6927">
        <v>0</v>
      </c>
    </row>
    <row r="6928" spans="1:11" x14ac:dyDescent="0.25">
      <c r="A6928" s="19">
        <v>43175</v>
      </c>
      <c r="B6928">
        <v>13</v>
      </c>
      <c r="C6928">
        <v>8.5000000000000006E-2</v>
      </c>
      <c r="D6928">
        <v>8.5000000000000006E-2</v>
      </c>
      <c r="E6928" s="17">
        <v>0</v>
      </c>
      <c r="G6928" s="19">
        <v>43175</v>
      </c>
      <c r="H6928">
        <v>13</v>
      </c>
      <c r="I6928">
        <v>9.6999999999999993</v>
      </c>
      <c r="J6928">
        <v>6.2750000000000004</v>
      </c>
      <c r="K6928">
        <v>0</v>
      </c>
    </row>
    <row r="6929" spans="1:11" x14ac:dyDescent="0.25">
      <c r="A6929" s="19">
        <v>43175</v>
      </c>
      <c r="B6929">
        <v>14</v>
      </c>
      <c r="C6929">
        <v>0</v>
      </c>
      <c r="D6929">
        <v>0</v>
      </c>
      <c r="E6929" s="17">
        <v>0</v>
      </c>
      <c r="G6929" s="19">
        <v>43175</v>
      </c>
      <c r="H6929">
        <v>14</v>
      </c>
      <c r="I6929">
        <v>7.68</v>
      </c>
      <c r="J6929">
        <v>2.5350000000000001</v>
      </c>
      <c r="K6929">
        <v>0</v>
      </c>
    </row>
    <row r="6930" spans="1:11" x14ac:dyDescent="0.25">
      <c r="A6930" s="19">
        <v>43175</v>
      </c>
      <c r="B6930">
        <v>15</v>
      </c>
      <c r="C6930">
        <v>0</v>
      </c>
      <c r="D6930">
        <v>0</v>
      </c>
      <c r="E6930" s="17">
        <v>0</v>
      </c>
      <c r="G6930" s="19">
        <v>43175</v>
      </c>
      <c r="H6930">
        <v>15</v>
      </c>
      <c r="I6930">
        <v>4.54</v>
      </c>
      <c r="J6930">
        <v>2.5649999999999999</v>
      </c>
      <c r="K6930">
        <v>0</v>
      </c>
    </row>
    <row r="6931" spans="1:11" x14ac:dyDescent="0.25">
      <c r="A6931" s="19">
        <v>43175</v>
      </c>
      <c r="B6931">
        <v>16</v>
      </c>
      <c r="C6931">
        <v>0</v>
      </c>
      <c r="D6931">
        <v>0</v>
      </c>
      <c r="E6931" s="17">
        <v>0</v>
      </c>
      <c r="G6931" s="19">
        <v>43175</v>
      </c>
      <c r="H6931">
        <v>16</v>
      </c>
      <c r="I6931">
        <v>3.43</v>
      </c>
      <c r="J6931">
        <v>1.97</v>
      </c>
      <c r="K6931">
        <v>0</v>
      </c>
    </row>
    <row r="6932" spans="1:11" x14ac:dyDescent="0.25">
      <c r="A6932" s="19">
        <v>43175</v>
      </c>
      <c r="B6932">
        <v>17</v>
      </c>
      <c r="C6932">
        <v>0</v>
      </c>
      <c r="D6932">
        <v>0</v>
      </c>
      <c r="E6932" s="17">
        <v>0</v>
      </c>
      <c r="G6932" s="19">
        <v>43175</v>
      </c>
      <c r="H6932">
        <v>17</v>
      </c>
      <c r="I6932">
        <v>4.58</v>
      </c>
      <c r="J6932">
        <v>2.605</v>
      </c>
      <c r="K6932">
        <v>0</v>
      </c>
    </row>
    <row r="6933" spans="1:11" x14ac:dyDescent="0.25">
      <c r="A6933" s="19">
        <v>43175</v>
      </c>
      <c r="B6933">
        <v>18</v>
      </c>
      <c r="C6933">
        <v>0.29499999999999998</v>
      </c>
      <c r="D6933">
        <v>0</v>
      </c>
      <c r="E6933" s="17">
        <v>0</v>
      </c>
      <c r="G6933" s="19">
        <v>43175</v>
      </c>
      <c r="H6933">
        <v>18</v>
      </c>
      <c r="I6933">
        <v>8.49</v>
      </c>
      <c r="J6933">
        <v>4.2050000000000001</v>
      </c>
      <c r="K6933">
        <v>0</v>
      </c>
    </row>
    <row r="6934" spans="1:11" x14ac:dyDescent="0.25">
      <c r="A6934" s="19">
        <v>43175</v>
      </c>
      <c r="B6934">
        <v>19</v>
      </c>
      <c r="C6934">
        <v>0</v>
      </c>
      <c r="D6934">
        <v>0</v>
      </c>
      <c r="E6934" s="17">
        <v>0</v>
      </c>
      <c r="G6934" s="19">
        <v>43175</v>
      </c>
      <c r="H6934">
        <v>19</v>
      </c>
      <c r="I6934">
        <v>9.4499999999999993</v>
      </c>
      <c r="J6934">
        <v>8.4700000000000006</v>
      </c>
      <c r="K6934">
        <v>0</v>
      </c>
    </row>
    <row r="6935" spans="1:11" x14ac:dyDescent="0.25">
      <c r="A6935" s="19">
        <v>43175</v>
      </c>
      <c r="B6935">
        <v>20</v>
      </c>
      <c r="C6935">
        <v>2.92</v>
      </c>
      <c r="D6935">
        <v>0</v>
      </c>
      <c r="E6935" s="17">
        <v>0</v>
      </c>
      <c r="G6935" s="19">
        <v>43175</v>
      </c>
      <c r="H6935">
        <v>20</v>
      </c>
      <c r="I6935">
        <v>20.13</v>
      </c>
      <c r="J6935">
        <v>18.010000000000002</v>
      </c>
      <c r="K6935">
        <v>0</v>
      </c>
    </row>
    <row r="6936" spans="1:11" x14ac:dyDescent="0.25">
      <c r="A6936" s="19">
        <v>43175</v>
      </c>
      <c r="B6936">
        <v>21</v>
      </c>
      <c r="C6936">
        <v>1.1399999999999999</v>
      </c>
      <c r="D6936">
        <v>0</v>
      </c>
      <c r="E6936" s="17">
        <v>0</v>
      </c>
      <c r="G6936" s="19">
        <v>43175</v>
      </c>
      <c r="H6936">
        <v>21</v>
      </c>
      <c r="I6936">
        <v>23.91</v>
      </c>
      <c r="J6936">
        <v>21.785</v>
      </c>
      <c r="K6936">
        <v>0</v>
      </c>
    </row>
    <row r="6937" spans="1:11" x14ac:dyDescent="0.25">
      <c r="A6937" s="19">
        <v>43175</v>
      </c>
      <c r="B6937">
        <v>22</v>
      </c>
      <c r="C6937">
        <v>4.2149999999999999</v>
      </c>
      <c r="D6937">
        <v>4.2149999999999999</v>
      </c>
      <c r="E6937" s="17">
        <v>0</v>
      </c>
      <c r="G6937" s="19">
        <v>43175</v>
      </c>
      <c r="H6937">
        <v>22</v>
      </c>
      <c r="I6937">
        <v>18.61</v>
      </c>
      <c r="J6937">
        <v>16.835000000000001</v>
      </c>
      <c r="K6937">
        <v>0</v>
      </c>
    </row>
    <row r="6938" spans="1:11" x14ac:dyDescent="0.25">
      <c r="A6938" s="19">
        <v>43175</v>
      </c>
      <c r="B6938">
        <v>23</v>
      </c>
      <c r="C6938">
        <v>3.9649999999999999</v>
      </c>
      <c r="D6938">
        <v>3.9649999999999999</v>
      </c>
      <c r="E6938" s="17">
        <v>0</v>
      </c>
      <c r="G6938" s="19">
        <v>43175</v>
      </c>
      <c r="H6938">
        <v>23</v>
      </c>
      <c r="I6938">
        <v>8.2100000000000009</v>
      </c>
      <c r="J6938">
        <v>4.12</v>
      </c>
      <c r="K6938">
        <v>0</v>
      </c>
    </row>
    <row r="6939" spans="1:11" x14ac:dyDescent="0.25">
      <c r="A6939" s="19">
        <v>43176</v>
      </c>
      <c r="B6939">
        <v>0</v>
      </c>
      <c r="C6939">
        <v>2.62</v>
      </c>
      <c r="D6939">
        <v>2.62</v>
      </c>
      <c r="E6939" s="17">
        <v>0</v>
      </c>
      <c r="G6939" s="19">
        <v>43176</v>
      </c>
      <c r="H6939">
        <v>0</v>
      </c>
      <c r="I6939">
        <v>1.9350000000000001</v>
      </c>
      <c r="J6939">
        <v>1.155</v>
      </c>
      <c r="K6939">
        <v>0</v>
      </c>
    </row>
    <row r="6940" spans="1:11" x14ac:dyDescent="0.25">
      <c r="A6940" s="19">
        <v>43176</v>
      </c>
      <c r="B6940">
        <v>1</v>
      </c>
      <c r="C6940">
        <v>0.6</v>
      </c>
      <c r="D6940">
        <v>0.6</v>
      </c>
      <c r="E6940" s="17">
        <v>0</v>
      </c>
      <c r="G6940" s="19">
        <v>43176</v>
      </c>
      <c r="H6940">
        <v>1</v>
      </c>
      <c r="I6940">
        <v>1.0349999999999999</v>
      </c>
      <c r="J6940">
        <v>0.64</v>
      </c>
      <c r="K6940">
        <v>0</v>
      </c>
    </row>
    <row r="6941" spans="1:11" x14ac:dyDescent="0.25">
      <c r="A6941" s="19">
        <v>43176</v>
      </c>
      <c r="B6941">
        <v>2</v>
      </c>
      <c r="C6941">
        <v>1.47</v>
      </c>
      <c r="D6941">
        <v>1.47</v>
      </c>
      <c r="E6941" s="17">
        <v>0</v>
      </c>
      <c r="G6941" s="19">
        <v>43176</v>
      </c>
      <c r="H6941">
        <v>2</v>
      </c>
      <c r="I6941">
        <v>2.0099999999999998</v>
      </c>
      <c r="J6941">
        <v>1.365</v>
      </c>
      <c r="K6941">
        <v>0</v>
      </c>
    </row>
    <row r="6942" spans="1:11" x14ac:dyDescent="0.25">
      <c r="A6942" s="19">
        <v>43176</v>
      </c>
      <c r="B6942">
        <v>3</v>
      </c>
      <c r="C6942">
        <v>0.495</v>
      </c>
      <c r="D6942">
        <v>0.495</v>
      </c>
      <c r="E6942" s="17">
        <v>0</v>
      </c>
      <c r="G6942" s="19">
        <v>43176</v>
      </c>
      <c r="H6942">
        <v>3</v>
      </c>
      <c r="I6942">
        <v>2.395</v>
      </c>
      <c r="J6942">
        <v>1.32</v>
      </c>
      <c r="K6942">
        <v>0</v>
      </c>
    </row>
    <row r="6943" spans="1:11" x14ac:dyDescent="0.25">
      <c r="A6943" s="19">
        <v>43176</v>
      </c>
      <c r="B6943">
        <v>4</v>
      </c>
      <c r="C6943">
        <v>1.2150000000000001</v>
      </c>
      <c r="D6943">
        <v>1.2150000000000001</v>
      </c>
      <c r="E6943" s="17">
        <v>0</v>
      </c>
      <c r="G6943" s="19">
        <v>43176</v>
      </c>
      <c r="H6943">
        <v>4</v>
      </c>
      <c r="I6943">
        <v>4.3899999999999997</v>
      </c>
      <c r="J6943">
        <v>3.0750000000000002</v>
      </c>
      <c r="K6943">
        <v>0</v>
      </c>
    </row>
    <row r="6944" spans="1:11" x14ac:dyDescent="0.25">
      <c r="A6944" s="19">
        <v>43176</v>
      </c>
      <c r="B6944">
        <v>5</v>
      </c>
      <c r="C6944">
        <v>4.75</v>
      </c>
      <c r="D6944">
        <v>4.75</v>
      </c>
      <c r="E6944" s="17">
        <v>0</v>
      </c>
      <c r="G6944" s="19">
        <v>43176</v>
      </c>
      <c r="H6944">
        <v>5</v>
      </c>
      <c r="I6944">
        <v>7.54</v>
      </c>
      <c r="J6944">
        <v>4.0999999999999996</v>
      </c>
      <c r="K6944">
        <v>0</v>
      </c>
    </row>
    <row r="6945" spans="1:11" x14ac:dyDescent="0.25">
      <c r="A6945" s="19">
        <v>43176</v>
      </c>
      <c r="B6945">
        <v>6</v>
      </c>
      <c r="C6945">
        <v>6.74</v>
      </c>
      <c r="D6945">
        <v>6.74</v>
      </c>
      <c r="E6945" s="17">
        <v>0</v>
      </c>
      <c r="G6945" s="19">
        <v>43176</v>
      </c>
      <c r="H6945">
        <v>6</v>
      </c>
      <c r="I6945">
        <v>11.145</v>
      </c>
      <c r="J6945">
        <v>9.8350000000000009</v>
      </c>
      <c r="K6945">
        <v>0</v>
      </c>
    </row>
    <row r="6946" spans="1:11" x14ac:dyDescent="0.25">
      <c r="A6946" s="19">
        <v>43176</v>
      </c>
      <c r="B6946">
        <v>7</v>
      </c>
      <c r="C6946">
        <v>7.4450000000000003</v>
      </c>
      <c r="D6946">
        <v>7.4450000000000003</v>
      </c>
      <c r="E6946" s="17">
        <v>0</v>
      </c>
      <c r="G6946" s="19">
        <v>43176</v>
      </c>
      <c r="H6946">
        <v>7</v>
      </c>
      <c r="I6946">
        <v>7.4349999999999996</v>
      </c>
      <c r="J6946">
        <v>4.43</v>
      </c>
      <c r="K6946">
        <v>0</v>
      </c>
    </row>
    <row r="6947" spans="1:11" x14ac:dyDescent="0.25">
      <c r="A6947" s="19">
        <v>43176</v>
      </c>
      <c r="B6947">
        <v>8</v>
      </c>
      <c r="C6947">
        <v>5.01</v>
      </c>
      <c r="D6947">
        <v>5.01</v>
      </c>
      <c r="E6947" s="17">
        <v>0</v>
      </c>
      <c r="G6947" s="19">
        <v>43176</v>
      </c>
      <c r="H6947">
        <v>8</v>
      </c>
      <c r="I6947">
        <v>8.41</v>
      </c>
      <c r="J6947">
        <v>6.25</v>
      </c>
      <c r="K6947">
        <v>0</v>
      </c>
    </row>
    <row r="6948" spans="1:11" x14ac:dyDescent="0.25">
      <c r="A6948" s="19">
        <v>43176</v>
      </c>
      <c r="B6948">
        <v>9</v>
      </c>
      <c r="C6948">
        <v>3.1349999999999998</v>
      </c>
      <c r="D6948">
        <v>3.1349999999999998</v>
      </c>
      <c r="E6948" s="17">
        <v>0</v>
      </c>
      <c r="G6948" s="19">
        <v>43176</v>
      </c>
      <c r="H6948">
        <v>9</v>
      </c>
      <c r="I6948">
        <v>8.59</v>
      </c>
      <c r="J6948">
        <v>5.46</v>
      </c>
      <c r="K6948">
        <v>0</v>
      </c>
    </row>
    <row r="6949" spans="1:11" x14ac:dyDescent="0.25">
      <c r="A6949" s="19">
        <v>43176</v>
      </c>
      <c r="B6949">
        <v>10</v>
      </c>
      <c r="C6949">
        <v>6.5149999999999997</v>
      </c>
      <c r="D6949">
        <v>6.5149999999999997</v>
      </c>
      <c r="E6949" s="17">
        <v>0</v>
      </c>
      <c r="G6949" s="19">
        <v>43176</v>
      </c>
      <c r="H6949">
        <v>10</v>
      </c>
      <c r="I6949">
        <v>9.36</v>
      </c>
      <c r="J6949">
        <v>5.5750000000000002</v>
      </c>
      <c r="K6949">
        <v>0</v>
      </c>
    </row>
    <row r="6950" spans="1:11" x14ac:dyDescent="0.25">
      <c r="A6950" s="19">
        <v>43176</v>
      </c>
      <c r="B6950">
        <v>11</v>
      </c>
      <c r="C6950">
        <v>1.98</v>
      </c>
      <c r="D6950">
        <v>1.98</v>
      </c>
      <c r="E6950" s="17">
        <v>0</v>
      </c>
      <c r="G6950" s="19">
        <v>43176</v>
      </c>
      <c r="H6950">
        <v>11</v>
      </c>
      <c r="I6950">
        <v>8.7200000000000006</v>
      </c>
      <c r="J6950">
        <v>5.0549999999999997</v>
      </c>
      <c r="K6950">
        <v>0</v>
      </c>
    </row>
    <row r="6951" spans="1:11" x14ac:dyDescent="0.25">
      <c r="A6951" s="19">
        <v>43176</v>
      </c>
      <c r="B6951">
        <v>12</v>
      </c>
      <c r="C6951">
        <v>2.0950000000000002</v>
      </c>
      <c r="D6951">
        <v>2.0950000000000002</v>
      </c>
      <c r="E6951" s="17">
        <v>0</v>
      </c>
      <c r="G6951" s="19">
        <v>43176</v>
      </c>
      <c r="H6951">
        <v>12</v>
      </c>
      <c r="I6951">
        <v>9.2200000000000006</v>
      </c>
      <c r="J6951">
        <v>5.32</v>
      </c>
      <c r="K6951">
        <v>0</v>
      </c>
    </row>
    <row r="6952" spans="1:11" x14ac:dyDescent="0.25">
      <c r="A6952" s="19">
        <v>43176</v>
      </c>
      <c r="B6952">
        <v>13</v>
      </c>
      <c r="C6952">
        <v>0.77500000000000002</v>
      </c>
      <c r="D6952">
        <v>0.77500000000000002</v>
      </c>
      <c r="E6952" s="17">
        <v>0</v>
      </c>
      <c r="G6952" s="19">
        <v>43176</v>
      </c>
      <c r="H6952">
        <v>13</v>
      </c>
      <c r="I6952">
        <v>8.8949999999999996</v>
      </c>
      <c r="J6952">
        <v>5.17</v>
      </c>
      <c r="K6952">
        <v>0</v>
      </c>
    </row>
    <row r="6953" spans="1:11" x14ac:dyDescent="0.25">
      <c r="A6953" s="19">
        <v>43176</v>
      </c>
      <c r="B6953">
        <v>14</v>
      </c>
      <c r="C6953">
        <v>7.0000000000000007E-2</v>
      </c>
      <c r="D6953">
        <v>7.0000000000000007E-2</v>
      </c>
      <c r="E6953" s="17">
        <v>0</v>
      </c>
      <c r="G6953" s="19">
        <v>43176</v>
      </c>
      <c r="H6953">
        <v>14</v>
      </c>
      <c r="I6953">
        <v>6.9349999999999996</v>
      </c>
      <c r="J6953">
        <v>3.59</v>
      </c>
      <c r="K6953">
        <v>0</v>
      </c>
    </row>
    <row r="6954" spans="1:11" x14ac:dyDescent="0.25">
      <c r="A6954" s="19">
        <v>43176</v>
      </c>
      <c r="B6954">
        <v>15</v>
      </c>
      <c r="C6954">
        <v>1.38</v>
      </c>
      <c r="D6954">
        <v>1.38</v>
      </c>
      <c r="E6954" s="17">
        <v>0</v>
      </c>
      <c r="G6954" s="19">
        <v>43176</v>
      </c>
      <c r="H6954">
        <v>15</v>
      </c>
      <c r="I6954">
        <v>6.45</v>
      </c>
      <c r="J6954">
        <v>4.18</v>
      </c>
      <c r="K6954">
        <v>0</v>
      </c>
    </row>
    <row r="6955" spans="1:11" x14ac:dyDescent="0.25">
      <c r="A6955" s="19">
        <v>43176</v>
      </c>
      <c r="B6955">
        <v>16</v>
      </c>
      <c r="C6955">
        <v>1.4550000000000001</v>
      </c>
      <c r="D6955">
        <v>1.4550000000000001</v>
      </c>
      <c r="E6955" s="17">
        <v>0</v>
      </c>
      <c r="G6955" s="19">
        <v>43176</v>
      </c>
      <c r="H6955">
        <v>16</v>
      </c>
      <c r="I6955">
        <v>5.7249999999999996</v>
      </c>
      <c r="J6955">
        <v>2.57</v>
      </c>
      <c r="K6955">
        <v>0</v>
      </c>
    </row>
    <row r="6956" spans="1:11" x14ac:dyDescent="0.25">
      <c r="A6956" s="19">
        <v>43176</v>
      </c>
      <c r="B6956">
        <v>17</v>
      </c>
      <c r="C6956">
        <v>3.7149999999999999</v>
      </c>
      <c r="D6956">
        <v>3.7149999999999999</v>
      </c>
      <c r="E6956" s="17">
        <v>0</v>
      </c>
      <c r="G6956" s="19">
        <v>43176</v>
      </c>
      <c r="H6956">
        <v>17</v>
      </c>
      <c r="I6956">
        <v>7.9950000000000001</v>
      </c>
      <c r="J6956">
        <v>5.4249999999999998</v>
      </c>
      <c r="K6956">
        <v>0</v>
      </c>
    </row>
    <row r="6957" spans="1:11" x14ac:dyDescent="0.25">
      <c r="A6957" s="19">
        <v>43176</v>
      </c>
      <c r="B6957">
        <v>18</v>
      </c>
      <c r="C6957">
        <v>1.1599999999999999</v>
      </c>
      <c r="D6957">
        <v>1.1599999999999999</v>
      </c>
      <c r="E6957" s="17">
        <v>0</v>
      </c>
      <c r="G6957" s="19">
        <v>43176</v>
      </c>
      <c r="H6957">
        <v>18</v>
      </c>
      <c r="I6957">
        <v>5.39</v>
      </c>
      <c r="J6957">
        <v>3.42</v>
      </c>
      <c r="K6957">
        <v>0</v>
      </c>
    </row>
    <row r="6958" spans="1:11" x14ac:dyDescent="0.25">
      <c r="A6958" s="19">
        <v>43176</v>
      </c>
      <c r="B6958">
        <v>19</v>
      </c>
      <c r="C6958">
        <v>3.29</v>
      </c>
      <c r="D6958">
        <v>3.29</v>
      </c>
      <c r="E6958" s="17">
        <v>0</v>
      </c>
      <c r="G6958" s="19">
        <v>43176</v>
      </c>
      <c r="H6958">
        <v>19</v>
      </c>
      <c r="I6958">
        <v>14.86</v>
      </c>
      <c r="J6958">
        <v>14.404999999999999</v>
      </c>
      <c r="K6958">
        <v>0</v>
      </c>
    </row>
    <row r="6959" spans="1:11" x14ac:dyDescent="0.25">
      <c r="A6959" s="19">
        <v>43176</v>
      </c>
      <c r="B6959">
        <v>20</v>
      </c>
      <c r="C6959">
        <v>3.75</v>
      </c>
      <c r="D6959">
        <v>3.75</v>
      </c>
      <c r="E6959" s="17">
        <v>0</v>
      </c>
      <c r="G6959" s="19">
        <v>43176</v>
      </c>
      <c r="H6959">
        <v>20</v>
      </c>
      <c r="I6959">
        <v>16.934999999999999</v>
      </c>
      <c r="J6959">
        <v>15.695</v>
      </c>
      <c r="K6959">
        <v>0</v>
      </c>
    </row>
    <row r="6960" spans="1:11" x14ac:dyDescent="0.25">
      <c r="A6960" s="19">
        <v>43176</v>
      </c>
      <c r="B6960">
        <v>21</v>
      </c>
      <c r="C6960">
        <v>5.51</v>
      </c>
      <c r="D6960">
        <v>5.51</v>
      </c>
      <c r="E6960" s="17">
        <v>0</v>
      </c>
      <c r="G6960" s="19">
        <v>43176</v>
      </c>
      <c r="H6960">
        <v>21</v>
      </c>
      <c r="I6960">
        <v>16.265000000000001</v>
      </c>
      <c r="J6960">
        <v>15.545</v>
      </c>
      <c r="K6960">
        <v>0</v>
      </c>
    </row>
    <row r="6961" spans="1:11" x14ac:dyDescent="0.25">
      <c r="A6961" s="19">
        <v>43176</v>
      </c>
      <c r="B6961">
        <v>22</v>
      </c>
      <c r="C6961">
        <v>2.72</v>
      </c>
      <c r="D6961">
        <v>2.72</v>
      </c>
      <c r="E6961" s="17">
        <v>0</v>
      </c>
      <c r="G6961" s="19">
        <v>43176</v>
      </c>
      <c r="H6961">
        <v>22</v>
      </c>
      <c r="I6961">
        <v>9.4849999999999994</v>
      </c>
      <c r="J6961">
        <v>8.7650000000000006</v>
      </c>
      <c r="K6961">
        <v>0</v>
      </c>
    </row>
    <row r="6962" spans="1:11" x14ac:dyDescent="0.25">
      <c r="A6962" s="19">
        <v>43176</v>
      </c>
      <c r="B6962">
        <v>23</v>
      </c>
      <c r="C6962">
        <v>4.24</v>
      </c>
      <c r="D6962">
        <v>4.24</v>
      </c>
      <c r="E6962" s="17">
        <v>0</v>
      </c>
      <c r="G6962" s="19">
        <v>43176</v>
      </c>
      <c r="H6962">
        <v>23</v>
      </c>
      <c r="I6962">
        <v>6.5949999999999998</v>
      </c>
      <c r="J6962">
        <v>4.75</v>
      </c>
      <c r="K6962">
        <v>0</v>
      </c>
    </row>
    <row r="6963" spans="1:11" x14ac:dyDescent="0.25">
      <c r="A6963" s="19">
        <v>43177</v>
      </c>
      <c r="B6963">
        <v>0</v>
      </c>
      <c r="C6963">
        <v>3.57</v>
      </c>
      <c r="D6963">
        <v>3.57</v>
      </c>
      <c r="E6963" s="17">
        <v>0</v>
      </c>
      <c r="G6963" s="19">
        <v>43177</v>
      </c>
      <c r="H6963">
        <v>0</v>
      </c>
      <c r="I6963">
        <v>4.6349999999999998</v>
      </c>
      <c r="J6963">
        <v>3.25</v>
      </c>
      <c r="K6963">
        <v>0</v>
      </c>
    </row>
    <row r="6964" spans="1:11" x14ac:dyDescent="0.25">
      <c r="A6964" s="19">
        <v>43177</v>
      </c>
      <c r="B6964">
        <v>1</v>
      </c>
      <c r="C6964">
        <v>5.72</v>
      </c>
      <c r="D6964">
        <v>5.72</v>
      </c>
      <c r="E6964" s="17">
        <v>0</v>
      </c>
      <c r="G6964" s="19">
        <v>43177</v>
      </c>
      <c r="H6964">
        <v>1</v>
      </c>
      <c r="I6964">
        <v>5.2850000000000001</v>
      </c>
      <c r="J6964">
        <v>2.2999999999999998</v>
      </c>
      <c r="K6964">
        <v>0</v>
      </c>
    </row>
    <row r="6965" spans="1:11" x14ac:dyDescent="0.25">
      <c r="A6965" s="19">
        <v>43177</v>
      </c>
      <c r="B6965">
        <v>2</v>
      </c>
      <c r="C6965">
        <v>4.3849999999999998</v>
      </c>
      <c r="D6965">
        <v>4.3849999999999998</v>
      </c>
      <c r="E6965" s="17">
        <v>0</v>
      </c>
      <c r="G6965" s="19">
        <v>43177</v>
      </c>
      <c r="H6965">
        <v>2</v>
      </c>
      <c r="I6965">
        <v>4.1900000000000004</v>
      </c>
      <c r="J6965">
        <v>2.8050000000000002</v>
      </c>
      <c r="K6965">
        <v>0</v>
      </c>
    </row>
    <row r="6966" spans="1:11" x14ac:dyDescent="0.25">
      <c r="A6966" s="19">
        <v>43177</v>
      </c>
      <c r="B6966">
        <v>3</v>
      </c>
      <c r="C6966">
        <v>3.875</v>
      </c>
      <c r="D6966">
        <v>3.875</v>
      </c>
      <c r="E6966" s="17">
        <v>0</v>
      </c>
      <c r="G6966" s="19">
        <v>43177</v>
      </c>
      <c r="H6966">
        <v>3</v>
      </c>
      <c r="I6966">
        <v>6.75</v>
      </c>
      <c r="J6966">
        <v>4.9550000000000001</v>
      </c>
      <c r="K6966">
        <v>0</v>
      </c>
    </row>
    <row r="6967" spans="1:11" x14ac:dyDescent="0.25">
      <c r="A6967" s="19">
        <v>43177</v>
      </c>
      <c r="B6967">
        <v>4</v>
      </c>
      <c r="C6967">
        <v>3.63</v>
      </c>
      <c r="D6967">
        <v>3.63</v>
      </c>
      <c r="E6967" s="17">
        <v>0</v>
      </c>
      <c r="G6967" s="19">
        <v>43177</v>
      </c>
      <c r="H6967">
        <v>4</v>
      </c>
      <c r="I6967">
        <v>6.6550000000000002</v>
      </c>
      <c r="J6967">
        <v>4.41</v>
      </c>
      <c r="K6967">
        <v>0</v>
      </c>
    </row>
    <row r="6968" spans="1:11" x14ac:dyDescent="0.25">
      <c r="A6968" s="19">
        <v>43177</v>
      </c>
      <c r="B6968">
        <v>5</v>
      </c>
      <c r="C6968">
        <v>1.7749999999999999</v>
      </c>
      <c r="D6968">
        <v>1.7749999999999999</v>
      </c>
      <c r="E6968" s="17">
        <v>0</v>
      </c>
      <c r="G6968" s="19">
        <v>43177</v>
      </c>
      <c r="H6968">
        <v>5</v>
      </c>
      <c r="I6968">
        <v>5.73</v>
      </c>
      <c r="J6968">
        <v>4.2149999999999999</v>
      </c>
      <c r="K6968">
        <v>0</v>
      </c>
    </row>
    <row r="6969" spans="1:11" x14ac:dyDescent="0.25">
      <c r="A6969" s="19">
        <v>43177</v>
      </c>
      <c r="B6969">
        <v>6</v>
      </c>
      <c r="C6969">
        <v>3.7549999999999999</v>
      </c>
      <c r="D6969">
        <v>3.7549999999999999</v>
      </c>
      <c r="E6969" s="17">
        <v>0</v>
      </c>
      <c r="G6969" s="19">
        <v>43177</v>
      </c>
      <c r="H6969">
        <v>6</v>
      </c>
      <c r="I6969">
        <v>8.4600000000000009</v>
      </c>
      <c r="J6969">
        <v>6.665</v>
      </c>
      <c r="K6969">
        <v>0</v>
      </c>
    </row>
    <row r="6970" spans="1:11" x14ac:dyDescent="0.25">
      <c r="A6970" s="19">
        <v>43177</v>
      </c>
      <c r="B6970">
        <v>7</v>
      </c>
      <c r="C6970">
        <v>4.82</v>
      </c>
      <c r="D6970">
        <v>4.82</v>
      </c>
      <c r="E6970" s="17">
        <v>0</v>
      </c>
      <c r="G6970" s="19">
        <v>43177</v>
      </c>
      <c r="H6970">
        <v>7</v>
      </c>
      <c r="I6970">
        <v>6.2549999999999999</v>
      </c>
      <c r="J6970">
        <v>3.13</v>
      </c>
      <c r="K6970">
        <v>0</v>
      </c>
    </row>
    <row r="6971" spans="1:11" x14ac:dyDescent="0.25">
      <c r="A6971" s="19">
        <v>43177</v>
      </c>
      <c r="B6971">
        <v>8</v>
      </c>
      <c r="C6971">
        <v>7</v>
      </c>
      <c r="D6971">
        <v>7</v>
      </c>
      <c r="E6971" s="17">
        <v>0</v>
      </c>
      <c r="G6971" s="19">
        <v>43177</v>
      </c>
      <c r="H6971">
        <v>8</v>
      </c>
      <c r="I6971">
        <v>7.6150000000000002</v>
      </c>
      <c r="J6971">
        <v>3.78</v>
      </c>
      <c r="K6971">
        <v>0</v>
      </c>
    </row>
    <row r="6972" spans="1:11" x14ac:dyDescent="0.25">
      <c r="A6972" s="19">
        <v>43177</v>
      </c>
      <c r="B6972">
        <v>9</v>
      </c>
      <c r="C6972">
        <v>0.81499999999999995</v>
      </c>
      <c r="D6972">
        <v>0.81499999999999995</v>
      </c>
      <c r="E6972" s="17">
        <v>0</v>
      </c>
      <c r="G6972" s="19">
        <v>43177</v>
      </c>
      <c r="H6972">
        <v>9</v>
      </c>
      <c r="I6972">
        <v>5.1550000000000002</v>
      </c>
      <c r="J6972">
        <v>2.56</v>
      </c>
      <c r="K6972">
        <v>0</v>
      </c>
    </row>
    <row r="6973" spans="1:11" x14ac:dyDescent="0.25">
      <c r="A6973" s="19">
        <v>43177</v>
      </c>
      <c r="B6973">
        <v>10</v>
      </c>
      <c r="C6973">
        <v>1.4550000000000001</v>
      </c>
      <c r="D6973">
        <v>1.4550000000000001</v>
      </c>
      <c r="E6973" s="17">
        <v>0</v>
      </c>
      <c r="G6973" s="19">
        <v>43177</v>
      </c>
      <c r="H6973">
        <v>10</v>
      </c>
      <c r="I6973">
        <v>2.39</v>
      </c>
      <c r="J6973">
        <v>1.19</v>
      </c>
      <c r="K6973">
        <v>0</v>
      </c>
    </row>
    <row r="6974" spans="1:11" x14ac:dyDescent="0.25">
      <c r="A6974" s="19">
        <v>43177</v>
      </c>
      <c r="B6974">
        <v>11</v>
      </c>
      <c r="C6974">
        <v>2.625</v>
      </c>
      <c r="D6974">
        <v>2.625</v>
      </c>
      <c r="E6974" s="17">
        <v>0</v>
      </c>
      <c r="G6974" s="19">
        <v>43177</v>
      </c>
      <c r="H6974">
        <v>11</v>
      </c>
      <c r="I6974">
        <v>6.13</v>
      </c>
      <c r="J6974">
        <v>3.34</v>
      </c>
      <c r="K6974">
        <v>0</v>
      </c>
    </row>
    <row r="6975" spans="1:11" x14ac:dyDescent="0.25">
      <c r="A6975" s="19">
        <v>43177</v>
      </c>
      <c r="B6975">
        <v>12</v>
      </c>
      <c r="C6975">
        <v>0.9</v>
      </c>
      <c r="D6975">
        <v>0.9</v>
      </c>
      <c r="E6975" s="17">
        <v>0</v>
      </c>
      <c r="G6975" s="19">
        <v>43177</v>
      </c>
      <c r="H6975">
        <v>12</v>
      </c>
      <c r="I6975">
        <v>5.9850000000000003</v>
      </c>
      <c r="J6975">
        <v>4.2549999999999999</v>
      </c>
      <c r="K6975">
        <v>0</v>
      </c>
    </row>
    <row r="6976" spans="1:11" x14ac:dyDescent="0.25">
      <c r="A6976" s="19">
        <v>43177</v>
      </c>
      <c r="B6976">
        <v>13</v>
      </c>
      <c r="C6976">
        <v>0.86</v>
      </c>
      <c r="D6976">
        <v>0.86</v>
      </c>
      <c r="E6976" s="17">
        <v>0</v>
      </c>
      <c r="G6976" s="19">
        <v>43177</v>
      </c>
      <c r="H6976">
        <v>13</v>
      </c>
      <c r="I6976">
        <v>5.91</v>
      </c>
      <c r="J6976">
        <v>4.1849999999999996</v>
      </c>
      <c r="K6976">
        <v>0</v>
      </c>
    </row>
    <row r="6977" spans="1:11" x14ac:dyDescent="0.25">
      <c r="A6977" s="19">
        <v>43177</v>
      </c>
      <c r="B6977">
        <v>14</v>
      </c>
      <c r="C6977">
        <v>0.17499999999999999</v>
      </c>
      <c r="D6977">
        <v>0.17499999999999999</v>
      </c>
      <c r="E6977" s="17">
        <v>0</v>
      </c>
      <c r="G6977" s="19">
        <v>43177</v>
      </c>
      <c r="H6977">
        <v>14</v>
      </c>
      <c r="I6977">
        <v>3.4649999999999999</v>
      </c>
      <c r="J6977">
        <v>1.73</v>
      </c>
      <c r="K6977">
        <v>0</v>
      </c>
    </row>
    <row r="6978" spans="1:11" x14ac:dyDescent="0.25">
      <c r="A6978" s="19">
        <v>43177</v>
      </c>
      <c r="B6978">
        <v>15</v>
      </c>
      <c r="C6978">
        <v>0</v>
      </c>
      <c r="D6978">
        <v>0</v>
      </c>
      <c r="E6978" s="17">
        <v>0</v>
      </c>
      <c r="G6978" s="19">
        <v>43177</v>
      </c>
      <c r="H6978">
        <v>15</v>
      </c>
      <c r="I6978">
        <v>2.375</v>
      </c>
      <c r="J6978">
        <v>1.4750000000000001</v>
      </c>
      <c r="K6978">
        <v>0</v>
      </c>
    </row>
    <row r="6979" spans="1:11" x14ac:dyDescent="0.25">
      <c r="A6979" s="19">
        <v>43177</v>
      </c>
      <c r="B6979">
        <v>16</v>
      </c>
      <c r="C6979">
        <v>0</v>
      </c>
      <c r="D6979">
        <v>0</v>
      </c>
      <c r="E6979" s="17">
        <v>0</v>
      </c>
      <c r="G6979" s="19">
        <v>43177</v>
      </c>
      <c r="H6979">
        <v>16</v>
      </c>
      <c r="I6979">
        <v>3.12</v>
      </c>
      <c r="J6979">
        <v>1.7150000000000001</v>
      </c>
      <c r="K6979">
        <v>0</v>
      </c>
    </row>
    <row r="6980" spans="1:11" x14ac:dyDescent="0.25">
      <c r="A6980" s="19">
        <v>43177</v>
      </c>
      <c r="B6980">
        <v>17</v>
      </c>
      <c r="C6980">
        <v>0.73</v>
      </c>
      <c r="D6980">
        <v>0.73</v>
      </c>
      <c r="E6980" s="17">
        <v>0</v>
      </c>
      <c r="G6980" s="19">
        <v>43177</v>
      </c>
      <c r="H6980">
        <v>17</v>
      </c>
      <c r="I6980">
        <v>4.91</v>
      </c>
      <c r="J6980">
        <v>2.57</v>
      </c>
      <c r="K6980">
        <v>0</v>
      </c>
    </row>
    <row r="6981" spans="1:11" x14ac:dyDescent="0.25">
      <c r="A6981" s="19">
        <v>43177</v>
      </c>
      <c r="B6981">
        <v>18</v>
      </c>
      <c r="C6981">
        <v>1.105</v>
      </c>
      <c r="D6981">
        <v>1.105</v>
      </c>
      <c r="E6981" s="17">
        <v>0</v>
      </c>
      <c r="G6981" s="19">
        <v>43177</v>
      </c>
      <c r="H6981">
        <v>18</v>
      </c>
      <c r="I6981">
        <v>3.4449999999999998</v>
      </c>
      <c r="J6981">
        <v>2.2650000000000001</v>
      </c>
      <c r="K6981">
        <v>0</v>
      </c>
    </row>
    <row r="6982" spans="1:11" x14ac:dyDescent="0.25">
      <c r="A6982" s="19">
        <v>43177</v>
      </c>
      <c r="B6982">
        <v>19</v>
      </c>
      <c r="C6982">
        <v>0.16500000000000001</v>
      </c>
      <c r="D6982">
        <v>0.16500000000000001</v>
      </c>
      <c r="E6982" s="17">
        <v>0</v>
      </c>
      <c r="G6982" s="19">
        <v>43177</v>
      </c>
      <c r="H6982">
        <v>19</v>
      </c>
      <c r="I6982">
        <v>5.33</v>
      </c>
      <c r="J6982">
        <v>5.27</v>
      </c>
      <c r="K6982">
        <v>0</v>
      </c>
    </row>
    <row r="6983" spans="1:11" x14ac:dyDescent="0.25">
      <c r="A6983" s="19">
        <v>43177</v>
      </c>
      <c r="B6983">
        <v>20</v>
      </c>
      <c r="C6983">
        <v>0</v>
      </c>
      <c r="D6983">
        <v>0</v>
      </c>
      <c r="E6983" s="17">
        <v>0</v>
      </c>
      <c r="G6983" s="19">
        <v>43177</v>
      </c>
      <c r="H6983">
        <v>20</v>
      </c>
      <c r="I6983">
        <v>7.1449999999999996</v>
      </c>
      <c r="J6983">
        <v>6.8</v>
      </c>
      <c r="K6983">
        <v>0</v>
      </c>
    </row>
    <row r="6984" spans="1:11" x14ac:dyDescent="0.25">
      <c r="A6984" s="19">
        <v>43177</v>
      </c>
      <c r="B6984">
        <v>21</v>
      </c>
      <c r="C6984">
        <v>0</v>
      </c>
      <c r="D6984">
        <v>0</v>
      </c>
      <c r="E6984" s="17">
        <v>0</v>
      </c>
      <c r="G6984" s="19">
        <v>43177</v>
      </c>
      <c r="H6984">
        <v>21</v>
      </c>
      <c r="I6984">
        <v>19.864999999999998</v>
      </c>
      <c r="J6984">
        <v>18.62</v>
      </c>
      <c r="K6984">
        <v>0</v>
      </c>
    </row>
    <row r="6985" spans="1:11" x14ac:dyDescent="0.25">
      <c r="A6985" s="19">
        <v>43177</v>
      </c>
      <c r="B6985">
        <v>22</v>
      </c>
      <c r="C6985">
        <v>6.01</v>
      </c>
      <c r="D6985">
        <v>6.01</v>
      </c>
      <c r="E6985" s="17">
        <v>0</v>
      </c>
      <c r="G6985" s="19">
        <v>43177</v>
      </c>
      <c r="H6985">
        <v>22</v>
      </c>
      <c r="I6985">
        <v>15.025</v>
      </c>
      <c r="J6985">
        <v>14.04</v>
      </c>
      <c r="K6985">
        <v>0</v>
      </c>
    </row>
    <row r="6986" spans="1:11" x14ac:dyDescent="0.25">
      <c r="A6986" s="19">
        <v>43177</v>
      </c>
      <c r="B6986">
        <v>23</v>
      </c>
      <c r="C6986">
        <v>3.65</v>
      </c>
      <c r="D6986">
        <v>3.65</v>
      </c>
      <c r="E6986" s="17">
        <v>0</v>
      </c>
      <c r="G6986" s="19">
        <v>43177</v>
      </c>
      <c r="H6986">
        <v>23</v>
      </c>
      <c r="I6986">
        <v>3.8650000000000002</v>
      </c>
      <c r="J6986">
        <v>1.845</v>
      </c>
      <c r="K6986">
        <v>0</v>
      </c>
    </row>
    <row r="6987" spans="1:11" x14ac:dyDescent="0.25">
      <c r="A6987" s="19">
        <v>43178</v>
      </c>
      <c r="B6987">
        <v>0</v>
      </c>
      <c r="C6987">
        <v>1</v>
      </c>
      <c r="D6987">
        <v>1</v>
      </c>
      <c r="E6987" s="17">
        <v>0</v>
      </c>
      <c r="G6987" s="19">
        <v>43178</v>
      </c>
      <c r="H6987">
        <v>0</v>
      </c>
      <c r="I6987">
        <v>1.6950000000000001</v>
      </c>
      <c r="J6987">
        <v>1.06</v>
      </c>
      <c r="K6987">
        <v>0</v>
      </c>
    </row>
    <row r="6988" spans="1:11" x14ac:dyDescent="0.25">
      <c r="A6988" s="19">
        <v>43178</v>
      </c>
      <c r="B6988">
        <v>1</v>
      </c>
      <c r="C6988">
        <v>0.81</v>
      </c>
      <c r="D6988">
        <v>0.81</v>
      </c>
      <c r="E6988" s="17">
        <v>0</v>
      </c>
      <c r="G6988" s="19">
        <v>43178</v>
      </c>
      <c r="H6988">
        <v>1</v>
      </c>
      <c r="I6988">
        <v>1.85</v>
      </c>
      <c r="J6988">
        <v>0.92</v>
      </c>
      <c r="K6988">
        <v>0</v>
      </c>
    </row>
    <row r="6989" spans="1:11" x14ac:dyDescent="0.25">
      <c r="A6989" s="19">
        <v>43178</v>
      </c>
      <c r="B6989">
        <v>2</v>
      </c>
      <c r="C6989">
        <v>2.84</v>
      </c>
      <c r="D6989">
        <v>2.84</v>
      </c>
      <c r="E6989" s="17">
        <v>0</v>
      </c>
      <c r="G6989" s="19">
        <v>43178</v>
      </c>
      <c r="H6989">
        <v>2</v>
      </c>
      <c r="I6989">
        <v>3.9550000000000001</v>
      </c>
      <c r="J6989">
        <v>1.845</v>
      </c>
      <c r="K6989">
        <v>0</v>
      </c>
    </row>
    <row r="6990" spans="1:11" x14ac:dyDescent="0.25">
      <c r="A6990" s="19">
        <v>43178</v>
      </c>
      <c r="B6990">
        <v>3</v>
      </c>
      <c r="C6990">
        <v>0.54</v>
      </c>
      <c r="D6990">
        <v>0.54</v>
      </c>
      <c r="E6990" s="17">
        <v>0</v>
      </c>
      <c r="G6990" s="19">
        <v>43178</v>
      </c>
      <c r="H6990">
        <v>3</v>
      </c>
      <c r="I6990">
        <v>4.9050000000000002</v>
      </c>
      <c r="J6990">
        <v>2.895</v>
      </c>
      <c r="K6990">
        <v>0</v>
      </c>
    </row>
    <row r="6991" spans="1:11" x14ac:dyDescent="0.25">
      <c r="A6991" s="19">
        <v>43178</v>
      </c>
      <c r="B6991">
        <v>4</v>
      </c>
      <c r="C6991">
        <v>0.65</v>
      </c>
      <c r="D6991">
        <v>0.65</v>
      </c>
      <c r="E6991" s="17">
        <v>0</v>
      </c>
      <c r="G6991" s="19">
        <v>43178</v>
      </c>
      <c r="H6991">
        <v>4</v>
      </c>
      <c r="I6991">
        <v>3.96</v>
      </c>
      <c r="J6991">
        <v>1.7949999999999999</v>
      </c>
      <c r="K6991">
        <v>0</v>
      </c>
    </row>
    <row r="6992" spans="1:11" x14ac:dyDescent="0.25">
      <c r="A6992" s="19">
        <v>43178</v>
      </c>
      <c r="B6992">
        <v>5</v>
      </c>
      <c r="C6992">
        <v>5.875</v>
      </c>
      <c r="D6992">
        <v>5.875</v>
      </c>
      <c r="E6992" s="17">
        <v>0</v>
      </c>
      <c r="G6992" s="19">
        <v>43178</v>
      </c>
      <c r="H6992">
        <v>5</v>
      </c>
      <c r="I6992">
        <v>12.785</v>
      </c>
      <c r="J6992">
        <v>5.6050000000000004</v>
      </c>
      <c r="K6992">
        <v>0</v>
      </c>
    </row>
    <row r="6993" spans="1:11" x14ac:dyDescent="0.25">
      <c r="A6993" s="19">
        <v>43178</v>
      </c>
      <c r="B6993">
        <v>6</v>
      </c>
      <c r="C6993">
        <v>1.86</v>
      </c>
      <c r="D6993">
        <v>1.86</v>
      </c>
      <c r="E6993" s="17">
        <v>0</v>
      </c>
      <c r="G6993" s="19">
        <v>43178</v>
      </c>
      <c r="H6993">
        <v>6</v>
      </c>
      <c r="I6993">
        <v>5.2949999999999999</v>
      </c>
      <c r="J6993">
        <v>3.5</v>
      </c>
      <c r="K6993">
        <v>0</v>
      </c>
    </row>
    <row r="6994" spans="1:11" x14ac:dyDescent="0.25">
      <c r="A6994" s="19">
        <v>43178</v>
      </c>
      <c r="B6994">
        <v>7</v>
      </c>
      <c r="C6994">
        <v>5.5</v>
      </c>
      <c r="D6994">
        <v>5.5</v>
      </c>
      <c r="E6994" s="17">
        <v>0</v>
      </c>
      <c r="G6994" s="19">
        <v>43178</v>
      </c>
      <c r="H6994">
        <v>7</v>
      </c>
      <c r="I6994">
        <v>10.395</v>
      </c>
      <c r="J6994">
        <v>5.81</v>
      </c>
      <c r="K6994">
        <v>0</v>
      </c>
    </row>
    <row r="6995" spans="1:11" x14ac:dyDescent="0.25">
      <c r="A6995" s="19">
        <v>43178</v>
      </c>
      <c r="B6995">
        <v>8</v>
      </c>
      <c r="C6995">
        <v>0</v>
      </c>
      <c r="D6995">
        <v>0</v>
      </c>
      <c r="E6995" s="17">
        <v>0</v>
      </c>
      <c r="G6995" s="19">
        <v>43178</v>
      </c>
      <c r="H6995">
        <v>8</v>
      </c>
      <c r="I6995">
        <v>1.27</v>
      </c>
      <c r="J6995">
        <v>0.8</v>
      </c>
      <c r="K6995">
        <v>0</v>
      </c>
    </row>
    <row r="6996" spans="1:11" x14ac:dyDescent="0.25">
      <c r="A6996" s="19">
        <v>43178</v>
      </c>
      <c r="B6996">
        <v>9</v>
      </c>
      <c r="C6996">
        <v>0</v>
      </c>
      <c r="D6996">
        <v>0</v>
      </c>
      <c r="E6996" s="17">
        <v>0</v>
      </c>
      <c r="G6996" s="19">
        <v>43178</v>
      </c>
      <c r="H6996">
        <v>9</v>
      </c>
      <c r="I6996">
        <v>0.86</v>
      </c>
      <c r="J6996">
        <v>0.43</v>
      </c>
      <c r="K6996">
        <v>0</v>
      </c>
    </row>
    <row r="6997" spans="1:11" x14ac:dyDescent="0.25">
      <c r="A6997" s="19">
        <v>43178</v>
      </c>
      <c r="B6997">
        <v>10</v>
      </c>
      <c r="C6997">
        <v>2.165</v>
      </c>
      <c r="D6997">
        <v>2.165</v>
      </c>
      <c r="E6997" s="17">
        <v>0</v>
      </c>
      <c r="G6997" s="19">
        <v>43178</v>
      </c>
      <c r="H6997">
        <v>10</v>
      </c>
      <c r="I6997">
        <v>2.9550000000000001</v>
      </c>
      <c r="J6997">
        <v>1.36</v>
      </c>
      <c r="K6997">
        <v>0</v>
      </c>
    </row>
    <row r="6998" spans="1:11" x14ac:dyDescent="0.25">
      <c r="A6998" s="19">
        <v>43178</v>
      </c>
      <c r="B6998">
        <v>11</v>
      </c>
      <c r="C6998">
        <v>2.855</v>
      </c>
      <c r="D6998">
        <v>2.855</v>
      </c>
      <c r="E6998" s="17">
        <v>0</v>
      </c>
      <c r="G6998" s="19">
        <v>43178</v>
      </c>
      <c r="H6998">
        <v>11</v>
      </c>
      <c r="I6998">
        <v>8.0950000000000006</v>
      </c>
      <c r="J6998">
        <v>4.7549999999999999</v>
      </c>
      <c r="K6998">
        <v>0</v>
      </c>
    </row>
    <row r="6999" spans="1:11" x14ac:dyDescent="0.25">
      <c r="A6999" s="19">
        <v>43178</v>
      </c>
      <c r="B6999">
        <v>12</v>
      </c>
      <c r="C6999">
        <v>0.04</v>
      </c>
      <c r="D6999">
        <v>0</v>
      </c>
      <c r="E6999" s="17">
        <v>0</v>
      </c>
      <c r="G6999" s="19">
        <v>43178</v>
      </c>
      <c r="H6999">
        <v>12</v>
      </c>
      <c r="I6999">
        <v>9.0399999999999991</v>
      </c>
      <c r="J6999">
        <v>3.34</v>
      </c>
      <c r="K6999">
        <v>0</v>
      </c>
    </row>
    <row r="7000" spans="1:11" x14ac:dyDescent="0.25">
      <c r="A7000" s="19">
        <v>43178</v>
      </c>
      <c r="B7000">
        <v>13</v>
      </c>
      <c r="C7000">
        <v>0.35499999999999998</v>
      </c>
      <c r="D7000">
        <v>0</v>
      </c>
      <c r="E7000" s="17">
        <v>0</v>
      </c>
      <c r="G7000" s="19">
        <v>43178</v>
      </c>
      <c r="H7000">
        <v>13</v>
      </c>
      <c r="I7000">
        <v>7.34</v>
      </c>
      <c r="J7000">
        <v>4</v>
      </c>
      <c r="K7000">
        <v>0</v>
      </c>
    </row>
    <row r="7001" spans="1:11" x14ac:dyDescent="0.25">
      <c r="A7001" s="19">
        <v>43178</v>
      </c>
      <c r="B7001">
        <v>14</v>
      </c>
      <c r="C7001">
        <v>0</v>
      </c>
      <c r="D7001">
        <v>0</v>
      </c>
      <c r="E7001" s="17">
        <v>0</v>
      </c>
      <c r="G7001" s="19">
        <v>43178</v>
      </c>
      <c r="H7001">
        <v>14</v>
      </c>
      <c r="I7001">
        <v>3.12</v>
      </c>
      <c r="J7001">
        <v>0.82</v>
      </c>
      <c r="K7001">
        <v>0</v>
      </c>
    </row>
    <row r="7002" spans="1:11" x14ac:dyDescent="0.25">
      <c r="A7002" s="19">
        <v>43178</v>
      </c>
      <c r="B7002">
        <v>15</v>
      </c>
      <c r="C7002">
        <v>0</v>
      </c>
      <c r="D7002">
        <v>0</v>
      </c>
      <c r="E7002" s="17">
        <v>0</v>
      </c>
      <c r="G7002" s="19">
        <v>43178</v>
      </c>
      <c r="H7002">
        <v>15</v>
      </c>
      <c r="I7002">
        <v>1.2050000000000001</v>
      </c>
      <c r="J7002">
        <v>0.375</v>
      </c>
      <c r="K7002">
        <v>0</v>
      </c>
    </row>
    <row r="7003" spans="1:11" x14ac:dyDescent="0.25">
      <c r="A7003" s="19">
        <v>43178</v>
      </c>
      <c r="B7003">
        <v>16</v>
      </c>
      <c r="C7003">
        <v>0</v>
      </c>
      <c r="D7003">
        <v>0</v>
      </c>
      <c r="E7003" s="17">
        <v>0</v>
      </c>
      <c r="G7003" s="19">
        <v>43178</v>
      </c>
      <c r="H7003">
        <v>16</v>
      </c>
      <c r="I7003">
        <v>2.48</v>
      </c>
      <c r="J7003">
        <v>1.085</v>
      </c>
      <c r="K7003">
        <v>0</v>
      </c>
    </row>
    <row r="7004" spans="1:11" x14ac:dyDescent="0.25">
      <c r="A7004" s="19">
        <v>43178</v>
      </c>
      <c r="B7004">
        <v>17</v>
      </c>
      <c r="C7004">
        <v>0</v>
      </c>
      <c r="D7004">
        <v>0</v>
      </c>
      <c r="E7004" s="17">
        <v>0</v>
      </c>
      <c r="G7004" s="19">
        <v>43178</v>
      </c>
      <c r="H7004">
        <v>17</v>
      </c>
      <c r="I7004">
        <v>3.0649999999999999</v>
      </c>
      <c r="J7004">
        <v>0.9</v>
      </c>
      <c r="K7004">
        <v>0</v>
      </c>
    </row>
    <row r="7005" spans="1:11" x14ac:dyDescent="0.25">
      <c r="A7005" s="19">
        <v>43178</v>
      </c>
      <c r="B7005">
        <v>18</v>
      </c>
      <c r="C7005">
        <v>0</v>
      </c>
      <c r="D7005">
        <v>0</v>
      </c>
      <c r="E7005" s="17">
        <v>0</v>
      </c>
      <c r="G7005" s="19">
        <v>43178</v>
      </c>
      <c r="H7005">
        <v>18</v>
      </c>
      <c r="I7005">
        <v>3.2850000000000001</v>
      </c>
      <c r="J7005">
        <v>1.37</v>
      </c>
      <c r="K7005">
        <v>0</v>
      </c>
    </row>
    <row r="7006" spans="1:11" x14ac:dyDescent="0.25">
      <c r="A7006" s="19">
        <v>43178</v>
      </c>
      <c r="B7006">
        <v>19</v>
      </c>
      <c r="C7006">
        <v>0</v>
      </c>
      <c r="D7006">
        <v>0</v>
      </c>
      <c r="E7006" s="17">
        <v>0</v>
      </c>
      <c r="G7006" s="19">
        <v>43178</v>
      </c>
      <c r="H7006">
        <v>19</v>
      </c>
      <c r="I7006">
        <v>2.5499999999999998</v>
      </c>
      <c r="J7006">
        <v>2.4849999999999999</v>
      </c>
      <c r="K7006">
        <v>0</v>
      </c>
    </row>
    <row r="7007" spans="1:11" x14ac:dyDescent="0.25">
      <c r="A7007" s="19">
        <v>43178</v>
      </c>
      <c r="B7007">
        <v>20</v>
      </c>
      <c r="C7007">
        <v>0</v>
      </c>
      <c r="D7007">
        <v>0</v>
      </c>
      <c r="E7007" s="17">
        <v>0</v>
      </c>
      <c r="G7007" s="19">
        <v>43178</v>
      </c>
      <c r="H7007">
        <v>20</v>
      </c>
      <c r="I7007">
        <v>10.38</v>
      </c>
      <c r="J7007">
        <v>9.66</v>
      </c>
      <c r="K7007">
        <v>0</v>
      </c>
    </row>
    <row r="7008" spans="1:11" x14ac:dyDescent="0.25">
      <c r="A7008" s="19">
        <v>43178</v>
      </c>
      <c r="B7008">
        <v>21</v>
      </c>
      <c r="C7008">
        <v>0</v>
      </c>
      <c r="D7008">
        <v>0</v>
      </c>
      <c r="E7008" s="17">
        <v>0</v>
      </c>
      <c r="G7008" s="19">
        <v>43178</v>
      </c>
      <c r="H7008">
        <v>21</v>
      </c>
      <c r="I7008">
        <v>9.49</v>
      </c>
      <c r="J7008">
        <v>8.6150000000000002</v>
      </c>
      <c r="K7008">
        <v>0</v>
      </c>
    </row>
    <row r="7009" spans="1:11" x14ac:dyDescent="0.25">
      <c r="A7009" s="19">
        <v>43178</v>
      </c>
      <c r="B7009">
        <v>22</v>
      </c>
      <c r="C7009">
        <v>0</v>
      </c>
      <c r="D7009">
        <v>0</v>
      </c>
      <c r="E7009" s="17">
        <v>0</v>
      </c>
      <c r="G7009" s="19">
        <v>43178</v>
      </c>
      <c r="H7009">
        <v>22</v>
      </c>
      <c r="I7009">
        <v>7.39</v>
      </c>
      <c r="J7009">
        <v>7.02</v>
      </c>
      <c r="K7009">
        <v>0</v>
      </c>
    </row>
    <row r="7010" spans="1:11" x14ac:dyDescent="0.25">
      <c r="A7010" s="19">
        <v>43178</v>
      </c>
      <c r="B7010">
        <v>23</v>
      </c>
      <c r="C7010">
        <v>0</v>
      </c>
      <c r="D7010">
        <v>0</v>
      </c>
      <c r="E7010" s="17">
        <v>0</v>
      </c>
      <c r="G7010" s="19">
        <v>43178</v>
      </c>
      <c r="H7010">
        <v>23</v>
      </c>
      <c r="I7010">
        <v>0.54</v>
      </c>
      <c r="J7010">
        <v>0.25</v>
      </c>
      <c r="K7010">
        <v>0</v>
      </c>
    </row>
    <row r="7011" spans="1:11" x14ac:dyDescent="0.25">
      <c r="A7011" s="19">
        <v>43179</v>
      </c>
      <c r="B7011">
        <v>0</v>
      </c>
      <c r="C7011">
        <v>0</v>
      </c>
      <c r="D7011">
        <v>0</v>
      </c>
      <c r="E7011" s="17">
        <v>0</v>
      </c>
      <c r="G7011" s="19">
        <v>43179</v>
      </c>
      <c r="H7011">
        <v>0</v>
      </c>
      <c r="I7011">
        <v>0.03</v>
      </c>
      <c r="J7011">
        <v>0.03</v>
      </c>
      <c r="K7011">
        <v>0</v>
      </c>
    </row>
    <row r="7012" spans="1:11" x14ac:dyDescent="0.25">
      <c r="A7012" s="19">
        <v>43179</v>
      </c>
      <c r="B7012">
        <v>1</v>
      </c>
      <c r="C7012">
        <v>0</v>
      </c>
      <c r="D7012">
        <v>0</v>
      </c>
      <c r="E7012" s="17">
        <v>0</v>
      </c>
      <c r="G7012" s="19">
        <v>43179</v>
      </c>
      <c r="H7012">
        <v>1</v>
      </c>
      <c r="I7012">
        <v>0</v>
      </c>
      <c r="J7012">
        <v>0</v>
      </c>
      <c r="K7012">
        <v>0</v>
      </c>
    </row>
    <row r="7013" spans="1:11" x14ac:dyDescent="0.25">
      <c r="A7013" s="19">
        <v>43179</v>
      </c>
      <c r="B7013">
        <v>2</v>
      </c>
      <c r="C7013">
        <v>0</v>
      </c>
      <c r="D7013">
        <v>0</v>
      </c>
      <c r="E7013" s="17">
        <v>0</v>
      </c>
      <c r="G7013" s="19">
        <v>43179</v>
      </c>
      <c r="H7013">
        <v>2</v>
      </c>
      <c r="I7013">
        <v>0.05</v>
      </c>
      <c r="J7013">
        <v>0.03</v>
      </c>
      <c r="K7013">
        <v>0</v>
      </c>
    </row>
    <row r="7014" spans="1:11" x14ac:dyDescent="0.25">
      <c r="A7014" s="19">
        <v>43179</v>
      </c>
      <c r="B7014">
        <v>3</v>
      </c>
      <c r="C7014">
        <v>0</v>
      </c>
      <c r="D7014">
        <v>0</v>
      </c>
      <c r="E7014" s="17">
        <v>0</v>
      </c>
      <c r="G7014" s="19">
        <v>43179</v>
      </c>
      <c r="H7014">
        <v>3</v>
      </c>
      <c r="I7014">
        <v>0.115</v>
      </c>
      <c r="J7014">
        <v>0.05</v>
      </c>
      <c r="K7014">
        <v>0</v>
      </c>
    </row>
    <row r="7015" spans="1:11" x14ac:dyDescent="0.25">
      <c r="A7015" s="19">
        <v>43179</v>
      </c>
      <c r="B7015">
        <v>4</v>
      </c>
      <c r="C7015">
        <v>0</v>
      </c>
      <c r="D7015">
        <v>0</v>
      </c>
      <c r="E7015" s="17">
        <v>0</v>
      </c>
      <c r="G7015" s="19">
        <v>43179</v>
      </c>
      <c r="H7015">
        <v>4</v>
      </c>
      <c r="I7015">
        <v>1.9350000000000001</v>
      </c>
      <c r="J7015">
        <v>1.01</v>
      </c>
      <c r="K7015">
        <v>0</v>
      </c>
    </row>
    <row r="7016" spans="1:11" x14ac:dyDescent="0.25">
      <c r="A7016" s="19">
        <v>43179</v>
      </c>
      <c r="B7016">
        <v>5</v>
      </c>
      <c r="C7016">
        <v>0.01</v>
      </c>
      <c r="D7016">
        <v>0.01</v>
      </c>
      <c r="E7016" s="17">
        <v>0</v>
      </c>
      <c r="G7016" s="19">
        <v>43179</v>
      </c>
      <c r="H7016">
        <v>5</v>
      </c>
      <c r="I7016">
        <v>3.15</v>
      </c>
      <c r="J7016">
        <v>1.32</v>
      </c>
      <c r="K7016">
        <v>0</v>
      </c>
    </row>
    <row r="7017" spans="1:11" x14ac:dyDescent="0.25">
      <c r="A7017" s="19">
        <v>43179</v>
      </c>
      <c r="B7017">
        <v>6</v>
      </c>
      <c r="C7017">
        <v>0</v>
      </c>
      <c r="D7017">
        <v>0</v>
      </c>
      <c r="E7017" s="17">
        <v>0</v>
      </c>
      <c r="G7017" s="19">
        <v>43179</v>
      </c>
      <c r="H7017">
        <v>6</v>
      </c>
      <c r="I7017">
        <v>3.105</v>
      </c>
      <c r="J7017">
        <v>1.7949999999999999</v>
      </c>
      <c r="K7017">
        <v>0</v>
      </c>
    </row>
    <row r="7018" spans="1:11" x14ac:dyDescent="0.25">
      <c r="A7018" s="19">
        <v>43179</v>
      </c>
      <c r="B7018">
        <v>7</v>
      </c>
      <c r="C7018">
        <v>2.0099999999999998</v>
      </c>
      <c r="D7018">
        <v>2.0099999999999998</v>
      </c>
      <c r="E7018" s="17">
        <v>0</v>
      </c>
      <c r="G7018" s="19">
        <v>43179</v>
      </c>
      <c r="H7018">
        <v>7</v>
      </c>
      <c r="I7018">
        <v>2.6150000000000002</v>
      </c>
      <c r="J7018">
        <v>1.19</v>
      </c>
      <c r="K7018">
        <v>0</v>
      </c>
    </row>
    <row r="7019" spans="1:11" x14ac:dyDescent="0.25">
      <c r="A7019" s="19">
        <v>43179</v>
      </c>
      <c r="B7019">
        <v>8</v>
      </c>
      <c r="C7019">
        <v>5.52</v>
      </c>
      <c r="D7019">
        <v>5.52</v>
      </c>
      <c r="E7019" s="17">
        <v>0</v>
      </c>
      <c r="G7019" s="19">
        <v>43179</v>
      </c>
      <c r="H7019">
        <v>8</v>
      </c>
      <c r="I7019">
        <v>4.53</v>
      </c>
      <c r="J7019">
        <v>2.94</v>
      </c>
      <c r="K7019">
        <v>0</v>
      </c>
    </row>
    <row r="7020" spans="1:11" x14ac:dyDescent="0.25">
      <c r="A7020" s="19">
        <v>43179</v>
      </c>
      <c r="B7020">
        <v>9</v>
      </c>
      <c r="C7020">
        <v>1.96</v>
      </c>
      <c r="D7020">
        <v>1.96</v>
      </c>
      <c r="E7020" s="17">
        <v>0</v>
      </c>
      <c r="G7020" s="19">
        <v>43179</v>
      </c>
      <c r="H7020">
        <v>9</v>
      </c>
      <c r="I7020">
        <v>8.0649999999999995</v>
      </c>
      <c r="J7020">
        <v>3.78</v>
      </c>
      <c r="K7020">
        <v>0</v>
      </c>
    </row>
    <row r="7021" spans="1:11" x14ac:dyDescent="0.25">
      <c r="A7021" s="19">
        <v>43179</v>
      </c>
      <c r="B7021">
        <v>10</v>
      </c>
      <c r="C7021">
        <v>5.585</v>
      </c>
      <c r="D7021">
        <v>5.585</v>
      </c>
      <c r="E7021" s="17">
        <v>0</v>
      </c>
      <c r="G7021" s="19">
        <v>43179</v>
      </c>
      <c r="H7021">
        <v>10</v>
      </c>
      <c r="I7021">
        <v>23.54</v>
      </c>
      <c r="J7021">
        <v>12.074999999999999</v>
      </c>
      <c r="K7021">
        <v>0</v>
      </c>
    </row>
    <row r="7022" spans="1:11" x14ac:dyDescent="0.25">
      <c r="A7022" s="19">
        <v>43179</v>
      </c>
      <c r="B7022">
        <v>11</v>
      </c>
      <c r="C7022">
        <v>0.44500000000000001</v>
      </c>
      <c r="D7022">
        <v>0</v>
      </c>
      <c r="E7022" s="17">
        <v>0</v>
      </c>
      <c r="G7022" s="19">
        <v>43179</v>
      </c>
      <c r="H7022">
        <v>11</v>
      </c>
      <c r="I7022">
        <v>13.25</v>
      </c>
      <c r="J7022">
        <v>8.4949999999999992</v>
      </c>
      <c r="K7022">
        <v>0</v>
      </c>
    </row>
    <row r="7023" spans="1:11" x14ac:dyDescent="0.25">
      <c r="A7023" s="19">
        <v>43179</v>
      </c>
      <c r="B7023">
        <v>12</v>
      </c>
      <c r="C7023">
        <v>0</v>
      </c>
      <c r="D7023">
        <v>0</v>
      </c>
      <c r="E7023" s="17">
        <v>0</v>
      </c>
      <c r="G7023" s="19">
        <v>43179</v>
      </c>
      <c r="H7023">
        <v>12</v>
      </c>
      <c r="I7023">
        <v>9.3650000000000002</v>
      </c>
      <c r="J7023">
        <v>6.0250000000000004</v>
      </c>
      <c r="K7023">
        <v>0</v>
      </c>
    </row>
    <row r="7024" spans="1:11" x14ac:dyDescent="0.25">
      <c r="A7024" s="19">
        <v>43179</v>
      </c>
      <c r="B7024">
        <v>13</v>
      </c>
      <c r="C7024">
        <v>1.9750000000000001</v>
      </c>
      <c r="D7024">
        <v>1.9750000000000001</v>
      </c>
      <c r="E7024" s="17">
        <v>0</v>
      </c>
      <c r="G7024" s="19">
        <v>43179</v>
      </c>
      <c r="H7024">
        <v>13</v>
      </c>
      <c r="I7024">
        <v>29.17</v>
      </c>
      <c r="J7024">
        <v>22.09</v>
      </c>
      <c r="K7024">
        <v>0</v>
      </c>
    </row>
    <row r="7025" spans="1:11" x14ac:dyDescent="0.25">
      <c r="A7025" s="19">
        <v>43179</v>
      </c>
      <c r="B7025">
        <v>14</v>
      </c>
      <c r="C7025">
        <v>0</v>
      </c>
      <c r="D7025">
        <v>0</v>
      </c>
      <c r="E7025" s="17">
        <v>0</v>
      </c>
      <c r="G7025" s="19">
        <v>43179</v>
      </c>
      <c r="H7025">
        <v>14</v>
      </c>
      <c r="I7025">
        <v>7.38</v>
      </c>
      <c r="J7025">
        <v>3.34</v>
      </c>
      <c r="K7025">
        <v>0</v>
      </c>
    </row>
    <row r="7026" spans="1:11" x14ac:dyDescent="0.25">
      <c r="A7026" s="19">
        <v>43179</v>
      </c>
      <c r="B7026">
        <v>15</v>
      </c>
      <c r="C7026">
        <v>0</v>
      </c>
      <c r="D7026">
        <v>0</v>
      </c>
      <c r="E7026" s="17">
        <v>0</v>
      </c>
      <c r="G7026" s="19">
        <v>43179</v>
      </c>
      <c r="H7026">
        <v>15</v>
      </c>
      <c r="I7026">
        <v>4.84</v>
      </c>
      <c r="J7026">
        <v>2.57</v>
      </c>
      <c r="K7026">
        <v>0</v>
      </c>
    </row>
    <row r="7027" spans="1:11" x14ac:dyDescent="0.25">
      <c r="A7027" s="19">
        <v>43179</v>
      </c>
      <c r="B7027">
        <v>16</v>
      </c>
      <c r="C7027">
        <v>0.26</v>
      </c>
      <c r="D7027">
        <v>0.26</v>
      </c>
      <c r="E7027" s="17">
        <v>0</v>
      </c>
      <c r="G7027" s="19">
        <v>43179</v>
      </c>
      <c r="H7027">
        <v>16</v>
      </c>
      <c r="I7027">
        <v>10.455</v>
      </c>
      <c r="J7027">
        <v>6.6150000000000002</v>
      </c>
      <c r="K7027">
        <v>0</v>
      </c>
    </row>
    <row r="7028" spans="1:11" x14ac:dyDescent="0.25">
      <c r="A7028" s="19">
        <v>43179</v>
      </c>
      <c r="B7028">
        <v>17</v>
      </c>
      <c r="C7028">
        <v>0.33500000000000002</v>
      </c>
      <c r="D7028">
        <v>0.33500000000000002</v>
      </c>
      <c r="E7028" s="17">
        <v>0</v>
      </c>
      <c r="G7028" s="19">
        <v>43179</v>
      </c>
      <c r="H7028">
        <v>17</v>
      </c>
      <c r="I7028">
        <v>6.375</v>
      </c>
      <c r="J7028">
        <v>3.34</v>
      </c>
      <c r="K7028">
        <v>0</v>
      </c>
    </row>
    <row r="7029" spans="1:11" x14ac:dyDescent="0.25">
      <c r="A7029" s="19">
        <v>43179</v>
      </c>
      <c r="B7029">
        <v>18</v>
      </c>
      <c r="C7029">
        <v>0.26</v>
      </c>
      <c r="D7029">
        <v>0.26</v>
      </c>
      <c r="E7029" s="17">
        <v>0</v>
      </c>
      <c r="G7029" s="19">
        <v>43179</v>
      </c>
      <c r="H7029">
        <v>18</v>
      </c>
      <c r="I7029">
        <v>5.1449999999999996</v>
      </c>
      <c r="J7029">
        <v>2.98</v>
      </c>
      <c r="K7029">
        <v>0</v>
      </c>
    </row>
    <row r="7030" spans="1:11" x14ac:dyDescent="0.25">
      <c r="A7030" s="19">
        <v>43179</v>
      </c>
      <c r="B7030">
        <v>19</v>
      </c>
      <c r="C7030">
        <v>0</v>
      </c>
      <c r="D7030">
        <v>0</v>
      </c>
      <c r="E7030" s="17">
        <v>0</v>
      </c>
      <c r="G7030" s="19">
        <v>43179</v>
      </c>
      <c r="H7030">
        <v>19</v>
      </c>
      <c r="I7030">
        <v>11.79</v>
      </c>
      <c r="J7030">
        <v>11.525</v>
      </c>
      <c r="K7030">
        <v>0</v>
      </c>
    </row>
    <row r="7031" spans="1:11" x14ac:dyDescent="0.25">
      <c r="A7031" s="19">
        <v>43179</v>
      </c>
      <c r="B7031">
        <v>20</v>
      </c>
      <c r="C7031">
        <v>0</v>
      </c>
      <c r="D7031">
        <v>0</v>
      </c>
      <c r="E7031" s="17">
        <v>0</v>
      </c>
      <c r="G7031" s="19">
        <v>43179</v>
      </c>
      <c r="H7031">
        <v>20</v>
      </c>
      <c r="I7031">
        <v>17.329999999999998</v>
      </c>
      <c r="J7031">
        <v>16.71</v>
      </c>
      <c r="K7031">
        <v>0</v>
      </c>
    </row>
    <row r="7032" spans="1:11" x14ac:dyDescent="0.25">
      <c r="A7032" s="19">
        <v>43179</v>
      </c>
      <c r="B7032">
        <v>21</v>
      </c>
      <c r="C7032">
        <v>0</v>
      </c>
      <c r="D7032">
        <v>0</v>
      </c>
      <c r="E7032" s="17">
        <v>0</v>
      </c>
      <c r="G7032" s="19">
        <v>43179</v>
      </c>
      <c r="H7032">
        <v>21</v>
      </c>
      <c r="I7032">
        <v>15.545</v>
      </c>
      <c r="J7032">
        <v>15.09</v>
      </c>
      <c r="K7032">
        <v>0</v>
      </c>
    </row>
    <row r="7033" spans="1:11" x14ac:dyDescent="0.25">
      <c r="A7033" s="19">
        <v>43179</v>
      </c>
      <c r="B7033">
        <v>22</v>
      </c>
      <c r="C7033">
        <v>2.3250000000000002</v>
      </c>
      <c r="D7033">
        <v>2.3250000000000002</v>
      </c>
      <c r="E7033" s="17">
        <v>0</v>
      </c>
      <c r="G7033" s="19">
        <v>43179</v>
      </c>
      <c r="H7033">
        <v>22</v>
      </c>
      <c r="I7033">
        <v>13.635</v>
      </c>
      <c r="J7033">
        <v>13.07</v>
      </c>
      <c r="K7033">
        <v>0</v>
      </c>
    </row>
    <row r="7034" spans="1:11" x14ac:dyDescent="0.25">
      <c r="A7034" s="19">
        <v>43179</v>
      </c>
      <c r="B7034">
        <v>23</v>
      </c>
      <c r="C7034">
        <v>2.145</v>
      </c>
      <c r="D7034">
        <v>2.145</v>
      </c>
      <c r="E7034" s="17">
        <v>0</v>
      </c>
      <c r="G7034" s="19">
        <v>43179</v>
      </c>
      <c r="H7034">
        <v>23</v>
      </c>
      <c r="I7034">
        <v>4.5999999999999996</v>
      </c>
      <c r="J7034">
        <v>2.2999999999999998</v>
      </c>
      <c r="K7034">
        <v>0</v>
      </c>
    </row>
    <row r="7035" spans="1:11" x14ac:dyDescent="0.25">
      <c r="A7035" s="19">
        <v>43180</v>
      </c>
      <c r="B7035">
        <v>0</v>
      </c>
      <c r="C7035">
        <v>6.0250000000000004</v>
      </c>
      <c r="D7035">
        <v>6.0250000000000004</v>
      </c>
      <c r="E7035" s="17">
        <v>0</v>
      </c>
      <c r="G7035" s="19">
        <v>43180</v>
      </c>
      <c r="H7035">
        <v>0</v>
      </c>
      <c r="I7035">
        <v>10.029999999999999</v>
      </c>
      <c r="J7035">
        <v>6.8250000000000002</v>
      </c>
      <c r="K7035">
        <v>0</v>
      </c>
    </row>
    <row r="7036" spans="1:11" x14ac:dyDescent="0.25">
      <c r="A7036" s="19">
        <v>43180</v>
      </c>
      <c r="B7036">
        <v>1</v>
      </c>
      <c r="C7036">
        <v>6.125</v>
      </c>
      <c r="D7036">
        <v>6.125</v>
      </c>
      <c r="E7036" s="17">
        <v>0</v>
      </c>
      <c r="G7036" s="19">
        <v>43180</v>
      </c>
      <c r="H7036">
        <v>1</v>
      </c>
      <c r="I7036">
        <v>8.2050000000000001</v>
      </c>
      <c r="J7036">
        <v>4.12</v>
      </c>
      <c r="K7036">
        <v>0</v>
      </c>
    </row>
    <row r="7037" spans="1:11" x14ac:dyDescent="0.25">
      <c r="A7037" s="19">
        <v>43180</v>
      </c>
      <c r="B7037">
        <v>2</v>
      </c>
      <c r="C7037">
        <v>4.7850000000000001</v>
      </c>
      <c r="D7037">
        <v>4.7850000000000001</v>
      </c>
      <c r="E7037" s="17">
        <v>0</v>
      </c>
      <c r="G7037" s="19">
        <v>43180</v>
      </c>
      <c r="H7037">
        <v>2</v>
      </c>
      <c r="I7037">
        <v>7.7350000000000003</v>
      </c>
      <c r="J7037">
        <v>5.44</v>
      </c>
      <c r="K7037">
        <v>0</v>
      </c>
    </row>
    <row r="7038" spans="1:11" x14ac:dyDescent="0.25">
      <c r="A7038" s="19">
        <v>43180</v>
      </c>
      <c r="B7038">
        <v>3</v>
      </c>
      <c r="C7038">
        <v>0.5</v>
      </c>
      <c r="D7038">
        <v>0.5</v>
      </c>
      <c r="E7038" s="17">
        <v>0</v>
      </c>
      <c r="G7038" s="19">
        <v>43180</v>
      </c>
      <c r="H7038">
        <v>3</v>
      </c>
      <c r="I7038">
        <v>6.23</v>
      </c>
      <c r="J7038">
        <v>3.72</v>
      </c>
      <c r="K7038">
        <v>0</v>
      </c>
    </row>
    <row r="7039" spans="1:11" x14ac:dyDescent="0.25">
      <c r="A7039" s="19">
        <v>43180</v>
      </c>
      <c r="B7039">
        <v>4</v>
      </c>
      <c r="C7039">
        <v>0</v>
      </c>
      <c r="D7039">
        <v>0</v>
      </c>
      <c r="E7039" s="17">
        <v>0</v>
      </c>
      <c r="G7039" s="19">
        <v>43180</v>
      </c>
      <c r="H7039">
        <v>4</v>
      </c>
      <c r="I7039">
        <v>0.86499999999999999</v>
      </c>
      <c r="J7039">
        <v>0.36</v>
      </c>
      <c r="K7039">
        <v>0</v>
      </c>
    </row>
    <row r="7040" spans="1:11" x14ac:dyDescent="0.25">
      <c r="A7040" s="19">
        <v>43180</v>
      </c>
      <c r="B7040">
        <v>5</v>
      </c>
      <c r="C7040">
        <v>0.72</v>
      </c>
      <c r="D7040">
        <v>0.72</v>
      </c>
      <c r="E7040" s="17">
        <v>0</v>
      </c>
      <c r="G7040" s="19">
        <v>43180</v>
      </c>
      <c r="H7040">
        <v>5</v>
      </c>
      <c r="I7040">
        <v>5.42</v>
      </c>
      <c r="J7040">
        <v>3.35</v>
      </c>
      <c r="K7040">
        <v>0</v>
      </c>
    </row>
    <row r="7041" spans="1:11" x14ac:dyDescent="0.25">
      <c r="A7041" s="19">
        <v>43180</v>
      </c>
      <c r="B7041">
        <v>6</v>
      </c>
      <c r="C7041">
        <v>5.1849999999999996</v>
      </c>
      <c r="D7041">
        <v>5.1849999999999996</v>
      </c>
      <c r="E7041" s="17">
        <v>0</v>
      </c>
      <c r="G7041" s="19">
        <v>43180</v>
      </c>
      <c r="H7041">
        <v>6</v>
      </c>
      <c r="I7041">
        <v>4.68</v>
      </c>
      <c r="J7041">
        <v>2.2050000000000001</v>
      </c>
      <c r="K7041">
        <v>0</v>
      </c>
    </row>
    <row r="7042" spans="1:11" x14ac:dyDescent="0.25">
      <c r="A7042" s="19">
        <v>43180</v>
      </c>
      <c r="B7042">
        <v>7</v>
      </c>
      <c r="C7042">
        <v>5.34</v>
      </c>
      <c r="D7042">
        <v>0</v>
      </c>
      <c r="E7042" s="17">
        <v>0</v>
      </c>
      <c r="G7042" s="19">
        <v>43180</v>
      </c>
      <c r="H7042">
        <v>7</v>
      </c>
      <c r="I7042">
        <v>2.64</v>
      </c>
      <c r="J7042">
        <v>1.4450000000000001</v>
      </c>
      <c r="K7042">
        <v>0</v>
      </c>
    </row>
    <row r="7043" spans="1:11" x14ac:dyDescent="0.25">
      <c r="A7043" s="19">
        <v>43180</v>
      </c>
      <c r="B7043">
        <v>8</v>
      </c>
      <c r="C7043">
        <v>7.4950000000000001</v>
      </c>
      <c r="D7043">
        <v>0</v>
      </c>
      <c r="E7043" s="17">
        <v>0</v>
      </c>
      <c r="G7043" s="19">
        <v>43180</v>
      </c>
      <c r="H7043">
        <v>8</v>
      </c>
      <c r="I7043">
        <v>4.55</v>
      </c>
      <c r="J7043">
        <v>1.99</v>
      </c>
      <c r="K7043">
        <v>0</v>
      </c>
    </row>
    <row r="7044" spans="1:11" x14ac:dyDescent="0.25">
      <c r="A7044" s="19">
        <v>43180</v>
      </c>
      <c r="B7044">
        <v>9</v>
      </c>
      <c r="C7044">
        <v>7.5</v>
      </c>
      <c r="D7044">
        <v>0</v>
      </c>
      <c r="E7044" s="17">
        <v>0</v>
      </c>
      <c r="G7044" s="19">
        <v>43180</v>
      </c>
      <c r="H7044">
        <v>9</v>
      </c>
      <c r="I7044">
        <v>6.26</v>
      </c>
      <c r="J7044">
        <v>3.13</v>
      </c>
      <c r="K7044">
        <v>0</v>
      </c>
    </row>
    <row r="7045" spans="1:11" x14ac:dyDescent="0.25">
      <c r="A7045" s="19">
        <v>43180</v>
      </c>
      <c r="B7045">
        <v>10</v>
      </c>
      <c r="C7045">
        <v>4.01</v>
      </c>
      <c r="D7045">
        <v>0</v>
      </c>
      <c r="E7045" s="17">
        <v>0</v>
      </c>
      <c r="G7045" s="19">
        <v>43180</v>
      </c>
      <c r="H7045">
        <v>10</v>
      </c>
      <c r="I7045">
        <v>4.9749999999999996</v>
      </c>
      <c r="J7045">
        <v>2.16</v>
      </c>
      <c r="K7045">
        <v>0</v>
      </c>
    </row>
    <row r="7046" spans="1:11" x14ac:dyDescent="0.25">
      <c r="A7046" s="19">
        <v>43180</v>
      </c>
      <c r="B7046">
        <v>11</v>
      </c>
      <c r="C7046">
        <v>1.2050000000000001</v>
      </c>
      <c r="D7046">
        <v>0</v>
      </c>
      <c r="E7046" s="17">
        <v>0</v>
      </c>
      <c r="G7046" s="19">
        <v>43180</v>
      </c>
      <c r="H7046">
        <v>11</v>
      </c>
      <c r="I7046">
        <v>2.5499999999999998</v>
      </c>
      <c r="J7046">
        <v>1.2749999999999999</v>
      </c>
      <c r="K7046">
        <v>0</v>
      </c>
    </row>
    <row r="7047" spans="1:11" x14ac:dyDescent="0.25">
      <c r="A7047" s="19">
        <v>43180</v>
      </c>
      <c r="B7047">
        <v>12</v>
      </c>
      <c r="C7047">
        <v>0</v>
      </c>
      <c r="D7047">
        <v>0</v>
      </c>
      <c r="E7047" s="17">
        <v>0</v>
      </c>
      <c r="G7047" s="19">
        <v>43180</v>
      </c>
      <c r="H7047">
        <v>12</v>
      </c>
      <c r="I7047">
        <v>3.19</v>
      </c>
      <c r="J7047">
        <v>1.44</v>
      </c>
      <c r="K7047">
        <v>0</v>
      </c>
    </row>
    <row r="7048" spans="1:11" x14ac:dyDescent="0.25">
      <c r="A7048" s="19">
        <v>43180</v>
      </c>
      <c r="B7048">
        <v>13</v>
      </c>
      <c r="C7048">
        <v>4.4749999999999996</v>
      </c>
      <c r="D7048">
        <v>0</v>
      </c>
      <c r="E7048" s="17">
        <v>0</v>
      </c>
      <c r="G7048" s="19">
        <v>43180</v>
      </c>
      <c r="H7048">
        <v>13</v>
      </c>
      <c r="I7048">
        <v>4.6349999999999998</v>
      </c>
      <c r="J7048">
        <v>2.93</v>
      </c>
      <c r="K7048">
        <v>0</v>
      </c>
    </row>
    <row r="7049" spans="1:11" x14ac:dyDescent="0.25">
      <c r="A7049" s="19">
        <v>43180</v>
      </c>
      <c r="B7049">
        <v>14</v>
      </c>
      <c r="C7049">
        <v>4.3949999999999996</v>
      </c>
      <c r="D7049">
        <v>0</v>
      </c>
      <c r="E7049" s="17">
        <v>0</v>
      </c>
      <c r="G7049" s="19">
        <v>43180</v>
      </c>
      <c r="H7049">
        <v>14</v>
      </c>
      <c r="I7049">
        <v>7.0049999999999999</v>
      </c>
      <c r="J7049">
        <v>2.5350000000000001</v>
      </c>
      <c r="K7049">
        <v>0</v>
      </c>
    </row>
    <row r="7050" spans="1:11" x14ac:dyDescent="0.25">
      <c r="A7050" s="19">
        <v>43180</v>
      </c>
      <c r="B7050">
        <v>15</v>
      </c>
      <c r="C7050">
        <v>2.835</v>
      </c>
      <c r="D7050">
        <v>0</v>
      </c>
      <c r="E7050" s="17">
        <v>0</v>
      </c>
      <c r="G7050" s="19">
        <v>43180</v>
      </c>
      <c r="H7050">
        <v>15</v>
      </c>
      <c r="I7050">
        <v>2.79</v>
      </c>
      <c r="J7050">
        <v>1.7450000000000001</v>
      </c>
      <c r="K7050">
        <v>0</v>
      </c>
    </row>
    <row r="7051" spans="1:11" x14ac:dyDescent="0.25">
      <c r="A7051" s="19">
        <v>43180</v>
      </c>
      <c r="B7051">
        <v>16</v>
      </c>
      <c r="C7051">
        <v>3.29</v>
      </c>
      <c r="D7051">
        <v>0</v>
      </c>
      <c r="E7051" s="17">
        <v>0</v>
      </c>
      <c r="G7051" s="19">
        <v>43180</v>
      </c>
      <c r="H7051">
        <v>16</v>
      </c>
      <c r="I7051">
        <v>1.82</v>
      </c>
      <c r="J7051">
        <v>1.03</v>
      </c>
      <c r="K7051">
        <v>0</v>
      </c>
    </row>
    <row r="7052" spans="1:11" x14ac:dyDescent="0.25">
      <c r="A7052" s="19">
        <v>43180</v>
      </c>
      <c r="B7052">
        <v>17</v>
      </c>
      <c r="C7052">
        <v>3.8</v>
      </c>
      <c r="D7052">
        <v>0</v>
      </c>
      <c r="E7052" s="17">
        <v>0</v>
      </c>
      <c r="G7052" s="19">
        <v>43180</v>
      </c>
      <c r="H7052">
        <v>17</v>
      </c>
      <c r="I7052">
        <v>1.28</v>
      </c>
      <c r="J7052">
        <v>0.375</v>
      </c>
      <c r="K7052">
        <v>0</v>
      </c>
    </row>
    <row r="7053" spans="1:11" x14ac:dyDescent="0.25">
      <c r="A7053" s="19">
        <v>43180</v>
      </c>
      <c r="B7053">
        <v>18</v>
      </c>
      <c r="C7053">
        <v>0</v>
      </c>
      <c r="D7053">
        <v>0</v>
      </c>
      <c r="E7053" s="17">
        <v>0</v>
      </c>
      <c r="G7053" s="19">
        <v>43180</v>
      </c>
      <c r="H7053">
        <v>18</v>
      </c>
      <c r="I7053">
        <v>4.4999999999999998E-2</v>
      </c>
      <c r="J7053">
        <v>1.4999999999999999E-2</v>
      </c>
      <c r="K7053">
        <v>0</v>
      </c>
    </row>
    <row r="7054" spans="1:11" x14ac:dyDescent="0.25">
      <c r="A7054" s="19">
        <v>43180</v>
      </c>
      <c r="B7054">
        <v>19</v>
      </c>
      <c r="C7054">
        <v>0</v>
      </c>
      <c r="D7054">
        <v>0</v>
      </c>
      <c r="E7054" s="17">
        <v>0</v>
      </c>
      <c r="G7054" s="19">
        <v>43180</v>
      </c>
      <c r="H7054">
        <v>19</v>
      </c>
      <c r="I7054">
        <v>1.5049999999999999</v>
      </c>
      <c r="J7054">
        <v>1.415</v>
      </c>
      <c r="K7054">
        <v>0</v>
      </c>
    </row>
    <row r="7055" spans="1:11" x14ac:dyDescent="0.25">
      <c r="A7055" s="19">
        <v>43180</v>
      </c>
      <c r="B7055">
        <v>20</v>
      </c>
      <c r="C7055">
        <v>4.8049999999999997</v>
      </c>
      <c r="D7055">
        <v>0</v>
      </c>
      <c r="E7055" s="17">
        <v>0</v>
      </c>
      <c r="G7055" s="19">
        <v>43180</v>
      </c>
      <c r="H7055">
        <v>20</v>
      </c>
      <c r="I7055">
        <v>11.65</v>
      </c>
      <c r="J7055">
        <v>10.06</v>
      </c>
      <c r="K7055">
        <v>0</v>
      </c>
    </row>
    <row r="7056" spans="1:11" x14ac:dyDescent="0.25">
      <c r="A7056" s="19">
        <v>43180</v>
      </c>
      <c r="B7056">
        <v>21</v>
      </c>
      <c r="C7056">
        <v>3.75</v>
      </c>
      <c r="D7056">
        <v>0</v>
      </c>
      <c r="E7056" s="17">
        <v>0</v>
      </c>
      <c r="G7056" s="19">
        <v>43180</v>
      </c>
      <c r="H7056">
        <v>21</v>
      </c>
      <c r="I7056">
        <v>6.835</v>
      </c>
      <c r="J7056">
        <v>6.1150000000000002</v>
      </c>
      <c r="K7056">
        <v>0</v>
      </c>
    </row>
    <row r="7057" spans="1:11" x14ac:dyDescent="0.25">
      <c r="A7057" s="19">
        <v>43180</v>
      </c>
      <c r="B7057">
        <v>22</v>
      </c>
      <c r="C7057">
        <v>5.5</v>
      </c>
      <c r="D7057">
        <v>5.5</v>
      </c>
      <c r="E7057" s="17">
        <v>0</v>
      </c>
      <c r="G7057" s="19">
        <v>43180</v>
      </c>
      <c r="H7057">
        <v>22</v>
      </c>
      <c r="I7057">
        <v>6.7649999999999997</v>
      </c>
      <c r="J7057">
        <v>5.94</v>
      </c>
      <c r="K7057">
        <v>0</v>
      </c>
    </row>
    <row r="7058" spans="1:11" x14ac:dyDescent="0.25">
      <c r="A7058" s="19">
        <v>43180</v>
      </c>
      <c r="B7058">
        <v>23</v>
      </c>
      <c r="C7058">
        <v>3.0350000000000001</v>
      </c>
      <c r="D7058">
        <v>3.0350000000000001</v>
      </c>
      <c r="E7058" s="17">
        <v>0</v>
      </c>
      <c r="G7058" s="19">
        <v>43180</v>
      </c>
      <c r="H7058">
        <v>23</v>
      </c>
      <c r="I7058">
        <v>2.4500000000000002</v>
      </c>
      <c r="J7058">
        <v>1.2250000000000001</v>
      </c>
      <c r="K7058">
        <v>0</v>
      </c>
    </row>
    <row r="7059" spans="1:11" x14ac:dyDescent="0.25">
      <c r="A7059" s="19">
        <v>43181</v>
      </c>
      <c r="B7059">
        <v>0</v>
      </c>
      <c r="C7059">
        <v>0</v>
      </c>
      <c r="D7059">
        <v>0</v>
      </c>
      <c r="E7059" s="17">
        <v>0</v>
      </c>
      <c r="G7059" s="19">
        <v>43181</v>
      </c>
      <c r="H7059">
        <v>0</v>
      </c>
      <c r="I7059">
        <v>1.7050000000000001</v>
      </c>
      <c r="J7059">
        <v>0.92</v>
      </c>
      <c r="K7059">
        <v>0</v>
      </c>
    </row>
    <row r="7060" spans="1:11" x14ac:dyDescent="0.25">
      <c r="A7060" s="19">
        <v>43181</v>
      </c>
      <c r="B7060">
        <v>1</v>
      </c>
      <c r="C7060">
        <v>2.5000000000000001E-2</v>
      </c>
      <c r="D7060">
        <v>2.5000000000000001E-2</v>
      </c>
      <c r="E7060" s="17">
        <v>0</v>
      </c>
      <c r="G7060" s="19">
        <v>43181</v>
      </c>
      <c r="H7060">
        <v>1</v>
      </c>
      <c r="I7060">
        <v>1.27</v>
      </c>
      <c r="J7060">
        <v>0.63</v>
      </c>
      <c r="K7060">
        <v>0</v>
      </c>
    </row>
    <row r="7061" spans="1:11" x14ac:dyDescent="0.25">
      <c r="A7061" s="19">
        <v>43181</v>
      </c>
      <c r="B7061">
        <v>2</v>
      </c>
      <c r="C7061">
        <v>0</v>
      </c>
      <c r="D7061">
        <v>0</v>
      </c>
      <c r="E7061" s="17">
        <v>0</v>
      </c>
      <c r="G7061" s="19">
        <v>43181</v>
      </c>
      <c r="H7061">
        <v>2</v>
      </c>
      <c r="I7061">
        <v>1</v>
      </c>
      <c r="J7061">
        <v>0.495</v>
      </c>
      <c r="K7061">
        <v>0</v>
      </c>
    </row>
    <row r="7062" spans="1:11" x14ac:dyDescent="0.25">
      <c r="A7062" s="19">
        <v>43181</v>
      </c>
      <c r="B7062">
        <v>3</v>
      </c>
      <c r="C7062">
        <v>0</v>
      </c>
      <c r="D7062">
        <v>0</v>
      </c>
      <c r="E7062" s="17">
        <v>0</v>
      </c>
      <c r="G7062" s="19">
        <v>43181</v>
      </c>
      <c r="H7062">
        <v>3</v>
      </c>
      <c r="I7062">
        <v>2.7</v>
      </c>
      <c r="J7062">
        <v>1.32</v>
      </c>
      <c r="K7062">
        <v>0</v>
      </c>
    </row>
    <row r="7063" spans="1:11" x14ac:dyDescent="0.25">
      <c r="A7063" s="19">
        <v>43181</v>
      </c>
      <c r="B7063">
        <v>4</v>
      </c>
      <c r="C7063">
        <v>0</v>
      </c>
      <c r="D7063">
        <v>0</v>
      </c>
      <c r="E7063" s="17">
        <v>0</v>
      </c>
      <c r="G7063" s="19">
        <v>43181</v>
      </c>
      <c r="H7063">
        <v>4</v>
      </c>
      <c r="I7063">
        <v>3.58</v>
      </c>
      <c r="J7063">
        <v>1.7949999999999999</v>
      </c>
      <c r="K7063">
        <v>0</v>
      </c>
    </row>
    <row r="7064" spans="1:11" x14ac:dyDescent="0.25">
      <c r="A7064" s="19">
        <v>43181</v>
      </c>
      <c r="B7064">
        <v>5</v>
      </c>
      <c r="C7064">
        <v>0</v>
      </c>
      <c r="D7064">
        <v>0</v>
      </c>
      <c r="E7064" s="17">
        <v>0</v>
      </c>
      <c r="G7064" s="19">
        <v>43181</v>
      </c>
      <c r="H7064">
        <v>5</v>
      </c>
      <c r="I7064">
        <v>9.7050000000000001</v>
      </c>
      <c r="J7064">
        <v>6.52</v>
      </c>
      <c r="K7064">
        <v>0</v>
      </c>
    </row>
    <row r="7065" spans="1:11" x14ac:dyDescent="0.25">
      <c r="A7065" s="19">
        <v>43181</v>
      </c>
      <c r="B7065">
        <v>6</v>
      </c>
      <c r="C7065">
        <v>1.76</v>
      </c>
      <c r="D7065">
        <v>1.76</v>
      </c>
      <c r="E7065" s="17">
        <v>0</v>
      </c>
      <c r="G7065" s="19">
        <v>43181</v>
      </c>
      <c r="H7065">
        <v>6</v>
      </c>
      <c r="I7065">
        <v>5.97</v>
      </c>
      <c r="J7065">
        <v>3.71</v>
      </c>
      <c r="K7065">
        <v>0</v>
      </c>
    </row>
    <row r="7066" spans="1:11" x14ac:dyDescent="0.25">
      <c r="A7066" s="19">
        <v>43181</v>
      </c>
      <c r="B7066">
        <v>7</v>
      </c>
      <c r="C7066">
        <v>0.72</v>
      </c>
      <c r="D7066">
        <v>0</v>
      </c>
      <c r="E7066" s="17">
        <v>0</v>
      </c>
      <c r="G7066" s="19">
        <v>43181</v>
      </c>
      <c r="H7066">
        <v>7</v>
      </c>
      <c r="I7066">
        <v>3.8650000000000002</v>
      </c>
      <c r="J7066">
        <v>1.59</v>
      </c>
      <c r="K7066">
        <v>0</v>
      </c>
    </row>
    <row r="7067" spans="1:11" x14ac:dyDescent="0.25">
      <c r="A7067" s="19">
        <v>43181</v>
      </c>
      <c r="B7067">
        <v>8</v>
      </c>
      <c r="C7067">
        <v>8.3949999999999996</v>
      </c>
      <c r="D7067">
        <v>0</v>
      </c>
      <c r="E7067" s="17">
        <v>0</v>
      </c>
      <c r="G7067" s="19">
        <v>43181</v>
      </c>
      <c r="H7067">
        <v>8</v>
      </c>
      <c r="I7067">
        <v>17.649999999999999</v>
      </c>
      <c r="J7067">
        <v>8.8249999999999993</v>
      </c>
      <c r="K7067">
        <v>0</v>
      </c>
    </row>
    <row r="7068" spans="1:11" x14ac:dyDescent="0.25">
      <c r="A7068" s="19">
        <v>43181</v>
      </c>
      <c r="B7068">
        <v>9</v>
      </c>
      <c r="C7068">
        <v>7.23</v>
      </c>
      <c r="D7068">
        <v>0</v>
      </c>
      <c r="E7068" s="17">
        <v>0</v>
      </c>
      <c r="G7068" s="19">
        <v>43181</v>
      </c>
      <c r="H7068">
        <v>9</v>
      </c>
      <c r="I7068">
        <v>9.9749999999999996</v>
      </c>
      <c r="J7068">
        <v>3.78</v>
      </c>
      <c r="K7068">
        <v>0</v>
      </c>
    </row>
    <row r="7069" spans="1:11" x14ac:dyDescent="0.25">
      <c r="A7069" s="19">
        <v>43181</v>
      </c>
      <c r="B7069">
        <v>10</v>
      </c>
      <c r="C7069">
        <v>4.96</v>
      </c>
      <c r="D7069">
        <v>0</v>
      </c>
      <c r="E7069" s="17">
        <v>0</v>
      </c>
      <c r="G7069" s="19">
        <v>43181</v>
      </c>
      <c r="H7069">
        <v>10</v>
      </c>
      <c r="I7069">
        <v>8.4600000000000009</v>
      </c>
      <c r="J7069">
        <v>4.6749999999999998</v>
      </c>
      <c r="K7069">
        <v>0</v>
      </c>
    </row>
    <row r="7070" spans="1:11" x14ac:dyDescent="0.25">
      <c r="A7070" s="19">
        <v>43181</v>
      </c>
      <c r="B7070">
        <v>11</v>
      </c>
      <c r="C7070">
        <v>5.7850000000000001</v>
      </c>
      <c r="D7070">
        <v>2.27</v>
      </c>
      <c r="E7070" s="17">
        <v>0</v>
      </c>
      <c r="G7070" s="19">
        <v>43181</v>
      </c>
      <c r="H7070">
        <v>11</v>
      </c>
      <c r="I7070">
        <v>8.4250000000000007</v>
      </c>
      <c r="J7070">
        <v>3.34</v>
      </c>
      <c r="K7070">
        <v>0</v>
      </c>
    </row>
    <row r="7071" spans="1:11" x14ac:dyDescent="0.25">
      <c r="A7071" s="19">
        <v>43181</v>
      </c>
      <c r="B7071">
        <v>12</v>
      </c>
      <c r="C7071">
        <v>4.75</v>
      </c>
      <c r="D7071">
        <v>4.75</v>
      </c>
      <c r="E7071" s="17">
        <v>0</v>
      </c>
      <c r="G7071" s="19">
        <v>43181</v>
      </c>
      <c r="H7071">
        <v>12</v>
      </c>
      <c r="I7071">
        <v>6.68</v>
      </c>
      <c r="J7071">
        <v>3.34</v>
      </c>
      <c r="K7071">
        <v>0</v>
      </c>
    </row>
    <row r="7072" spans="1:11" x14ac:dyDescent="0.25">
      <c r="A7072" s="19">
        <v>43181</v>
      </c>
      <c r="B7072">
        <v>13</v>
      </c>
      <c r="C7072">
        <v>0.26</v>
      </c>
      <c r="D7072">
        <v>0</v>
      </c>
      <c r="E7072" s="17">
        <v>0</v>
      </c>
      <c r="G7072" s="19">
        <v>43181</v>
      </c>
      <c r="H7072">
        <v>13</v>
      </c>
      <c r="I7072">
        <v>6.1950000000000003</v>
      </c>
      <c r="J7072">
        <v>2.5350000000000001</v>
      </c>
      <c r="K7072">
        <v>0</v>
      </c>
    </row>
    <row r="7073" spans="1:11" x14ac:dyDescent="0.25">
      <c r="A7073" s="19">
        <v>43181</v>
      </c>
      <c r="B7073">
        <v>14</v>
      </c>
      <c r="C7073">
        <v>0</v>
      </c>
      <c r="D7073">
        <v>0</v>
      </c>
      <c r="E7073" s="17">
        <v>0</v>
      </c>
      <c r="G7073" s="19">
        <v>43181</v>
      </c>
      <c r="H7073">
        <v>14</v>
      </c>
      <c r="I7073">
        <v>8.2650000000000006</v>
      </c>
      <c r="J7073">
        <v>2.5350000000000001</v>
      </c>
      <c r="K7073">
        <v>0</v>
      </c>
    </row>
    <row r="7074" spans="1:11" x14ac:dyDescent="0.25">
      <c r="A7074" s="19">
        <v>43181</v>
      </c>
      <c r="B7074">
        <v>15</v>
      </c>
      <c r="C7074">
        <v>0</v>
      </c>
      <c r="D7074">
        <v>0</v>
      </c>
      <c r="E7074" s="17">
        <v>0</v>
      </c>
      <c r="G7074" s="19">
        <v>43181</v>
      </c>
      <c r="H7074">
        <v>15</v>
      </c>
      <c r="I7074">
        <v>3.95</v>
      </c>
      <c r="J7074">
        <v>1.98</v>
      </c>
      <c r="K7074">
        <v>0</v>
      </c>
    </row>
    <row r="7075" spans="1:11" x14ac:dyDescent="0.25">
      <c r="A7075" s="19">
        <v>43181</v>
      </c>
      <c r="B7075">
        <v>16</v>
      </c>
      <c r="C7075">
        <v>0</v>
      </c>
      <c r="D7075">
        <v>0</v>
      </c>
      <c r="E7075" s="17">
        <v>0</v>
      </c>
      <c r="G7075" s="19">
        <v>43181</v>
      </c>
      <c r="H7075">
        <v>16</v>
      </c>
      <c r="I7075">
        <v>2.0099999999999998</v>
      </c>
      <c r="J7075">
        <v>1.105</v>
      </c>
      <c r="K7075">
        <v>0</v>
      </c>
    </row>
    <row r="7076" spans="1:11" x14ac:dyDescent="0.25">
      <c r="A7076" s="19">
        <v>43181</v>
      </c>
      <c r="B7076">
        <v>17</v>
      </c>
      <c r="C7076">
        <v>0</v>
      </c>
      <c r="D7076">
        <v>0</v>
      </c>
      <c r="E7076" s="17">
        <v>0</v>
      </c>
      <c r="G7076" s="19">
        <v>43181</v>
      </c>
      <c r="H7076">
        <v>17</v>
      </c>
      <c r="I7076">
        <v>4.03</v>
      </c>
      <c r="J7076">
        <v>2.0150000000000001</v>
      </c>
      <c r="K7076">
        <v>0</v>
      </c>
    </row>
    <row r="7077" spans="1:11" x14ac:dyDescent="0.25">
      <c r="A7077" s="19">
        <v>43181</v>
      </c>
      <c r="B7077">
        <v>18</v>
      </c>
      <c r="C7077">
        <v>0</v>
      </c>
      <c r="D7077">
        <v>0</v>
      </c>
      <c r="E7077" s="17">
        <v>0</v>
      </c>
      <c r="G7077" s="19">
        <v>43181</v>
      </c>
      <c r="H7077">
        <v>18</v>
      </c>
      <c r="I7077">
        <v>5.3150000000000004</v>
      </c>
      <c r="J7077">
        <v>2.66</v>
      </c>
      <c r="K7077">
        <v>0</v>
      </c>
    </row>
    <row r="7078" spans="1:11" x14ac:dyDescent="0.25">
      <c r="A7078" s="19">
        <v>43181</v>
      </c>
      <c r="B7078">
        <v>19</v>
      </c>
      <c r="C7078">
        <v>0.45</v>
      </c>
      <c r="D7078">
        <v>0</v>
      </c>
      <c r="E7078" s="17">
        <v>0</v>
      </c>
      <c r="G7078" s="19">
        <v>43181</v>
      </c>
      <c r="H7078">
        <v>19</v>
      </c>
      <c r="I7078">
        <v>10.27</v>
      </c>
      <c r="J7078">
        <v>9.3849999999999998</v>
      </c>
      <c r="K7078">
        <v>0</v>
      </c>
    </row>
    <row r="7079" spans="1:11" x14ac:dyDescent="0.25">
      <c r="A7079" s="19">
        <v>43181</v>
      </c>
      <c r="B7079">
        <v>20</v>
      </c>
      <c r="C7079">
        <v>3.75</v>
      </c>
      <c r="D7079">
        <v>0</v>
      </c>
      <c r="E7079" s="17">
        <v>0</v>
      </c>
      <c r="G7079" s="19">
        <v>43181</v>
      </c>
      <c r="H7079">
        <v>20</v>
      </c>
      <c r="I7079">
        <v>20.045000000000002</v>
      </c>
      <c r="J7079">
        <v>15.3</v>
      </c>
      <c r="K7079">
        <v>0</v>
      </c>
    </row>
    <row r="7080" spans="1:11" x14ac:dyDescent="0.25">
      <c r="A7080" s="19">
        <v>43181</v>
      </c>
      <c r="B7080">
        <v>21</v>
      </c>
      <c r="C7080">
        <v>3.5350000000000001</v>
      </c>
      <c r="D7080">
        <v>0</v>
      </c>
      <c r="E7080" s="17">
        <v>0</v>
      </c>
      <c r="G7080" s="19">
        <v>43181</v>
      </c>
      <c r="H7080">
        <v>21</v>
      </c>
      <c r="I7080">
        <v>9.9049999999999994</v>
      </c>
      <c r="J7080">
        <v>8.7650000000000006</v>
      </c>
      <c r="K7080">
        <v>0</v>
      </c>
    </row>
    <row r="7081" spans="1:11" x14ac:dyDescent="0.25">
      <c r="A7081" s="19">
        <v>43181</v>
      </c>
      <c r="B7081">
        <v>22</v>
      </c>
      <c r="C7081">
        <v>2.76</v>
      </c>
      <c r="D7081">
        <v>2.76</v>
      </c>
      <c r="E7081" s="17">
        <v>0</v>
      </c>
      <c r="G7081" s="19">
        <v>43181</v>
      </c>
      <c r="H7081">
        <v>22</v>
      </c>
      <c r="I7081">
        <v>9.32</v>
      </c>
      <c r="J7081">
        <v>8.7100000000000009</v>
      </c>
      <c r="K7081">
        <v>0</v>
      </c>
    </row>
    <row r="7082" spans="1:11" x14ac:dyDescent="0.25">
      <c r="A7082" s="19">
        <v>43181</v>
      </c>
      <c r="B7082">
        <v>23</v>
      </c>
      <c r="C7082">
        <v>0</v>
      </c>
      <c r="D7082">
        <v>0</v>
      </c>
      <c r="E7082" s="17">
        <v>0</v>
      </c>
      <c r="G7082" s="19">
        <v>43181</v>
      </c>
      <c r="H7082">
        <v>23</v>
      </c>
      <c r="I7082">
        <v>5.6050000000000004</v>
      </c>
      <c r="J7082">
        <v>3.7650000000000001</v>
      </c>
      <c r="K7082">
        <v>0</v>
      </c>
    </row>
    <row r="7083" spans="1:11" x14ac:dyDescent="0.25">
      <c r="A7083" s="19">
        <v>43182</v>
      </c>
      <c r="B7083">
        <v>0</v>
      </c>
      <c r="C7083">
        <v>0</v>
      </c>
      <c r="D7083">
        <v>0</v>
      </c>
      <c r="E7083" s="17">
        <v>0</v>
      </c>
      <c r="G7083" s="19">
        <v>43182</v>
      </c>
      <c r="H7083">
        <v>0</v>
      </c>
      <c r="I7083">
        <v>0.78500000000000003</v>
      </c>
      <c r="J7083">
        <v>0.39</v>
      </c>
      <c r="K7083">
        <v>0</v>
      </c>
    </row>
    <row r="7084" spans="1:11" x14ac:dyDescent="0.25">
      <c r="A7084" s="19">
        <v>43182</v>
      </c>
      <c r="B7084">
        <v>1</v>
      </c>
      <c r="C7084">
        <v>0</v>
      </c>
      <c r="D7084">
        <v>0</v>
      </c>
      <c r="E7084" s="17">
        <v>0</v>
      </c>
      <c r="G7084" s="19">
        <v>43182</v>
      </c>
      <c r="H7084">
        <v>1</v>
      </c>
      <c r="I7084">
        <v>0.7</v>
      </c>
      <c r="J7084">
        <v>0.34499999999999997</v>
      </c>
      <c r="K7084">
        <v>0</v>
      </c>
    </row>
    <row r="7085" spans="1:11" x14ac:dyDescent="0.25">
      <c r="A7085" s="19">
        <v>43182</v>
      </c>
      <c r="B7085">
        <v>2</v>
      </c>
      <c r="C7085">
        <v>0</v>
      </c>
      <c r="D7085">
        <v>0</v>
      </c>
      <c r="E7085" s="17">
        <v>0</v>
      </c>
      <c r="G7085" s="19">
        <v>43182</v>
      </c>
      <c r="H7085">
        <v>2</v>
      </c>
      <c r="I7085">
        <v>0.13</v>
      </c>
      <c r="J7085">
        <v>0.06</v>
      </c>
      <c r="K7085">
        <v>0</v>
      </c>
    </row>
    <row r="7086" spans="1:11" x14ac:dyDescent="0.25">
      <c r="A7086" s="19">
        <v>43182</v>
      </c>
      <c r="B7086">
        <v>3</v>
      </c>
      <c r="C7086">
        <v>0</v>
      </c>
      <c r="D7086">
        <v>0</v>
      </c>
      <c r="E7086" s="17">
        <v>0</v>
      </c>
      <c r="G7086" s="19">
        <v>43182</v>
      </c>
      <c r="H7086">
        <v>3</v>
      </c>
      <c r="I7086">
        <v>0.65</v>
      </c>
      <c r="J7086">
        <v>0.33</v>
      </c>
      <c r="K7086">
        <v>0</v>
      </c>
    </row>
    <row r="7087" spans="1:11" x14ac:dyDescent="0.25">
      <c r="A7087" s="19">
        <v>43182</v>
      </c>
      <c r="B7087">
        <v>4</v>
      </c>
      <c r="C7087">
        <v>0</v>
      </c>
      <c r="D7087">
        <v>0</v>
      </c>
      <c r="E7087" s="17">
        <v>0</v>
      </c>
      <c r="G7087" s="19">
        <v>43182</v>
      </c>
      <c r="H7087">
        <v>4</v>
      </c>
      <c r="I7087">
        <v>0.65</v>
      </c>
      <c r="J7087">
        <v>0.33</v>
      </c>
      <c r="K7087">
        <v>0</v>
      </c>
    </row>
    <row r="7088" spans="1:11" x14ac:dyDescent="0.25">
      <c r="A7088" s="19">
        <v>43182</v>
      </c>
      <c r="B7088">
        <v>5</v>
      </c>
      <c r="C7088">
        <v>0</v>
      </c>
      <c r="D7088">
        <v>0</v>
      </c>
      <c r="E7088" s="17">
        <v>0</v>
      </c>
      <c r="G7088" s="19">
        <v>43182</v>
      </c>
      <c r="H7088">
        <v>5</v>
      </c>
      <c r="I7088">
        <v>1.0249999999999999</v>
      </c>
      <c r="J7088">
        <v>0.51500000000000001</v>
      </c>
      <c r="K7088">
        <v>0</v>
      </c>
    </row>
    <row r="7089" spans="1:11" x14ac:dyDescent="0.25">
      <c r="A7089" s="19">
        <v>43182</v>
      </c>
      <c r="B7089">
        <v>6</v>
      </c>
      <c r="C7089">
        <v>0</v>
      </c>
      <c r="D7089">
        <v>0</v>
      </c>
      <c r="E7089" s="17">
        <v>0</v>
      </c>
      <c r="G7089" s="19">
        <v>43182</v>
      </c>
      <c r="H7089">
        <v>6</v>
      </c>
      <c r="I7089">
        <v>0.34499999999999997</v>
      </c>
      <c r="J7089">
        <v>0.17499999999999999</v>
      </c>
      <c r="K7089">
        <v>0</v>
      </c>
    </row>
    <row r="7090" spans="1:11" x14ac:dyDescent="0.25">
      <c r="A7090" s="19">
        <v>43182</v>
      </c>
      <c r="B7090">
        <v>7</v>
      </c>
      <c r="C7090">
        <v>3.4849999999999999</v>
      </c>
      <c r="D7090">
        <v>3.4849999999999999</v>
      </c>
      <c r="E7090" s="17">
        <v>0</v>
      </c>
      <c r="G7090" s="19">
        <v>43182</v>
      </c>
      <c r="H7090">
        <v>7</v>
      </c>
      <c r="I7090">
        <v>8.0050000000000008</v>
      </c>
      <c r="J7090">
        <v>3.78</v>
      </c>
      <c r="K7090">
        <v>0</v>
      </c>
    </row>
    <row r="7091" spans="1:11" x14ac:dyDescent="0.25">
      <c r="A7091" s="19">
        <v>43182</v>
      </c>
      <c r="B7091">
        <v>8</v>
      </c>
      <c r="C7091">
        <v>2.17</v>
      </c>
      <c r="D7091">
        <v>2.17</v>
      </c>
      <c r="E7091" s="17">
        <v>0</v>
      </c>
      <c r="G7091" s="19">
        <v>43182</v>
      </c>
      <c r="H7091">
        <v>8</v>
      </c>
      <c r="I7091">
        <v>5.83</v>
      </c>
      <c r="J7091">
        <v>4.05</v>
      </c>
      <c r="K7091">
        <v>0</v>
      </c>
    </row>
    <row r="7092" spans="1:11" x14ac:dyDescent="0.25">
      <c r="A7092" s="19">
        <v>43182</v>
      </c>
      <c r="B7092">
        <v>9</v>
      </c>
      <c r="C7092">
        <v>5.585</v>
      </c>
      <c r="D7092">
        <v>3.0150000000000001</v>
      </c>
      <c r="E7092" s="17">
        <v>0</v>
      </c>
      <c r="G7092" s="19">
        <v>43182</v>
      </c>
      <c r="H7092">
        <v>9</v>
      </c>
      <c r="I7092">
        <v>9.3650000000000002</v>
      </c>
      <c r="J7092">
        <v>4.8499999999999996</v>
      </c>
      <c r="K7092">
        <v>0</v>
      </c>
    </row>
    <row r="7093" spans="1:11" x14ac:dyDescent="0.25">
      <c r="A7093" s="19">
        <v>43182</v>
      </c>
      <c r="B7093">
        <v>10</v>
      </c>
      <c r="C7093">
        <v>2.4950000000000001</v>
      </c>
      <c r="D7093">
        <v>2.4950000000000001</v>
      </c>
      <c r="E7093" s="17">
        <v>0</v>
      </c>
      <c r="G7093" s="19">
        <v>43182</v>
      </c>
      <c r="H7093">
        <v>10</v>
      </c>
      <c r="I7093">
        <v>6.54</v>
      </c>
      <c r="J7093">
        <v>3.98</v>
      </c>
      <c r="K7093">
        <v>0</v>
      </c>
    </row>
    <row r="7094" spans="1:11" x14ac:dyDescent="0.25">
      <c r="A7094" s="19">
        <v>43182</v>
      </c>
      <c r="B7094">
        <v>11</v>
      </c>
      <c r="C7094">
        <v>0.72</v>
      </c>
      <c r="D7094">
        <v>0.72</v>
      </c>
      <c r="E7094" s="17">
        <v>0</v>
      </c>
      <c r="G7094" s="19">
        <v>43182</v>
      </c>
      <c r="H7094">
        <v>11</v>
      </c>
      <c r="I7094">
        <v>5.07</v>
      </c>
      <c r="J7094">
        <v>3.34</v>
      </c>
      <c r="K7094">
        <v>0</v>
      </c>
    </row>
    <row r="7095" spans="1:11" x14ac:dyDescent="0.25">
      <c r="A7095" s="19">
        <v>43182</v>
      </c>
      <c r="B7095">
        <v>12</v>
      </c>
      <c r="C7095">
        <v>0</v>
      </c>
      <c r="D7095">
        <v>0</v>
      </c>
      <c r="E7095" s="17">
        <v>0</v>
      </c>
      <c r="G7095" s="19">
        <v>43182</v>
      </c>
      <c r="H7095">
        <v>12</v>
      </c>
      <c r="I7095">
        <v>9.51</v>
      </c>
      <c r="J7095">
        <v>4.7549999999999999</v>
      </c>
      <c r="K7095">
        <v>0</v>
      </c>
    </row>
    <row r="7096" spans="1:11" x14ac:dyDescent="0.25">
      <c r="A7096" s="19">
        <v>43182</v>
      </c>
      <c r="B7096">
        <v>13</v>
      </c>
      <c r="C7096">
        <v>0</v>
      </c>
      <c r="D7096">
        <v>0</v>
      </c>
      <c r="E7096" s="17">
        <v>0</v>
      </c>
      <c r="G7096" s="19">
        <v>43182</v>
      </c>
      <c r="H7096">
        <v>13</v>
      </c>
      <c r="I7096">
        <v>5.98</v>
      </c>
      <c r="J7096">
        <v>4.25</v>
      </c>
      <c r="K7096">
        <v>0</v>
      </c>
    </row>
    <row r="7097" spans="1:11" x14ac:dyDescent="0.25">
      <c r="A7097" s="19">
        <v>43182</v>
      </c>
      <c r="B7097">
        <v>14</v>
      </c>
      <c r="C7097">
        <v>0</v>
      </c>
      <c r="D7097">
        <v>0</v>
      </c>
      <c r="E7097" s="17">
        <v>0</v>
      </c>
      <c r="G7097" s="19">
        <v>43182</v>
      </c>
      <c r="H7097">
        <v>14</v>
      </c>
      <c r="I7097">
        <v>5.0350000000000001</v>
      </c>
      <c r="J7097">
        <v>1.73</v>
      </c>
      <c r="K7097">
        <v>0</v>
      </c>
    </row>
    <row r="7098" spans="1:11" x14ac:dyDescent="0.25">
      <c r="A7098" s="19">
        <v>43182</v>
      </c>
      <c r="B7098">
        <v>15</v>
      </c>
      <c r="C7098">
        <v>0</v>
      </c>
      <c r="D7098">
        <v>0</v>
      </c>
      <c r="E7098" s="17">
        <v>0</v>
      </c>
      <c r="G7098" s="19">
        <v>43182</v>
      </c>
      <c r="H7098">
        <v>15</v>
      </c>
      <c r="I7098">
        <v>4.2350000000000003</v>
      </c>
      <c r="J7098">
        <v>2.52</v>
      </c>
      <c r="K7098">
        <v>0</v>
      </c>
    </row>
    <row r="7099" spans="1:11" x14ac:dyDescent="0.25">
      <c r="A7099" s="19">
        <v>43182</v>
      </c>
      <c r="B7099">
        <v>16</v>
      </c>
      <c r="C7099">
        <v>0</v>
      </c>
      <c r="D7099">
        <v>0</v>
      </c>
      <c r="E7099" s="17">
        <v>0</v>
      </c>
      <c r="G7099" s="19">
        <v>43182</v>
      </c>
      <c r="H7099">
        <v>16</v>
      </c>
      <c r="I7099">
        <v>3.3849999999999998</v>
      </c>
      <c r="J7099">
        <v>1.95</v>
      </c>
      <c r="K7099">
        <v>0</v>
      </c>
    </row>
    <row r="7100" spans="1:11" x14ac:dyDescent="0.25">
      <c r="A7100" s="19">
        <v>43182</v>
      </c>
      <c r="B7100">
        <v>17</v>
      </c>
      <c r="C7100">
        <v>0</v>
      </c>
      <c r="D7100">
        <v>0</v>
      </c>
      <c r="E7100" s="17">
        <v>0</v>
      </c>
      <c r="G7100" s="19">
        <v>43182</v>
      </c>
      <c r="H7100">
        <v>17</v>
      </c>
      <c r="I7100">
        <v>3.93</v>
      </c>
      <c r="J7100">
        <v>2.25</v>
      </c>
      <c r="K7100">
        <v>0</v>
      </c>
    </row>
    <row r="7101" spans="1:11" x14ac:dyDescent="0.25">
      <c r="A7101" s="19">
        <v>43182</v>
      </c>
      <c r="B7101">
        <v>18</v>
      </c>
      <c r="C7101">
        <v>0</v>
      </c>
      <c r="D7101">
        <v>0</v>
      </c>
      <c r="E7101" s="17">
        <v>0</v>
      </c>
      <c r="G7101" s="19">
        <v>43182</v>
      </c>
      <c r="H7101">
        <v>18</v>
      </c>
      <c r="I7101">
        <v>3.9950000000000001</v>
      </c>
      <c r="J7101">
        <v>1.72</v>
      </c>
      <c r="K7101">
        <v>0</v>
      </c>
    </row>
    <row r="7102" spans="1:11" x14ac:dyDescent="0.25">
      <c r="A7102" s="19">
        <v>43182</v>
      </c>
      <c r="B7102">
        <v>19</v>
      </c>
      <c r="C7102">
        <v>0</v>
      </c>
      <c r="D7102">
        <v>0</v>
      </c>
      <c r="E7102" s="17">
        <v>0</v>
      </c>
      <c r="G7102" s="19">
        <v>43182</v>
      </c>
      <c r="H7102">
        <v>19</v>
      </c>
      <c r="I7102">
        <v>8.2100000000000009</v>
      </c>
      <c r="J7102">
        <v>7.6449999999999996</v>
      </c>
      <c r="K7102">
        <v>0</v>
      </c>
    </row>
    <row r="7103" spans="1:11" x14ac:dyDescent="0.25">
      <c r="A7103" s="19">
        <v>43182</v>
      </c>
      <c r="B7103">
        <v>20</v>
      </c>
      <c r="C7103">
        <v>1.4850000000000001</v>
      </c>
      <c r="D7103">
        <v>1.41</v>
      </c>
      <c r="E7103" s="17">
        <v>0</v>
      </c>
      <c r="G7103" s="19">
        <v>43182</v>
      </c>
      <c r="H7103">
        <v>20</v>
      </c>
      <c r="I7103">
        <v>20.65</v>
      </c>
      <c r="J7103">
        <v>18.16</v>
      </c>
      <c r="K7103">
        <v>0</v>
      </c>
    </row>
    <row r="7104" spans="1:11" x14ac:dyDescent="0.25">
      <c r="A7104" s="19">
        <v>43182</v>
      </c>
      <c r="B7104">
        <v>21</v>
      </c>
      <c r="C7104">
        <v>3.6549999999999998</v>
      </c>
      <c r="D7104">
        <v>1.905</v>
      </c>
      <c r="E7104" s="17">
        <v>0</v>
      </c>
      <c r="G7104" s="19">
        <v>43182</v>
      </c>
      <c r="H7104">
        <v>21</v>
      </c>
      <c r="I7104">
        <v>14.185</v>
      </c>
      <c r="J7104">
        <v>12.41</v>
      </c>
      <c r="K7104">
        <v>0</v>
      </c>
    </row>
    <row r="7105" spans="1:11" x14ac:dyDescent="0.25">
      <c r="A7105" s="19">
        <v>43182</v>
      </c>
      <c r="B7105">
        <v>22</v>
      </c>
      <c r="C7105">
        <v>3.07</v>
      </c>
      <c r="D7105">
        <v>3.07</v>
      </c>
      <c r="E7105" s="17">
        <v>0</v>
      </c>
      <c r="G7105" s="19">
        <v>43182</v>
      </c>
      <c r="H7105">
        <v>22</v>
      </c>
      <c r="I7105">
        <v>16</v>
      </c>
      <c r="J7105">
        <v>14.855</v>
      </c>
      <c r="K7105">
        <v>0</v>
      </c>
    </row>
    <row r="7106" spans="1:11" x14ac:dyDescent="0.25">
      <c r="A7106" s="19">
        <v>43182</v>
      </c>
      <c r="B7106">
        <v>23</v>
      </c>
      <c r="C7106">
        <v>0</v>
      </c>
      <c r="D7106">
        <v>0</v>
      </c>
      <c r="E7106" s="17">
        <v>0</v>
      </c>
      <c r="G7106" s="19">
        <v>43182</v>
      </c>
      <c r="H7106">
        <v>23</v>
      </c>
      <c r="I7106">
        <v>5.49</v>
      </c>
      <c r="J7106">
        <v>3.6549999999999998</v>
      </c>
      <c r="K7106">
        <v>0</v>
      </c>
    </row>
    <row r="7107" spans="1:11" x14ac:dyDescent="0.25">
      <c r="A7107" s="19">
        <v>43183</v>
      </c>
      <c r="B7107">
        <v>0</v>
      </c>
      <c r="C7107">
        <v>1.48</v>
      </c>
      <c r="D7107">
        <v>1.48</v>
      </c>
      <c r="E7107" s="17">
        <v>0</v>
      </c>
      <c r="G7107" s="19">
        <v>43183</v>
      </c>
      <c r="H7107">
        <v>0</v>
      </c>
      <c r="I7107">
        <v>12.465</v>
      </c>
      <c r="J7107">
        <v>9.9450000000000003</v>
      </c>
      <c r="K7107">
        <v>0</v>
      </c>
    </row>
    <row r="7108" spans="1:11" x14ac:dyDescent="0.25">
      <c r="A7108" s="19">
        <v>43183</v>
      </c>
      <c r="B7108">
        <v>1</v>
      </c>
      <c r="C7108">
        <v>2.52</v>
      </c>
      <c r="D7108">
        <v>2.52</v>
      </c>
      <c r="E7108" s="17">
        <v>0</v>
      </c>
      <c r="G7108" s="19">
        <v>43183</v>
      </c>
      <c r="H7108">
        <v>1</v>
      </c>
      <c r="I7108">
        <v>3.45</v>
      </c>
      <c r="J7108">
        <v>2.2999999999999998</v>
      </c>
      <c r="K7108">
        <v>0</v>
      </c>
    </row>
    <row r="7109" spans="1:11" x14ac:dyDescent="0.25">
      <c r="A7109" s="19">
        <v>43183</v>
      </c>
      <c r="B7109">
        <v>2</v>
      </c>
      <c r="C7109">
        <v>0.24</v>
      </c>
      <c r="D7109">
        <v>0.24</v>
      </c>
      <c r="E7109" s="17">
        <v>0</v>
      </c>
      <c r="G7109" s="19">
        <v>43183</v>
      </c>
      <c r="H7109">
        <v>2</v>
      </c>
      <c r="I7109">
        <v>2.1549999999999998</v>
      </c>
      <c r="J7109">
        <v>1.155</v>
      </c>
      <c r="K7109">
        <v>0</v>
      </c>
    </row>
    <row r="7110" spans="1:11" x14ac:dyDescent="0.25">
      <c r="A7110" s="19">
        <v>43183</v>
      </c>
      <c r="B7110">
        <v>3</v>
      </c>
      <c r="C7110">
        <v>0</v>
      </c>
      <c r="D7110">
        <v>0</v>
      </c>
      <c r="E7110" s="17">
        <v>0</v>
      </c>
      <c r="G7110" s="19">
        <v>43183</v>
      </c>
      <c r="H7110">
        <v>3</v>
      </c>
      <c r="I7110">
        <v>4.8499999999999996</v>
      </c>
      <c r="J7110">
        <v>3.8450000000000002</v>
      </c>
      <c r="K7110">
        <v>0</v>
      </c>
    </row>
    <row r="7111" spans="1:11" x14ac:dyDescent="0.25">
      <c r="A7111" s="19">
        <v>43183</v>
      </c>
      <c r="B7111">
        <v>4</v>
      </c>
      <c r="C7111">
        <v>0</v>
      </c>
      <c r="D7111">
        <v>0</v>
      </c>
      <c r="E7111" s="17">
        <v>0</v>
      </c>
      <c r="G7111" s="19">
        <v>43183</v>
      </c>
      <c r="H7111">
        <v>4</v>
      </c>
      <c r="I7111">
        <v>2.7549999999999999</v>
      </c>
      <c r="J7111">
        <v>2.0550000000000002</v>
      </c>
      <c r="K7111">
        <v>0</v>
      </c>
    </row>
    <row r="7112" spans="1:11" x14ac:dyDescent="0.25">
      <c r="A7112" s="19">
        <v>43183</v>
      </c>
      <c r="B7112">
        <v>5</v>
      </c>
      <c r="C7112">
        <v>0.41499999999999998</v>
      </c>
      <c r="D7112">
        <v>0.41499999999999998</v>
      </c>
      <c r="E7112" s="17">
        <v>0</v>
      </c>
      <c r="G7112" s="19">
        <v>43183</v>
      </c>
      <c r="H7112">
        <v>5</v>
      </c>
      <c r="I7112">
        <v>5.415</v>
      </c>
      <c r="J7112">
        <v>3.1850000000000001</v>
      </c>
      <c r="K7112">
        <v>0</v>
      </c>
    </row>
    <row r="7113" spans="1:11" x14ac:dyDescent="0.25">
      <c r="A7113" s="19">
        <v>43183</v>
      </c>
      <c r="B7113">
        <v>6</v>
      </c>
      <c r="C7113">
        <v>4.7549999999999999</v>
      </c>
      <c r="D7113">
        <v>4.7549999999999999</v>
      </c>
      <c r="E7113" s="17">
        <v>0</v>
      </c>
      <c r="G7113" s="19">
        <v>43183</v>
      </c>
      <c r="H7113">
        <v>6</v>
      </c>
      <c r="I7113">
        <v>15.305</v>
      </c>
      <c r="J7113">
        <v>9.7249999999999996</v>
      </c>
      <c r="K7113">
        <v>0</v>
      </c>
    </row>
    <row r="7114" spans="1:11" x14ac:dyDescent="0.25">
      <c r="A7114" s="19">
        <v>43183</v>
      </c>
      <c r="B7114">
        <v>7</v>
      </c>
      <c r="C7114">
        <v>2.4950000000000001</v>
      </c>
      <c r="D7114">
        <v>2.4950000000000001</v>
      </c>
      <c r="E7114" s="17">
        <v>0</v>
      </c>
      <c r="G7114" s="19">
        <v>43183</v>
      </c>
      <c r="H7114">
        <v>7</v>
      </c>
      <c r="I7114">
        <v>8.3550000000000004</v>
      </c>
      <c r="J7114">
        <v>6.1950000000000003</v>
      </c>
      <c r="K7114">
        <v>0</v>
      </c>
    </row>
    <row r="7115" spans="1:11" x14ac:dyDescent="0.25">
      <c r="A7115" s="19">
        <v>43183</v>
      </c>
      <c r="B7115">
        <v>8</v>
      </c>
      <c r="C7115">
        <v>2.1749999999999998</v>
      </c>
      <c r="D7115">
        <v>2.1749999999999998</v>
      </c>
      <c r="E7115" s="17">
        <v>0</v>
      </c>
      <c r="G7115" s="19">
        <v>43183</v>
      </c>
      <c r="H7115">
        <v>8</v>
      </c>
      <c r="I7115">
        <v>8.5749999999999993</v>
      </c>
      <c r="J7115">
        <v>6.415</v>
      </c>
      <c r="K7115">
        <v>0</v>
      </c>
    </row>
    <row r="7116" spans="1:11" x14ac:dyDescent="0.25">
      <c r="A7116" s="19">
        <v>43183</v>
      </c>
      <c r="B7116">
        <v>9</v>
      </c>
      <c r="C7116">
        <v>4.4850000000000003</v>
      </c>
      <c r="D7116">
        <v>4.4850000000000003</v>
      </c>
      <c r="E7116" s="17">
        <v>0</v>
      </c>
      <c r="G7116" s="19">
        <v>43183</v>
      </c>
      <c r="H7116">
        <v>9</v>
      </c>
      <c r="I7116">
        <v>9.1549999999999994</v>
      </c>
      <c r="J7116">
        <v>4.7549999999999999</v>
      </c>
      <c r="K7116">
        <v>0</v>
      </c>
    </row>
    <row r="7117" spans="1:11" x14ac:dyDescent="0.25">
      <c r="A7117" s="19">
        <v>43183</v>
      </c>
      <c r="B7117">
        <v>10</v>
      </c>
      <c r="C7117">
        <v>4.4349999999999996</v>
      </c>
      <c r="D7117">
        <v>4.4349999999999996</v>
      </c>
      <c r="E7117" s="17">
        <v>0</v>
      </c>
      <c r="G7117" s="19">
        <v>43183</v>
      </c>
      <c r="H7117">
        <v>10</v>
      </c>
      <c r="I7117">
        <v>9.56</v>
      </c>
      <c r="J7117">
        <v>7</v>
      </c>
      <c r="K7117">
        <v>0</v>
      </c>
    </row>
    <row r="7118" spans="1:11" x14ac:dyDescent="0.25">
      <c r="A7118" s="19">
        <v>43183</v>
      </c>
      <c r="B7118">
        <v>11</v>
      </c>
      <c r="C7118">
        <v>1.24</v>
      </c>
      <c r="D7118">
        <v>1.24</v>
      </c>
      <c r="E7118" s="17">
        <v>0</v>
      </c>
      <c r="G7118" s="19">
        <v>43183</v>
      </c>
      <c r="H7118">
        <v>11</v>
      </c>
      <c r="I7118">
        <v>13.01</v>
      </c>
      <c r="J7118">
        <v>10.475</v>
      </c>
      <c r="K7118">
        <v>0</v>
      </c>
    </row>
    <row r="7119" spans="1:11" x14ac:dyDescent="0.25">
      <c r="A7119" s="19">
        <v>43183</v>
      </c>
      <c r="B7119">
        <v>12</v>
      </c>
      <c r="C7119">
        <v>0</v>
      </c>
      <c r="D7119">
        <v>0</v>
      </c>
      <c r="E7119" s="17">
        <v>0</v>
      </c>
      <c r="G7119" s="19">
        <v>43183</v>
      </c>
      <c r="H7119">
        <v>12</v>
      </c>
      <c r="I7119">
        <v>5.9450000000000003</v>
      </c>
      <c r="J7119">
        <v>3.34</v>
      </c>
      <c r="K7119">
        <v>0</v>
      </c>
    </row>
    <row r="7120" spans="1:11" x14ac:dyDescent="0.25">
      <c r="A7120" s="19">
        <v>43183</v>
      </c>
      <c r="B7120">
        <v>13</v>
      </c>
      <c r="C7120">
        <v>0</v>
      </c>
      <c r="D7120">
        <v>0</v>
      </c>
      <c r="E7120" s="17">
        <v>0</v>
      </c>
      <c r="G7120" s="19">
        <v>43183</v>
      </c>
      <c r="H7120">
        <v>13</v>
      </c>
      <c r="I7120">
        <v>5.92</v>
      </c>
      <c r="J7120">
        <v>4.1900000000000004</v>
      </c>
      <c r="K7120">
        <v>0</v>
      </c>
    </row>
    <row r="7121" spans="1:11" x14ac:dyDescent="0.25">
      <c r="A7121" s="19">
        <v>43183</v>
      </c>
      <c r="B7121">
        <v>14</v>
      </c>
      <c r="C7121">
        <v>0</v>
      </c>
      <c r="D7121">
        <v>0</v>
      </c>
      <c r="E7121" s="17">
        <v>0</v>
      </c>
      <c r="G7121" s="19">
        <v>43183</v>
      </c>
      <c r="H7121">
        <v>14</v>
      </c>
      <c r="I7121">
        <v>8.8699999999999992</v>
      </c>
      <c r="J7121">
        <v>6.335</v>
      </c>
      <c r="K7121">
        <v>0</v>
      </c>
    </row>
    <row r="7122" spans="1:11" x14ac:dyDescent="0.25">
      <c r="A7122" s="19">
        <v>43183</v>
      </c>
      <c r="B7122">
        <v>15</v>
      </c>
      <c r="C7122">
        <v>0</v>
      </c>
      <c r="D7122">
        <v>0</v>
      </c>
      <c r="E7122" s="17">
        <v>0</v>
      </c>
      <c r="G7122" s="19">
        <v>43183</v>
      </c>
      <c r="H7122">
        <v>15</v>
      </c>
      <c r="I7122">
        <v>5.16</v>
      </c>
      <c r="J7122">
        <v>1.98</v>
      </c>
      <c r="K7122">
        <v>0</v>
      </c>
    </row>
    <row r="7123" spans="1:11" x14ac:dyDescent="0.25">
      <c r="A7123" s="19">
        <v>43183</v>
      </c>
      <c r="B7123">
        <v>16</v>
      </c>
      <c r="C7123">
        <v>0</v>
      </c>
      <c r="D7123">
        <v>0</v>
      </c>
      <c r="E7123" s="17">
        <v>0</v>
      </c>
      <c r="G7123" s="19">
        <v>43183</v>
      </c>
      <c r="H7123">
        <v>16</v>
      </c>
      <c r="I7123">
        <v>3.4350000000000001</v>
      </c>
      <c r="J7123">
        <v>1.72</v>
      </c>
      <c r="K7123">
        <v>0</v>
      </c>
    </row>
    <row r="7124" spans="1:11" x14ac:dyDescent="0.25">
      <c r="A7124" s="19">
        <v>43183</v>
      </c>
      <c r="B7124">
        <v>17</v>
      </c>
      <c r="C7124">
        <v>0</v>
      </c>
      <c r="D7124">
        <v>0</v>
      </c>
      <c r="E7124" s="17">
        <v>0</v>
      </c>
      <c r="G7124" s="19">
        <v>43183</v>
      </c>
      <c r="H7124">
        <v>17</v>
      </c>
      <c r="I7124">
        <v>2.9</v>
      </c>
      <c r="J7124">
        <v>1.72</v>
      </c>
      <c r="K7124">
        <v>0</v>
      </c>
    </row>
    <row r="7125" spans="1:11" x14ac:dyDescent="0.25">
      <c r="A7125" s="19">
        <v>43183</v>
      </c>
      <c r="B7125">
        <v>18</v>
      </c>
      <c r="C7125">
        <v>0</v>
      </c>
      <c r="D7125">
        <v>0</v>
      </c>
      <c r="E7125" s="17">
        <v>0</v>
      </c>
      <c r="G7125" s="19">
        <v>43183</v>
      </c>
      <c r="H7125">
        <v>18</v>
      </c>
      <c r="I7125">
        <v>3.9049999999999998</v>
      </c>
      <c r="J7125">
        <v>2.7250000000000001</v>
      </c>
      <c r="K7125">
        <v>0</v>
      </c>
    </row>
    <row r="7126" spans="1:11" x14ac:dyDescent="0.25">
      <c r="A7126" s="19">
        <v>43183</v>
      </c>
      <c r="B7126">
        <v>19</v>
      </c>
      <c r="C7126">
        <v>0</v>
      </c>
      <c r="D7126">
        <v>0</v>
      </c>
      <c r="E7126" s="17">
        <v>0</v>
      </c>
      <c r="G7126" s="19">
        <v>43183</v>
      </c>
      <c r="H7126">
        <v>19</v>
      </c>
      <c r="I7126">
        <v>11.324999999999999</v>
      </c>
      <c r="J7126">
        <v>10.875</v>
      </c>
      <c r="K7126">
        <v>0</v>
      </c>
    </row>
    <row r="7127" spans="1:11" x14ac:dyDescent="0.25">
      <c r="A7127" s="19">
        <v>43183</v>
      </c>
      <c r="B7127">
        <v>20</v>
      </c>
      <c r="C7127">
        <v>1.425</v>
      </c>
      <c r="D7127">
        <v>1.425</v>
      </c>
      <c r="E7127" s="17">
        <v>0</v>
      </c>
      <c r="G7127" s="19">
        <v>43183</v>
      </c>
      <c r="H7127">
        <v>20</v>
      </c>
      <c r="I7127">
        <v>18.254999999999999</v>
      </c>
      <c r="J7127">
        <v>16.48</v>
      </c>
      <c r="K7127">
        <v>0</v>
      </c>
    </row>
    <row r="7128" spans="1:11" x14ac:dyDescent="0.25">
      <c r="A7128" s="19">
        <v>43183</v>
      </c>
      <c r="B7128">
        <v>21</v>
      </c>
      <c r="C7128">
        <v>2.5000000000000001E-2</v>
      </c>
      <c r="D7128">
        <v>2.5000000000000001E-2</v>
      </c>
      <c r="E7128" s="17">
        <v>0</v>
      </c>
      <c r="G7128" s="19">
        <v>43183</v>
      </c>
      <c r="H7128">
        <v>21</v>
      </c>
      <c r="I7128">
        <v>19.824999999999999</v>
      </c>
      <c r="J7128">
        <v>18.68</v>
      </c>
      <c r="K7128">
        <v>0</v>
      </c>
    </row>
    <row r="7129" spans="1:11" x14ac:dyDescent="0.25">
      <c r="A7129" s="19">
        <v>43183</v>
      </c>
      <c r="B7129">
        <v>22</v>
      </c>
      <c r="C7129">
        <v>2.0099999999999998</v>
      </c>
      <c r="D7129">
        <v>2.0099999999999998</v>
      </c>
      <c r="E7129" s="17">
        <v>0</v>
      </c>
      <c r="G7129" s="19">
        <v>43183</v>
      </c>
      <c r="H7129">
        <v>22</v>
      </c>
      <c r="I7129">
        <v>10.75</v>
      </c>
      <c r="J7129">
        <v>9.8699999999999992</v>
      </c>
      <c r="K7129">
        <v>0</v>
      </c>
    </row>
    <row r="7130" spans="1:11" x14ac:dyDescent="0.25">
      <c r="A7130" s="19">
        <v>43183</v>
      </c>
      <c r="B7130">
        <v>23</v>
      </c>
      <c r="C7130">
        <v>0</v>
      </c>
      <c r="D7130">
        <v>0</v>
      </c>
      <c r="E7130" s="17">
        <v>0</v>
      </c>
      <c r="G7130" s="19">
        <v>43183</v>
      </c>
      <c r="H7130">
        <v>23</v>
      </c>
      <c r="I7130">
        <v>4.87</v>
      </c>
      <c r="J7130">
        <v>2.61</v>
      </c>
      <c r="K7130">
        <v>0</v>
      </c>
    </row>
    <row r="7131" spans="1:11" x14ac:dyDescent="0.25">
      <c r="A7131" s="19">
        <v>43184</v>
      </c>
      <c r="B7131">
        <v>0</v>
      </c>
      <c r="C7131">
        <v>0</v>
      </c>
      <c r="D7131">
        <v>0</v>
      </c>
      <c r="E7131" s="17">
        <v>0</v>
      </c>
      <c r="G7131" s="19">
        <v>43184</v>
      </c>
      <c r="H7131">
        <v>0</v>
      </c>
      <c r="I7131">
        <v>0.36499999999999999</v>
      </c>
      <c r="J7131">
        <v>0.255</v>
      </c>
      <c r="K7131">
        <v>0</v>
      </c>
    </row>
    <row r="7132" spans="1:11" x14ac:dyDescent="0.25">
      <c r="A7132" s="19">
        <v>43184</v>
      </c>
      <c r="B7132">
        <v>1</v>
      </c>
      <c r="C7132">
        <v>0</v>
      </c>
      <c r="D7132">
        <v>0</v>
      </c>
      <c r="E7132" s="17">
        <v>0</v>
      </c>
      <c r="G7132" s="19">
        <v>43184</v>
      </c>
      <c r="H7132">
        <v>1</v>
      </c>
      <c r="I7132">
        <v>0.09</v>
      </c>
      <c r="J7132">
        <v>0.06</v>
      </c>
      <c r="K7132">
        <v>0</v>
      </c>
    </row>
    <row r="7133" spans="1:11" x14ac:dyDescent="0.25">
      <c r="A7133" s="19">
        <v>43184</v>
      </c>
      <c r="B7133">
        <v>2</v>
      </c>
      <c r="C7133">
        <v>0</v>
      </c>
      <c r="D7133">
        <v>0</v>
      </c>
      <c r="E7133" s="17">
        <v>0</v>
      </c>
      <c r="G7133" s="19">
        <v>43184</v>
      </c>
      <c r="H7133">
        <v>2</v>
      </c>
      <c r="I7133">
        <v>0.26</v>
      </c>
      <c r="J7133">
        <v>0.15</v>
      </c>
      <c r="K7133">
        <v>0</v>
      </c>
    </row>
    <row r="7134" spans="1:11" x14ac:dyDescent="0.25">
      <c r="A7134" s="19">
        <v>43184</v>
      </c>
      <c r="B7134">
        <v>3</v>
      </c>
      <c r="C7134">
        <v>0</v>
      </c>
      <c r="D7134">
        <v>0</v>
      </c>
      <c r="E7134" s="17">
        <v>0</v>
      </c>
      <c r="G7134" s="19">
        <v>43184</v>
      </c>
      <c r="H7134">
        <v>3</v>
      </c>
      <c r="I7134">
        <v>0.375</v>
      </c>
      <c r="J7134">
        <v>0.28000000000000003</v>
      </c>
      <c r="K7134">
        <v>0</v>
      </c>
    </row>
    <row r="7135" spans="1:11" x14ac:dyDescent="0.25">
      <c r="A7135" s="19">
        <v>43184</v>
      </c>
      <c r="B7135">
        <v>4</v>
      </c>
      <c r="C7135">
        <v>0</v>
      </c>
      <c r="D7135">
        <v>0</v>
      </c>
      <c r="E7135" s="17">
        <v>0</v>
      </c>
      <c r="G7135" s="19">
        <v>43184</v>
      </c>
      <c r="H7135">
        <v>4</v>
      </c>
      <c r="I7135">
        <v>0.13500000000000001</v>
      </c>
      <c r="J7135">
        <v>0.09</v>
      </c>
      <c r="K7135">
        <v>0</v>
      </c>
    </row>
    <row r="7136" spans="1:11" x14ac:dyDescent="0.25">
      <c r="A7136" s="19">
        <v>43184</v>
      </c>
      <c r="B7136">
        <v>5</v>
      </c>
      <c r="C7136">
        <v>0</v>
      </c>
      <c r="D7136">
        <v>0</v>
      </c>
      <c r="E7136" s="17">
        <v>0</v>
      </c>
      <c r="G7136" s="19">
        <v>43184</v>
      </c>
      <c r="H7136">
        <v>5</v>
      </c>
      <c r="I7136">
        <v>0.05</v>
      </c>
      <c r="J7136">
        <v>3.5000000000000003E-2</v>
      </c>
      <c r="K7136">
        <v>0</v>
      </c>
    </row>
    <row r="7137" spans="1:11" x14ac:dyDescent="0.25">
      <c r="A7137" s="19">
        <v>43184</v>
      </c>
      <c r="B7137">
        <v>6</v>
      </c>
      <c r="C7137">
        <v>0.11</v>
      </c>
      <c r="D7137">
        <v>0.11</v>
      </c>
      <c r="E7137" s="17">
        <v>0</v>
      </c>
      <c r="G7137" s="19">
        <v>43184</v>
      </c>
      <c r="H7137">
        <v>6</v>
      </c>
      <c r="I7137">
        <v>1.46</v>
      </c>
      <c r="J7137">
        <v>0.68500000000000005</v>
      </c>
      <c r="K7137">
        <v>0</v>
      </c>
    </row>
    <row r="7138" spans="1:11" x14ac:dyDescent="0.25">
      <c r="A7138" s="19">
        <v>43184</v>
      </c>
      <c r="B7138">
        <v>7</v>
      </c>
      <c r="C7138">
        <v>8.5000000000000006E-2</v>
      </c>
      <c r="D7138">
        <v>8.5000000000000006E-2</v>
      </c>
      <c r="E7138" s="17">
        <v>0</v>
      </c>
      <c r="G7138" s="19">
        <v>43184</v>
      </c>
      <c r="H7138">
        <v>7</v>
      </c>
      <c r="I7138">
        <v>2.39</v>
      </c>
      <c r="J7138">
        <v>1.19</v>
      </c>
      <c r="K7138">
        <v>0</v>
      </c>
    </row>
    <row r="7139" spans="1:11" x14ac:dyDescent="0.25">
      <c r="A7139" s="19">
        <v>43184</v>
      </c>
      <c r="B7139">
        <v>8</v>
      </c>
      <c r="C7139">
        <v>2.9950000000000001</v>
      </c>
      <c r="D7139">
        <v>2.9950000000000001</v>
      </c>
      <c r="E7139" s="17">
        <v>0</v>
      </c>
      <c r="G7139" s="19">
        <v>43184</v>
      </c>
      <c r="H7139">
        <v>8</v>
      </c>
      <c r="I7139">
        <v>11.395</v>
      </c>
      <c r="J7139">
        <v>7.39</v>
      </c>
      <c r="K7139">
        <v>0</v>
      </c>
    </row>
    <row r="7140" spans="1:11" x14ac:dyDescent="0.25">
      <c r="A7140" s="19">
        <v>43184</v>
      </c>
      <c r="B7140">
        <v>9</v>
      </c>
      <c r="C7140">
        <v>0.64500000000000002</v>
      </c>
      <c r="D7140">
        <v>0.64500000000000002</v>
      </c>
      <c r="E7140" s="17">
        <v>0</v>
      </c>
      <c r="G7140" s="19">
        <v>43184</v>
      </c>
      <c r="H7140">
        <v>9</v>
      </c>
      <c r="I7140">
        <v>0.70499999999999996</v>
      </c>
      <c r="J7140">
        <v>0.26500000000000001</v>
      </c>
      <c r="K7140">
        <v>0</v>
      </c>
    </row>
    <row r="7141" spans="1:11" x14ac:dyDescent="0.25">
      <c r="A7141" s="19">
        <v>43184</v>
      </c>
      <c r="B7141">
        <v>10</v>
      </c>
      <c r="C7141">
        <v>1.4999999999999999E-2</v>
      </c>
      <c r="D7141">
        <v>1.4999999999999999E-2</v>
      </c>
      <c r="E7141" s="17">
        <v>0</v>
      </c>
      <c r="G7141" s="19">
        <v>43184</v>
      </c>
      <c r="H7141">
        <v>10</v>
      </c>
      <c r="I7141">
        <v>1.68</v>
      </c>
      <c r="J7141">
        <v>1.1000000000000001</v>
      </c>
      <c r="K7141">
        <v>0</v>
      </c>
    </row>
    <row r="7142" spans="1:11" x14ac:dyDescent="0.25">
      <c r="A7142" s="19">
        <v>43184</v>
      </c>
      <c r="B7142">
        <v>11</v>
      </c>
      <c r="C7142">
        <v>0</v>
      </c>
      <c r="D7142">
        <v>0</v>
      </c>
      <c r="E7142" s="17">
        <v>0</v>
      </c>
      <c r="G7142" s="19">
        <v>43184</v>
      </c>
      <c r="H7142">
        <v>11</v>
      </c>
      <c r="I7142">
        <v>1.645</v>
      </c>
      <c r="J7142">
        <v>1.0449999999999999</v>
      </c>
      <c r="K7142">
        <v>0</v>
      </c>
    </row>
    <row r="7143" spans="1:11" x14ac:dyDescent="0.25">
      <c r="A7143" s="19">
        <v>43184</v>
      </c>
      <c r="B7143">
        <v>12</v>
      </c>
      <c r="C7143">
        <v>0</v>
      </c>
      <c r="D7143">
        <v>0</v>
      </c>
      <c r="E7143" s="17">
        <v>0</v>
      </c>
      <c r="G7143" s="19">
        <v>43184</v>
      </c>
      <c r="H7143">
        <v>12</v>
      </c>
      <c r="I7143">
        <v>0.255</v>
      </c>
      <c r="J7143">
        <v>0.13</v>
      </c>
      <c r="K7143">
        <v>0</v>
      </c>
    </row>
    <row r="7144" spans="1:11" x14ac:dyDescent="0.25">
      <c r="A7144" s="19">
        <v>43184</v>
      </c>
      <c r="B7144">
        <v>13</v>
      </c>
      <c r="C7144">
        <v>0</v>
      </c>
      <c r="D7144">
        <v>0</v>
      </c>
      <c r="E7144" s="17">
        <v>0</v>
      </c>
      <c r="G7144" s="19">
        <v>43184</v>
      </c>
      <c r="H7144">
        <v>13</v>
      </c>
      <c r="I7144">
        <v>0.28999999999999998</v>
      </c>
      <c r="J7144">
        <v>0.2</v>
      </c>
      <c r="K7144">
        <v>0</v>
      </c>
    </row>
    <row r="7145" spans="1:11" x14ac:dyDescent="0.25">
      <c r="A7145" s="19">
        <v>43184</v>
      </c>
      <c r="B7145">
        <v>14</v>
      </c>
      <c r="C7145">
        <v>0</v>
      </c>
      <c r="D7145">
        <v>0</v>
      </c>
      <c r="E7145" s="17">
        <v>0</v>
      </c>
      <c r="G7145" s="19">
        <v>43184</v>
      </c>
      <c r="H7145">
        <v>14</v>
      </c>
      <c r="I7145">
        <v>1.0449999999999999</v>
      </c>
      <c r="J7145">
        <v>0.66</v>
      </c>
      <c r="K7145">
        <v>0</v>
      </c>
    </row>
    <row r="7146" spans="1:11" x14ac:dyDescent="0.25">
      <c r="A7146" s="19">
        <v>43184</v>
      </c>
      <c r="B7146">
        <v>15</v>
      </c>
      <c r="C7146">
        <v>0</v>
      </c>
      <c r="D7146">
        <v>0</v>
      </c>
      <c r="E7146" s="17">
        <v>0</v>
      </c>
      <c r="G7146" s="19">
        <v>43184</v>
      </c>
      <c r="H7146">
        <v>15</v>
      </c>
      <c r="I7146">
        <v>0.35</v>
      </c>
      <c r="J7146">
        <v>0.23</v>
      </c>
      <c r="K7146">
        <v>0</v>
      </c>
    </row>
    <row r="7147" spans="1:11" x14ac:dyDescent="0.25">
      <c r="A7147" s="19">
        <v>43184</v>
      </c>
      <c r="B7147">
        <v>16</v>
      </c>
      <c r="C7147">
        <v>0</v>
      </c>
      <c r="D7147">
        <v>0</v>
      </c>
      <c r="E7147" s="17">
        <v>0</v>
      </c>
      <c r="G7147" s="19">
        <v>43184</v>
      </c>
      <c r="H7147">
        <v>16</v>
      </c>
      <c r="I7147">
        <v>0.48</v>
      </c>
      <c r="J7147">
        <v>0.3</v>
      </c>
      <c r="K7147">
        <v>0</v>
      </c>
    </row>
    <row r="7148" spans="1:11" x14ac:dyDescent="0.25">
      <c r="A7148" s="19">
        <v>43184</v>
      </c>
      <c r="B7148">
        <v>17</v>
      </c>
      <c r="C7148">
        <v>0</v>
      </c>
      <c r="D7148">
        <v>0</v>
      </c>
      <c r="E7148" s="17">
        <v>0</v>
      </c>
      <c r="G7148" s="19">
        <v>43184</v>
      </c>
      <c r="H7148">
        <v>17</v>
      </c>
      <c r="I7148">
        <v>0.20499999999999999</v>
      </c>
      <c r="J7148">
        <v>0.12</v>
      </c>
      <c r="K7148">
        <v>0</v>
      </c>
    </row>
    <row r="7149" spans="1:11" x14ac:dyDescent="0.25">
      <c r="A7149" s="19">
        <v>43184</v>
      </c>
      <c r="B7149">
        <v>18</v>
      </c>
      <c r="C7149">
        <v>0</v>
      </c>
      <c r="D7149">
        <v>0</v>
      </c>
      <c r="E7149" s="17">
        <v>0</v>
      </c>
      <c r="G7149" s="19">
        <v>43184</v>
      </c>
      <c r="H7149">
        <v>18</v>
      </c>
      <c r="I7149">
        <v>0.20499999999999999</v>
      </c>
      <c r="J7149">
        <v>0.12</v>
      </c>
      <c r="K7149">
        <v>0</v>
      </c>
    </row>
    <row r="7150" spans="1:11" x14ac:dyDescent="0.25">
      <c r="A7150" s="19">
        <v>43184</v>
      </c>
      <c r="B7150">
        <v>19</v>
      </c>
      <c r="C7150">
        <v>0</v>
      </c>
      <c r="D7150">
        <v>0</v>
      </c>
      <c r="E7150" s="17">
        <v>0</v>
      </c>
      <c r="G7150" s="19">
        <v>43184</v>
      </c>
      <c r="H7150">
        <v>19</v>
      </c>
      <c r="I7150">
        <v>2.16</v>
      </c>
      <c r="J7150">
        <v>2.14</v>
      </c>
      <c r="K7150">
        <v>0</v>
      </c>
    </row>
    <row r="7151" spans="1:11" x14ac:dyDescent="0.25">
      <c r="A7151" s="19">
        <v>43184</v>
      </c>
      <c r="B7151">
        <v>20</v>
      </c>
      <c r="C7151">
        <v>0</v>
      </c>
      <c r="D7151">
        <v>0</v>
      </c>
      <c r="E7151" s="17">
        <v>0</v>
      </c>
      <c r="G7151" s="19">
        <v>43184</v>
      </c>
      <c r="H7151">
        <v>20</v>
      </c>
      <c r="I7151">
        <v>19.079999999999998</v>
      </c>
      <c r="J7151">
        <v>17.934999999999999</v>
      </c>
      <c r="K7151">
        <v>0</v>
      </c>
    </row>
    <row r="7152" spans="1:11" x14ac:dyDescent="0.25">
      <c r="A7152" s="19">
        <v>43184</v>
      </c>
      <c r="B7152">
        <v>21</v>
      </c>
      <c r="C7152">
        <v>0</v>
      </c>
      <c r="D7152">
        <v>0</v>
      </c>
      <c r="E7152" s="17">
        <v>0</v>
      </c>
      <c r="G7152" s="19">
        <v>43184</v>
      </c>
      <c r="H7152">
        <v>21</v>
      </c>
      <c r="I7152">
        <v>14.37</v>
      </c>
      <c r="J7152">
        <v>13.484999999999999</v>
      </c>
      <c r="K7152">
        <v>0</v>
      </c>
    </row>
    <row r="7153" spans="1:11" x14ac:dyDescent="0.25">
      <c r="A7153" s="19">
        <v>43184</v>
      </c>
      <c r="B7153">
        <v>22</v>
      </c>
      <c r="C7153">
        <v>1.2450000000000001</v>
      </c>
      <c r="D7153">
        <v>1.2450000000000001</v>
      </c>
      <c r="E7153" s="17">
        <v>0</v>
      </c>
      <c r="G7153" s="19">
        <v>43184</v>
      </c>
      <c r="H7153">
        <v>22</v>
      </c>
      <c r="I7153">
        <v>11.02</v>
      </c>
      <c r="J7153">
        <v>10.035</v>
      </c>
      <c r="K7153">
        <v>0</v>
      </c>
    </row>
    <row r="7154" spans="1:11" x14ac:dyDescent="0.25">
      <c r="A7154" s="19">
        <v>43184</v>
      </c>
      <c r="B7154">
        <v>23</v>
      </c>
      <c r="C7154">
        <v>0</v>
      </c>
      <c r="D7154">
        <v>0</v>
      </c>
      <c r="E7154" s="17">
        <v>0</v>
      </c>
      <c r="G7154" s="19">
        <v>43184</v>
      </c>
      <c r="H7154">
        <v>23</v>
      </c>
      <c r="I7154">
        <v>1.835</v>
      </c>
      <c r="J7154">
        <v>0.91500000000000004</v>
      </c>
      <c r="K7154">
        <v>0</v>
      </c>
    </row>
    <row r="7155" spans="1:11" x14ac:dyDescent="0.25">
      <c r="A7155" s="19">
        <v>43185</v>
      </c>
      <c r="B7155">
        <v>0</v>
      </c>
      <c r="C7155">
        <v>0</v>
      </c>
      <c r="D7155">
        <v>0</v>
      </c>
      <c r="E7155" s="17">
        <v>0</v>
      </c>
      <c r="G7155" s="19">
        <v>43185</v>
      </c>
      <c r="H7155">
        <v>0</v>
      </c>
      <c r="I7155">
        <v>0</v>
      </c>
      <c r="J7155">
        <v>0</v>
      </c>
      <c r="K7155">
        <v>0</v>
      </c>
    </row>
    <row r="7156" spans="1:11" x14ac:dyDescent="0.25">
      <c r="A7156" s="19">
        <v>43185</v>
      </c>
      <c r="B7156">
        <v>1</v>
      </c>
      <c r="C7156">
        <v>0</v>
      </c>
      <c r="D7156">
        <v>0</v>
      </c>
      <c r="E7156" s="17">
        <v>0</v>
      </c>
      <c r="G7156" s="19">
        <v>43185</v>
      </c>
      <c r="H7156">
        <v>1</v>
      </c>
      <c r="I7156">
        <v>6.5000000000000002E-2</v>
      </c>
      <c r="J7156">
        <v>0.03</v>
      </c>
      <c r="K7156">
        <v>0</v>
      </c>
    </row>
    <row r="7157" spans="1:11" x14ac:dyDescent="0.25">
      <c r="A7157" s="19">
        <v>43185</v>
      </c>
      <c r="B7157">
        <v>2</v>
      </c>
      <c r="C7157">
        <v>0</v>
      </c>
      <c r="D7157">
        <v>0</v>
      </c>
      <c r="E7157" s="17">
        <v>0</v>
      </c>
      <c r="G7157" s="19">
        <v>43185</v>
      </c>
      <c r="H7157">
        <v>2</v>
      </c>
      <c r="I7157">
        <v>0</v>
      </c>
      <c r="J7157">
        <v>0</v>
      </c>
      <c r="K7157">
        <v>0</v>
      </c>
    </row>
    <row r="7158" spans="1:11" x14ac:dyDescent="0.25">
      <c r="A7158" s="19">
        <v>43185</v>
      </c>
      <c r="B7158">
        <v>3</v>
      </c>
      <c r="C7158">
        <v>0</v>
      </c>
      <c r="D7158">
        <v>0</v>
      </c>
      <c r="E7158" s="17">
        <v>0</v>
      </c>
      <c r="G7158" s="19">
        <v>43185</v>
      </c>
      <c r="H7158">
        <v>3</v>
      </c>
      <c r="I7158">
        <v>3.5000000000000003E-2</v>
      </c>
      <c r="J7158">
        <v>0.01</v>
      </c>
      <c r="K7158">
        <v>0</v>
      </c>
    </row>
    <row r="7159" spans="1:11" x14ac:dyDescent="0.25">
      <c r="A7159" s="19">
        <v>43185</v>
      </c>
      <c r="B7159">
        <v>4</v>
      </c>
      <c r="C7159">
        <v>0</v>
      </c>
      <c r="D7159">
        <v>0</v>
      </c>
      <c r="E7159" s="17">
        <v>0</v>
      </c>
      <c r="G7159" s="19">
        <v>43185</v>
      </c>
      <c r="H7159">
        <v>4</v>
      </c>
      <c r="I7159">
        <v>5.5E-2</v>
      </c>
      <c r="J7159">
        <v>2.5000000000000001E-2</v>
      </c>
      <c r="K7159">
        <v>0</v>
      </c>
    </row>
    <row r="7160" spans="1:11" x14ac:dyDescent="0.25">
      <c r="A7160" s="19">
        <v>43185</v>
      </c>
      <c r="B7160">
        <v>5</v>
      </c>
      <c r="C7160">
        <v>0</v>
      </c>
      <c r="D7160">
        <v>0</v>
      </c>
      <c r="E7160" s="17">
        <v>0</v>
      </c>
      <c r="G7160" s="19">
        <v>43185</v>
      </c>
      <c r="H7160">
        <v>5</v>
      </c>
      <c r="I7160">
        <v>1.71</v>
      </c>
      <c r="J7160">
        <v>1.01</v>
      </c>
      <c r="K7160">
        <v>0</v>
      </c>
    </row>
    <row r="7161" spans="1:11" x14ac:dyDescent="0.25">
      <c r="A7161" s="19">
        <v>43185</v>
      </c>
      <c r="B7161">
        <v>6</v>
      </c>
      <c r="C7161">
        <v>2.6549999999999998</v>
      </c>
      <c r="D7161">
        <v>2.6549999999999998</v>
      </c>
      <c r="E7161" s="17">
        <v>0</v>
      </c>
      <c r="G7161" s="19">
        <v>43185</v>
      </c>
      <c r="H7161">
        <v>6</v>
      </c>
      <c r="I7161">
        <v>4.97</v>
      </c>
      <c r="J7161">
        <v>2.2149999999999999</v>
      </c>
      <c r="K7161">
        <v>0</v>
      </c>
    </row>
    <row r="7162" spans="1:11" x14ac:dyDescent="0.25">
      <c r="A7162" s="19">
        <v>43185</v>
      </c>
      <c r="B7162">
        <v>7</v>
      </c>
      <c r="C7162">
        <v>5.51</v>
      </c>
      <c r="D7162">
        <v>5.51</v>
      </c>
      <c r="E7162" s="17">
        <v>0</v>
      </c>
      <c r="G7162" s="19">
        <v>43185</v>
      </c>
      <c r="H7162">
        <v>7</v>
      </c>
      <c r="I7162">
        <v>10.33</v>
      </c>
      <c r="J7162">
        <v>6.5449999999999999</v>
      </c>
      <c r="K7162">
        <v>0</v>
      </c>
    </row>
    <row r="7163" spans="1:11" x14ac:dyDescent="0.25">
      <c r="A7163" s="19">
        <v>43185</v>
      </c>
      <c r="B7163">
        <v>8</v>
      </c>
      <c r="C7163">
        <v>1.1200000000000001</v>
      </c>
      <c r="D7163">
        <v>1.1200000000000001</v>
      </c>
      <c r="E7163" s="17">
        <v>0</v>
      </c>
      <c r="G7163" s="19">
        <v>43185</v>
      </c>
      <c r="H7163">
        <v>8</v>
      </c>
      <c r="I7163">
        <v>2.82</v>
      </c>
      <c r="J7163">
        <v>1.855</v>
      </c>
      <c r="K7163">
        <v>0</v>
      </c>
    </row>
    <row r="7164" spans="1:11" x14ac:dyDescent="0.25">
      <c r="A7164" s="19">
        <v>43185</v>
      </c>
      <c r="B7164">
        <v>9</v>
      </c>
      <c r="C7164">
        <v>6.73</v>
      </c>
      <c r="D7164">
        <v>6.73</v>
      </c>
      <c r="E7164" s="17">
        <v>0</v>
      </c>
      <c r="G7164" s="19">
        <v>43185</v>
      </c>
      <c r="H7164">
        <v>9</v>
      </c>
      <c r="I7164">
        <v>7.5650000000000004</v>
      </c>
      <c r="J7164">
        <v>3.78</v>
      </c>
      <c r="K7164">
        <v>0</v>
      </c>
    </row>
    <row r="7165" spans="1:11" x14ac:dyDescent="0.25">
      <c r="A7165" s="19">
        <v>43185</v>
      </c>
      <c r="B7165">
        <v>10</v>
      </c>
      <c r="C7165">
        <v>0</v>
      </c>
      <c r="D7165">
        <v>0</v>
      </c>
      <c r="E7165" s="17">
        <v>0</v>
      </c>
      <c r="G7165" s="19">
        <v>43185</v>
      </c>
      <c r="H7165">
        <v>10</v>
      </c>
      <c r="I7165">
        <v>1.41</v>
      </c>
      <c r="J7165">
        <v>0.59499999999999997</v>
      </c>
      <c r="K7165">
        <v>0</v>
      </c>
    </row>
    <row r="7166" spans="1:11" x14ac:dyDescent="0.25">
      <c r="A7166" s="19">
        <v>43185</v>
      </c>
      <c r="B7166">
        <v>11</v>
      </c>
      <c r="C7166">
        <v>1.18</v>
      </c>
      <c r="D7166">
        <v>1.18</v>
      </c>
      <c r="E7166" s="17">
        <v>0</v>
      </c>
      <c r="G7166" s="19">
        <v>43185</v>
      </c>
      <c r="H7166">
        <v>11</v>
      </c>
      <c r="I7166">
        <v>2.39</v>
      </c>
      <c r="J7166">
        <v>1.335</v>
      </c>
      <c r="K7166">
        <v>0</v>
      </c>
    </row>
    <row r="7167" spans="1:11" x14ac:dyDescent="0.25">
      <c r="A7167" s="19">
        <v>43185</v>
      </c>
      <c r="B7167">
        <v>12</v>
      </c>
      <c r="C7167">
        <v>3.48</v>
      </c>
      <c r="D7167">
        <v>3.48</v>
      </c>
      <c r="E7167" s="17">
        <v>0</v>
      </c>
      <c r="G7167" s="19">
        <v>43185</v>
      </c>
      <c r="H7167">
        <v>12</v>
      </c>
      <c r="I7167">
        <v>8.1999999999999993</v>
      </c>
      <c r="J7167">
        <v>5.67</v>
      </c>
      <c r="K7167">
        <v>0</v>
      </c>
    </row>
    <row r="7168" spans="1:11" x14ac:dyDescent="0.25">
      <c r="A7168" s="19">
        <v>43185</v>
      </c>
      <c r="B7168">
        <v>13</v>
      </c>
      <c r="C7168">
        <v>0.47499999999999998</v>
      </c>
      <c r="D7168">
        <v>0.47499999999999998</v>
      </c>
      <c r="E7168" s="17">
        <v>0</v>
      </c>
      <c r="G7168" s="19">
        <v>43185</v>
      </c>
      <c r="H7168">
        <v>13</v>
      </c>
      <c r="I7168">
        <v>5.2750000000000004</v>
      </c>
      <c r="J7168">
        <v>2.165</v>
      </c>
      <c r="K7168">
        <v>0</v>
      </c>
    </row>
    <row r="7169" spans="1:11" x14ac:dyDescent="0.25">
      <c r="A7169" s="19">
        <v>43185</v>
      </c>
      <c r="B7169">
        <v>14</v>
      </c>
      <c r="C7169">
        <v>0</v>
      </c>
      <c r="D7169">
        <v>0</v>
      </c>
      <c r="E7169" s="17">
        <v>0</v>
      </c>
      <c r="G7169" s="19">
        <v>43185</v>
      </c>
      <c r="H7169">
        <v>14</v>
      </c>
      <c r="I7169">
        <v>5.05</v>
      </c>
      <c r="J7169">
        <v>0.82</v>
      </c>
      <c r="K7169">
        <v>0</v>
      </c>
    </row>
    <row r="7170" spans="1:11" x14ac:dyDescent="0.25">
      <c r="A7170" s="19">
        <v>43185</v>
      </c>
      <c r="B7170">
        <v>15</v>
      </c>
      <c r="C7170">
        <v>0</v>
      </c>
      <c r="D7170">
        <v>0</v>
      </c>
      <c r="E7170" s="17">
        <v>0</v>
      </c>
      <c r="G7170" s="19">
        <v>43185</v>
      </c>
      <c r="H7170">
        <v>15</v>
      </c>
      <c r="I7170">
        <v>3.3450000000000002</v>
      </c>
      <c r="J7170">
        <v>1.1000000000000001</v>
      </c>
      <c r="K7170">
        <v>0</v>
      </c>
    </row>
    <row r="7171" spans="1:11" x14ac:dyDescent="0.25">
      <c r="A7171" s="19">
        <v>43185</v>
      </c>
      <c r="B7171">
        <v>16</v>
      </c>
      <c r="C7171">
        <v>0</v>
      </c>
      <c r="D7171">
        <v>0</v>
      </c>
      <c r="E7171" s="17">
        <v>0</v>
      </c>
      <c r="G7171" s="19">
        <v>43185</v>
      </c>
      <c r="H7171">
        <v>16</v>
      </c>
      <c r="I7171">
        <v>1.38</v>
      </c>
      <c r="J7171">
        <v>0.375</v>
      </c>
      <c r="K7171">
        <v>0</v>
      </c>
    </row>
    <row r="7172" spans="1:11" x14ac:dyDescent="0.25">
      <c r="A7172" s="19">
        <v>43185</v>
      </c>
      <c r="B7172">
        <v>17</v>
      </c>
      <c r="C7172">
        <v>0.505</v>
      </c>
      <c r="D7172">
        <v>0</v>
      </c>
      <c r="E7172" s="17">
        <v>0</v>
      </c>
      <c r="G7172" s="19">
        <v>43185</v>
      </c>
      <c r="H7172">
        <v>17</v>
      </c>
      <c r="I7172">
        <v>3.415</v>
      </c>
      <c r="J7172">
        <v>0.9</v>
      </c>
      <c r="K7172">
        <v>0</v>
      </c>
    </row>
    <row r="7173" spans="1:11" x14ac:dyDescent="0.25">
      <c r="A7173" s="19">
        <v>43185</v>
      </c>
      <c r="B7173">
        <v>18</v>
      </c>
      <c r="C7173">
        <v>0.61499999999999999</v>
      </c>
      <c r="D7173">
        <v>0</v>
      </c>
      <c r="E7173" s="17">
        <v>0</v>
      </c>
      <c r="G7173" s="19">
        <v>43185</v>
      </c>
      <c r="H7173">
        <v>18</v>
      </c>
      <c r="I7173">
        <v>3.49</v>
      </c>
      <c r="J7173">
        <v>0.9</v>
      </c>
      <c r="K7173">
        <v>0</v>
      </c>
    </row>
    <row r="7174" spans="1:11" x14ac:dyDescent="0.25">
      <c r="A7174" s="19">
        <v>43185</v>
      </c>
      <c r="B7174">
        <v>19</v>
      </c>
      <c r="C7174">
        <v>0</v>
      </c>
      <c r="D7174">
        <v>0</v>
      </c>
      <c r="E7174" s="17">
        <v>0</v>
      </c>
      <c r="G7174" s="19">
        <v>43185</v>
      </c>
      <c r="H7174">
        <v>19</v>
      </c>
      <c r="I7174">
        <v>1.02</v>
      </c>
      <c r="J7174">
        <v>0.95499999999999996</v>
      </c>
      <c r="K7174">
        <v>0</v>
      </c>
    </row>
    <row r="7175" spans="1:11" x14ac:dyDescent="0.25">
      <c r="A7175" s="19">
        <v>43185</v>
      </c>
      <c r="B7175">
        <v>20</v>
      </c>
      <c r="C7175">
        <v>0.60499999999999998</v>
      </c>
      <c r="D7175">
        <v>0</v>
      </c>
      <c r="E7175" s="17">
        <v>0</v>
      </c>
      <c r="G7175" s="19">
        <v>43185</v>
      </c>
      <c r="H7175">
        <v>20</v>
      </c>
      <c r="I7175">
        <v>8.57</v>
      </c>
      <c r="J7175">
        <v>7.22</v>
      </c>
      <c r="K7175">
        <v>0</v>
      </c>
    </row>
    <row r="7176" spans="1:11" x14ac:dyDescent="0.25">
      <c r="A7176" s="19">
        <v>43185</v>
      </c>
      <c r="B7176">
        <v>21</v>
      </c>
      <c r="C7176">
        <v>7.4999999999999997E-2</v>
      </c>
      <c r="D7176">
        <v>0</v>
      </c>
      <c r="E7176" s="17">
        <v>0</v>
      </c>
      <c r="G7176" s="19">
        <v>43185</v>
      </c>
      <c r="H7176">
        <v>21</v>
      </c>
      <c r="I7176">
        <v>10.28</v>
      </c>
      <c r="J7176">
        <v>7.9050000000000002</v>
      </c>
      <c r="K7176">
        <v>0</v>
      </c>
    </row>
    <row r="7177" spans="1:11" x14ac:dyDescent="0.25">
      <c r="A7177" s="19">
        <v>43185</v>
      </c>
      <c r="B7177">
        <v>22</v>
      </c>
      <c r="C7177">
        <v>0</v>
      </c>
      <c r="D7177">
        <v>0</v>
      </c>
      <c r="E7177" s="17">
        <v>0</v>
      </c>
      <c r="G7177" s="19">
        <v>43185</v>
      </c>
      <c r="H7177">
        <v>22</v>
      </c>
      <c r="I7177">
        <v>9.4550000000000001</v>
      </c>
      <c r="J7177">
        <v>8.7349999999999994</v>
      </c>
      <c r="K7177">
        <v>0</v>
      </c>
    </row>
    <row r="7178" spans="1:11" x14ac:dyDescent="0.25">
      <c r="A7178" s="19">
        <v>43185</v>
      </c>
      <c r="B7178">
        <v>23</v>
      </c>
      <c r="C7178">
        <v>0</v>
      </c>
      <c r="D7178">
        <v>0</v>
      </c>
      <c r="E7178" s="17">
        <v>0</v>
      </c>
      <c r="G7178" s="19">
        <v>43185</v>
      </c>
      <c r="H7178">
        <v>23</v>
      </c>
      <c r="I7178">
        <v>1.28</v>
      </c>
      <c r="J7178">
        <v>0.495</v>
      </c>
      <c r="K7178">
        <v>0</v>
      </c>
    </row>
    <row r="7179" spans="1:11" x14ac:dyDescent="0.25">
      <c r="A7179" s="19">
        <v>43186</v>
      </c>
      <c r="B7179">
        <v>0</v>
      </c>
      <c r="C7179">
        <v>0</v>
      </c>
      <c r="D7179">
        <v>0</v>
      </c>
      <c r="E7179" s="17">
        <v>0</v>
      </c>
      <c r="G7179" s="19">
        <v>43186</v>
      </c>
      <c r="H7179">
        <v>0</v>
      </c>
      <c r="I7179">
        <v>0</v>
      </c>
      <c r="J7179">
        <v>0</v>
      </c>
      <c r="K7179">
        <v>0</v>
      </c>
    </row>
    <row r="7180" spans="1:11" x14ac:dyDescent="0.25">
      <c r="A7180" s="19">
        <v>43186</v>
      </c>
      <c r="B7180">
        <v>1</v>
      </c>
      <c r="C7180">
        <v>0</v>
      </c>
      <c r="D7180">
        <v>0</v>
      </c>
      <c r="E7180" s="17">
        <v>0</v>
      </c>
      <c r="G7180" s="19">
        <v>43186</v>
      </c>
      <c r="H7180">
        <v>1</v>
      </c>
      <c r="I7180">
        <v>0</v>
      </c>
      <c r="J7180">
        <v>0</v>
      </c>
      <c r="K7180">
        <v>0</v>
      </c>
    </row>
    <row r="7181" spans="1:11" x14ac:dyDescent="0.25">
      <c r="A7181" s="19">
        <v>43186</v>
      </c>
      <c r="B7181">
        <v>2</v>
      </c>
      <c r="C7181">
        <v>0</v>
      </c>
      <c r="D7181">
        <v>0</v>
      </c>
      <c r="E7181" s="17">
        <v>0</v>
      </c>
      <c r="G7181" s="19">
        <v>43186</v>
      </c>
      <c r="H7181">
        <v>2</v>
      </c>
      <c r="I7181">
        <v>0</v>
      </c>
      <c r="J7181">
        <v>0</v>
      </c>
      <c r="K7181">
        <v>0</v>
      </c>
    </row>
    <row r="7182" spans="1:11" x14ac:dyDescent="0.25">
      <c r="A7182" s="19">
        <v>43186</v>
      </c>
      <c r="B7182">
        <v>3</v>
      </c>
      <c r="C7182">
        <v>0</v>
      </c>
      <c r="D7182">
        <v>0</v>
      </c>
      <c r="E7182" s="17">
        <v>0</v>
      </c>
      <c r="G7182" s="19">
        <v>43186</v>
      </c>
      <c r="H7182">
        <v>3</v>
      </c>
      <c r="I7182">
        <v>0</v>
      </c>
      <c r="J7182">
        <v>0</v>
      </c>
      <c r="K7182">
        <v>0</v>
      </c>
    </row>
    <row r="7183" spans="1:11" x14ac:dyDescent="0.25">
      <c r="A7183" s="19">
        <v>43186</v>
      </c>
      <c r="B7183">
        <v>4</v>
      </c>
      <c r="C7183">
        <v>0</v>
      </c>
      <c r="D7183">
        <v>0</v>
      </c>
      <c r="E7183" s="17">
        <v>0</v>
      </c>
      <c r="G7183" s="19">
        <v>43186</v>
      </c>
      <c r="H7183">
        <v>4</v>
      </c>
      <c r="I7183">
        <v>0.03</v>
      </c>
      <c r="J7183">
        <v>5.0000000000000001E-3</v>
      </c>
      <c r="K7183">
        <v>0</v>
      </c>
    </row>
    <row r="7184" spans="1:11" x14ac:dyDescent="0.25">
      <c r="A7184" s="19">
        <v>43186</v>
      </c>
      <c r="B7184">
        <v>5</v>
      </c>
      <c r="C7184">
        <v>0.17499999999999999</v>
      </c>
      <c r="D7184">
        <v>0</v>
      </c>
      <c r="E7184" s="17">
        <v>0</v>
      </c>
      <c r="G7184" s="19">
        <v>43186</v>
      </c>
      <c r="H7184">
        <v>5</v>
      </c>
      <c r="I7184">
        <v>5.4249999999999998</v>
      </c>
      <c r="J7184">
        <v>1.01</v>
      </c>
      <c r="K7184">
        <v>0</v>
      </c>
    </row>
    <row r="7185" spans="1:11" x14ac:dyDescent="0.25">
      <c r="A7185" s="19">
        <v>43186</v>
      </c>
      <c r="B7185">
        <v>6</v>
      </c>
      <c r="C7185">
        <v>0</v>
      </c>
      <c r="D7185">
        <v>0</v>
      </c>
      <c r="E7185" s="17">
        <v>0</v>
      </c>
      <c r="G7185" s="19">
        <v>43186</v>
      </c>
      <c r="H7185">
        <v>6</v>
      </c>
      <c r="I7185">
        <v>8.2449999999999992</v>
      </c>
      <c r="J7185">
        <v>4.34</v>
      </c>
      <c r="K7185">
        <v>0</v>
      </c>
    </row>
    <row r="7186" spans="1:11" x14ac:dyDescent="0.25">
      <c r="A7186" s="19">
        <v>43186</v>
      </c>
      <c r="B7186">
        <v>7</v>
      </c>
      <c r="C7186">
        <v>0.37</v>
      </c>
      <c r="D7186">
        <v>0</v>
      </c>
      <c r="E7186" s="17">
        <v>0</v>
      </c>
      <c r="G7186" s="19">
        <v>43186</v>
      </c>
      <c r="H7186">
        <v>7</v>
      </c>
      <c r="I7186">
        <v>8.2149999999999999</v>
      </c>
      <c r="J7186">
        <v>4.43</v>
      </c>
      <c r="K7186">
        <v>0</v>
      </c>
    </row>
    <row r="7187" spans="1:11" x14ac:dyDescent="0.25">
      <c r="A7187" s="19">
        <v>43186</v>
      </c>
      <c r="B7187">
        <v>8</v>
      </c>
      <c r="C7187">
        <v>0</v>
      </c>
      <c r="D7187">
        <v>0</v>
      </c>
      <c r="E7187" s="17">
        <v>0</v>
      </c>
      <c r="G7187" s="19">
        <v>43186</v>
      </c>
      <c r="H7187">
        <v>8</v>
      </c>
      <c r="I7187">
        <v>15.935</v>
      </c>
      <c r="J7187">
        <v>11.75</v>
      </c>
      <c r="K7187">
        <v>0</v>
      </c>
    </row>
    <row r="7188" spans="1:11" x14ac:dyDescent="0.25">
      <c r="A7188" s="19">
        <v>43186</v>
      </c>
      <c r="B7188">
        <v>9</v>
      </c>
      <c r="C7188">
        <v>3.37</v>
      </c>
      <c r="D7188">
        <v>3.37</v>
      </c>
      <c r="E7188" s="17">
        <v>0</v>
      </c>
      <c r="G7188" s="19">
        <v>43186</v>
      </c>
      <c r="H7188">
        <v>9</v>
      </c>
      <c r="I7188">
        <v>15.3</v>
      </c>
      <c r="J7188">
        <v>9.8949999999999996</v>
      </c>
      <c r="K7188">
        <v>0</v>
      </c>
    </row>
    <row r="7189" spans="1:11" x14ac:dyDescent="0.25">
      <c r="A7189" s="19">
        <v>43186</v>
      </c>
      <c r="B7189">
        <v>10</v>
      </c>
      <c r="C7189">
        <v>3.4249999999999998</v>
      </c>
      <c r="D7189">
        <v>0</v>
      </c>
      <c r="E7189" s="17">
        <v>0</v>
      </c>
      <c r="G7189" s="19">
        <v>43186</v>
      </c>
      <c r="H7189">
        <v>10</v>
      </c>
      <c r="I7189">
        <v>22.85</v>
      </c>
      <c r="J7189">
        <v>9.8699999999999992</v>
      </c>
      <c r="K7189">
        <v>0</v>
      </c>
    </row>
    <row r="7190" spans="1:11" x14ac:dyDescent="0.25">
      <c r="A7190" s="19">
        <v>43186</v>
      </c>
      <c r="B7190">
        <v>11</v>
      </c>
      <c r="C7190">
        <v>0</v>
      </c>
      <c r="D7190">
        <v>0</v>
      </c>
      <c r="E7190" s="17">
        <v>0</v>
      </c>
      <c r="G7190" s="19">
        <v>43186</v>
      </c>
      <c r="H7190">
        <v>11</v>
      </c>
      <c r="I7190">
        <v>12.19</v>
      </c>
      <c r="J7190">
        <v>9.65</v>
      </c>
      <c r="K7190">
        <v>0</v>
      </c>
    </row>
    <row r="7191" spans="1:11" x14ac:dyDescent="0.25">
      <c r="A7191" s="19">
        <v>43186</v>
      </c>
      <c r="B7191">
        <v>12</v>
      </c>
      <c r="C7191">
        <v>0</v>
      </c>
      <c r="D7191">
        <v>0</v>
      </c>
      <c r="E7191" s="17">
        <v>0</v>
      </c>
      <c r="G7191" s="19">
        <v>43186</v>
      </c>
      <c r="H7191">
        <v>12</v>
      </c>
      <c r="I7191">
        <v>7.7450000000000001</v>
      </c>
      <c r="J7191">
        <v>3.34</v>
      </c>
      <c r="K7191">
        <v>0</v>
      </c>
    </row>
    <row r="7192" spans="1:11" x14ac:dyDescent="0.25">
      <c r="A7192" s="19">
        <v>43186</v>
      </c>
      <c r="B7192">
        <v>13</v>
      </c>
      <c r="C7192">
        <v>0</v>
      </c>
      <c r="D7192">
        <v>0</v>
      </c>
      <c r="E7192" s="17">
        <v>0</v>
      </c>
      <c r="G7192" s="19">
        <v>43186</v>
      </c>
      <c r="H7192">
        <v>13</v>
      </c>
      <c r="I7192">
        <v>13.045</v>
      </c>
      <c r="J7192">
        <v>7.62</v>
      </c>
      <c r="K7192">
        <v>0</v>
      </c>
    </row>
    <row r="7193" spans="1:11" x14ac:dyDescent="0.25">
      <c r="A7193" s="19">
        <v>43186</v>
      </c>
      <c r="B7193">
        <v>14</v>
      </c>
      <c r="C7193">
        <v>0</v>
      </c>
      <c r="D7193">
        <v>0</v>
      </c>
      <c r="E7193" s="17">
        <v>0</v>
      </c>
      <c r="G7193" s="19">
        <v>43186</v>
      </c>
      <c r="H7193">
        <v>14</v>
      </c>
      <c r="I7193">
        <v>10.09</v>
      </c>
      <c r="J7193">
        <v>6.0149999999999997</v>
      </c>
      <c r="K7193">
        <v>0</v>
      </c>
    </row>
    <row r="7194" spans="1:11" x14ac:dyDescent="0.25">
      <c r="A7194" s="19">
        <v>43186</v>
      </c>
      <c r="B7194">
        <v>15</v>
      </c>
      <c r="C7194">
        <v>2.9</v>
      </c>
      <c r="D7194">
        <v>0</v>
      </c>
      <c r="E7194" s="17">
        <v>0</v>
      </c>
      <c r="G7194" s="19">
        <v>43186</v>
      </c>
      <c r="H7194">
        <v>15</v>
      </c>
      <c r="I7194">
        <v>10.425000000000001</v>
      </c>
      <c r="J7194">
        <v>3.16</v>
      </c>
      <c r="K7194">
        <v>0</v>
      </c>
    </row>
    <row r="7195" spans="1:11" x14ac:dyDescent="0.25">
      <c r="A7195" s="19">
        <v>43186</v>
      </c>
      <c r="B7195">
        <v>16</v>
      </c>
      <c r="C7195">
        <v>2.5</v>
      </c>
      <c r="D7195">
        <v>0</v>
      </c>
      <c r="E7195" s="17">
        <v>0</v>
      </c>
      <c r="G7195" s="19">
        <v>43186</v>
      </c>
      <c r="H7195">
        <v>16</v>
      </c>
      <c r="I7195">
        <v>8.8000000000000007</v>
      </c>
      <c r="J7195">
        <v>3.4049999999999998</v>
      </c>
      <c r="K7195">
        <v>0</v>
      </c>
    </row>
    <row r="7196" spans="1:11" x14ac:dyDescent="0.25">
      <c r="A7196" s="19">
        <v>43186</v>
      </c>
      <c r="B7196">
        <v>17</v>
      </c>
      <c r="C7196">
        <v>1.52</v>
      </c>
      <c r="D7196">
        <v>1.52</v>
      </c>
      <c r="E7196" s="17">
        <v>0</v>
      </c>
      <c r="G7196" s="19">
        <v>43186</v>
      </c>
      <c r="H7196">
        <v>17</v>
      </c>
      <c r="I7196">
        <v>12.095000000000001</v>
      </c>
      <c r="J7196">
        <v>8.2550000000000008</v>
      </c>
      <c r="K7196">
        <v>0</v>
      </c>
    </row>
    <row r="7197" spans="1:11" x14ac:dyDescent="0.25">
      <c r="A7197" s="19">
        <v>43186</v>
      </c>
      <c r="B7197">
        <v>18</v>
      </c>
      <c r="C7197">
        <v>4.28</v>
      </c>
      <c r="D7197">
        <v>4.28</v>
      </c>
      <c r="E7197" s="17">
        <v>0</v>
      </c>
      <c r="G7197" s="19">
        <v>43186</v>
      </c>
      <c r="H7197">
        <v>18</v>
      </c>
      <c r="I7197">
        <v>8.5549999999999997</v>
      </c>
      <c r="J7197">
        <v>3.4550000000000001</v>
      </c>
      <c r="K7197">
        <v>0</v>
      </c>
    </row>
    <row r="7198" spans="1:11" x14ac:dyDescent="0.25">
      <c r="A7198" s="19">
        <v>43186</v>
      </c>
      <c r="B7198">
        <v>19</v>
      </c>
      <c r="C7198">
        <v>5.38</v>
      </c>
      <c r="D7198">
        <v>2.8149999999999999</v>
      </c>
      <c r="E7198" s="17">
        <v>0</v>
      </c>
      <c r="G7198" s="19">
        <v>43186</v>
      </c>
      <c r="H7198">
        <v>19</v>
      </c>
      <c r="I7198">
        <v>25.295000000000002</v>
      </c>
      <c r="J7198">
        <v>21.94</v>
      </c>
      <c r="K7198">
        <v>0</v>
      </c>
    </row>
    <row r="7199" spans="1:11" x14ac:dyDescent="0.25">
      <c r="A7199" s="19">
        <v>43186</v>
      </c>
      <c r="B7199">
        <v>20</v>
      </c>
      <c r="C7199">
        <v>7.29</v>
      </c>
      <c r="D7199">
        <v>7.29</v>
      </c>
      <c r="E7199" s="17">
        <v>0</v>
      </c>
      <c r="G7199" s="19">
        <v>43186</v>
      </c>
      <c r="H7199">
        <v>20</v>
      </c>
      <c r="I7199">
        <v>31.614999999999998</v>
      </c>
      <c r="J7199">
        <v>28.76</v>
      </c>
      <c r="K7199">
        <v>0</v>
      </c>
    </row>
    <row r="7200" spans="1:11" x14ac:dyDescent="0.25">
      <c r="A7200" s="19">
        <v>43186</v>
      </c>
      <c r="B7200">
        <v>21</v>
      </c>
      <c r="C7200">
        <v>0.44500000000000001</v>
      </c>
      <c r="D7200">
        <v>0.44500000000000001</v>
      </c>
      <c r="E7200" s="17">
        <v>0</v>
      </c>
      <c r="G7200" s="19">
        <v>43186</v>
      </c>
      <c r="H7200">
        <v>21</v>
      </c>
      <c r="I7200">
        <v>12.91</v>
      </c>
      <c r="J7200">
        <v>11.14</v>
      </c>
      <c r="K7200">
        <v>0</v>
      </c>
    </row>
    <row r="7201" spans="1:11" x14ac:dyDescent="0.25">
      <c r="A7201" s="19">
        <v>43186</v>
      </c>
      <c r="B7201">
        <v>22</v>
      </c>
      <c r="C7201">
        <v>1.105</v>
      </c>
      <c r="D7201">
        <v>0</v>
      </c>
      <c r="E7201" s="17">
        <v>0</v>
      </c>
      <c r="G7201" s="19">
        <v>43186</v>
      </c>
      <c r="H7201">
        <v>22</v>
      </c>
      <c r="I7201">
        <v>7.71</v>
      </c>
      <c r="J7201">
        <v>6.1150000000000002</v>
      </c>
      <c r="K7201">
        <v>0</v>
      </c>
    </row>
    <row r="7202" spans="1:11" x14ac:dyDescent="0.25">
      <c r="A7202" s="19">
        <v>43186</v>
      </c>
      <c r="B7202">
        <v>23</v>
      </c>
      <c r="C7202">
        <v>0.79500000000000004</v>
      </c>
      <c r="D7202">
        <v>0</v>
      </c>
      <c r="E7202" s="17">
        <v>0</v>
      </c>
      <c r="G7202" s="19">
        <v>43186</v>
      </c>
      <c r="H7202">
        <v>23</v>
      </c>
      <c r="I7202">
        <v>1.655</v>
      </c>
      <c r="J7202">
        <v>0.64</v>
      </c>
      <c r="K7202">
        <v>0</v>
      </c>
    </row>
    <row r="7203" spans="1:11" x14ac:dyDescent="0.25">
      <c r="A7203" s="19">
        <v>43187</v>
      </c>
      <c r="B7203">
        <v>0</v>
      </c>
      <c r="C7203">
        <v>2.04</v>
      </c>
      <c r="D7203">
        <v>0</v>
      </c>
      <c r="E7203" s="17">
        <v>0</v>
      </c>
      <c r="G7203" s="19">
        <v>43187</v>
      </c>
      <c r="H7203">
        <v>0</v>
      </c>
      <c r="I7203">
        <v>5.8449999999999998</v>
      </c>
      <c r="J7203">
        <v>3.09</v>
      </c>
      <c r="K7203">
        <v>0</v>
      </c>
    </row>
    <row r="7204" spans="1:11" x14ac:dyDescent="0.25">
      <c r="A7204" s="19">
        <v>43187</v>
      </c>
      <c r="B7204">
        <v>1</v>
      </c>
      <c r="C7204">
        <v>3.0950000000000002</v>
      </c>
      <c r="D7204">
        <v>0</v>
      </c>
      <c r="E7204" s="17">
        <v>0</v>
      </c>
      <c r="G7204" s="19">
        <v>43187</v>
      </c>
      <c r="H7204">
        <v>1</v>
      </c>
      <c r="I7204">
        <v>5.05</v>
      </c>
      <c r="J7204">
        <v>1.845</v>
      </c>
      <c r="K7204">
        <v>0</v>
      </c>
    </row>
    <row r="7205" spans="1:11" x14ac:dyDescent="0.25">
      <c r="A7205" s="19">
        <v>43187</v>
      </c>
      <c r="B7205">
        <v>2</v>
      </c>
      <c r="C7205">
        <v>3.4449999999999998</v>
      </c>
      <c r="D7205">
        <v>0</v>
      </c>
      <c r="E7205" s="17">
        <v>0</v>
      </c>
      <c r="G7205" s="19">
        <v>43187</v>
      </c>
      <c r="H7205">
        <v>2</v>
      </c>
      <c r="I7205">
        <v>6.5650000000000004</v>
      </c>
      <c r="J7205">
        <v>2.7349999999999999</v>
      </c>
      <c r="K7205">
        <v>0</v>
      </c>
    </row>
    <row r="7206" spans="1:11" x14ac:dyDescent="0.25">
      <c r="A7206" s="19">
        <v>43187</v>
      </c>
      <c r="B7206">
        <v>3</v>
      </c>
      <c r="C7206">
        <v>0.48</v>
      </c>
      <c r="D7206">
        <v>0</v>
      </c>
      <c r="E7206" s="17">
        <v>0</v>
      </c>
      <c r="G7206" s="19">
        <v>43187</v>
      </c>
      <c r="H7206">
        <v>3</v>
      </c>
      <c r="I7206">
        <v>5.9850000000000003</v>
      </c>
      <c r="J7206">
        <v>2.38</v>
      </c>
      <c r="K7206">
        <v>0</v>
      </c>
    </row>
    <row r="7207" spans="1:11" x14ac:dyDescent="0.25">
      <c r="A7207" s="19">
        <v>43187</v>
      </c>
      <c r="B7207">
        <v>4</v>
      </c>
      <c r="C7207">
        <v>1.7150000000000001</v>
      </c>
      <c r="D7207">
        <v>0</v>
      </c>
      <c r="E7207" s="17">
        <v>0</v>
      </c>
      <c r="G7207" s="19">
        <v>43187</v>
      </c>
      <c r="H7207">
        <v>4</v>
      </c>
      <c r="I7207">
        <v>6.8949999999999996</v>
      </c>
      <c r="J7207">
        <v>1.32</v>
      </c>
      <c r="K7207">
        <v>0</v>
      </c>
    </row>
    <row r="7208" spans="1:11" x14ac:dyDescent="0.25">
      <c r="A7208" s="19">
        <v>43187</v>
      </c>
      <c r="B7208">
        <v>5</v>
      </c>
      <c r="C7208">
        <v>0.115</v>
      </c>
      <c r="D7208">
        <v>0</v>
      </c>
      <c r="E7208" s="17">
        <v>0</v>
      </c>
      <c r="G7208" s="19">
        <v>43187</v>
      </c>
      <c r="H7208">
        <v>5</v>
      </c>
      <c r="I7208">
        <v>4.26</v>
      </c>
      <c r="J7208">
        <v>1.9950000000000001</v>
      </c>
      <c r="K7208">
        <v>0</v>
      </c>
    </row>
    <row r="7209" spans="1:11" x14ac:dyDescent="0.25">
      <c r="A7209" s="19">
        <v>43187</v>
      </c>
      <c r="B7209">
        <v>6</v>
      </c>
      <c r="C7209">
        <v>0</v>
      </c>
      <c r="D7209">
        <v>0</v>
      </c>
      <c r="E7209" s="17">
        <v>0</v>
      </c>
      <c r="G7209" s="19">
        <v>43187</v>
      </c>
      <c r="H7209">
        <v>6</v>
      </c>
      <c r="I7209">
        <v>2.12</v>
      </c>
      <c r="J7209">
        <v>0.375</v>
      </c>
      <c r="K7209">
        <v>0</v>
      </c>
    </row>
    <row r="7210" spans="1:11" x14ac:dyDescent="0.25">
      <c r="A7210" s="19">
        <v>43187</v>
      </c>
      <c r="B7210">
        <v>7</v>
      </c>
      <c r="C7210">
        <v>2.8</v>
      </c>
      <c r="D7210">
        <v>0</v>
      </c>
      <c r="E7210" s="17">
        <v>0</v>
      </c>
      <c r="G7210" s="19">
        <v>43187</v>
      </c>
      <c r="H7210">
        <v>7</v>
      </c>
      <c r="I7210">
        <v>4.8650000000000002</v>
      </c>
      <c r="J7210">
        <v>2.4300000000000002</v>
      </c>
      <c r="K7210">
        <v>0</v>
      </c>
    </row>
    <row r="7211" spans="1:11" x14ac:dyDescent="0.25">
      <c r="A7211" s="19">
        <v>43187</v>
      </c>
      <c r="B7211">
        <v>8</v>
      </c>
      <c r="C7211">
        <v>0</v>
      </c>
      <c r="D7211">
        <v>0</v>
      </c>
      <c r="E7211" s="17">
        <v>0</v>
      </c>
      <c r="G7211" s="19">
        <v>43187</v>
      </c>
      <c r="H7211">
        <v>8</v>
      </c>
      <c r="I7211">
        <v>8.24</v>
      </c>
      <c r="J7211">
        <v>3.78</v>
      </c>
      <c r="K7211">
        <v>0</v>
      </c>
    </row>
    <row r="7212" spans="1:11" x14ac:dyDescent="0.25">
      <c r="A7212" s="19">
        <v>43187</v>
      </c>
      <c r="B7212">
        <v>9</v>
      </c>
      <c r="C7212">
        <v>6.0949999999999998</v>
      </c>
      <c r="D7212">
        <v>6.0949999999999998</v>
      </c>
      <c r="E7212" s="17">
        <v>0</v>
      </c>
      <c r="G7212" s="19">
        <v>43187</v>
      </c>
      <c r="H7212">
        <v>9</v>
      </c>
      <c r="I7212">
        <v>7.95</v>
      </c>
      <c r="J7212">
        <v>3.13</v>
      </c>
      <c r="K7212">
        <v>0</v>
      </c>
    </row>
    <row r="7213" spans="1:11" x14ac:dyDescent="0.25">
      <c r="A7213" s="19">
        <v>43187</v>
      </c>
      <c r="B7213">
        <v>10</v>
      </c>
      <c r="C7213">
        <v>4.91</v>
      </c>
      <c r="D7213">
        <v>0</v>
      </c>
      <c r="E7213" s="17">
        <v>0</v>
      </c>
      <c r="G7213" s="19">
        <v>43187</v>
      </c>
      <c r="H7213">
        <v>10</v>
      </c>
      <c r="I7213">
        <v>6.26</v>
      </c>
      <c r="J7213">
        <v>3.13</v>
      </c>
      <c r="K7213">
        <v>0</v>
      </c>
    </row>
    <row r="7214" spans="1:11" x14ac:dyDescent="0.25">
      <c r="A7214" s="19">
        <v>43187</v>
      </c>
      <c r="B7214">
        <v>11</v>
      </c>
      <c r="C7214">
        <v>5.085</v>
      </c>
      <c r="D7214">
        <v>0</v>
      </c>
      <c r="E7214" s="17">
        <v>0</v>
      </c>
      <c r="G7214" s="19">
        <v>43187</v>
      </c>
      <c r="H7214">
        <v>11</v>
      </c>
      <c r="I7214">
        <v>9.3849999999999998</v>
      </c>
      <c r="J7214">
        <v>1.73</v>
      </c>
      <c r="K7214">
        <v>0</v>
      </c>
    </row>
    <row r="7215" spans="1:11" x14ac:dyDescent="0.25">
      <c r="A7215" s="19">
        <v>43187</v>
      </c>
      <c r="B7215">
        <v>12</v>
      </c>
      <c r="C7215">
        <v>4.47</v>
      </c>
      <c r="D7215">
        <v>0</v>
      </c>
      <c r="E7215" s="17">
        <v>0</v>
      </c>
      <c r="G7215" s="19">
        <v>43187</v>
      </c>
      <c r="H7215">
        <v>12</v>
      </c>
      <c r="I7215">
        <v>12.695</v>
      </c>
      <c r="J7215">
        <v>3.34</v>
      </c>
      <c r="K7215">
        <v>0</v>
      </c>
    </row>
    <row r="7216" spans="1:11" x14ac:dyDescent="0.25">
      <c r="A7216" s="19">
        <v>43187</v>
      </c>
      <c r="B7216">
        <v>13</v>
      </c>
      <c r="C7216">
        <v>1.04</v>
      </c>
      <c r="D7216">
        <v>0</v>
      </c>
      <c r="E7216" s="17">
        <v>0</v>
      </c>
      <c r="G7216" s="19">
        <v>43187</v>
      </c>
      <c r="H7216">
        <v>13</v>
      </c>
      <c r="I7216">
        <v>9.4049999999999994</v>
      </c>
      <c r="J7216">
        <v>2.5350000000000001</v>
      </c>
      <c r="K7216">
        <v>0</v>
      </c>
    </row>
    <row r="7217" spans="1:11" x14ac:dyDescent="0.25">
      <c r="A7217" s="19">
        <v>43187</v>
      </c>
      <c r="B7217">
        <v>14</v>
      </c>
      <c r="C7217">
        <v>1.1100000000000001</v>
      </c>
      <c r="D7217">
        <v>0</v>
      </c>
      <c r="E7217" s="17">
        <v>0</v>
      </c>
      <c r="G7217" s="19">
        <v>43187</v>
      </c>
      <c r="H7217">
        <v>14</v>
      </c>
      <c r="I7217">
        <v>10.199999999999999</v>
      </c>
      <c r="J7217">
        <v>1.73</v>
      </c>
      <c r="K7217">
        <v>0</v>
      </c>
    </row>
    <row r="7218" spans="1:11" x14ac:dyDescent="0.25">
      <c r="A7218" s="19">
        <v>43187</v>
      </c>
      <c r="B7218">
        <v>15</v>
      </c>
      <c r="C7218">
        <v>6.51</v>
      </c>
      <c r="D7218">
        <v>0</v>
      </c>
      <c r="E7218" s="17">
        <v>0</v>
      </c>
      <c r="G7218" s="19">
        <v>43187</v>
      </c>
      <c r="H7218">
        <v>15</v>
      </c>
      <c r="I7218">
        <v>14.375</v>
      </c>
      <c r="J7218">
        <v>3.84</v>
      </c>
      <c r="K7218">
        <v>0</v>
      </c>
    </row>
    <row r="7219" spans="1:11" x14ac:dyDescent="0.25">
      <c r="A7219" s="19">
        <v>43187</v>
      </c>
      <c r="B7219">
        <v>16</v>
      </c>
      <c r="C7219">
        <v>6.4850000000000003</v>
      </c>
      <c r="D7219">
        <v>0</v>
      </c>
      <c r="E7219" s="17">
        <v>0</v>
      </c>
      <c r="G7219" s="19">
        <v>43187</v>
      </c>
      <c r="H7219">
        <v>16</v>
      </c>
      <c r="I7219">
        <v>12.664999999999999</v>
      </c>
      <c r="J7219">
        <v>5.3449999999999998</v>
      </c>
      <c r="K7219">
        <v>0</v>
      </c>
    </row>
    <row r="7220" spans="1:11" x14ac:dyDescent="0.25">
      <c r="A7220" s="19">
        <v>43187</v>
      </c>
      <c r="B7220">
        <v>17</v>
      </c>
      <c r="C7220">
        <v>0.30499999999999999</v>
      </c>
      <c r="D7220">
        <v>0</v>
      </c>
      <c r="E7220" s="17">
        <v>0</v>
      </c>
      <c r="G7220" s="19">
        <v>43187</v>
      </c>
      <c r="H7220">
        <v>17</v>
      </c>
      <c r="I7220">
        <v>4.03</v>
      </c>
      <c r="J7220">
        <v>1.46</v>
      </c>
      <c r="K7220">
        <v>0</v>
      </c>
    </row>
    <row r="7221" spans="1:11" x14ac:dyDescent="0.25">
      <c r="A7221" s="19">
        <v>43187</v>
      </c>
      <c r="B7221">
        <v>18</v>
      </c>
      <c r="C7221">
        <v>1.125</v>
      </c>
      <c r="D7221">
        <v>0</v>
      </c>
      <c r="E7221" s="17">
        <v>0</v>
      </c>
      <c r="G7221" s="19">
        <v>43187</v>
      </c>
      <c r="H7221">
        <v>18</v>
      </c>
      <c r="I7221">
        <v>5.35</v>
      </c>
      <c r="J7221">
        <v>1.44</v>
      </c>
      <c r="K7221">
        <v>0</v>
      </c>
    </row>
    <row r="7222" spans="1:11" x14ac:dyDescent="0.25">
      <c r="A7222" s="19">
        <v>43187</v>
      </c>
      <c r="B7222">
        <v>19</v>
      </c>
      <c r="C7222">
        <v>0</v>
      </c>
      <c r="D7222">
        <v>0</v>
      </c>
      <c r="E7222" s="17">
        <v>0</v>
      </c>
      <c r="G7222" s="19">
        <v>43187</v>
      </c>
      <c r="H7222">
        <v>19</v>
      </c>
      <c r="I7222">
        <v>3.47</v>
      </c>
      <c r="J7222">
        <v>3.2050000000000001</v>
      </c>
      <c r="K7222">
        <v>0</v>
      </c>
    </row>
    <row r="7223" spans="1:11" x14ac:dyDescent="0.25">
      <c r="A7223" s="19">
        <v>43187</v>
      </c>
      <c r="B7223">
        <v>20</v>
      </c>
      <c r="C7223">
        <v>6.11</v>
      </c>
      <c r="D7223">
        <v>0</v>
      </c>
      <c r="E7223" s="17">
        <v>0</v>
      </c>
      <c r="G7223" s="19">
        <v>43187</v>
      </c>
      <c r="H7223">
        <v>20</v>
      </c>
      <c r="I7223">
        <v>20.99</v>
      </c>
      <c r="J7223">
        <v>18.504999999999999</v>
      </c>
      <c r="K7223">
        <v>0</v>
      </c>
    </row>
    <row r="7224" spans="1:11" x14ac:dyDescent="0.25">
      <c r="A7224" s="19">
        <v>43187</v>
      </c>
      <c r="B7224">
        <v>21</v>
      </c>
      <c r="C7224">
        <v>0</v>
      </c>
      <c r="D7224">
        <v>0</v>
      </c>
      <c r="E7224" s="17">
        <v>0</v>
      </c>
      <c r="G7224" s="19">
        <v>43187</v>
      </c>
      <c r="H7224">
        <v>21</v>
      </c>
      <c r="I7224">
        <v>14.89</v>
      </c>
      <c r="J7224">
        <v>13.12</v>
      </c>
      <c r="K7224">
        <v>0</v>
      </c>
    </row>
    <row r="7225" spans="1:11" x14ac:dyDescent="0.25">
      <c r="A7225" s="19">
        <v>43187</v>
      </c>
      <c r="B7225">
        <v>22</v>
      </c>
      <c r="C7225">
        <v>1.2050000000000001</v>
      </c>
      <c r="D7225">
        <v>0</v>
      </c>
      <c r="E7225" s="17">
        <v>0</v>
      </c>
      <c r="G7225" s="19">
        <v>43187</v>
      </c>
      <c r="H7225">
        <v>22</v>
      </c>
      <c r="I7225">
        <v>12.574999999999999</v>
      </c>
      <c r="J7225">
        <v>11.43</v>
      </c>
      <c r="K7225">
        <v>0</v>
      </c>
    </row>
    <row r="7226" spans="1:11" x14ac:dyDescent="0.25">
      <c r="A7226" s="19">
        <v>43187</v>
      </c>
      <c r="B7226">
        <v>23</v>
      </c>
      <c r="C7226">
        <v>3</v>
      </c>
      <c r="D7226">
        <v>0</v>
      </c>
      <c r="E7226" s="17">
        <v>0</v>
      </c>
      <c r="G7226" s="19">
        <v>43187</v>
      </c>
      <c r="H7226">
        <v>23</v>
      </c>
      <c r="I7226">
        <v>4.5199999999999996</v>
      </c>
      <c r="J7226">
        <v>2.2250000000000001</v>
      </c>
      <c r="K7226">
        <v>0</v>
      </c>
    </row>
    <row r="7227" spans="1:11" x14ac:dyDescent="0.25">
      <c r="A7227" s="19">
        <v>43188</v>
      </c>
      <c r="B7227">
        <v>0</v>
      </c>
      <c r="C7227">
        <v>0.76500000000000001</v>
      </c>
      <c r="D7227">
        <v>0</v>
      </c>
      <c r="E7227" s="17">
        <v>0</v>
      </c>
      <c r="G7227" s="19">
        <v>43188</v>
      </c>
      <c r="H7227">
        <v>0</v>
      </c>
      <c r="I7227">
        <v>3.2650000000000001</v>
      </c>
      <c r="J7227">
        <v>0.77500000000000002</v>
      </c>
      <c r="K7227">
        <v>0</v>
      </c>
    </row>
    <row r="7228" spans="1:11" x14ac:dyDescent="0.25">
      <c r="A7228" s="19">
        <v>43188</v>
      </c>
      <c r="B7228">
        <v>1</v>
      </c>
      <c r="C7228">
        <v>0</v>
      </c>
      <c r="D7228">
        <v>0</v>
      </c>
      <c r="E7228" s="17">
        <v>0</v>
      </c>
      <c r="G7228" s="19">
        <v>43188</v>
      </c>
      <c r="H7228">
        <v>1</v>
      </c>
      <c r="I7228">
        <v>1.21</v>
      </c>
      <c r="J7228">
        <v>0.255</v>
      </c>
      <c r="K7228">
        <v>0</v>
      </c>
    </row>
    <row r="7229" spans="1:11" x14ac:dyDescent="0.25">
      <c r="A7229" s="19">
        <v>43188</v>
      </c>
      <c r="B7229">
        <v>2</v>
      </c>
      <c r="C7229">
        <v>0</v>
      </c>
      <c r="D7229">
        <v>0</v>
      </c>
      <c r="E7229" s="17">
        <v>0</v>
      </c>
      <c r="G7229" s="19">
        <v>43188</v>
      </c>
      <c r="H7229">
        <v>2</v>
      </c>
      <c r="I7229">
        <v>0.22</v>
      </c>
      <c r="J7229">
        <v>0.06</v>
      </c>
      <c r="K7229">
        <v>0</v>
      </c>
    </row>
    <row r="7230" spans="1:11" x14ac:dyDescent="0.25">
      <c r="A7230" s="19">
        <v>43188</v>
      </c>
      <c r="B7230">
        <v>3</v>
      </c>
      <c r="C7230">
        <v>0</v>
      </c>
      <c r="D7230">
        <v>0</v>
      </c>
      <c r="E7230" s="17">
        <v>0</v>
      </c>
      <c r="G7230" s="19">
        <v>43188</v>
      </c>
      <c r="H7230">
        <v>3</v>
      </c>
      <c r="I7230">
        <v>0.315</v>
      </c>
      <c r="J7230">
        <v>0.05</v>
      </c>
      <c r="K7230">
        <v>0</v>
      </c>
    </row>
    <row r="7231" spans="1:11" x14ac:dyDescent="0.25">
      <c r="A7231" s="19">
        <v>43188</v>
      </c>
      <c r="B7231">
        <v>4</v>
      </c>
      <c r="C7231">
        <v>0</v>
      </c>
      <c r="D7231">
        <v>0</v>
      </c>
      <c r="E7231" s="17">
        <v>0</v>
      </c>
      <c r="G7231" s="19">
        <v>43188</v>
      </c>
      <c r="H7231">
        <v>4</v>
      </c>
      <c r="I7231">
        <v>1</v>
      </c>
      <c r="J7231">
        <v>0.13</v>
      </c>
      <c r="K7231">
        <v>0</v>
      </c>
    </row>
    <row r="7232" spans="1:11" x14ac:dyDescent="0.25">
      <c r="A7232" s="19">
        <v>43188</v>
      </c>
      <c r="B7232">
        <v>5</v>
      </c>
      <c r="C7232">
        <v>7.4999999999999997E-2</v>
      </c>
      <c r="D7232">
        <v>0</v>
      </c>
      <c r="E7232" s="17">
        <v>0</v>
      </c>
      <c r="G7232" s="19">
        <v>43188</v>
      </c>
      <c r="H7232">
        <v>5</v>
      </c>
      <c r="I7232">
        <v>3.02</v>
      </c>
      <c r="J7232">
        <v>0.51500000000000001</v>
      </c>
      <c r="K7232">
        <v>0</v>
      </c>
    </row>
    <row r="7233" spans="1:11" x14ac:dyDescent="0.25">
      <c r="A7233" s="19">
        <v>43188</v>
      </c>
      <c r="B7233">
        <v>6</v>
      </c>
      <c r="C7233">
        <v>0</v>
      </c>
      <c r="D7233">
        <v>0</v>
      </c>
      <c r="E7233" s="17">
        <v>0</v>
      </c>
      <c r="G7233" s="19">
        <v>43188</v>
      </c>
      <c r="H7233">
        <v>6</v>
      </c>
      <c r="I7233">
        <v>1.36</v>
      </c>
      <c r="J7233">
        <v>0.53500000000000003</v>
      </c>
      <c r="K7233">
        <v>0</v>
      </c>
    </row>
    <row r="7234" spans="1:11" x14ac:dyDescent="0.25">
      <c r="A7234" s="19">
        <v>43188</v>
      </c>
      <c r="B7234">
        <v>7</v>
      </c>
      <c r="C7234">
        <v>0</v>
      </c>
      <c r="D7234">
        <v>0</v>
      </c>
      <c r="E7234" s="17">
        <v>0</v>
      </c>
      <c r="G7234" s="19">
        <v>43188</v>
      </c>
      <c r="H7234">
        <v>7</v>
      </c>
      <c r="I7234">
        <v>2.895</v>
      </c>
      <c r="J7234">
        <v>0.62</v>
      </c>
      <c r="K7234">
        <v>0</v>
      </c>
    </row>
    <row r="7235" spans="1:11" x14ac:dyDescent="0.25">
      <c r="A7235" s="19">
        <v>43188</v>
      </c>
      <c r="B7235">
        <v>8</v>
      </c>
      <c r="C7235">
        <v>0</v>
      </c>
      <c r="D7235">
        <v>0</v>
      </c>
      <c r="E7235" s="17">
        <v>0</v>
      </c>
      <c r="G7235" s="19">
        <v>43188</v>
      </c>
      <c r="H7235">
        <v>8</v>
      </c>
      <c r="I7235">
        <v>1.6950000000000001</v>
      </c>
      <c r="J7235">
        <v>0.73</v>
      </c>
      <c r="K7235">
        <v>0</v>
      </c>
    </row>
    <row r="7236" spans="1:11" x14ac:dyDescent="0.25">
      <c r="A7236" s="19">
        <v>43188</v>
      </c>
      <c r="B7236">
        <v>9</v>
      </c>
      <c r="C7236">
        <v>0</v>
      </c>
      <c r="D7236">
        <v>0</v>
      </c>
      <c r="E7236" s="17">
        <v>0</v>
      </c>
      <c r="G7236" s="19">
        <v>43188</v>
      </c>
      <c r="H7236">
        <v>9</v>
      </c>
      <c r="I7236">
        <v>2.1</v>
      </c>
      <c r="J7236">
        <v>0.57999999999999996</v>
      </c>
      <c r="K7236">
        <v>0</v>
      </c>
    </row>
    <row r="7237" spans="1:11" x14ac:dyDescent="0.25">
      <c r="A7237" s="19">
        <v>43188</v>
      </c>
      <c r="B7237">
        <v>10</v>
      </c>
      <c r="C7237">
        <v>0.35</v>
      </c>
      <c r="D7237">
        <v>0</v>
      </c>
      <c r="E7237" s="17">
        <v>0</v>
      </c>
      <c r="G7237" s="19">
        <v>43188</v>
      </c>
      <c r="H7237">
        <v>10</v>
      </c>
      <c r="I7237">
        <v>5.0650000000000004</v>
      </c>
      <c r="J7237">
        <v>1.36</v>
      </c>
      <c r="K7237">
        <v>0</v>
      </c>
    </row>
    <row r="7238" spans="1:11" x14ac:dyDescent="0.25">
      <c r="A7238" s="19">
        <v>43188</v>
      </c>
      <c r="B7238">
        <v>11</v>
      </c>
      <c r="C7238">
        <v>0</v>
      </c>
      <c r="D7238">
        <v>0</v>
      </c>
      <c r="E7238" s="17">
        <v>0</v>
      </c>
      <c r="G7238" s="19">
        <v>43188</v>
      </c>
      <c r="H7238">
        <v>11</v>
      </c>
      <c r="I7238">
        <v>11.03</v>
      </c>
      <c r="J7238">
        <v>2.5350000000000001</v>
      </c>
      <c r="K7238">
        <v>0</v>
      </c>
    </row>
    <row r="7239" spans="1:11" x14ac:dyDescent="0.25">
      <c r="A7239" s="19">
        <v>43188</v>
      </c>
      <c r="B7239">
        <v>12</v>
      </c>
      <c r="C7239">
        <v>0.5</v>
      </c>
      <c r="D7239">
        <v>0</v>
      </c>
      <c r="E7239" s="17">
        <v>0</v>
      </c>
      <c r="G7239" s="19">
        <v>43188</v>
      </c>
      <c r="H7239">
        <v>12</v>
      </c>
      <c r="I7239">
        <v>15.02</v>
      </c>
      <c r="J7239">
        <v>5.18</v>
      </c>
      <c r="K7239">
        <v>0</v>
      </c>
    </row>
    <row r="7240" spans="1:11" x14ac:dyDescent="0.25">
      <c r="A7240" s="19">
        <v>43188</v>
      </c>
      <c r="B7240">
        <v>13</v>
      </c>
      <c r="C7240">
        <v>1.4350000000000001</v>
      </c>
      <c r="D7240">
        <v>0</v>
      </c>
      <c r="E7240" s="17">
        <v>0</v>
      </c>
      <c r="G7240" s="19">
        <v>43188</v>
      </c>
      <c r="H7240">
        <v>13</v>
      </c>
      <c r="I7240">
        <v>11.9</v>
      </c>
      <c r="J7240">
        <v>3.4049999999999998</v>
      </c>
      <c r="K7240">
        <v>0</v>
      </c>
    </row>
    <row r="7241" spans="1:11" x14ac:dyDescent="0.25">
      <c r="A7241" s="19">
        <v>43188</v>
      </c>
      <c r="B7241">
        <v>14</v>
      </c>
      <c r="C7241">
        <v>0.26500000000000001</v>
      </c>
      <c r="D7241">
        <v>0</v>
      </c>
      <c r="E7241" s="17">
        <v>0</v>
      </c>
      <c r="G7241" s="19">
        <v>43188</v>
      </c>
      <c r="H7241">
        <v>14</v>
      </c>
      <c r="I7241">
        <v>14.484999999999999</v>
      </c>
      <c r="J7241">
        <v>2.5350000000000001</v>
      </c>
      <c r="K7241">
        <v>0</v>
      </c>
    </row>
    <row r="7242" spans="1:11" x14ac:dyDescent="0.25">
      <c r="A7242" s="19">
        <v>43188</v>
      </c>
      <c r="B7242">
        <v>15</v>
      </c>
      <c r="C7242">
        <v>0.1</v>
      </c>
      <c r="D7242">
        <v>0</v>
      </c>
      <c r="E7242" s="17">
        <v>0</v>
      </c>
      <c r="G7242" s="19">
        <v>43188</v>
      </c>
      <c r="H7242">
        <v>15</v>
      </c>
      <c r="I7242">
        <v>9.8849999999999998</v>
      </c>
      <c r="J7242">
        <v>4.82</v>
      </c>
      <c r="K7242">
        <v>0</v>
      </c>
    </row>
    <row r="7243" spans="1:11" x14ac:dyDescent="0.25">
      <c r="A7243" s="19">
        <v>43188</v>
      </c>
      <c r="B7243">
        <v>16</v>
      </c>
      <c r="C7243">
        <v>0</v>
      </c>
      <c r="D7243">
        <v>0</v>
      </c>
      <c r="E7243" s="17">
        <v>0</v>
      </c>
      <c r="G7243" s="19">
        <v>43188</v>
      </c>
      <c r="H7243">
        <v>16</v>
      </c>
      <c r="I7243">
        <v>9.1549999999999994</v>
      </c>
      <c r="J7243">
        <v>2.9550000000000001</v>
      </c>
      <c r="K7243">
        <v>0</v>
      </c>
    </row>
    <row r="7244" spans="1:11" x14ac:dyDescent="0.25">
      <c r="A7244" s="19">
        <v>43188</v>
      </c>
      <c r="B7244">
        <v>17</v>
      </c>
      <c r="C7244">
        <v>0</v>
      </c>
      <c r="D7244">
        <v>0</v>
      </c>
      <c r="E7244" s="17">
        <v>0</v>
      </c>
      <c r="G7244" s="19">
        <v>43188</v>
      </c>
      <c r="H7244">
        <v>17</v>
      </c>
      <c r="I7244">
        <v>5.31</v>
      </c>
      <c r="J7244">
        <v>1.98</v>
      </c>
      <c r="K7244">
        <v>0</v>
      </c>
    </row>
    <row r="7245" spans="1:11" x14ac:dyDescent="0.25">
      <c r="A7245" s="19">
        <v>43188</v>
      </c>
      <c r="B7245">
        <v>18</v>
      </c>
      <c r="C7245">
        <v>7.4999999999999997E-2</v>
      </c>
      <c r="D7245">
        <v>0</v>
      </c>
      <c r="E7245" s="17">
        <v>0</v>
      </c>
      <c r="G7245" s="19">
        <v>43188</v>
      </c>
      <c r="H7245">
        <v>18</v>
      </c>
      <c r="I7245">
        <v>7.38</v>
      </c>
      <c r="J7245">
        <v>2.2749999999999999</v>
      </c>
      <c r="K7245">
        <v>0</v>
      </c>
    </row>
    <row r="7246" spans="1:11" x14ac:dyDescent="0.25">
      <c r="A7246" s="19">
        <v>43188</v>
      </c>
      <c r="B7246">
        <v>19</v>
      </c>
      <c r="C7246">
        <v>0</v>
      </c>
      <c r="D7246">
        <v>0</v>
      </c>
      <c r="E7246" s="17">
        <v>0</v>
      </c>
      <c r="G7246" s="19">
        <v>43188</v>
      </c>
      <c r="H7246">
        <v>19</v>
      </c>
      <c r="I7246">
        <v>5.59</v>
      </c>
      <c r="J7246">
        <v>5.14</v>
      </c>
      <c r="K7246">
        <v>0</v>
      </c>
    </row>
    <row r="7247" spans="1:11" x14ac:dyDescent="0.25">
      <c r="A7247" s="19">
        <v>43188</v>
      </c>
      <c r="B7247">
        <v>20</v>
      </c>
      <c r="C7247">
        <v>0</v>
      </c>
      <c r="D7247">
        <v>0</v>
      </c>
      <c r="E7247" s="17">
        <v>0</v>
      </c>
      <c r="G7247" s="19">
        <v>43188</v>
      </c>
      <c r="H7247">
        <v>20</v>
      </c>
      <c r="I7247">
        <v>6.8150000000000004</v>
      </c>
      <c r="J7247">
        <v>6.085</v>
      </c>
      <c r="K7247">
        <v>0</v>
      </c>
    </row>
    <row r="7248" spans="1:11" x14ac:dyDescent="0.25">
      <c r="A7248" s="19">
        <v>43188</v>
      </c>
      <c r="B7248">
        <v>21</v>
      </c>
      <c r="C7248">
        <v>0</v>
      </c>
      <c r="D7248">
        <v>0</v>
      </c>
      <c r="E7248" s="17">
        <v>0</v>
      </c>
      <c r="G7248" s="19">
        <v>43188</v>
      </c>
      <c r="H7248">
        <v>21</v>
      </c>
      <c r="I7248">
        <v>13.18</v>
      </c>
      <c r="J7248">
        <v>11.404999999999999</v>
      </c>
      <c r="K7248">
        <v>0</v>
      </c>
    </row>
    <row r="7249" spans="1:11" x14ac:dyDescent="0.25">
      <c r="A7249" s="19">
        <v>43188</v>
      </c>
      <c r="B7249">
        <v>22</v>
      </c>
      <c r="C7249">
        <v>0.01</v>
      </c>
      <c r="D7249">
        <v>0</v>
      </c>
      <c r="E7249" s="17">
        <v>0</v>
      </c>
      <c r="G7249" s="19">
        <v>43188</v>
      </c>
      <c r="H7249">
        <v>22</v>
      </c>
      <c r="I7249">
        <v>9.48</v>
      </c>
      <c r="J7249">
        <v>8.76</v>
      </c>
      <c r="K7249">
        <v>0</v>
      </c>
    </row>
    <row r="7250" spans="1:11" x14ac:dyDescent="0.25">
      <c r="A7250" s="19">
        <v>43188</v>
      </c>
      <c r="B7250">
        <v>23</v>
      </c>
      <c r="C7250">
        <v>0</v>
      </c>
      <c r="D7250">
        <v>0</v>
      </c>
      <c r="E7250" s="17">
        <v>0</v>
      </c>
      <c r="G7250" s="19">
        <v>43188</v>
      </c>
      <c r="H7250">
        <v>23</v>
      </c>
      <c r="I7250">
        <v>2.33</v>
      </c>
      <c r="J7250">
        <v>0.81</v>
      </c>
      <c r="K7250">
        <v>0</v>
      </c>
    </row>
    <row r="7251" spans="1:11" x14ac:dyDescent="0.25">
      <c r="A7251" s="19">
        <v>43189</v>
      </c>
      <c r="B7251">
        <v>0</v>
      </c>
      <c r="C7251">
        <v>0</v>
      </c>
      <c r="D7251">
        <v>0</v>
      </c>
      <c r="E7251" s="17">
        <v>0</v>
      </c>
      <c r="G7251" s="19">
        <v>43189</v>
      </c>
      <c r="H7251">
        <v>0</v>
      </c>
      <c r="I7251">
        <v>0.14000000000000001</v>
      </c>
      <c r="J7251">
        <v>7.0000000000000007E-2</v>
      </c>
      <c r="K7251">
        <v>0</v>
      </c>
    </row>
    <row r="7252" spans="1:11" x14ac:dyDescent="0.25">
      <c r="A7252" s="19">
        <v>43189</v>
      </c>
      <c r="B7252">
        <v>1</v>
      </c>
      <c r="C7252">
        <v>0</v>
      </c>
      <c r="D7252">
        <v>0</v>
      </c>
      <c r="E7252" s="17">
        <v>0</v>
      </c>
      <c r="G7252" s="19">
        <v>43189</v>
      </c>
      <c r="H7252">
        <v>1</v>
      </c>
      <c r="I7252">
        <v>0.19500000000000001</v>
      </c>
      <c r="J7252">
        <v>0.09</v>
      </c>
      <c r="K7252">
        <v>0</v>
      </c>
    </row>
    <row r="7253" spans="1:11" x14ac:dyDescent="0.25">
      <c r="A7253" s="19">
        <v>43189</v>
      </c>
      <c r="B7253">
        <v>2</v>
      </c>
      <c r="C7253">
        <v>0</v>
      </c>
      <c r="D7253">
        <v>0</v>
      </c>
      <c r="E7253" s="17">
        <v>0</v>
      </c>
      <c r="G7253" s="19">
        <v>43189</v>
      </c>
      <c r="H7253">
        <v>2</v>
      </c>
      <c r="I7253">
        <v>1.03</v>
      </c>
      <c r="J7253">
        <v>0.41499999999999998</v>
      </c>
      <c r="K7253">
        <v>0</v>
      </c>
    </row>
    <row r="7254" spans="1:11" x14ac:dyDescent="0.25">
      <c r="A7254" s="19">
        <v>43189</v>
      </c>
      <c r="B7254">
        <v>3</v>
      </c>
      <c r="C7254">
        <v>0</v>
      </c>
      <c r="D7254">
        <v>0</v>
      </c>
      <c r="E7254" s="17">
        <v>0</v>
      </c>
      <c r="G7254" s="19">
        <v>43189</v>
      </c>
      <c r="H7254">
        <v>3</v>
      </c>
      <c r="I7254">
        <v>1.075</v>
      </c>
      <c r="J7254">
        <v>0.33</v>
      </c>
      <c r="K7254">
        <v>0</v>
      </c>
    </row>
    <row r="7255" spans="1:11" x14ac:dyDescent="0.25">
      <c r="A7255" s="19">
        <v>43189</v>
      </c>
      <c r="B7255">
        <v>4</v>
      </c>
      <c r="C7255">
        <v>0</v>
      </c>
      <c r="D7255">
        <v>0</v>
      </c>
      <c r="E7255" s="17">
        <v>0</v>
      </c>
      <c r="G7255" s="19">
        <v>43189</v>
      </c>
      <c r="H7255">
        <v>4</v>
      </c>
      <c r="I7255">
        <v>1.125</v>
      </c>
      <c r="J7255">
        <v>0.33</v>
      </c>
      <c r="K7255">
        <v>0</v>
      </c>
    </row>
    <row r="7256" spans="1:11" x14ac:dyDescent="0.25">
      <c r="A7256" s="19">
        <v>43189</v>
      </c>
      <c r="B7256">
        <v>5</v>
      </c>
      <c r="C7256">
        <v>0</v>
      </c>
      <c r="D7256">
        <v>0</v>
      </c>
      <c r="E7256" s="17">
        <v>0</v>
      </c>
      <c r="G7256" s="19">
        <v>43189</v>
      </c>
      <c r="H7256">
        <v>5</v>
      </c>
      <c r="I7256">
        <v>2.72</v>
      </c>
      <c r="J7256">
        <v>1.0649999999999999</v>
      </c>
      <c r="K7256">
        <v>0</v>
      </c>
    </row>
    <row r="7257" spans="1:11" x14ac:dyDescent="0.25">
      <c r="A7257" s="19">
        <v>43189</v>
      </c>
      <c r="B7257">
        <v>6</v>
      </c>
      <c r="C7257">
        <v>0</v>
      </c>
      <c r="D7257">
        <v>0</v>
      </c>
      <c r="E7257" s="17">
        <v>0</v>
      </c>
      <c r="G7257" s="19">
        <v>43189</v>
      </c>
      <c r="H7257">
        <v>6</v>
      </c>
      <c r="I7257">
        <v>2.6949999999999998</v>
      </c>
      <c r="J7257">
        <v>1.31</v>
      </c>
      <c r="K7257">
        <v>0</v>
      </c>
    </row>
    <row r="7258" spans="1:11" x14ac:dyDescent="0.25">
      <c r="A7258" s="19">
        <v>43189</v>
      </c>
      <c r="B7258">
        <v>7</v>
      </c>
      <c r="C7258">
        <v>0</v>
      </c>
      <c r="D7258">
        <v>0</v>
      </c>
      <c r="E7258" s="17">
        <v>0</v>
      </c>
      <c r="G7258" s="19">
        <v>43189</v>
      </c>
      <c r="H7258">
        <v>7</v>
      </c>
      <c r="I7258">
        <v>2.2250000000000001</v>
      </c>
      <c r="J7258">
        <v>0.73</v>
      </c>
      <c r="K7258">
        <v>0</v>
      </c>
    </row>
    <row r="7259" spans="1:11" x14ac:dyDescent="0.25">
      <c r="A7259" s="19">
        <v>43189</v>
      </c>
      <c r="B7259">
        <v>8</v>
      </c>
      <c r="C7259">
        <v>0</v>
      </c>
      <c r="D7259">
        <v>0</v>
      </c>
      <c r="E7259" s="17">
        <v>0</v>
      </c>
      <c r="G7259" s="19">
        <v>43189</v>
      </c>
      <c r="H7259">
        <v>8</v>
      </c>
      <c r="I7259">
        <v>8.4450000000000003</v>
      </c>
      <c r="J7259">
        <v>3.09</v>
      </c>
      <c r="K7259">
        <v>0</v>
      </c>
    </row>
    <row r="7260" spans="1:11" x14ac:dyDescent="0.25">
      <c r="A7260" s="19">
        <v>43189</v>
      </c>
      <c r="B7260">
        <v>9</v>
      </c>
      <c r="C7260">
        <v>0.105</v>
      </c>
      <c r="D7260">
        <v>0</v>
      </c>
      <c r="E7260" s="17">
        <v>0</v>
      </c>
      <c r="G7260" s="19">
        <v>43189</v>
      </c>
      <c r="H7260">
        <v>9</v>
      </c>
      <c r="I7260">
        <v>7.56</v>
      </c>
      <c r="J7260">
        <v>3.13</v>
      </c>
      <c r="K7260">
        <v>0</v>
      </c>
    </row>
    <row r="7261" spans="1:11" x14ac:dyDescent="0.25">
      <c r="A7261" s="19">
        <v>43189</v>
      </c>
      <c r="B7261">
        <v>10</v>
      </c>
      <c r="C7261">
        <v>0.26</v>
      </c>
      <c r="D7261">
        <v>0</v>
      </c>
      <c r="E7261" s="17">
        <v>0</v>
      </c>
      <c r="G7261" s="19">
        <v>43189</v>
      </c>
      <c r="H7261">
        <v>10</v>
      </c>
      <c r="I7261">
        <v>5.37</v>
      </c>
      <c r="J7261">
        <v>2.16</v>
      </c>
      <c r="K7261">
        <v>0</v>
      </c>
    </row>
    <row r="7262" spans="1:11" x14ac:dyDescent="0.25">
      <c r="A7262" s="19">
        <v>43189</v>
      </c>
      <c r="B7262">
        <v>11</v>
      </c>
      <c r="C7262">
        <v>0.71499999999999997</v>
      </c>
      <c r="D7262">
        <v>0</v>
      </c>
      <c r="E7262" s="17">
        <v>0</v>
      </c>
      <c r="G7262" s="19">
        <v>43189</v>
      </c>
      <c r="H7262">
        <v>11</v>
      </c>
      <c r="I7262">
        <v>8.64</v>
      </c>
      <c r="J7262">
        <v>3.42</v>
      </c>
      <c r="K7262">
        <v>0</v>
      </c>
    </row>
    <row r="7263" spans="1:11" x14ac:dyDescent="0.25">
      <c r="A7263" s="19">
        <v>43189</v>
      </c>
      <c r="B7263">
        <v>12</v>
      </c>
      <c r="C7263">
        <v>0.87</v>
      </c>
      <c r="D7263">
        <v>0</v>
      </c>
      <c r="E7263" s="17">
        <v>0</v>
      </c>
      <c r="G7263" s="19">
        <v>43189</v>
      </c>
      <c r="H7263">
        <v>12</v>
      </c>
      <c r="I7263">
        <v>14.21</v>
      </c>
      <c r="J7263">
        <v>3.95</v>
      </c>
      <c r="K7263">
        <v>0</v>
      </c>
    </row>
    <row r="7264" spans="1:11" x14ac:dyDescent="0.25">
      <c r="A7264" s="19">
        <v>43189</v>
      </c>
      <c r="B7264">
        <v>13</v>
      </c>
      <c r="C7264">
        <v>0.36499999999999999</v>
      </c>
      <c r="D7264">
        <v>0</v>
      </c>
      <c r="E7264" s="17">
        <v>0</v>
      </c>
      <c r="G7264" s="19">
        <v>43189</v>
      </c>
      <c r="H7264">
        <v>13</v>
      </c>
      <c r="I7264">
        <v>5.78</v>
      </c>
      <c r="J7264">
        <v>1.73</v>
      </c>
      <c r="K7264">
        <v>0</v>
      </c>
    </row>
    <row r="7265" spans="1:11" x14ac:dyDescent="0.25">
      <c r="A7265" s="19">
        <v>43189</v>
      </c>
      <c r="B7265">
        <v>14</v>
      </c>
      <c r="C7265">
        <v>0.15</v>
      </c>
      <c r="D7265">
        <v>0</v>
      </c>
      <c r="E7265" s="17">
        <v>0</v>
      </c>
      <c r="G7265" s="19">
        <v>43189</v>
      </c>
      <c r="H7265">
        <v>14</v>
      </c>
      <c r="I7265">
        <v>6.24</v>
      </c>
      <c r="J7265">
        <v>2.9</v>
      </c>
      <c r="K7265">
        <v>0</v>
      </c>
    </row>
    <row r="7266" spans="1:11" x14ac:dyDescent="0.25">
      <c r="A7266" s="19">
        <v>43189</v>
      </c>
      <c r="B7266">
        <v>15</v>
      </c>
      <c r="C7266">
        <v>0.36</v>
      </c>
      <c r="D7266">
        <v>0</v>
      </c>
      <c r="E7266" s="17">
        <v>0</v>
      </c>
      <c r="G7266" s="19">
        <v>43189</v>
      </c>
      <c r="H7266">
        <v>15</v>
      </c>
      <c r="I7266">
        <v>4.54</v>
      </c>
      <c r="J7266">
        <v>1.98</v>
      </c>
      <c r="K7266">
        <v>0</v>
      </c>
    </row>
    <row r="7267" spans="1:11" x14ac:dyDescent="0.25">
      <c r="A7267" s="19">
        <v>43189</v>
      </c>
      <c r="B7267">
        <v>16</v>
      </c>
      <c r="C7267">
        <v>7.4999999999999997E-2</v>
      </c>
      <c r="D7267">
        <v>0</v>
      </c>
      <c r="E7267" s="17">
        <v>0</v>
      </c>
      <c r="G7267" s="19">
        <v>43189</v>
      </c>
      <c r="H7267">
        <v>16</v>
      </c>
      <c r="I7267">
        <v>6.04</v>
      </c>
      <c r="J7267">
        <v>1.72</v>
      </c>
      <c r="K7267">
        <v>0</v>
      </c>
    </row>
    <row r="7268" spans="1:11" x14ac:dyDescent="0.25">
      <c r="A7268" s="19">
        <v>43189</v>
      </c>
      <c r="B7268">
        <v>17</v>
      </c>
      <c r="C7268">
        <v>0.63</v>
      </c>
      <c r="D7268">
        <v>0</v>
      </c>
      <c r="E7268" s="17">
        <v>0</v>
      </c>
      <c r="G7268" s="19">
        <v>43189</v>
      </c>
      <c r="H7268">
        <v>17</v>
      </c>
      <c r="I7268">
        <v>7.77</v>
      </c>
      <c r="J7268">
        <v>4.8150000000000004</v>
      </c>
      <c r="K7268">
        <v>0</v>
      </c>
    </row>
    <row r="7269" spans="1:11" x14ac:dyDescent="0.25">
      <c r="A7269" s="19">
        <v>43189</v>
      </c>
      <c r="B7269">
        <v>18</v>
      </c>
      <c r="C7269">
        <v>0</v>
      </c>
      <c r="D7269">
        <v>0</v>
      </c>
      <c r="E7269" s="17">
        <v>0</v>
      </c>
      <c r="G7269" s="19">
        <v>43189</v>
      </c>
      <c r="H7269">
        <v>18</v>
      </c>
      <c r="I7269">
        <v>4.2750000000000004</v>
      </c>
      <c r="J7269">
        <v>2.2949999999999999</v>
      </c>
      <c r="K7269">
        <v>0</v>
      </c>
    </row>
    <row r="7270" spans="1:11" x14ac:dyDescent="0.25">
      <c r="A7270" s="19">
        <v>43189</v>
      </c>
      <c r="B7270">
        <v>19</v>
      </c>
      <c r="C7270">
        <v>0</v>
      </c>
      <c r="D7270">
        <v>0</v>
      </c>
      <c r="E7270" s="17">
        <v>0</v>
      </c>
      <c r="G7270" s="19">
        <v>43189</v>
      </c>
      <c r="H7270">
        <v>19</v>
      </c>
      <c r="I7270">
        <v>6.335</v>
      </c>
      <c r="J7270">
        <v>5.8849999999999998</v>
      </c>
      <c r="K7270">
        <v>0</v>
      </c>
    </row>
    <row r="7271" spans="1:11" x14ac:dyDescent="0.25">
      <c r="A7271" s="19">
        <v>43189</v>
      </c>
      <c r="B7271">
        <v>20</v>
      </c>
      <c r="C7271">
        <v>0.67</v>
      </c>
      <c r="D7271">
        <v>0</v>
      </c>
      <c r="E7271" s="17">
        <v>0</v>
      </c>
      <c r="G7271" s="19">
        <v>43189</v>
      </c>
      <c r="H7271">
        <v>20</v>
      </c>
      <c r="I7271">
        <v>18.184999999999999</v>
      </c>
      <c r="J7271">
        <v>16.045000000000002</v>
      </c>
      <c r="K7271">
        <v>0</v>
      </c>
    </row>
    <row r="7272" spans="1:11" x14ac:dyDescent="0.25">
      <c r="A7272" s="19">
        <v>43189</v>
      </c>
      <c r="B7272">
        <v>21</v>
      </c>
      <c r="C7272">
        <v>7.4999999999999997E-2</v>
      </c>
      <c r="D7272">
        <v>0</v>
      </c>
      <c r="E7272" s="17">
        <v>0</v>
      </c>
      <c r="G7272" s="19">
        <v>43189</v>
      </c>
      <c r="H7272">
        <v>21</v>
      </c>
      <c r="I7272">
        <v>12.395</v>
      </c>
      <c r="J7272">
        <v>10.88</v>
      </c>
      <c r="K7272">
        <v>0</v>
      </c>
    </row>
    <row r="7273" spans="1:11" x14ac:dyDescent="0.25">
      <c r="A7273" s="19">
        <v>43189</v>
      </c>
      <c r="B7273">
        <v>22</v>
      </c>
      <c r="C7273">
        <v>2.4</v>
      </c>
      <c r="D7273">
        <v>0</v>
      </c>
      <c r="E7273" s="17">
        <v>0</v>
      </c>
      <c r="G7273" s="19">
        <v>43189</v>
      </c>
      <c r="H7273">
        <v>22</v>
      </c>
      <c r="I7273">
        <v>13.46</v>
      </c>
      <c r="J7273">
        <v>12.13</v>
      </c>
      <c r="K7273">
        <v>0</v>
      </c>
    </row>
    <row r="7274" spans="1:11" x14ac:dyDescent="0.25">
      <c r="A7274" s="19">
        <v>43189</v>
      </c>
      <c r="B7274">
        <v>23</v>
      </c>
      <c r="C7274">
        <v>2.09</v>
      </c>
      <c r="D7274">
        <v>0</v>
      </c>
      <c r="E7274" s="17">
        <v>0</v>
      </c>
      <c r="G7274" s="19">
        <v>43189</v>
      </c>
      <c r="H7274">
        <v>23</v>
      </c>
      <c r="I7274">
        <v>4.88</v>
      </c>
      <c r="J7274">
        <v>1.39</v>
      </c>
      <c r="K7274">
        <v>0</v>
      </c>
    </row>
    <row r="7275" spans="1:11" x14ac:dyDescent="0.25">
      <c r="A7275" s="19">
        <v>43190</v>
      </c>
      <c r="B7275">
        <v>0</v>
      </c>
      <c r="C7275">
        <v>5.3949999999999996</v>
      </c>
      <c r="D7275">
        <v>5.3949999999999996</v>
      </c>
      <c r="E7275" s="17">
        <v>0</v>
      </c>
      <c r="G7275" s="19">
        <v>43190</v>
      </c>
      <c r="H7275">
        <v>0</v>
      </c>
      <c r="I7275">
        <v>9.1300000000000008</v>
      </c>
      <c r="J7275">
        <v>6.48</v>
      </c>
      <c r="K7275">
        <v>0</v>
      </c>
    </row>
    <row r="7276" spans="1:11" x14ac:dyDescent="0.25">
      <c r="A7276" s="19">
        <v>43190</v>
      </c>
      <c r="B7276">
        <v>1</v>
      </c>
      <c r="C7276">
        <v>2.125</v>
      </c>
      <c r="D7276">
        <v>2.125</v>
      </c>
      <c r="E7276" s="17">
        <v>0</v>
      </c>
      <c r="G7276" s="19">
        <v>43190</v>
      </c>
      <c r="H7276">
        <v>1</v>
      </c>
      <c r="I7276">
        <v>5.4950000000000001</v>
      </c>
      <c r="J7276">
        <v>4.3449999999999998</v>
      </c>
      <c r="K7276">
        <v>0</v>
      </c>
    </row>
    <row r="7277" spans="1:11" x14ac:dyDescent="0.25">
      <c r="A7277" s="19">
        <v>43190</v>
      </c>
      <c r="B7277">
        <v>2</v>
      </c>
      <c r="C7277">
        <v>0.82499999999999996</v>
      </c>
      <c r="D7277">
        <v>0</v>
      </c>
      <c r="E7277" s="17">
        <v>0</v>
      </c>
      <c r="G7277" s="19">
        <v>43190</v>
      </c>
      <c r="H7277">
        <v>2</v>
      </c>
      <c r="I7277">
        <v>3.585</v>
      </c>
      <c r="J7277">
        <v>2.1949999999999998</v>
      </c>
      <c r="K7277">
        <v>0</v>
      </c>
    </row>
    <row r="7278" spans="1:11" x14ac:dyDescent="0.25">
      <c r="A7278" s="19">
        <v>43190</v>
      </c>
      <c r="B7278">
        <v>3</v>
      </c>
      <c r="C7278">
        <v>0.45500000000000002</v>
      </c>
      <c r="D7278">
        <v>0.43</v>
      </c>
      <c r="E7278" s="17">
        <v>0</v>
      </c>
      <c r="G7278" s="19">
        <v>43190</v>
      </c>
      <c r="H7278">
        <v>3</v>
      </c>
      <c r="I7278">
        <v>4.6749999999999998</v>
      </c>
      <c r="J7278">
        <v>2.31</v>
      </c>
      <c r="K7278">
        <v>0</v>
      </c>
    </row>
    <row r="7279" spans="1:11" x14ac:dyDescent="0.25">
      <c r="A7279" s="19">
        <v>43190</v>
      </c>
      <c r="B7279">
        <v>4</v>
      </c>
      <c r="C7279">
        <v>0.72499999999999998</v>
      </c>
      <c r="D7279">
        <v>0.72499999999999998</v>
      </c>
      <c r="E7279" s="17">
        <v>0</v>
      </c>
      <c r="G7279" s="19">
        <v>43190</v>
      </c>
      <c r="H7279">
        <v>4</v>
      </c>
      <c r="I7279">
        <v>2.4649999999999999</v>
      </c>
      <c r="J7279">
        <v>1.46</v>
      </c>
      <c r="K7279">
        <v>0</v>
      </c>
    </row>
    <row r="7280" spans="1:11" x14ac:dyDescent="0.25">
      <c r="A7280" s="19">
        <v>43190</v>
      </c>
      <c r="B7280">
        <v>5</v>
      </c>
      <c r="C7280">
        <v>2.145</v>
      </c>
      <c r="D7280">
        <v>2.145</v>
      </c>
      <c r="E7280" s="17">
        <v>0</v>
      </c>
      <c r="G7280" s="19">
        <v>43190</v>
      </c>
      <c r="H7280">
        <v>5</v>
      </c>
      <c r="I7280">
        <v>5.15</v>
      </c>
      <c r="J7280">
        <v>2.8250000000000002</v>
      </c>
      <c r="K7280">
        <v>0</v>
      </c>
    </row>
    <row r="7281" spans="1:11" x14ac:dyDescent="0.25">
      <c r="A7281" s="19">
        <v>43190</v>
      </c>
      <c r="B7281">
        <v>6</v>
      </c>
      <c r="C7281">
        <v>7.4999999999999997E-2</v>
      </c>
      <c r="D7281">
        <v>0</v>
      </c>
      <c r="E7281" s="17">
        <v>0</v>
      </c>
      <c r="G7281" s="19">
        <v>43190</v>
      </c>
      <c r="H7281">
        <v>6</v>
      </c>
      <c r="I7281">
        <v>4.54</v>
      </c>
      <c r="J7281">
        <v>1.32</v>
      </c>
      <c r="K7281">
        <v>0</v>
      </c>
    </row>
    <row r="7282" spans="1:11" x14ac:dyDescent="0.25">
      <c r="A7282" s="19">
        <v>43190</v>
      </c>
      <c r="B7282">
        <v>7</v>
      </c>
      <c r="C7282">
        <v>1.395</v>
      </c>
      <c r="D7282">
        <v>0</v>
      </c>
      <c r="E7282" s="17">
        <v>0</v>
      </c>
      <c r="G7282" s="19">
        <v>43190</v>
      </c>
      <c r="H7282">
        <v>7</v>
      </c>
      <c r="I7282">
        <v>3.67</v>
      </c>
      <c r="J7282">
        <v>2.0750000000000002</v>
      </c>
      <c r="K7282">
        <v>0</v>
      </c>
    </row>
    <row r="7283" spans="1:11" x14ac:dyDescent="0.25">
      <c r="A7283" s="19">
        <v>43190</v>
      </c>
      <c r="B7283">
        <v>8</v>
      </c>
      <c r="C7283">
        <v>1.905</v>
      </c>
      <c r="D7283">
        <v>0</v>
      </c>
      <c r="E7283" s="17">
        <v>0</v>
      </c>
      <c r="G7283" s="19">
        <v>43190</v>
      </c>
      <c r="H7283">
        <v>8</v>
      </c>
      <c r="I7283">
        <v>5.5</v>
      </c>
      <c r="J7283">
        <v>2.9449999999999998</v>
      </c>
      <c r="K7283">
        <v>0</v>
      </c>
    </row>
    <row r="7284" spans="1:11" x14ac:dyDescent="0.25">
      <c r="A7284" s="19">
        <v>43190</v>
      </c>
      <c r="B7284">
        <v>9</v>
      </c>
      <c r="C7284">
        <v>4.75</v>
      </c>
      <c r="D7284">
        <v>0</v>
      </c>
      <c r="E7284" s="17">
        <v>0</v>
      </c>
      <c r="G7284" s="19">
        <v>43190</v>
      </c>
      <c r="H7284">
        <v>9</v>
      </c>
      <c r="I7284">
        <v>9.0649999999999995</v>
      </c>
      <c r="J7284">
        <v>4.5999999999999996</v>
      </c>
      <c r="K7284">
        <v>0</v>
      </c>
    </row>
    <row r="7285" spans="1:11" x14ac:dyDescent="0.25">
      <c r="A7285" s="19">
        <v>43190</v>
      </c>
      <c r="B7285">
        <v>10</v>
      </c>
      <c r="C7285">
        <v>2.93</v>
      </c>
      <c r="D7285">
        <v>0</v>
      </c>
      <c r="E7285" s="17">
        <v>0</v>
      </c>
      <c r="G7285" s="19">
        <v>43190</v>
      </c>
      <c r="H7285">
        <v>10</v>
      </c>
      <c r="I7285">
        <v>5.53</v>
      </c>
      <c r="J7285">
        <v>2.4750000000000001</v>
      </c>
      <c r="K7285">
        <v>0</v>
      </c>
    </row>
    <row r="7286" spans="1:11" x14ac:dyDescent="0.25">
      <c r="A7286" s="19">
        <v>43190</v>
      </c>
      <c r="B7286">
        <v>11</v>
      </c>
      <c r="C7286">
        <v>8.5000000000000006E-2</v>
      </c>
      <c r="D7286">
        <v>8.5000000000000006E-2</v>
      </c>
      <c r="E7286" s="17">
        <v>0</v>
      </c>
      <c r="G7286" s="19">
        <v>43190</v>
      </c>
      <c r="H7286">
        <v>11</v>
      </c>
      <c r="I7286">
        <v>6.2050000000000001</v>
      </c>
      <c r="J7286">
        <v>4.4749999999999996</v>
      </c>
      <c r="K7286">
        <v>0</v>
      </c>
    </row>
    <row r="7287" spans="1:11" x14ac:dyDescent="0.25">
      <c r="A7287" s="19">
        <v>43190</v>
      </c>
      <c r="B7287">
        <v>12</v>
      </c>
      <c r="C7287">
        <v>0.23</v>
      </c>
      <c r="D7287">
        <v>0</v>
      </c>
      <c r="E7287" s="17">
        <v>0</v>
      </c>
      <c r="G7287" s="19">
        <v>43190</v>
      </c>
      <c r="H7287">
        <v>12</v>
      </c>
      <c r="I7287">
        <v>4.79</v>
      </c>
      <c r="J7287">
        <v>2.09</v>
      </c>
      <c r="K7287">
        <v>0</v>
      </c>
    </row>
    <row r="7288" spans="1:11" x14ac:dyDescent="0.25">
      <c r="A7288" s="19">
        <v>43190</v>
      </c>
      <c r="B7288">
        <v>13</v>
      </c>
      <c r="C7288">
        <v>0</v>
      </c>
      <c r="D7288">
        <v>0</v>
      </c>
      <c r="E7288" s="17">
        <v>0</v>
      </c>
      <c r="G7288" s="19">
        <v>43190</v>
      </c>
      <c r="H7288">
        <v>13</v>
      </c>
      <c r="I7288">
        <v>3.2650000000000001</v>
      </c>
      <c r="J7288">
        <v>0.82</v>
      </c>
      <c r="K7288">
        <v>0</v>
      </c>
    </row>
    <row r="7289" spans="1:11" x14ac:dyDescent="0.25">
      <c r="A7289" s="19">
        <v>43190</v>
      </c>
      <c r="B7289">
        <v>14</v>
      </c>
      <c r="C7289">
        <v>0</v>
      </c>
      <c r="D7289">
        <v>0</v>
      </c>
      <c r="E7289" s="17">
        <v>0</v>
      </c>
      <c r="G7289" s="19">
        <v>43190</v>
      </c>
      <c r="H7289">
        <v>14</v>
      </c>
      <c r="I7289">
        <v>1.9</v>
      </c>
      <c r="J7289">
        <v>0.6</v>
      </c>
      <c r="K7289">
        <v>0</v>
      </c>
    </row>
    <row r="7290" spans="1:11" x14ac:dyDescent="0.25">
      <c r="A7290" s="19">
        <v>43190</v>
      </c>
      <c r="B7290">
        <v>15</v>
      </c>
      <c r="C7290">
        <v>0</v>
      </c>
      <c r="D7290">
        <v>0</v>
      </c>
      <c r="E7290" s="17">
        <v>0</v>
      </c>
      <c r="G7290" s="19">
        <v>43190</v>
      </c>
      <c r="H7290">
        <v>15</v>
      </c>
      <c r="I7290">
        <v>1.4</v>
      </c>
      <c r="J7290">
        <v>0.5</v>
      </c>
      <c r="K7290">
        <v>0</v>
      </c>
    </row>
    <row r="7291" spans="1:11" x14ac:dyDescent="0.25">
      <c r="A7291" s="19">
        <v>43190</v>
      </c>
      <c r="B7291">
        <v>16</v>
      </c>
      <c r="C7291">
        <v>0.69499999999999995</v>
      </c>
      <c r="D7291">
        <v>0</v>
      </c>
      <c r="E7291" s="17">
        <v>0</v>
      </c>
      <c r="G7291" s="19">
        <v>43190</v>
      </c>
      <c r="H7291">
        <v>16</v>
      </c>
      <c r="I7291">
        <v>2.54</v>
      </c>
      <c r="J7291">
        <v>1.36</v>
      </c>
      <c r="K7291">
        <v>0</v>
      </c>
    </row>
    <row r="7292" spans="1:11" x14ac:dyDescent="0.25">
      <c r="A7292" s="19">
        <v>43190</v>
      </c>
      <c r="B7292">
        <v>17</v>
      </c>
      <c r="C7292">
        <v>0</v>
      </c>
      <c r="D7292">
        <v>0</v>
      </c>
      <c r="E7292" s="17">
        <v>0</v>
      </c>
      <c r="G7292" s="19">
        <v>43190</v>
      </c>
      <c r="H7292">
        <v>17</v>
      </c>
      <c r="I7292">
        <v>1.88</v>
      </c>
      <c r="J7292">
        <v>0.7</v>
      </c>
      <c r="K7292">
        <v>0</v>
      </c>
    </row>
    <row r="7293" spans="1:11" x14ac:dyDescent="0.25">
      <c r="A7293" s="19">
        <v>43190</v>
      </c>
      <c r="B7293">
        <v>18</v>
      </c>
      <c r="C7293">
        <v>0.63500000000000001</v>
      </c>
      <c r="D7293">
        <v>0</v>
      </c>
      <c r="E7293" s="17">
        <v>0</v>
      </c>
      <c r="G7293" s="19">
        <v>43190</v>
      </c>
      <c r="H7293">
        <v>18</v>
      </c>
      <c r="I7293">
        <v>4.29</v>
      </c>
      <c r="J7293">
        <v>1.44</v>
      </c>
      <c r="K7293">
        <v>0</v>
      </c>
    </row>
    <row r="7294" spans="1:11" x14ac:dyDescent="0.25">
      <c r="A7294" s="19">
        <v>43190</v>
      </c>
      <c r="B7294">
        <v>19</v>
      </c>
      <c r="C7294">
        <v>0</v>
      </c>
      <c r="D7294">
        <v>0</v>
      </c>
      <c r="E7294" s="17">
        <v>0</v>
      </c>
      <c r="G7294" s="19">
        <v>43190</v>
      </c>
      <c r="H7294">
        <v>19</v>
      </c>
      <c r="I7294">
        <v>6.07</v>
      </c>
      <c r="J7294">
        <v>5.7249999999999996</v>
      </c>
      <c r="K7294">
        <v>0</v>
      </c>
    </row>
    <row r="7295" spans="1:11" x14ac:dyDescent="0.25">
      <c r="A7295" s="19">
        <v>43190</v>
      </c>
      <c r="B7295">
        <v>20</v>
      </c>
      <c r="C7295">
        <v>6.01</v>
      </c>
      <c r="D7295">
        <v>0</v>
      </c>
      <c r="E7295" s="17">
        <v>0</v>
      </c>
      <c r="G7295" s="19">
        <v>43190</v>
      </c>
      <c r="H7295">
        <v>20</v>
      </c>
      <c r="I7295">
        <v>15.64</v>
      </c>
      <c r="J7295">
        <v>13.87</v>
      </c>
      <c r="K7295">
        <v>0</v>
      </c>
    </row>
    <row r="7296" spans="1:11" x14ac:dyDescent="0.25">
      <c r="A7296" s="19">
        <v>43190</v>
      </c>
      <c r="B7296">
        <v>21</v>
      </c>
      <c r="C7296">
        <v>4.34</v>
      </c>
      <c r="D7296">
        <v>4.34</v>
      </c>
      <c r="E7296" s="17">
        <v>0</v>
      </c>
      <c r="G7296" s="19">
        <v>43190</v>
      </c>
      <c r="H7296">
        <v>21</v>
      </c>
      <c r="I7296">
        <v>10.78</v>
      </c>
      <c r="J7296">
        <v>10.220000000000001</v>
      </c>
      <c r="K7296">
        <v>0</v>
      </c>
    </row>
    <row r="7297" spans="1:11" x14ac:dyDescent="0.25">
      <c r="A7297" s="19">
        <v>43190</v>
      </c>
      <c r="B7297">
        <v>22</v>
      </c>
      <c r="C7297">
        <v>3.0550000000000002</v>
      </c>
      <c r="D7297">
        <v>1.48</v>
      </c>
      <c r="E7297" s="17">
        <v>0</v>
      </c>
      <c r="G7297" s="19">
        <v>43190</v>
      </c>
      <c r="H7297">
        <v>22</v>
      </c>
      <c r="I7297">
        <v>5.71</v>
      </c>
      <c r="J7297">
        <v>5.2549999999999999</v>
      </c>
      <c r="K7297">
        <v>0</v>
      </c>
    </row>
    <row r="7298" spans="1:11" x14ac:dyDescent="0.25">
      <c r="A7298" s="19">
        <v>43190</v>
      </c>
      <c r="B7298">
        <v>23</v>
      </c>
      <c r="C7298">
        <v>4.915</v>
      </c>
      <c r="D7298">
        <v>0</v>
      </c>
      <c r="E7298" s="17">
        <v>0</v>
      </c>
      <c r="G7298" s="19">
        <v>43190</v>
      </c>
      <c r="H7298">
        <v>23</v>
      </c>
      <c r="I7298">
        <v>9.2249999999999996</v>
      </c>
      <c r="J7298">
        <v>4.92</v>
      </c>
      <c r="K7298">
        <v>0</v>
      </c>
    </row>
    <row r="7299" spans="1:11" x14ac:dyDescent="0.25">
      <c r="A7299" s="19">
        <v>43191</v>
      </c>
      <c r="B7299">
        <v>0</v>
      </c>
      <c r="C7299">
        <v>0.37</v>
      </c>
      <c r="D7299">
        <v>0</v>
      </c>
      <c r="E7299" s="17">
        <v>0</v>
      </c>
      <c r="G7299" s="19">
        <v>43191</v>
      </c>
      <c r="H7299">
        <v>0</v>
      </c>
      <c r="I7299">
        <v>7.12</v>
      </c>
      <c r="J7299">
        <v>1.845</v>
      </c>
      <c r="K7299">
        <v>0</v>
      </c>
    </row>
    <row r="7300" spans="1:11" x14ac:dyDescent="0.25">
      <c r="A7300" s="19">
        <v>43191</v>
      </c>
      <c r="B7300">
        <v>1</v>
      </c>
      <c r="C7300">
        <v>0.34499999999999997</v>
      </c>
      <c r="D7300">
        <v>0</v>
      </c>
      <c r="E7300" s="17">
        <v>0</v>
      </c>
      <c r="G7300" s="19">
        <v>43191</v>
      </c>
      <c r="H7300">
        <v>1</v>
      </c>
      <c r="I7300">
        <v>6.1050000000000004</v>
      </c>
      <c r="J7300">
        <v>1.845</v>
      </c>
      <c r="K7300">
        <v>0</v>
      </c>
    </row>
    <row r="7301" spans="1:11" x14ac:dyDescent="0.25">
      <c r="A7301" s="19">
        <v>43191</v>
      </c>
      <c r="B7301">
        <v>2</v>
      </c>
      <c r="C7301">
        <v>0.51500000000000001</v>
      </c>
      <c r="D7301">
        <v>0</v>
      </c>
      <c r="E7301" s="17">
        <v>0</v>
      </c>
      <c r="G7301" s="19">
        <v>43191</v>
      </c>
      <c r="H7301">
        <v>2</v>
      </c>
      <c r="I7301">
        <v>3.2850000000000001</v>
      </c>
      <c r="J7301">
        <v>1.155</v>
      </c>
      <c r="K7301">
        <v>0</v>
      </c>
    </row>
    <row r="7302" spans="1:11" x14ac:dyDescent="0.25">
      <c r="A7302" s="19">
        <v>43191</v>
      </c>
      <c r="B7302">
        <v>3</v>
      </c>
      <c r="C7302">
        <v>0.06</v>
      </c>
      <c r="D7302">
        <v>0</v>
      </c>
      <c r="E7302" s="17">
        <v>0</v>
      </c>
      <c r="G7302" s="19">
        <v>43191</v>
      </c>
      <c r="H7302">
        <v>3</v>
      </c>
      <c r="I7302">
        <v>5.21</v>
      </c>
      <c r="J7302">
        <v>2.94</v>
      </c>
      <c r="K7302">
        <v>0</v>
      </c>
    </row>
    <row r="7303" spans="1:11" x14ac:dyDescent="0.25">
      <c r="A7303" s="19">
        <v>43191</v>
      </c>
      <c r="B7303">
        <v>4</v>
      </c>
      <c r="C7303">
        <v>0</v>
      </c>
      <c r="D7303">
        <v>0</v>
      </c>
      <c r="E7303" s="17">
        <v>0</v>
      </c>
      <c r="G7303" s="19">
        <v>43191</v>
      </c>
      <c r="H7303">
        <v>4</v>
      </c>
      <c r="I7303">
        <v>2.61</v>
      </c>
      <c r="J7303">
        <v>1.01</v>
      </c>
      <c r="K7303">
        <v>0</v>
      </c>
    </row>
    <row r="7304" spans="1:11" x14ac:dyDescent="0.25">
      <c r="A7304" s="19">
        <v>43191</v>
      </c>
      <c r="B7304">
        <v>5</v>
      </c>
      <c r="C7304">
        <v>0</v>
      </c>
      <c r="D7304">
        <v>0</v>
      </c>
      <c r="E7304" s="17">
        <v>0</v>
      </c>
      <c r="G7304" s="19">
        <v>43191</v>
      </c>
      <c r="H7304">
        <v>5</v>
      </c>
      <c r="I7304">
        <v>3.3</v>
      </c>
      <c r="J7304">
        <v>1.01</v>
      </c>
      <c r="K7304">
        <v>0</v>
      </c>
    </row>
    <row r="7305" spans="1:11" x14ac:dyDescent="0.25">
      <c r="A7305" s="19">
        <v>43191</v>
      </c>
      <c r="B7305">
        <v>6</v>
      </c>
      <c r="C7305">
        <v>0</v>
      </c>
      <c r="D7305">
        <v>0</v>
      </c>
      <c r="E7305" s="17">
        <v>0</v>
      </c>
      <c r="G7305" s="19">
        <v>43191</v>
      </c>
      <c r="H7305">
        <v>6</v>
      </c>
      <c r="I7305">
        <v>4.2050000000000001</v>
      </c>
      <c r="J7305">
        <v>1.32</v>
      </c>
      <c r="K7305">
        <v>0</v>
      </c>
    </row>
    <row r="7306" spans="1:11" x14ac:dyDescent="0.25">
      <c r="A7306" s="19">
        <v>43191</v>
      </c>
      <c r="B7306">
        <v>7</v>
      </c>
      <c r="C7306">
        <v>0.46500000000000002</v>
      </c>
      <c r="D7306">
        <v>0</v>
      </c>
      <c r="E7306" s="17">
        <v>0</v>
      </c>
      <c r="G7306" s="19">
        <v>43191</v>
      </c>
      <c r="H7306">
        <v>7</v>
      </c>
      <c r="I7306">
        <v>4.46</v>
      </c>
      <c r="J7306">
        <v>1.19</v>
      </c>
      <c r="K7306">
        <v>0</v>
      </c>
    </row>
    <row r="7307" spans="1:11" x14ac:dyDescent="0.25">
      <c r="A7307" s="19">
        <v>43191</v>
      </c>
      <c r="B7307">
        <v>8</v>
      </c>
      <c r="C7307">
        <v>0.64</v>
      </c>
      <c r="D7307">
        <v>0</v>
      </c>
      <c r="E7307" s="17">
        <v>0</v>
      </c>
      <c r="G7307" s="19">
        <v>43191</v>
      </c>
      <c r="H7307">
        <v>8</v>
      </c>
      <c r="I7307">
        <v>5.2649999999999997</v>
      </c>
      <c r="J7307">
        <v>2.7050000000000001</v>
      </c>
      <c r="K7307">
        <v>0</v>
      </c>
    </row>
    <row r="7308" spans="1:11" x14ac:dyDescent="0.25">
      <c r="A7308" s="19">
        <v>43191</v>
      </c>
      <c r="B7308">
        <v>9</v>
      </c>
      <c r="C7308">
        <v>3.39</v>
      </c>
      <c r="D7308">
        <v>0</v>
      </c>
      <c r="E7308" s="17">
        <v>0</v>
      </c>
      <c r="G7308" s="19">
        <v>43191</v>
      </c>
      <c r="H7308">
        <v>9</v>
      </c>
      <c r="I7308">
        <v>9.4</v>
      </c>
      <c r="J7308">
        <v>4.6399999999999997</v>
      </c>
      <c r="K7308">
        <v>0</v>
      </c>
    </row>
    <row r="7309" spans="1:11" x14ac:dyDescent="0.25">
      <c r="A7309" s="19">
        <v>43191</v>
      </c>
      <c r="B7309">
        <v>10</v>
      </c>
      <c r="C7309">
        <v>6.2050000000000001</v>
      </c>
      <c r="D7309">
        <v>0</v>
      </c>
      <c r="E7309" s="17">
        <v>0</v>
      </c>
      <c r="G7309" s="19">
        <v>43191</v>
      </c>
      <c r="H7309">
        <v>10</v>
      </c>
      <c r="I7309">
        <v>13.59</v>
      </c>
      <c r="J7309">
        <v>3.78</v>
      </c>
      <c r="K7309">
        <v>0</v>
      </c>
    </row>
    <row r="7310" spans="1:11" x14ac:dyDescent="0.25">
      <c r="A7310" s="19">
        <v>43191</v>
      </c>
      <c r="B7310">
        <v>11</v>
      </c>
      <c r="C7310">
        <v>4.1449999999999996</v>
      </c>
      <c r="D7310">
        <v>0</v>
      </c>
      <c r="E7310" s="17">
        <v>0</v>
      </c>
      <c r="G7310" s="19">
        <v>43191</v>
      </c>
      <c r="H7310">
        <v>11</v>
      </c>
      <c r="I7310">
        <v>17.02</v>
      </c>
      <c r="J7310">
        <v>7.7549999999999999</v>
      </c>
      <c r="K7310">
        <v>0</v>
      </c>
    </row>
    <row r="7311" spans="1:11" x14ac:dyDescent="0.25">
      <c r="A7311" s="19">
        <v>43191</v>
      </c>
      <c r="B7311">
        <v>12</v>
      </c>
      <c r="C7311">
        <v>2.625</v>
      </c>
      <c r="D7311">
        <v>0</v>
      </c>
      <c r="E7311" s="17">
        <v>0</v>
      </c>
      <c r="G7311" s="19">
        <v>43191</v>
      </c>
      <c r="H7311">
        <v>12</v>
      </c>
      <c r="I7311">
        <v>14.63</v>
      </c>
      <c r="J7311">
        <v>3.895</v>
      </c>
      <c r="K7311">
        <v>0</v>
      </c>
    </row>
    <row r="7312" spans="1:11" x14ac:dyDescent="0.25">
      <c r="A7312" s="19">
        <v>43191</v>
      </c>
      <c r="B7312">
        <v>13</v>
      </c>
      <c r="C7312">
        <v>0.78500000000000003</v>
      </c>
      <c r="D7312">
        <v>0</v>
      </c>
      <c r="E7312" s="17">
        <v>0</v>
      </c>
      <c r="G7312" s="19">
        <v>43191</v>
      </c>
      <c r="H7312">
        <v>13</v>
      </c>
      <c r="I7312">
        <v>9.3049999999999997</v>
      </c>
      <c r="J7312">
        <v>2.5350000000000001</v>
      </c>
      <c r="K7312">
        <v>0</v>
      </c>
    </row>
    <row r="7313" spans="1:11" x14ac:dyDescent="0.25">
      <c r="A7313" s="19">
        <v>43191</v>
      </c>
      <c r="B7313">
        <v>14</v>
      </c>
      <c r="C7313">
        <v>0</v>
      </c>
      <c r="D7313">
        <v>0</v>
      </c>
      <c r="E7313" s="17">
        <v>0</v>
      </c>
      <c r="G7313" s="19">
        <v>43191</v>
      </c>
      <c r="H7313">
        <v>14</v>
      </c>
      <c r="I7313">
        <v>3.4550000000000001</v>
      </c>
      <c r="J7313">
        <v>0.84499999999999997</v>
      </c>
      <c r="K7313">
        <v>0</v>
      </c>
    </row>
    <row r="7314" spans="1:11" x14ac:dyDescent="0.25">
      <c r="A7314" s="19">
        <v>43191</v>
      </c>
      <c r="B7314">
        <v>15</v>
      </c>
      <c r="C7314">
        <v>0</v>
      </c>
      <c r="D7314">
        <v>0</v>
      </c>
      <c r="E7314" s="17">
        <v>0</v>
      </c>
      <c r="G7314" s="19">
        <v>43191</v>
      </c>
      <c r="H7314">
        <v>15</v>
      </c>
      <c r="I7314">
        <v>1.395</v>
      </c>
      <c r="J7314">
        <v>0.375</v>
      </c>
      <c r="K7314">
        <v>0</v>
      </c>
    </row>
    <row r="7315" spans="1:11" x14ac:dyDescent="0.25">
      <c r="A7315" s="19">
        <v>43191</v>
      </c>
      <c r="B7315">
        <v>16</v>
      </c>
      <c r="C7315">
        <v>0</v>
      </c>
      <c r="D7315">
        <v>0</v>
      </c>
      <c r="E7315" s="17">
        <v>0</v>
      </c>
      <c r="G7315" s="19">
        <v>43191</v>
      </c>
      <c r="H7315">
        <v>16</v>
      </c>
      <c r="I7315">
        <v>1.375</v>
      </c>
      <c r="J7315">
        <v>0.375</v>
      </c>
      <c r="K7315">
        <v>0</v>
      </c>
    </row>
    <row r="7316" spans="1:11" x14ac:dyDescent="0.25">
      <c r="A7316" s="19">
        <v>43191</v>
      </c>
      <c r="B7316">
        <v>17</v>
      </c>
      <c r="C7316">
        <v>0</v>
      </c>
      <c r="D7316">
        <v>0</v>
      </c>
      <c r="E7316" s="17">
        <v>0</v>
      </c>
      <c r="G7316" s="19">
        <v>43191</v>
      </c>
      <c r="H7316">
        <v>17</v>
      </c>
      <c r="I7316">
        <v>2.4750000000000001</v>
      </c>
      <c r="J7316">
        <v>0.5</v>
      </c>
      <c r="K7316">
        <v>0</v>
      </c>
    </row>
    <row r="7317" spans="1:11" x14ac:dyDescent="0.25">
      <c r="A7317" s="19">
        <v>43191</v>
      </c>
      <c r="B7317">
        <v>18</v>
      </c>
      <c r="C7317">
        <v>0</v>
      </c>
      <c r="D7317">
        <v>0</v>
      </c>
      <c r="E7317" s="17">
        <v>0</v>
      </c>
      <c r="G7317" s="19">
        <v>43191</v>
      </c>
      <c r="H7317">
        <v>18</v>
      </c>
      <c r="I7317">
        <v>2.16</v>
      </c>
      <c r="J7317">
        <v>0.7</v>
      </c>
      <c r="K7317">
        <v>0</v>
      </c>
    </row>
    <row r="7318" spans="1:11" x14ac:dyDescent="0.25">
      <c r="A7318" s="19">
        <v>43191</v>
      </c>
      <c r="B7318">
        <v>19</v>
      </c>
      <c r="C7318">
        <v>0.01</v>
      </c>
      <c r="D7318">
        <v>0</v>
      </c>
      <c r="E7318" s="17">
        <v>0</v>
      </c>
      <c r="G7318" s="19">
        <v>43191</v>
      </c>
      <c r="H7318">
        <v>19</v>
      </c>
      <c r="I7318">
        <v>10.475</v>
      </c>
      <c r="J7318">
        <v>9.3249999999999993</v>
      </c>
      <c r="K7318">
        <v>0</v>
      </c>
    </row>
    <row r="7319" spans="1:11" x14ac:dyDescent="0.25">
      <c r="A7319" s="19">
        <v>43191</v>
      </c>
      <c r="B7319">
        <v>20</v>
      </c>
      <c r="C7319">
        <v>1.52</v>
      </c>
      <c r="D7319">
        <v>0</v>
      </c>
      <c r="E7319" s="17">
        <v>0</v>
      </c>
      <c r="G7319" s="19">
        <v>43191</v>
      </c>
      <c r="H7319">
        <v>20</v>
      </c>
      <c r="I7319">
        <v>16.335000000000001</v>
      </c>
      <c r="J7319">
        <v>13.09</v>
      </c>
      <c r="K7319">
        <v>0</v>
      </c>
    </row>
    <row r="7320" spans="1:11" x14ac:dyDescent="0.25">
      <c r="A7320" s="19">
        <v>43191</v>
      </c>
      <c r="B7320">
        <v>21</v>
      </c>
      <c r="C7320">
        <v>3.8250000000000002</v>
      </c>
      <c r="D7320">
        <v>3.8250000000000002</v>
      </c>
      <c r="E7320" s="17">
        <v>0</v>
      </c>
      <c r="G7320" s="19">
        <v>43191</v>
      </c>
      <c r="H7320">
        <v>21</v>
      </c>
      <c r="I7320">
        <v>25.01</v>
      </c>
      <c r="J7320">
        <v>22.885000000000002</v>
      </c>
      <c r="K7320">
        <v>0</v>
      </c>
    </row>
    <row r="7321" spans="1:11" x14ac:dyDescent="0.25">
      <c r="A7321" s="19">
        <v>43191</v>
      </c>
      <c r="B7321">
        <v>22</v>
      </c>
      <c r="C7321">
        <v>6.0149999999999997</v>
      </c>
      <c r="D7321">
        <v>6.0149999999999997</v>
      </c>
      <c r="E7321" s="17">
        <v>0</v>
      </c>
      <c r="G7321" s="19">
        <v>43191</v>
      </c>
      <c r="H7321">
        <v>22</v>
      </c>
      <c r="I7321">
        <v>14.315</v>
      </c>
      <c r="J7321">
        <v>13.595000000000001</v>
      </c>
      <c r="K7321">
        <v>0</v>
      </c>
    </row>
    <row r="7322" spans="1:11" x14ac:dyDescent="0.25">
      <c r="A7322" s="19">
        <v>43191</v>
      </c>
      <c r="B7322">
        <v>23</v>
      </c>
      <c r="C7322">
        <v>0.90500000000000003</v>
      </c>
      <c r="D7322">
        <v>0.90500000000000003</v>
      </c>
      <c r="E7322" s="17">
        <v>0</v>
      </c>
      <c r="G7322" s="19">
        <v>43191</v>
      </c>
      <c r="H7322">
        <v>23</v>
      </c>
      <c r="I7322">
        <v>3.355</v>
      </c>
      <c r="J7322">
        <v>1.845</v>
      </c>
      <c r="K7322">
        <v>0</v>
      </c>
    </row>
    <row r="7323" spans="1:11" x14ac:dyDescent="0.25">
      <c r="A7323" s="19">
        <v>43192</v>
      </c>
      <c r="B7323">
        <v>0</v>
      </c>
      <c r="C7323">
        <v>7.4999999999999997E-2</v>
      </c>
      <c r="D7323">
        <v>0</v>
      </c>
      <c r="E7323" s="17">
        <v>0</v>
      </c>
      <c r="G7323" s="19">
        <v>43192</v>
      </c>
      <c r="H7323">
        <v>0</v>
      </c>
      <c r="I7323">
        <v>2.2450000000000001</v>
      </c>
      <c r="J7323">
        <v>0.79</v>
      </c>
      <c r="K7323">
        <v>0</v>
      </c>
    </row>
    <row r="7324" spans="1:11" x14ac:dyDescent="0.25">
      <c r="A7324" s="19">
        <v>43192</v>
      </c>
      <c r="B7324">
        <v>1</v>
      </c>
      <c r="C7324">
        <v>0</v>
      </c>
      <c r="D7324">
        <v>0</v>
      </c>
      <c r="E7324" s="17">
        <v>0</v>
      </c>
      <c r="G7324" s="19">
        <v>43192</v>
      </c>
      <c r="H7324">
        <v>1</v>
      </c>
      <c r="I7324">
        <v>0.65500000000000003</v>
      </c>
      <c r="J7324">
        <v>0.15</v>
      </c>
      <c r="K7324">
        <v>0</v>
      </c>
    </row>
    <row r="7325" spans="1:11" x14ac:dyDescent="0.25">
      <c r="A7325" s="19">
        <v>43192</v>
      </c>
      <c r="B7325">
        <v>2</v>
      </c>
      <c r="C7325">
        <v>0</v>
      </c>
      <c r="D7325">
        <v>0</v>
      </c>
      <c r="E7325" s="17">
        <v>0</v>
      </c>
      <c r="G7325" s="19">
        <v>43192</v>
      </c>
      <c r="H7325">
        <v>2</v>
      </c>
      <c r="I7325">
        <v>1.34</v>
      </c>
      <c r="J7325">
        <v>0.36499999999999999</v>
      </c>
      <c r="K7325">
        <v>0</v>
      </c>
    </row>
    <row r="7326" spans="1:11" x14ac:dyDescent="0.25">
      <c r="A7326" s="19">
        <v>43192</v>
      </c>
      <c r="B7326">
        <v>3</v>
      </c>
      <c r="C7326">
        <v>0</v>
      </c>
      <c r="D7326">
        <v>0</v>
      </c>
      <c r="E7326" s="17">
        <v>0</v>
      </c>
      <c r="G7326" s="19">
        <v>43192</v>
      </c>
      <c r="H7326">
        <v>3</v>
      </c>
      <c r="I7326">
        <v>1.665</v>
      </c>
      <c r="J7326">
        <v>0.33</v>
      </c>
      <c r="K7326">
        <v>0</v>
      </c>
    </row>
    <row r="7327" spans="1:11" x14ac:dyDescent="0.25">
      <c r="A7327" s="19">
        <v>43192</v>
      </c>
      <c r="B7327">
        <v>4</v>
      </c>
      <c r="C7327">
        <v>0.09</v>
      </c>
      <c r="D7327">
        <v>0</v>
      </c>
      <c r="E7327" s="17">
        <v>0</v>
      </c>
      <c r="G7327" s="19">
        <v>43192</v>
      </c>
      <c r="H7327">
        <v>4</v>
      </c>
      <c r="I7327">
        <v>2.8250000000000002</v>
      </c>
      <c r="J7327">
        <v>0.51500000000000001</v>
      </c>
      <c r="K7327">
        <v>0</v>
      </c>
    </row>
    <row r="7328" spans="1:11" x14ac:dyDescent="0.25">
      <c r="A7328" s="19">
        <v>43192</v>
      </c>
      <c r="B7328">
        <v>5</v>
      </c>
      <c r="C7328">
        <v>2.6850000000000001</v>
      </c>
      <c r="D7328">
        <v>0</v>
      </c>
      <c r="E7328" s="17">
        <v>0</v>
      </c>
      <c r="G7328" s="19">
        <v>43192</v>
      </c>
      <c r="H7328">
        <v>5</v>
      </c>
      <c r="I7328">
        <v>5.875</v>
      </c>
      <c r="J7328">
        <v>1.01</v>
      </c>
      <c r="K7328">
        <v>0</v>
      </c>
    </row>
    <row r="7329" spans="1:11" x14ac:dyDescent="0.25">
      <c r="A7329" s="19">
        <v>43192</v>
      </c>
      <c r="B7329">
        <v>6</v>
      </c>
      <c r="C7329">
        <v>2.35</v>
      </c>
      <c r="D7329">
        <v>0</v>
      </c>
      <c r="E7329" s="17">
        <v>0</v>
      </c>
      <c r="G7329" s="19">
        <v>43192</v>
      </c>
      <c r="H7329">
        <v>6</v>
      </c>
      <c r="I7329">
        <v>10.335000000000001</v>
      </c>
      <c r="J7329">
        <v>2.71</v>
      </c>
      <c r="K7329">
        <v>0</v>
      </c>
    </row>
    <row r="7330" spans="1:11" x14ac:dyDescent="0.25">
      <c r="A7330" s="19">
        <v>43192</v>
      </c>
      <c r="B7330">
        <v>7</v>
      </c>
      <c r="C7330">
        <v>2.0049999999999999</v>
      </c>
      <c r="D7330">
        <v>2.0049999999999999</v>
      </c>
      <c r="E7330" s="17">
        <v>0</v>
      </c>
      <c r="G7330" s="19">
        <v>43192</v>
      </c>
      <c r="H7330">
        <v>7</v>
      </c>
      <c r="I7330">
        <v>8.5500000000000007</v>
      </c>
      <c r="J7330">
        <v>3.78</v>
      </c>
      <c r="K7330">
        <v>0</v>
      </c>
    </row>
    <row r="7331" spans="1:11" x14ac:dyDescent="0.25">
      <c r="A7331" s="19">
        <v>43192</v>
      </c>
      <c r="B7331">
        <v>8</v>
      </c>
      <c r="C7331">
        <v>6.56</v>
      </c>
      <c r="D7331">
        <v>6.56</v>
      </c>
      <c r="E7331" s="17">
        <v>0</v>
      </c>
      <c r="G7331" s="19">
        <v>43192</v>
      </c>
      <c r="H7331">
        <v>8</v>
      </c>
      <c r="I7331">
        <v>10.074999999999999</v>
      </c>
      <c r="J7331">
        <v>6.9450000000000003</v>
      </c>
      <c r="K7331">
        <v>0</v>
      </c>
    </row>
    <row r="7332" spans="1:11" x14ac:dyDescent="0.25">
      <c r="A7332" s="19">
        <v>43192</v>
      </c>
      <c r="B7332">
        <v>9</v>
      </c>
      <c r="C7332">
        <v>0.26</v>
      </c>
      <c r="D7332">
        <v>0.26</v>
      </c>
      <c r="E7332" s="17">
        <v>0</v>
      </c>
      <c r="G7332" s="19">
        <v>43192</v>
      </c>
      <c r="H7332">
        <v>9</v>
      </c>
      <c r="I7332">
        <v>10.5</v>
      </c>
      <c r="J7332">
        <v>5.4050000000000002</v>
      </c>
      <c r="K7332">
        <v>0</v>
      </c>
    </row>
    <row r="7333" spans="1:11" x14ac:dyDescent="0.25">
      <c r="A7333" s="19">
        <v>43192</v>
      </c>
      <c r="B7333">
        <v>10</v>
      </c>
      <c r="C7333">
        <v>2.5000000000000001E-2</v>
      </c>
      <c r="D7333">
        <v>2.5000000000000001E-2</v>
      </c>
      <c r="E7333" s="17">
        <v>0</v>
      </c>
      <c r="G7333" s="19">
        <v>43192</v>
      </c>
      <c r="H7333">
        <v>10</v>
      </c>
      <c r="I7333">
        <v>10.085000000000001</v>
      </c>
      <c r="J7333">
        <v>6.9550000000000001</v>
      </c>
      <c r="K7333">
        <v>0</v>
      </c>
    </row>
    <row r="7334" spans="1:11" x14ac:dyDescent="0.25">
      <c r="A7334" s="19">
        <v>43192</v>
      </c>
      <c r="B7334">
        <v>11</v>
      </c>
      <c r="C7334">
        <v>0</v>
      </c>
      <c r="D7334">
        <v>0</v>
      </c>
      <c r="E7334" s="17">
        <v>0</v>
      </c>
      <c r="G7334" s="19">
        <v>43192</v>
      </c>
      <c r="H7334">
        <v>11</v>
      </c>
      <c r="I7334">
        <v>7.9</v>
      </c>
      <c r="J7334">
        <v>6.17</v>
      </c>
      <c r="K7334">
        <v>0</v>
      </c>
    </row>
    <row r="7335" spans="1:11" x14ac:dyDescent="0.25">
      <c r="A7335" s="19">
        <v>43192</v>
      </c>
      <c r="B7335">
        <v>12</v>
      </c>
      <c r="C7335">
        <v>0</v>
      </c>
      <c r="D7335">
        <v>0</v>
      </c>
      <c r="E7335" s="17">
        <v>0</v>
      </c>
      <c r="G7335" s="19">
        <v>43192</v>
      </c>
      <c r="H7335">
        <v>12</v>
      </c>
      <c r="I7335">
        <v>8.36</v>
      </c>
      <c r="J7335">
        <v>6.63</v>
      </c>
      <c r="K7335">
        <v>0</v>
      </c>
    </row>
    <row r="7336" spans="1:11" x14ac:dyDescent="0.25">
      <c r="A7336" s="19">
        <v>43192</v>
      </c>
      <c r="B7336">
        <v>13</v>
      </c>
      <c r="C7336">
        <v>3.55</v>
      </c>
      <c r="D7336">
        <v>3.55</v>
      </c>
      <c r="E7336" s="17">
        <v>0</v>
      </c>
      <c r="G7336" s="19">
        <v>43192</v>
      </c>
      <c r="H7336">
        <v>13</v>
      </c>
      <c r="I7336">
        <v>12.265000000000001</v>
      </c>
      <c r="J7336">
        <v>9.73</v>
      </c>
      <c r="K7336">
        <v>0</v>
      </c>
    </row>
    <row r="7337" spans="1:11" x14ac:dyDescent="0.25">
      <c r="A7337" s="19">
        <v>43192</v>
      </c>
      <c r="B7337">
        <v>14</v>
      </c>
      <c r="C7337">
        <v>5.53</v>
      </c>
      <c r="D7337">
        <v>5.53</v>
      </c>
      <c r="E7337" s="17">
        <v>0</v>
      </c>
      <c r="G7337" s="19">
        <v>43192</v>
      </c>
      <c r="H7337">
        <v>14</v>
      </c>
      <c r="I7337">
        <v>13.734999999999999</v>
      </c>
      <c r="J7337">
        <v>6.17</v>
      </c>
      <c r="K7337">
        <v>0</v>
      </c>
    </row>
    <row r="7338" spans="1:11" x14ac:dyDescent="0.25">
      <c r="A7338" s="19">
        <v>43192</v>
      </c>
      <c r="B7338">
        <v>15</v>
      </c>
      <c r="C7338">
        <v>5.6550000000000002</v>
      </c>
      <c r="D7338">
        <v>5.6550000000000002</v>
      </c>
      <c r="E7338" s="17">
        <v>0</v>
      </c>
      <c r="G7338" s="19">
        <v>43192</v>
      </c>
      <c r="H7338">
        <v>15</v>
      </c>
      <c r="I7338">
        <v>9.4049999999999994</v>
      </c>
      <c r="J7338">
        <v>5.0650000000000004</v>
      </c>
      <c r="K7338">
        <v>0</v>
      </c>
    </row>
    <row r="7339" spans="1:11" x14ac:dyDescent="0.25">
      <c r="A7339" s="19">
        <v>43192</v>
      </c>
      <c r="B7339">
        <v>16</v>
      </c>
      <c r="C7339">
        <v>4.58</v>
      </c>
      <c r="D7339">
        <v>0</v>
      </c>
      <c r="E7339" s="17">
        <v>0</v>
      </c>
      <c r="G7339" s="19">
        <v>43192</v>
      </c>
      <c r="H7339">
        <v>16</v>
      </c>
      <c r="I7339">
        <v>8.68</v>
      </c>
      <c r="J7339">
        <v>4.34</v>
      </c>
      <c r="K7339">
        <v>0</v>
      </c>
    </row>
    <row r="7340" spans="1:11" x14ac:dyDescent="0.25">
      <c r="A7340" s="19">
        <v>43192</v>
      </c>
      <c r="B7340">
        <v>17</v>
      </c>
      <c r="C7340">
        <v>5.2050000000000001</v>
      </c>
      <c r="D7340">
        <v>0</v>
      </c>
      <c r="E7340" s="17">
        <v>0</v>
      </c>
      <c r="G7340" s="19">
        <v>43192</v>
      </c>
      <c r="H7340">
        <v>17</v>
      </c>
      <c r="I7340">
        <v>13.545</v>
      </c>
      <c r="J7340">
        <v>4.34</v>
      </c>
      <c r="K7340">
        <v>0</v>
      </c>
    </row>
    <row r="7341" spans="1:11" x14ac:dyDescent="0.25">
      <c r="A7341" s="19">
        <v>43192</v>
      </c>
      <c r="B7341">
        <v>18</v>
      </c>
      <c r="C7341">
        <v>7.6</v>
      </c>
      <c r="D7341">
        <v>0</v>
      </c>
      <c r="E7341" s="17">
        <v>0</v>
      </c>
      <c r="G7341" s="19">
        <v>43192</v>
      </c>
      <c r="H7341">
        <v>18</v>
      </c>
      <c r="I7341">
        <v>13.115</v>
      </c>
      <c r="J7341">
        <v>4.34</v>
      </c>
      <c r="K7341">
        <v>0</v>
      </c>
    </row>
    <row r="7342" spans="1:11" x14ac:dyDescent="0.25">
      <c r="A7342" s="19">
        <v>43192</v>
      </c>
      <c r="B7342">
        <v>19</v>
      </c>
      <c r="C7342">
        <v>5.0650000000000004</v>
      </c>
      <c r="D7342">
        <v>0</v>
      </c>
      <c r="E7342" s="17">
        <v>0</v>
      </c>
      <c r="G7342" s="19">
        <v>43192</v>
      </c>
      <c r="H7342">
        <v>19</v>
      </c>
      <c r="I7342">
        <v>10.164999999999999</v>
      </c>
      <c r="J7342">
        <v>8.7650000000000006</v>
      </c>
      <c r="K7342">
        <v>0</v>
      </c>
    </row>
    <row r="7343" spans="1:11" x14ac:dyDescent="0.25">
      <c r="A7343" s="19">
        <v>43192</v>
      </c>
      <c r="B7343">
        <v>20</v>
      </c>
      <c r="C7343">
        <v>7.5</v>
      </c>
      <c r="D7343">
        <v>7.5</v>
      </c>
      <c r="E7343" s="17">
        <v>0</v>
      </c>
      <c r="G7343" s="19">
        <v>43192</v>
      </c>
      <c r="H7343">
        <v>20</v>
      </c>
      <c r="I7343">
        <v>40.384999999999998</v>
      </c>
      <c r="J7343">
        <v>34.445</v>
      </c>
      <c r="K7343">
        <v>0</v>
      </c>
    </row>
    <row r="7344" spans="1:11" x14ac:dyDescent="0.25">
      <c r="A7344" s="19">
        <v>43192</v>
      </c>
      <c r="B7344">
        <v>21</v>
      </c>
      <c r="C7344">
        <v>8.5500000000000007</v>
      </c>
      <c r="D7344">
        <v>8.5500000000000007</v>
      </c>
      <c r="E7344" s="17">
        <v>0</v>
      </c>
      <c r="G7344" s="19">
        <v>43192</v>
      </c>
      <c r="H7344">
        <v>21</v>
      </c>
      <c r="I7344">
        <v>30.864999999999998</v>
      </c>
      <c r="J7344">
        <v>27.454999999999998</v>
      </c>
      <c r="K7344">
        <v>0</v>
      </c>
    </row>
    <row r="7345" spans="1:11" x14ac:dyDescent="0.25">
      <c r="A7345" s="19">
        <v>43192</v>
      </c>
      <c r="B7345">
        <v>22</v>
      </c>
      <c r="C7345">
        <v>8.25</v>
      </c>
      <c r="D7345">
        <v>8.25</v>
      </c>
      <c r="E7345" s="17">
        <v>0</v>
      </c>
      <c r="G7345" s="19">
        <v>43192</v>
      </c>
      <c r="H7345">
        <v>22</v>
      </c>
      <c r="I7345">
        <v>19.91</v>
      </c>
      <c r="J7345">
        <v>18.135000000000002</v>
      </c>
      <c r="K7345">
        <v>0</v>
      </c>
    </row>
    <row r="7346" spans="1:11" x14ac:dyDescent="0.25">
      <c r="A7346" s="19">
        <v>43192</v>
      </c>
      <c r="B7346">
        <v>23</v>
      </c>
      <c r="C7346">
        <v>5.35</v>
      </c>
      <c r="D7346">
        <v>5.35</v>
      </c>
      <c r="E7346" s="17">
        <v>0</v>
      </c>
      <c r="G7346" s="19">
        <v>43192</v>
      </c>
      <c r="H7346">
        <v>23</v>
      </c>
      <c r="I7346">
        <v>5.9649999999999999</v>
      </c>
      <c r="J7346">
        <v>3.21</v>
      </c>
      <c r="K7346">
        <v>0</v>
      </c>
    </row>
    <row r="7347" spans="1:11" x14ac:dyDescent="0.25">
      <c r="A7347" s="19">
        <v>43193</v>
      </c>
      <c r="B7347">
        <v>0</v>
      </c>
      <c r="C7347">
        <v>0</v>
      </c>
      <c r="D7347">
        <v>0</v>
      </c>
      <c r="E7347" s="17">
        <v>0</v>
      </c>
      <c r="G7347" s="19">
        <v>43193</v>
      </c>
      <c r="H7347">
        <v>0</v>
      </c>
      <c r="I7347">
        <v>4.13</v>
      </c>
      <c r="J7347">
        <v>1.845</v>
      </c>
      <c r="K7347">
        <v>0</v>
      </c>
    </row>
    <row r="7348" spans="1:11" x14ac:dyDescent="0.25">
      <c r="A7348" s="19">
        <v>43193</v>
      </c>
      <c r="B7348">
        <v>1</v>
      </c>
      <c r="C7348">
        <v>3.43</v>
      </c>
      <c r="D7348">
        <v>0</v>
      </c>
      <c r="E7348" s="17">
        <v>0</v>
      </c>
      <c r="G7348" s="19">
        <v>43193</v>
      </c>
      <c r="H7348">
        <v>1</v>
      </c>
      <c r="I7348">
        <v>4.37</v>
      </c>
      <c r="J7348">
        <v>1.39</v>
      </c>
      <c r="K7348">
        <v>0</v>
      </c>
    </row>
    <row r="7349" spans="1:11" x14ac:dyDescent="0.25">
      <c r="A7349" s="19">
        <v>43193</v>
      </c>
      <c r="B7349">
        <v>2</v>
      </c>
      <c r="C7349">
        <v>0.45500000000000002</v>
      </c>
      <c r="D7349">
        <v>0</v>
      </c>
      <c r="E7349" s="17">
        <v>0</v>
      </c>
      <c r="G7349" s="19">
        <v>43193</v>
      </c>
      <c r="H7349">
        <v>2</v>
      </c>
      <c r="I7349">
        <v>1.2949999999999999</v>
      </c>
      <c r="J7349">
        <v>0.51500000000000001</v>
      </c>
      <c r="K7349">
        <v>0</v>
      </c>
    </row>
    <row r="7350" spans="1:11" x14ac:dyDescent="0.25">
      <c r="A7350" s="19">
        <v>43193</v>
      </c>
      <c r="B7350">
        <v>3</v>
      </c>
      <c r="C7350">
        <v>0.34</v>
      </c>
      <c r="D7350">
        <v>0</v>
      </c>
      <c r="E7350" s="17">
        <v>0</v>
      </c>
      <c r="G7350" s="19">
        <v>43193</v>
      </c>
      <c r="H7350">
        <v>3</v>
      </c>
      <c r="I7350">
        <v>4.05</v>
      </c>
      <c r="J7350">
        <v>1.18</v>
      </c>
      <c r="K7350">
        <v>0</v>
      </c>
    </row>
    <row r="7351" spans="1:11" x14ac:dyDescent="0.25">
      <c r="A7351" s="19">
        <v>43193</v>
      </c>
      <c r="B7351">
        <v>4</v>
      </c>
      <c r="C7351">
        <v>0</v>
      </c>
      <c r="D7351">
        <v>0</v>
      </c>
      <c r="E7351" s="17">
        <v>0</v>
      </c>
      <c r="G7351" s="19">
        <v>43193</v>
      </c>
      <c r="H7351">
        <v>4</v>
      </c>
      <c r="I7351">
        <v>3.145</v>
      </c>
      <c r="J7351">
        <v>0.7</v>
      </c>
      <c r="K7351">
        <v>0</v>
      </c>
    </row>
    <row r="7352" spans="1:11" x14ac:dyDescent="0.25">
      <c r="A7352" s="19">
        <v>43193</v>
      </c>
      <c r="B7352">
        <v>5</v>
      </c>
      <c r="C7352">
        <v>0</v>
      </c>
      <c r="D7352">
        <v>0</v>
      </c>
      <c r="E7352" s="17">
        <v>0</v>
      </c>
      <c r="G7352" s="19">
        <v>43193</v>
      </c>
      <c r="H7352">
        <v>5</v>
      </c>
      <c r="I7352">
        <v>1.4550000000000001</v>
      </c>
      <c r="J7352">
        <v>0.7</v>
      </c>
      <c r="K7352">
        <v>0</v>
      </c>
    </row>
    <row r="7353" spans="1:11" x14ac:dyDescent="0.25">
      <c r="A7353" s="19">
        <v>43193</v>
      </c>
      <c r="B7353">
        <v>6</v>
      </c>
      <c r="C7353">
        <v>4.3150000000000004</v>
      </c>
      <c r="D7353">
        <v>4.3150000000000004</v>
      </c>
      <c r="E7353" s="17">
        <v>0</v>
      </c>
      <c r="G7353" s="19">
        <v>43193</v>
      </c>
      <c r="H7353">
        <v>6</v>
      </c>
      <c r="I7353">
        <v>8.4499999999999993</v>
      </c>
      <c r="J7353">
        <v>4.6900000000000004</v>
      </c>
      <c r="K7353">
        <v>0</v>
      </c>
    </row>
    <row r="7354" spans="1:11" x14ac:dyDescent="0.25">
      <c r="A7354" s="19">
        <v>43193</v>
      </c>
      <c r="B7354">
        <v>7</v>
      </c>
      <c r="C7354">
        <v>0.26</v>
      </c>
      <c r="D7354">
        <v>0.26</v>
      </c>
      <c r="E7354" s="17">
        <v>0</v>
      </c>
      <c r="G7354" s="19">
        <v>43193</v>
      </c>
      <c r="H7354">
        <v>7</v>
      </c>
      <c r="I7354">
        <v>7.5149999999999997</v>
      </c>
      <c r="J7354">
        <v>4.9550000000000001</v>
      </c>
      <c r="K7354">
        <v>0</v>
      </c>
    </row>
    <row r="7355" spans="1:11" x14ac:dyDescent="0.25">
      <c r="A7355" s="19">
        <v>43193</v>
      </c>
      <c r="B7355">
        <v>8</v>
      </c>
      <c r="C7355">
        <v>7</v>
      </c>
      <c r="D7355">
        <v>7</v>
      </c>
      <c r="E7355" s="17">
        <v>0</v>
      </c>
      <c r="G7355" s="19">
        <v>43193</v>
      </c>
      <c r="H7355">
        <v>8</v>
      </c>
      <c r="I7355">
        <v>10.63</v>
      </c>
      <c r="J7355">
        <v>6.85</v>
      </c>
      <c r="K7355">
        <v>0</v>
      </c>
    </row>
    <row r="7356" spans="1:11" x14ac:dyDescent="0.25">
      <c r="A7356" s="19">
        <v>43193</v>
      </c>
      <c r="B7356">
        <v>9</v>
      </c>
      <c r="C7356">
        <v>7.5</v>
      </c>
      <c r="D7356">
        <v>7.5</v>
      </c>
      <c r="E7356" s="17">
        <v>0</v>
      </c>
      <c r="G7356" s="19">
        <v>43193</v>
      </c>
      <c r="H7356">
        <v>9</v>
      </c>
      <c r="I7356">
        <v>22.27</v>
      </c>
      <c r="J7356">
        <v>13.445</v>
      </c>
      <c r="K7356">
        <v>0</v>
      </c>
    </row>
    <row r="7357" spans="1:11" x14ac:dyDescent="0.25">
      <c r="A7357" s="19">
        <v>43193</v>
      </c>
      <c r="B7357">
        <v>10</v>
      </c>
      <c r="C7357">
        <v>0</v>
      </c>
      <c r="D7357">
        <v>0</v>
      </c>
      <c r="E7357" s="17">
        <v>0</v>
      </c>
      <c r="G7357" s="19">
        <v>43193</v>
      </c>
      <c r="H7357">
        <v>10</v>
      </c>
      <c r="I7357">
        <v>9.9450000000000003</v>
      </c>
      <c r="J7357">
        <v>7.3849999999999998</v>
      </c>
      <c r="K7357">
        <v>0</v>
      </c>
    </row>
    <row r="7358" spans="1:11" x14ac:dyDescent="0.25">
      <c r="A7358" s="19">
        <v>43193</v>
      </c>
      <c r="B7358">
        <v>11</v>
      </c>
      <c r="C7358">
        <v>7.33</v>
      </c>
      <c r="D7358">
        <v>7.33</v>
      </c>
      <c r="E7358" s="17">
        <v>0</v>
      </c>
      <c r="G7358" s="19">
        <v>43193</v>
      </c>
      <c r="H7358">
        <v>11</v>
      </c>
      <c r="I7358">
        <v>132.56</v>
      </c>
      <c r="J7358">
        <v>86.905000000000001</v>
      </c>
      <c r="K7358">
        <v>0</v>
      </c>
    </row>
    <row r="7359" spans="1:11" x14ac:dyDescent="0.25">
      <c r="A7359" s="19">
        <v>43193</v>
      </c>
      <c r="B7359">
        <v>12</v>
      </c>
      <c r="C7359">
        <v>6.4550000000000001</v>
      </c>
      <c r="D7359">
        <v>6.4550000000000001</v>
      </c>
      <c r="E7359" s="17">
        <v>0</v>
      </c>
      <c r="G7359" s="19">
        <v>43193</v>
      </c>
      <c r="H7359">
        <v>12</v>
      </c>
      <c r="I7359">
        <v>60.66</v>
      </c>
      <c r="J7359">
        <v>38.6</v>
      </c>
      <c r="K7359">
        <v>0</v>
      </c>
    </row>
    <row r="7360" spans="1:11" x14ac:dyDescent="0.25">
      <c r="A7360" s="19">
        <v>43193</v>
      </c>
      <c r="B7360">
        <v>13</v>
      </c>
      <c r="C7360">
        <v>8.1</v>
      </c>
      <c r="D7360">
        <v>8.1</v>
      </c>
      <c r="E7360" s="17">
        <v>0</v>
      </c>
      <c r="G7360" s="19">
        <v>43193</v>
      </c>
      <c r="H7360">
        <v>13</v>
      </c>
      <c r="I7360">
        <v>208.38</v>
      </c>
      <c r="J7360">
        <v>158.22999999999999</v>
      </c>
      <c r="K7360">
        <v>0</v>
      </c>
    </row>
    <row r="7361" spans="1:11" x14ac:dyDescent="0.25">
      <c r="A7361" s="19">
        <v>43193</v>
      </c>
      <c r="B7361">
        <v>14</v>
      </c>
      <c r="C7361">
        <v>0</v>
      </c>
      <c r="D7361">
        <v>0</v>
      </c>
      <c r="E7361" s="17">
        <v>0</v>
      </c>
      <c r="G7361" s="19">
        <v>43193</v>
      </c>
      <c r="H7361">
        <v>14</v>
      </c>
      <c r="I7361">
        <v>13.42</v>
      </c>
      <c r="J7361">
        <v>7.4450000000000003</v>
      </c>
      <c r="K7361">
        <v>0</v>
      </c>
    </row>
    <row r="7362" spans="1:11" x14ac:dyDescent="0.25">
      <c r="A7362" s="19">
        <v>43193</v>
      </c>
      <c r="B7362">
        <v>15</v>
      </c>
      <c r="C7362">
        <v>7.2949999999999999</v>
      </c>
      <c r="D7362">
        <v>7.2949999999999999</v>
      </c>
      <c r="E7362" s="17">
        <v>0</v>
      </c>
      <c r="G7362" s="19">
        <v>43193</v>
      </c>
      <c r="H7362">
        <v>15</v>
      </c>
      <c r="I7362">
        <v>12.61</v>
      </c>
      <c r="J7362">
        <v>5.79</v>
      </c>
      <c r="K7362">
        <v>0</v>
      </c>
    </row>
    <row r="7363" spans="1:11" x14ac:dyDescent="0.25">
      <c r="A7363" s="19">
        <v>43193</v>
      </c>
      <c r="B7363">
        <v>16</v>
      </c>
      <c r="C7363">
        <v>9.14</v>
      </c>
      <c r="D7363">
        <v>9.14</v>
      </c>
      <c r="E7363" s="17">
        <v>0</v>
      </c>
      <c r="G7363" s="19">
        <v>43193</v>
      </c>
      <c r="H7363">
        <v>16</v>
      </c>
      <c r="I7363">
        <v>14.525</v>
      </c>
      <c r="J7363">
        <v>4.34</v>
      </c>
      <c r="K7363">
        <v>0</v>
      </c>
    </row>
    <row r="7364" spans="1:11" x14ac:dyDescent="0.25">
      <c r="A7364" s="19">
        <v>43193</v>
      </c>
      <c r="B7364">
        <v>17</v>
      </c>
      <c r="C7364">
        <v>8.4450000000000003</v>
      </c>
      <c r="D7364">
        <v>8.4450000000000003</v>
      </c>
      <c r="E7364" s="17">
        <v>0</v>
      </c>
      <c r="G7364" s="19">
        <v>43193</v>
      </c>
      <c r="H7364">
        <v>17</v>
      </c>
      <c r="I7364">
        <v>14.47</v>
      </c>
      <c r="J7364">
        <v>8.4049999999999994</v>
      </c>
      <c r="K7364">
        <v>0</v>
      </c>
    </row>
    <row r="7365" spans="1:11" x14ac:dyDescent="0.25">
      <c r="A7365" s="19">
        <v>43193</v>
      </c>
      <c r="B7365">
        <v>18</v>
      </c>
      <c r="C7365">
        <v>4.2</v>
      </c>
      <c r="D7365">
        <v>4.2</v>
      </c>
      <c r="E7365" s="17">
        <v>0</v>
      </c>
      <c r="G7365" s="19">
        <v>43193</v>
      </c>
      <c r="H7365">
        <v>18</v>
      </c>
      <c r="I7365">
        <v>5.8</v>
      </c>
      <c r="J7365">
        <v>2.9550000000000001</v>
      </c>
      <c r="K7365">
        <v>0</v>
      </c>
    </row>
    <row r="7366" spans="1:11" x14ac:dyDescent="0.25">
      <c r="A7366" s="19">
        <v>43193</v>
      </c>
      <c r="B7366">
        <v>19</v>
      </c>
      <c r="C7366">
        <v>5.1449999999999996</v>
      </c>
      <c r="D7366">
        <v>5.1449999999999996</v>
      </c>
      <c r="E7366" s="17">
        <v>0</v>
      </c>
      <c r="G7366" s="19">
        <v>43193</v>
      </c>
      <c r="H7366">
        <v>19</v>
      </c>
      <c r="I7366">
        <v>13.445</v>
      </c>
      <c r="J7366">
        <v>13.07</v>
      </c>
      <c r="K7366">
        <v>0</v>
      </c>
    </row>
    <row r="7367" spans="1:11" x14ac:dyDescent="0.25">
      <c r="A7367" s="19">
        <v>43193</v>
      </c>
      <c r="B7367">
        <v>20</v>
      </c>
      <c r="C7367">
        <v>8.8949999999999996</v>
      </c>
      <c r="D7367">
        <v>8.8949999999999996</v>
      </c>
      <c r="E7367" s="17">
        <v>0</v>
      </c>
      <c r="G7367" s="19">
        <v>43193</v>
      </c>
      <c r="H7367">
        <v>20</v>
      </c>
      <c r="I7367">
        <v>21.425000000000001</v>
      </c>
      <c r="J7367">
        <v>19.914999999999999</v>
      </c>
      <c r="K7367">
        <v>0</v>
      </c>
    </row>
    <row r="7368" spans="1:11" x14ac:dyDescent="0.25">
      <c r="A7368" s="19">
        <v>43193</v>
      </c>
      <c r="B7368">
        <v>21</v>
      </c>
      <c r="C7368">
        <v>5.99</v>
      </c>
      <c r="D7368">
        <v>5.99</v>
      </c>
      <c r="E7368" s="17">
        <v>0</v>
      </c>
      <c r="G7368" s="19">
        <v>43193</v>
      </c>
      <c r="H7368">
        <v>21</v>
      </c>
      <c r="I7368">
        <v>9.6449999999999996</v>
      </c>
      <c r="J7368">
        <v>8.7650000000000006</v>
      </c>
      <c r="K7368">
        <v>0</v>
      </c>
    </row>
    <row r="7369" spans="1:11" x14ac:dyDescent="0.25">
      <c r="A7369" s="19">
        <v>43193</v>
      </c>
      <c r="B7369">
        <v>22</v>
      </c>
      <c r="C7369">
        <v>5.7249999999999996</v>
      </c>
      <c r="D7369">
        <v>3.19</v>
      </c>
      <c r="E7369" s="17">
        <v>0</v>
      </c>
      <c r="G7369" s="19">
        <v>43193</v>
      </c>
      <c r="H7369">
        <v>22</v>
      </c>
      <c r="I7369">
        <v>8.7799999999999994</v>
      </c>
      <c r="J7369">
        <v>6.8</v>
      </c>
      <c r="K7369">
        <v>0</v>
      </c>
    </row>
    <row r="7370" spans="1:11" x14ac:dyDescent="0.25">
      <c r="A7370" s="19">
        <v>43193</v>
      </c>
      <c r="B7370">
        <v>23</v>
      </c>
      <c r="C7370">
        <v>2.0299999999999998</v>
      </c>
      <c r="D7370">
        <v>0</v>
      </c>
      <c r="E7370" s="17">
        <v>0</v>
      </c>
      <c r="G7370" s="19">
        <v>43193</v>
      </c>
      <c r="H7370">
        <v>23</v>
      </c>
      <c r="I7370">
        <v>2.31</v>
      </c>
      <c r="J7370">
        <v>0.92</v>
      </c>
      <c r="K7370">
        <v>0</v>
      </c>
    </row>
    <row r="7371" spans="1:11" x14ac:dyDescent="0.25">
      <c r="A7371" s="19">
        <v>43194</v>
      </c>
      <c r="B7371">
        <v>0</v>
      </c>
      <c r="C7371">
        <v>0.53</v>
      </c>
      <c r="D7371">
        <v>0</v>
      </c>
      <c r="E7371" s="17">
        <v>0</v>
      </c>
      <c r="G7371" s="19">
        <v>43194</v>
      </c>
      <c r="H7371">
        <v>0</v>
      </c>
      <c r="I7371">
        <v>5.0350000000000001</v>
      </c>
      <c r="J7371">
        <v>2.4950000000000001</v>
      </c>
      <c r="K7371">
        <v>0</v>
      </c>
    </row>
    <row r="7372" spans="1:11" x14ac:dyDescent="0.25">
      <c r="A7372" s="19">
        <v>43194</v>
      </c>
      <c r="B7372">
        <v>1</v>
      </c>
      <c r="C7372">
        <v>1.835</v>
      </c>
      <c r="D7372">
        <v>0</v>
      </c>
      <c r="E7372" s="17">
        <v>0</v>
      </c>
      <c r="G7372" s="19">
        <v>43194</v>
      </c>
      <c r="H7372">
        <v>1</v>
      </c>
      <c r="I7372">
        <v>2.31</v>
      </c>
      <c r="J7372">
        <v>0.92</v>
      </c>
      <c r="K7372">
        <v>0</v>
      </c>
    </row>
    <row r="7373" spans="1:11" x14ac:dyDescent="0.25">
      <c r="A7373" s="19">
        <v>43194</v>
      </c>
      <c r="B7373">
        <v>2</v>
      </c>
      <c r="C7373">
        <v>1</v>
      </c>
      <c r="D7373">
        <v>0</v>
      </c>
      <c r="E7373" s="17">
        <v>0</v>
      </c>
      <c r="G7373" s="19">
        <v>43194</v>
      </c>
      <c r="H7373">
        <v>2</v>
      </c>
      <c r="I7373">
        <v>3.25</v>
      </c>
      <c r="J7373">
        <v>1.155</v>
      </c>
      <c r="K7373">
        <v>0</v>
      </c>
    </row>
    <row r="7374" spans="1:11" x14ac:dyDescent="0.25">
      <c r="A7374" s="19">
        <v>43194</v>
      </c>
      <c r="B7374">
        <v>3</v>
      </c>
      <c r="C7374">
        <v>0.99</v>
      </c>
      <c r="D7374">
        <v>0</v>
      </c>
      <c r="E7374" s="17">
        <v>0</v>
      </c>
      <c r="G7374" s="19">
        <v>43194</v>
      </c>
      <c r="H7374">
        <v>3</v>
      </c>
      <c r="I7374">
        <v>2.605</v>
      </c>
      <c r="J7374">
        <v>1.2849999999999999</v>
      </c>
      <c r="K7374">
        <v>0</v>
      </c>
    </row>
    <row r="7375" spans="1:11" x14ac:dyDescent="0.25">
      <c r="A7375" s="19">
        <v>43194</v>
      </c>
      <c r="B7375">
        <v>4</v>
      </c>
      <c r="C7375">
        <v>0.28000000000000003</v>
      </c>
      <c r="D7375">
        <v>0</v>
      </c>
      <c r="E7375" s="17">
        <v>0</v>
      </c>
      <c r="G7375" s="19">
        <v>43194</v>
      </c>
      <c r="H7375">
        <v>4</v>
      </c>
      <c r="I7375">
        <v>3.2250000000000001</v>
      </c>
      <c r="J7375">
        <v>1.905</v>
      </c>
      <c r="K7375">
        <v>0</v>
      </c>
    </row>
    <row r="7376" spans="1:11" x14ac:dyDescent="0.25">
      <c r="A7376" s="19">
        <v>43194</v>
      </c>
      <c r="B7376">
        <v>5</v>
      </c>
      <c r="C7376">
        <v>1.95</v>
      </c>
      <c r="D7376">
        <v>0</v>
      </c>
      <c r="E7376" s="17">
        <v>0</v>
      </c>
      <c r="G7376" s="19">
        <v>43194</v>
      </c>
      <c r="H7376">
        <v>5</v>
      </c>
      <c r="I7376">
        <v>5.2949999999999999</v>
      </c>
      <c r="J7376">
        <v>1.7949999999999999</v>
      </c>
      <c r="K7376">
        <v>0</v>
      </c>
    </row>
    <row r="7377" spans="1:11" x14ac:dyDescent="0.25">
      <c r="A7377" s="19">
        <v>43194</v>
      </c>
      <c r="B7377">
        <v>6</v>
      </c>
      <c r="C7377">
        <v>5.9050000000000002</v>
      </c>
      <c r="D7377">
        <v>0</v>
      </c>
      <c r="E7377" s="17">
        <v>0</v>
      </c>
      <c r="G7377" s="19">
        <v>43194</v>
      </c>
      <c r="H7377">
        <v>6</v>
      </c>
      <c r="I7377">
        <v>8.0449999999999999</v>
      </c>
      <c r="J7377">
        <v>3.1850000000000001</v>
      </c>
      <c r="K7377">
        <v>0</v>
      </c>
    </row>
    <row r="7378" spans="1:11" x14ac:dyDescent="0.25">
      <c r="A7378" s="19">
        <v>43194</v>
      </c>
      <c r="B7378">
        <v>7</v>
      </c>
      <c r="C7378">
        <v>8.8949999999999996</v>
      </c>
      <c r="D7378">
        <v>8.8949999999999996</v>
      </c>
      <c r="E7378" s="17">
        <v>0</v>
      </c>
      <c r="G7378" s="19">
        <v>43194</v>
      </c>
      <c r="H7378">
        <v>7</v>
      </c>
      <c r="I7378">
        <v>11.195</v>
      </c>
      <c r="J7378">
        <v>6.7549999999999999</v>
      </c>
      <c r="K7378">
        <v>0</v>
      </c>
    </row>
    <row r="7379" spans="1:11" x14ac:dyDescent="0.25">
      <c r="A7379" s="19">
        <v>43194</v>
      </c>
      <c r="B7379">
        <v>8</v>
      </c>
      <c r="C7379">
        <v>6.1449999999999996</v>
      </c>
      <c r="D7379">
        <v>6.1449999999999996</v>
      </c>
      <c r="E7379" s="17">
        <v>0</v>
      </c>
      <c r="G7379" s="19">
        <v>43194</v>
      </c>
      <c r="H7379">
        <v>8</v>
      </c>
      <c r="I7379">
        <v>8.375</v>
      </c>
      <c r="J7379">
        <v>4.1849999999999996</v>
      </c>
      <c r="K7379">
        <v>0</v>
      </c>
    </row>
    <row r="7380" spans="1:11" x14ac:dyDescent="0.25">
      <c r="A7380" s="19">
        <v>43194</v>
      </c>
      <c r="B7380">
        <v>9</v>
      </c>
      <c r="C7380">
        <v>7.28</v>
      </c>
      <c r="D7380">
        <v>7.28</v>
      </c>
      <c r="E7380" s="17">
        <v>0</v>
      </c>
      <c r="G7380" s="19">
        <v>43194</v>
      </c>
      <c r="H7380">
        <v>9</v>
      </c>
      <c r="I7380">
        <v>12.28</v>
      </c>
      <c r="J7380">
        <v>8.5</v>
      </c>
      <c r="K7380">
        <v>0</v>
      </c>
    </row>
    <row r="7381" spans="1:11" x14ac:dyDescent="0.25">
      <c r="A7381" s="19">
        <v>43194</v>
      </c>
      <c r="B7381">
        <v>10</v>
      </c>
      <c r="C7381">
        <v>1.05</v>
      </c>
      <c r="D7381">
        <v>0</v>
      </c>
      <c r="E7381" s="17">
        <v>0</v>
      </c>
      <c r="G7381" s="19">
        <v>43194</v>
      </c>
      <c r="H7381">
        <v>10</v>
      </c>
      <c r="I7381">
        <v>5.61</v>
      </c>
      <c r="J7381">
        <v>3.05</v>
      </c>
      <c r="K7381">
        <v>0</v>
      </c>
    </row>
    <row r="7382" spans="1:11" x14ac:dyDescent="0.25">
      <c r="A7382" s="19">
        <v>43194</v>
      </c>
      <c r="B7382">
        <v>11</v>
      </c>
      <c r="C7382">
        <v>2.0150000000000001</v>
      </c>
      <c r="D7382">
        <v>1.77</v>
      </c>
      <c r="E7382" s="17">
        <v>0</v>
      </c>
      <c r="G7382" s="19">
        <v>43194</v>
      </c>
      <c r="H7382">
        <v>11</v>
      </c>
      <c r="I7382">
        <v>6.4850000000000003</v>
      </c>
      <c r="J7382">
        <v>2.5350000000000001</v>
      </c>
      <c r="K7382">
        <v>0</v>
      </c>
    </row>
    <row r="7383" spans="1:11" x14ac:dyDescent="0.25">
      <c r="A7383" s="19">
        <v>43194</v>
      </c>
      <c r="B7383">
        <v>12</v>
      </c>
      <c r="C7383">
        <v>7.5</v>
      </c>
      <c r="D7383">
        <v>3.75</v>
      </c>
      <c r="E7383" s="17">
        <v>0</v>
      </c>
      <c r="G7383" s="19">
        <v>43194</v>
      </c>
      <c r="H7383">
        <v>12</v>
      </c>
      <c r="I7383">
        <v>12.435</v>
      </c>
      <c r="J7383">
        <v>5.26</v>
      </c>
      <c r="K7383">
        <v>0</v>
      </c>
    </row>
    <row r="7384" spans="1:11" x14ac:dyDescent="0.25">
      <c r="A7384" s="19">
        <v>43194</v>
      </c>
      <c r="B7384">
        <v>13</v>
      </c>
      <c r="C7384">
        <v>9.5</v>
      </c>
      <c r="D7384">
        <v>5.75</v>
      </c>
      <c r="E7384" s="17">
        <v>0</v>
      </c>
      <c r="G7384" s="19">
        <v>43194</v>
      </c>
      <c r="H7384">
        <v>13</v>
      </c>
      <c r="I7384">
        <v>13.25</v>
      </c>
      <c r="J7384">
        <v>8.4949999999999992</v>
      </c>
      <c r="K7384">
        <v>0</v>
      </c>
    </row>
    <row r="7385" spans="1:11" x14ac:dyDescent="0.25">
      <c r="A7385" s="19">
        <v>43194</v>
      </c>
      <c r="B7385">
        <v>14</v>
      </c>
      <c r="C7385">
        <v>7.5</v>
      </c>
      <c r="D7385">
        <v>7.5</v>
      </c>
      <c r="E7385" s="17">
        <v>0</v>
      </c>
      <c r="G7385" s="19">
        <v>43194</v>
      </c>
      <c r="H7385">
        <v>14</v>
      </c>
      <c r="I7385">
        <v>14.32</v>
      </c>
      <c r="J7385">
        <v>6.17</v>
      </c>
      <c r="K7385">
        <v>0</v>
      </c>
    </row>
    <row r="7386" spans="1:11" x14ac:dyDescent="0.25">
      <c r="A7386" s="19">
        <v>43194</v>
      </c>
      <c r="B7386">
        <v>15</v>
      </c>
      <c r="C7386">
        <v>4.0999999999999996</v>
      </c>
      <c r="D7386">
        <v>4.0999999999999996</v>
      </c>
      <c r="E7386" s="17">
        <v>0</v>
      </c>
      <c r="G7386" s="19">
        <v>43194</v>
      </c>
      <c r="H7386">
        <v>15</v>
      </c>
      <c r="I7386">
        <v>8.36</v>
      </c>
      <c r="J7386">
        <v>5.0199999999999996</v>
      </c>
      <c r="K7386">
        <v>0</v>
      </c>
    </row>
    <row r="7387" spans="1:11" x14ac:dyDescent="0.25">
      <c r="A7387" s="19">
        <v>43194</v>
      </c>
      <c r="B7387">
        <v>16</v>
      </c>
      <c r="C7387">
        <v>2.125</v>
      </c>
      <c r="D7387">
        <v>2.125</v>
      </c>
      <c r="E7387" s="17">
        <v>0</v>
      </c>
      <c r="G7387" s="19">
        <v>43194</v>
      </c>
      <c r="H7387">
        <v>16</v>
      </c>
      <c r="I7387">
        <v>9.7850000000000001</v>
      </c>
      <c r="J7387">
        <v>3.8849999999999998</v>
      </c>
      <c r="K7387">
        <v>0</v>
      </c>
    </row>
    <row r="7388" spans="1:11" x14ac:dyDescent="0.25">
      <c r="A7388" s="19">
        <v>43194</v>
      </c>
      <c r="B7388">
        <v>17</v>
      </c>
      <c r="C7388">
        <v>4.07</v>
      </c>
      <c r="D7388">
        <v>0</v>
      </c>
      <c r="E7388" s="17">
        <v>0</v>
      </c>
      <c r="G7388" s="19">
        <v>43194</v>
      </c>
      <c r="H7388">
        <v>17</v>
      </c>
      <c r="I7388">
        <v>6.61</v>
      </c>
      <c r="J7388">
        <v>3.16</v>
      </c>
      <c r="K7388">
        <v>0</v>
      </c>
    </row>
    <row r="7389" spans="1:11" x14ac:dyDescent="0.25">
      <c r="A7389" s="19">
        <v>43194</v>
      </c>
      <c r="B7389">
        <v>18</v>
      </c>
      <c r="C7389">
        <v>2.92</v>
      </c>
      <c r="D7389">
        <v>0</v>
      </c>
      <c r="E7389" s="17">
        <v>0</v>
      </c>
      <c r="G7389" s="19">
        <v>43194</v>
      </c>
      <c r="H7389">
        <v>18</v>
      </c>
      <c r="I7389">
        <v>10.005000000000001</v>
      </c>
      <c r="J7389">
        <v>6.165</v>
      </c>
      <c r="K7389">
        <v>0</v>
      </c>
    </row>
    <row r="7390" spans="1:11" x14ac:dyDescent="0.25">
      <c r="A7390" s="19">
        <v>43194</v>
      </c>
      <c r="B7390">
        <v>19</v>
      </c>
      <c r="C7390">
        <v>0.26</v>
      </c>
      <c r="D7390">
        <v>0.26</v>
      </c>
      <c r="E7390" s="17">
        <v>0</v>
      </c>
      <c r="G7390" s="19">
        <v>43194</v>
      </c>
      <c r="H7390">
        <v>19</v>
      </c>
      <c r="I7390">
        <v>10.34</v>
      </c>
      <c r="J7390">
        <v>9.7799999999999994</v>
      </c>
      <c r="K7390">
        <v>0</v>
      </c>
    </row>
    <row r="7391" spans="1:11" x14ac:dyDescent="0.25">
      <c r="A7391" s="19">
        <v>43194</v>
      </c>
      <c r="B7391">
        <v>20</v>
      </c>
      <c r="C7391">
        <v>7.5</v>
      </c>
      <c r="D7391">
        <v>7.5</v>
      </c>
      <c r="E7391" s="17">
        <v>0</v>
      </c>
      <c r="G7391" s="19">
        <v>43194</v>
      </c>
      <c r="H7391">
        <v>20</v>
      </c>
      <c r="I7391">
        <v>12.965</v>
      </c>
      <c r="J7391">
        <v>12.085000000000001</v>
      </c>
      <c r="K7391">
        <v>0</v>
      </c>
    </row>
    <row r="7392" spans="1:11" x14ac:dyDescent="0.25">
      <c r="A7392" s="19">
        <v>43194</v>
      </c>
      <c r="B7392">
        <v>21</v>
      </c>
      <c r="C7392">
        <v>9.0649999999999995</v>
      </c>
      <c r="D7392">
        <v>9.0649999999999995</v>
      </c>
      <c r="E7392" s="17">
        <v>0</v>
      </c>
      <c r="G7392" s="19">
        <v>43194</v>
      </c>
      <c r="H7392">
        <v>21</v>
      </c>
      <c r="I7392">
        <v>20.63</v>
      </c>
      <c r="J7392">
        <v>17.995000000000001</v>
      </c>
      <c r="K7392">
        <v>0</v>
      </c>
    </row>
    <row r="7393" spans="1:11" x14ac:dyDescent="0.25">
      <c r="A7393" s="19">
        <v>43194</v>
      </c>
      <c r="B7393">
        <v>22</v>
      </c>
      <c r="C7393">
        <v>7.84</v>
      </c>
      <c r="D7393">
        <v>7.84</v>
      </c>
      <c r="E7393" s="17">
        <v>0</v>
      </c>
      <c r="G7393" s="19">
        <v>43194</v>
      </c>
      <c r="H7393">
        <v>22</v>
      </c>
      <c r="I7393">
        <v>12.31</v>
      </c>
      <c r="J7393">
        <v>11.14</v>
      </c>
      <c r="K7393">
        <v>0</v>
      </c>
    </row>
    <row r="7394" spans="1:11" x14ac:dyDescent="0.25">
      <c r="A7394" s="19">
        <v>43194</v>
      </c>
      <c r="B7394">
        <v>23</v>
      </c>
      <c r="C7394">
        <v>3.6150000000000002</v>
      </c>
      <c r="D7394">
        <v>3.6150000000000002</v>
      </c>
      <c r="E7394" s="17">
        <v>0</v>
      </c>
      <c r="G7394" s="19">
        <v>43194</v>
      </c>
      <c r="H7394">
        <v>23</v>
      </c>
      <c r="I7394">
        <v>8.3000000000000007</v>
      </c>
      <c r="J7394">
        <v>4.12</v>
      </c>
      <c r="K7394">
        <v>0</v>
      </c>
    </row>
    <row r="7395" spans="1:11" x14ac:dyDescent="0.25">
      <c r="A7395" s="19">
        <v>43195</v>
      </c>
      <c r="B7395">
        <v>0</v>
      </c>
      <c r="C7395">
        <v>0</v>
      </c>
      <c r="D7395">
        <v>0</v>
      </c>
      <c r="E7395" s="17">
        <v>0</v>
      </c>
      <c r="G7395" s="19">
        <v>43195</v>
      </c>
      <c r="H7395">
        <v>0</v>
      </c>
      <c r="I7395">
        <v>4.32</v>
      </c>
      <c r="J7395">
        <v>1.39</v>
      </c>
      <c r="K7395">
        <v>0</v>
      </c>
    </row>
    <row r="7396" spans="1:11" x14ac:dyDescent="0.25">
      <c r="A7396" s="19">
        <v>43195</v>
      </c>
      <c r="B7396">
        <v>1</v>
      </c>
      <c r="C7396">
        <v>7.38</v>
      </c>
      <c r="D7396">
        <v>0</v>
      </c>
      <c r="E7396" s="17">
        <v>0</v>
      </c>
      <c r="G7396" s="19">
        <v>43195</v>
      </c>
      <c r="H7396">
        <v>1</v>
      </c>
      <c r="I7396">
        <v>13.94</v>
      </c>
      <c r="J7396">
        <v>4.12</v>
      </c>
      <c r="K7396">
        <v>0</v>
      </c>
    </row>
    <row r="7397" spans="1:11" x14ac:dyDescent="0.25">
      <c r="A7397" s="19">
        <v>43195</v>
      </c>
      <c r="B7397">
        <v>2</v>
      </c>
      <c r="C7397">
        <v>6.7850000000000001</v>
      </c>
      <c r="D7397">
        <v>0</v>
      </c>
      <c r="E7397" s="17">
        <v>0</v>
      </c>
      <c r="G7397" s="19">
        <v>43195</v>
      </c>
      <c r="H7397">
        <v>2</v>
      </c>
      <c r="I7397">
        <v>13.79</v>
      </c>
      <c r="J7397">
        <v>4.12</v>
      </c>
      <c r="K7397">
        <v>0</v>
      </c>
    </row>
    <row r="7398" spans="1:11" x14ac:dyDescent="0.25">
      <c r="A7398" s="19">
        <v>43195</v>
      </c>
      <c r="B7398">
        <v>3</v>
      </c>
      <c r="C7398">
        <v>0.94</v>
      </c>
      <c r="D7398">
        <v>0.94</v>
      </c>
      <c r="E7398" s="17">
        <v>0</v>
      </c>
      <c r="G7398" s="19">
        <v>43195</v>
      </c>
      <c r="H7398">
        <v>3</v>
      </c>
      <c r="I7398">
        <v>8.5</v>
      </c>
      <c r="J7398">
        <v>4.6749999999999998</v>
      </c>
      <c r="K7398">
        <v>0</v>
      </c>
    </row>
    <row r="7399" spans="1:11" x14ac:dyDescent="0.25">
      <c r="A7399" s="19">
        <v>43195</v>
      </c>
      <c r="B7399">
        <v>4</v>
      </c>
      <c r="C7399">
        <v>2.0299999999999998</v>
      </c>
      <c r="D7399">
        <v>2.0299999999999998</v>
      </c>
      <c r="E7399" s="17">
        <v>0</v>
      </c>
      <c r="G7399" s="19">
        <v>43195</v>
      </c>
      <c r="H7399">
        <v>4</v>
      </c>
      <c r="I7399">
        <v>7.99</v>
      </c>
      <c r="J7399">
        <v>5.7249999999999996</v>
      </c>
      <c r="K7399">
        <v>0</v>
      </c>
    </row>
    <row r="7400" spans="1:11" x14ac:dyDescent="0.25">
      <c r="A7400" s="19">
        <v>43195</v>
      </c>
      <c r="B7400">
        <v>5</v>
      </c>
      <c r="C7400">
        <v>6.165</v>
      </c>
      <c r="D7400">
        <v>6.165</v>
      </c>
      <c r="E7400" s="17">
        <v>0</v>
      </c>
      <c r="G7400" s="19">
        <v>43195</v>
      </c>
      <c r="H7400">
        <v>5</v>
      </c>
      <c r="I7400">
        <v>12.025</v>
      </c>
      <c r="J7400">
        <v>7.9249999999999998</v>
      </c>
      <c r="K7400">
        <v>0</v>
      </c>
    </row>
    <row r="7401" spans="1:11" x14ac:dyDescent="0.25">
      <c r="A7401" s="19">
        <v>43195</v>
      </c>
      <c r="B7401">
        <v>6</v>
      </c>
      <c r="C7401">
        <v>4.7450000000000001</v>
      </c>
      <c r="D7401">
        <v>4.7450000000000001</v>
      </c>
      <c r="E7401" s="17">
        <v>0</v>
      </c>
      <c r="G7401" s="19">
        <v>43195</v>
      </c>
      <c r="H7401">
        <v>6</v>
      </c>
      <c r="I7401">
        <v>4.9550000000000001</v>
      </c>
      <c r="J7401">
        <v>3.4750000000000001</v>
      </c>
      <c r="K7401">
        <v>0</v>
      </c>
    </row>
    <row r="7402" spans="1:11" x14ac:dyDescent="0.25">
      <c r="A7402" s="19">
        <v>43195</v>
      </c>
      <c r="B7402">
        <v>7</v>
      </c>
      <c r="C7402">
        <v>7.5</v>
      </c>
      <c r="D7402">
        <v>7.5</v>
      </c>
      <c r="E7402" s="17">
        <v>0</v>
      </c>
      <c r="G7402" s="19">
        <v>43195</v>
      </c>
      <c r="H7402">
        <v>7</v>
      </c>
      <c r="I7402">
        <v>0.64500000000000002</v>
      </c>
      <c r="J7402">
        <v>0.46</v>
      </c>
      <c r="K7402">
        <v>0</v>
      </c>
    </row>
    <row r="7403" spans="1:11" x14ac:dyDescent="0.25">
      <c r="A7403" s="19">
        <v>43195</v>
      </c>
      <c r="B7403">
        <v>8</v>
      </c>
      <c r="C7403">
        <v>3.25</v>
      </c>
      <c r="D7403">
        <v>3.25</v>
      </c>
      <c r="E7403" s="17">
        <v>0</v>
      </c>
      <c r="G7403" s="19">
        <v>43195</v>
      </c>
      <c r="H7403">
        <v>8</v>
      </c>
      <c r="I7403">
        <v>3.4249999999999998</v>
      </c>
      <c r="J7403">
        <v>2.7749999999999999</v>
      </c>
      <c r="K7403">
        <v>0</v>
      </c>
    </row>
    <row r="7404" spans="1:11" x14ac:dyDescent="0.25">
      <c r="A7404" s="19">
        <v>43195</v>
      </c>
      <c r="B7404">
        <v>9</v>
      </c>
      <c r="C7404">
        <v>8.7949999999999999</v>
      </c>
      <c r="D7404">
        <v>8.7949999999999999</v>
      </c>
      <c r="E7404" s="17">
        <v>0</v>
      </c>
      <c r="G7404" s="19">
        <v>43195</v>
      </c>
      <c r="H7404">
        <v>9</v>
      </c>
      <c r="I7404">
        <v>12.97</v>
      </c>
      <c r="J7404">
        <v>9.84</v>
      </c>
      <c r="K7404">
        <v>0</v>
      </c>
    </row>
    <row r="7405" spans="1:11" x14ac:dyDescent="0.25">
      <c r="A7405" s="19">
        <v>43195</v>
      </c>
      <c r="B7405">
        <v>10</v>
      </c>
      <c r="C7405">
        <v>6.1150000000000002</v>
      </c>
      <c r="D7405">
        <v>6.1150000000000002</v>
      </c>
      <c r="E7405" s="17">
        <v>0</v>
      </c>
      <c r="G7405" s="19">
        <v>43195</v>
      </c>
      <c r="H7405">
        <v>10</v>
      </c>
      <c r="I7405">
        <v>6.665</v>
      </c>
      <c r="J7405">
        <v>3.78</v>
      </c>
      <c r="K7405">
        <v>0</v>
      </c>
    </row>
    <row r="7406" spans="1:11" x14ac:dyDescent="0.25">
      <c r="A7406" s="19">
        <v>43195</v>
      </c>
      <c r="B7406">
        <v>11</v>
      </c>
      <c r="C7406">
        <v>6.98</v>
      </c>
      <c r="D7406">
        <v>6.98</v>
      </c>
      <c r="E7406" s="17">
        <v>0</v>
      </c>
      <c r="G7406" s="19">
        <v>43195</v>
      </c>
      <c r="H7406">
        <v>11</v>
      </c>
      <c r="I7406">
        <v>7.71</v>
      </c>
      <c r="J7406">
        <v>6.4349999999999996</v>
      </c>
      <c r="K7406">
        <v>0</v>
      </c>
    </row>
    <row r="7407" spans="1:11" x14ac:dyDescent="0.25">
      <c r="A7407" s="19">
        <v>43195</v>
      </c>
      <c r="B7407">
        <v>12</v>
      </c>
      <c r="C7407">
        <v>6.16</v>
      </c>
      <c r="D7407">
        <v>6.16</v>
      </c>
      <c r="E7407" s="17">
        <v>0</v>
      </c>
      <c r="G7407" s="19">
        <v>43195</v>
      </c>
      <c r="H7407">
        <v>12</v>
      </c>
      <c r="I7407">
        <v>10.26</v>
      </c>
      <c r="J7407">
        <v>8.5350000000000001</v>
      </c>
      <c r="K7407">
        <v>0</v>
      </c>
    </row>
    <row r="7408" spans="1:11" x14ac:dyDescent="0.25">
      <c r="A7408" s="19">
        <v>43195</v>
      </c>
      <c r="B7408">
        <v>13</v>
      </c>
      <c r="C7408">
        <v>0</v>
      </c>
      <c r="D7408">
        <v>0</v>
      </c>
      <c r="E7408" s="17">
        <v>0</v>
      </c>
      <c r="G7408" s="19">
        <v>43195</v>
      </c>
      <c r="H7408">
        <v>13</v>
      </c>
      <c r="I7408">
        <v>3.9550000000000001</v>
      </c>
      <c r="J7408">
        <v>2.6</v>
      </c>
      <c r="K7408">
        <v>0</v>
      </c>
    </row>
    <row r="7409" spans="1:11" x14ac:dyDescent="0.25">
      <c r="A7409" s="19">
        <v>43195</v>
      </c>
      <c r="B7409">
        <v>14</v>
      </c>
      <c r="C7409">
        <v>5.2949999999999999</v>
      </c>
      <c r="D7409">
        <v>0</v>
      </c>
      <c r="E7409" s="17">
        <v>0</v>
      </c>
      <c r="G7409" s="19">
        <v>43195</v>
      </c>
      <c r="H7409">
        <v>14</v>
      </c>
      <c r="I7409">
        <v>7.19</v>
      </c>
      <c r="J7409">
        <v>2.875</v>
      </c>
      <c r="K7409">
        <v>0</v>
      </c>
    </row>
    <row r="7410" spans="1:11" x14ac:dyDescent="0.25">
      <c r="A7410" s="19">
        <v>43195</v>
      </c>
      <c r="B7410">
        <v>15</v>
      </c>
      <c r="C7410">
        <v>2.5000000000000001E-2</v>
      </c>
      <c r="D7410">
        <v>2.5000000000000001E-2</v>
      </c>
      <c r="E7410" s="17">
        <v>0</v>
      </c>
      <c r="G7410" s="19">
        <v>43195</v>
      </c>
      <c r="H7410">
        <v>15</v>
      </c>
      <c r="I7410">
        <v>1.075</v>
      </c>
      <c r="J7410">
        <v>0.7</v>
      </c>
      <c r="K7410">
        <v>0</v>
      </c>
    </row>
    <row r="7411" spans="1:11" x14ac:dyDescent="0.25">
      <c r="A7411" s="19">
        <v>43195</v>
      </c>
      <c r="B7411">
        <v>16</v>
      </c>
      <c r="C7411">
        <v>3.12</v>
      </c>
      <c r="D7411">
        <v>0</v>
      </c>
      <c r="E7411" s="17">
        <v>0</v>
      </c>
      <c r="G7411" s="19">
        <v>43195</v>
      </c>
      <c r="H7411">
        <v>16</v>
      </c>
      <c r="I7411">
        <v>4.1050000000000004</v>
      </c>
      <c r="J7411">
        <v>1.73</v>
      </c>
      <c r="K7411">
        <v>0</v>
      </c>
    </row>
    <row r="7412" spans="1:11" x14ac:dyDescent="0.25">
      <c r="A7412" s="19">
        <v>43195</v>
      </c>
      <c r="B7412">
        <v>17</v>
      </c>
      <c r="C7412">
        <v>1.5649999999999999</v>
      </c>
      <c r="D7412">
        <v>0</v>
      </c>
      <c r="E7412" s="17">
        <v>0</v>
      </c>
      <c r="G7412" s="19">
        <v>43195</v>
      </c>
      <c r="H7412">
        <v>17</v>
      </c>
      <c r="I7412">
        <v>2.89</v>
      </c>
      <c r="J7412">
        <v>0.9</v>
      </c>
      <c r="K7412">
        <v>0</v>
      </c>
    </row>
    <row r="7413" spans="1:11" x14ac:dyDescent="0.25">
      <c r="A7413" s="19">
        <v>43195</v>
      </c>
      <c r="B7413">
        <v>18</v>
      </c>
      <c r="C7413">
        <v>5.9749999999999996</v>
      </c>
      <c r="D7413">
        <v>0</v>
      </c>
      <c r="E7413" s="17">
        <v>0</v>
      </c>
      <c r="G7413" s="19">
        <v>43195</v>
      </c>
      <c r="H7413">
        <v>18</v>
      </c>
      <c r="I7413">
        <v>3.99</v>
      </c>
      <c r="J7413">
        <v>1.72</v>
      </c>
      <c r="K7413">
        <v>0</v>
      </c>
    </row>
    <row r="7414" spans="1:11" x14ac:dyDescent="0.25">
      <c r="A7414" s="19">
        <v>43195</v>
      </c>
      <c r="B7414">
        <v>19</v>
      </c>
      <c r="C7414">
        <v>1.76</v>
      </c>
      <c r="D7414">
        <v>0</v>
      </c>
      <c r="E7414" s="17">
        <v>0</v>
      </c>
      <c r="G7414" s="19">
        <v>43195</v>
      </c>
      <c r="H7414">
        <v>19</v>
      </c>
      <c r="I7414">
        <v>6.21</v>
      </c>
      <c r="J7414">
        <v>5.86</v>
      </c>
      <c r="K7414">
        <v>0</v>
      </c>
    </row>
    <row r="7415" spans="1:11" x14ac:dyDescent="0.25">
      <c r="A7415" s="19">
        <v>43195</v>
      </c>
      <c r="B7415">
        <v>20</v>
      </c>
      <c r="C7415">
        <v>0</v>
      </c>
      <c r="D7415">
        <v>0</v>
      </c>
      <c r="E7415" s="17">
        <v>0</v>
      </c>
      <c r="G7415" s="19">
        <v>43195</v>
      </c>
      <c r="H7415">
        <v>20</v>
      </c>
      <c r="I7415">
        <v>7.92</v>
      </c>
      <c r="J7415">
        <v>7.71</v>
      </c>
      <c r="K7415">
        <v>0</v>
      </c>
    </row>
    <row r="7416" spans="1:11" x14ac:dyDescent="0.25">
      <c r="A7416" s="19">
        <v>43195</v>
      </c>
      <c r="B7416">
        <v>21</v>
      </c>
      <c r="C7416">
        <v>3.07</v>
      </c>
      <c r="D7416">
        <v>3.07</v>
      </c>
      <c r="E7416" s="17">
        <v>0</v>
      </c>
      <c r="G7416" s="19">
        <v>43195</v>
      </c>
      <c r="H7416">
        <v>21</v>
      </c>
      <c r="I7416">
        <v>9.3699999999999992</v>
      </c>
      <c r="J7416">
        <v>8.49</v>
      </c>
      <c r="K7416">
        <v>0</v>
      </c>
    </row>
    <row r="7417" spans="1:11" x14ac:dyDescent="0.25">
      <c r="A7417" s="19">
        <v>43195</v>
      </c>
      <c r="B7417">
        <v>22</v>
      </c>
      <c r="C7417">
        <v>4.3250000000000002</v>
      </c>
      <c r="D7417">
        <v>4.3250000000000002</v>
      </c>
      <c r="E7417" s="17">
        <v>0</v>
      </c>
      <c r="G7417" s="19">
        <v>43195</v>
      </c>
      <c r="H7417">
        <v>22</v>
      </c>
      <c r="I7417">
        <v>12.345000000000001</v>
      </c>
      <c r="J7417">
        <v>11.625</v>
      </c>
      <c r="K7417">
        <v>0</v>
      </c>
    </row>
    <row r="7418" spans="1:11" x14ac:dyDescent="0.25">
      <c r="A7418" s="19">
        <v>43195</v>
      </c>
      <c r="B7418">
        <v>23</v>
      </c>
      <c r="C7418">
        <v>6.125</v>
      </c>
      <c r="D7418">
        <v>6.125</v>
      </c>
      <c r="E7418" s="17">
        <v>0</v>
      </c>
      <c r="G7418" s="19">
        <v>43195</v>
      </c>
      <c r="H7418">
        <v>23</v>
      </c>
      <c r="I7418">
        <v>3.68</v>
      </c>
      <c r="J7418">
        <v>2.2999999999999998</v>
      </c>
      <c r="K7418">
        <v>0</v>
      </c>
    </row>
    <row r="7419" spans="1:11" x14ac:dyDescent="0.25">
      <c r="A7419" s="19">
        <v>43196</v>
      </c>
      <c r="B7419">
        <v>0</v>
      </c>
      <c r="C7419">
        <v>5.9749999999999996</v>
      </c>
      <c r="D7419">
        <v>0</v>
      </c>
      <c r="E7419" s="17">
        <v>0</v>
      </c>
      <c r="G7419" s="19">
        <v>43196</v>
      </c>
      <c r="H7419">
        <v>0</v>
      </c>
      <c r="I7419">
        <v>7.8849999999999998</v>
      </c>
      <c r="J7419">
        <v>3.76</v>
      </c>
      <c r="K7419">
        <v>0</v>
      </c>
    </row>
    <row r="7420" spans="1:11" x14ac:dyDescent="0.25">
      <c r="A7420" s="19">
        <v>43196</v>
      </c>
      <c r="B7420">
        <v>1</v>
      </c>
      <c r="C7420">
        <v>4</v>
      </c>
      <c r="D7420">
        <v>0</v>
      </c>
      <c r="E7420" s="17">
        <v>0</v>
      </c>
      <c r="G7420" s="19">
        <v>43196</v>
      </c>
      <c r="H7420">
        <v>1</v>
      </c>
      <c r="I7420">
        <v>7</v>
      </c>
      <c r="J7420">
        <v>3.2450000000000001</v>
      </c>
      <c r="K7420">
        <v>0</v>
      </c>
    </row>
    <row r="7421" spans="1:11" x14ac:dyDescent="0.25">
      <c r="A7421" s="19">
        <v>43196</v>
      </c>
      <c r="B7421">
        <v>2</v>
      </c>
      <c r="C7421">
        <v>1.59</v>
      </c>
      <c r="D7421">
        <v>0</v>
      </c>
      <c r="E7421" s="17">
        <v>0</v>
      </c>
      <c r="G7421" s="19">
        <v>43196</v>
      </c>
      <c r="H7421">
        <v>2</v>
      </c>
      <c r="I7421">
        <v>3.25</v>
      </c>
      <c r="J7421">
        <v>1.155</v>
      </c>
      <c r="K7421">
        <v>0</v>
      </c>
    </row>
    <row r="7422" spans="1:11" x14ac:dyDescent="0.25">
      <c r="A7422" s="19">
        <v>43196</v>
      </c>
      <c r="B7422">
        <v>3</v>
      </c>
      <c r="C7422">
        <v>2.65</v>
      </c>
      <c r="D7422">
        <v>0</v>
      </c>
      <c r="E7422" s="17">
        <v>0</v>
      </c>
      <c r="G7422" s="19">
        <v>43196</v>
      </c>
      <c r="H7422">
        <v>3</v>
      </c>
      <c r="I7422">
        <v>7.77</v>
      </c>
      <c r="J7422">
        <v>2.27</v>
      </c>
      <c r="K7422">
        <v>0</v>
      </c>
    </row>
    <row r="7423" spans="1:11" x14ac:dyDescent="0.25">
      <c r="A7423" s="19">
        <v>43196</v>
      </c>
      <c r="B7423">
        <v>4</v>
      </c>
      <c r="C7423">
        <v>9.5000000000000001E-2</v>
      </c>
      <c r="D7423">
        <v>0</v>
      </c>
      <c r="E7423" s="17">
        <v>0</v>
      </c>
      <c r="G7423" s="19">
        <v>43196</v>
      </c>
      <c r="H7423">
        <v>4</v>
      </c>
      <c r="I7423">
        <v>6.24</v>
      </c>
      <c r="J7423">
        <v>1.32</v>
      </c>
      <c r="K7423">
        <v>0</v>
      </c>
    </row>
    <row r="7424" spans="1:11" x14ac:dyDescent="0.25">
      <c r="A7424" s="19">
        <v>43196</v>
      </c>
      <c r="B7424">
        <v>5</v>
      </c>
      <c r="C7424">
        <v>1.9650000000000001</v>
      </c>
      <c r="D7424">
        <v>0</v>
      </c>
      <c r="E7424" s="17">
        <v>0</v>
      </c>
      <c r="G7424" s="19">
        <v>43196</v>
      </c>
      <c r="H7424">
        <v>5</v>
      </c>
      <c r="I7424">
        <v>9.0399999999999991</v>
      </c>
      <c r="J7424">
        <v>3.8250000000000002</v>
      </c>
      <c r="K7424">
        <v>0</v>
      </c>
    </row>
    <row r="7425" spans="1:11" x14ac:dyDescent="0.25">
      <c r="A7425" s="19">
        <v>43196</v>
      </c>
      <c r="B7425">
        <v>6</v>
      </c>
      <c r="C7425">
        <v>0</v>
      </c>
      <c r="D7425">
        <v>0</v>
      </c>
      <c r="E7425" s="17">
        <v>0</v>
      </c>
      <c r="G7425" s="19">
        <v>43196</v>
      </c>
      <c r="H7425">
        <v>6</v>
      </c>
      <c r="I7425">
        <v>2.585</v>
      </c>
      <c r="J7425">
        <v>1.3</v>
      </c>
      <c r="K7425">
        <v>0</v>
      </c>
    </row>
    <row r="7426" spans="1:11" x14ac:dyDescent="0.25">
      <c r="A7426" s="19">
        <v>43196</v>
      </c>
      <c r="B7426">
        <v>7</v>
      </c>
      <c r="C7426">
        <v>6.24</v>
      </c>
      <c r="D7426">
        <v>3.64</v>
      </c>
      <c r="E7426" s="17">
        <v>0</v>
      </c>
      <c r="G7426" s="19">
        <v>43196</v>
      </c>
      <c r="H7426">
        <v>7</v>
      </c>
      <c r="I7426">
        <v>7.5650000000000004</v>
      </c>
      <c r="J7426">
        <v>3.78</v>
      </c>
      <c r="K7426">
        <v>0</v>
      </c>
    </row>
    <row r="7427" spans="1:11" x14ac:dyDescent="0.25">
      <c r="A7427" s="19">
        <v>43196</v>
      </c>
      <c r="B7427">
        <v>8</v>
      </c>
      <c r="C7427">
        <v>5.0549999999999997</v>
      </c>
      <c r="D7427">
        <v>0</v>
      </c>
      <c r="E7427" s="17">
        <v>0</v>
      </c>
      <c r="G7427" s="19">
        <v>43196</v>
      </c>
      <c r="H7427">
        <v>8</v>
      </c>
      <c r="I7427">
        <v>8.3650000000000002</v>
      </c>
      <c r="J7427">
        <v>2.56</v>
      </c>
      <c r="K7427">
        <v>0</v>
      </c>
    </row>
    <row r="7428" spans="1:11" x14ac:dyDescent="0.25">
      <c r="A7428" s="19">
        <v>43196</v>
      </c>
      <c r="B7428">
        <v>9</v>
      </c>
      <c r="C7428">
        <v>7.5</v>
      </c>
      <c r="D7428">
        <v>0</v>
      </c>
      <c r="E7428" s="17">
        <v>0</v>
      </c>
      <c r="G7428" s="19">
        <v>43196</v>
      </c>
      <c r="H7428">
        <v>9</v>
      </c>
      <c r="I7428">
        <v>10.435</v>
      </c>
      <c r="J7428">
        <v>4.2149999999999999</v>
      </c>
      <c r="K7428">
        <v>0</v>
      </c>
    </row>
    <row r="7429" spans="1:11" x14ac:dyDescent="0.25">
      <c r="A7429" s="19">
        <v>43196</v>
      </c>
      <c r="B7429">
        <v>10</v>
      </c>
      <c r="C7429">
        <v>7</v>
      </c>
      <c r="D7429">
        <v>0</v>
      </c>
      <c r="E7429" s="17">
        <v>0</v>
      </c>
      <c r="G7429" s="19">
        <v>43196</v>
      </c>
      <c r="H7429">
        <v>10</v>
      </c>
      <c r="I7429">
        <v>11.865</v>
      </c>
      <c r="J7429">
        <v>3.21</v>
      </c>
      <c r="K7429">
        <v>0</v>
      </c>
    </row>
    <row r="7430" spans="1:11" x14ac:dyDescent="0.25">
      <c r="A7430" s="19">
        <v>43196</v>
      </c>
      <c r="B7430">
        <v>11</v>
      </c>
      <c r="C7430">
        <v>4.7300000000000004</v>
      </c>
      <c r="D7430">
        <v>0</v>
      </c>
      <c r="E7430" s="17">
        <v>0</v>
      </c>
      <c r="G7430" s="19">
        <v>43196</v>
      </c>
      <c r="H7430">
        <v>11</v>
      </c>
      <c r="I7430">
        <v>9.5749999999999993</v>
      </c>
      <c r="J7430">
        <v>2.73</v>
      </c>
      <c r="K7430">
        <v>0</v>
      </c>
    </row>
    <row r="7431" spans="1:11" x14ac:dyDescent="0.25">
      <c r="A7431" s="19">
        <v>43196</v>
      </c>
      <c r="B7431">
        <v>12</v>
      </c>
      <c r="C7431">
        <v>2.835</v>
      </c>
      <c r="D7431">
        <v>0</v>
      </c>
      <c r="E7431" s="17">
        <v>0</v>
      </c>
      <c r="G7431" s="19">
        <v>43196</v>
      </c>
      <c r="H7431">
        <v>12</v>
      </c>
      <c r="I7431">
        <v>5.7249999999999996</v>
      </c>
      <c r="J7431">
        <v>2.38</v>
      </c>
      <c r="K7431">
        <v>0</v>
      </c>
    </row>
    <row r="7432" spans="1:11" x14ac:dyDescent="0.25">
      <c r="A7432" s="19">
        <v>43196</v>
      </c>
      <c r="B7432">
        <v>13</v>
      </c>
      <c r="C7432">
        <v>1.885</v>
      </c>
      <c r="D7432">
        <v>0</v>
      </c>
      <c r="E7432" s="17">
        <v>0</v>
      </c>
      <c r="G7432" s="19">
        <v>43196</v>
      </c>
      <c r="H7432">
        <v>13</v>
      </c>
      <c r="I7432">
        <v>7.1749999999999998</v>
      </c>
      <c r="J7432">
        <v>2.0249999999999999</v>
      </c>
      <c r="K7432">
        <v>0</v>
      </c>
    </row>
    <row r="7433" spans="1:11" x14ac:dyDescent="0.25">
      <c r="A7433" s="19">
        <v>43196</v>
      </c>
      <c r="B7433">
        <v>14</v>
      </c>
      <c r="C7433">
        <v>7.4999999999999997E-2</v>
      </c>
      <c r="D7433">
        <v>0</v>
      </c>
      <c r="E7433" s="17">
        <v>0</v>
      </c>
      <c r="G7433" s="19">
        <v>43196</v>
      </c>
      <c r="H7433">
        <v>14</v>
      </c>
      <c r="I7433">
        <v>4.16</v>
      </c>
      <c r="J7433">
        <v>0.82</v>
      </c>
      <c r="K7433">
        <v>0</v>
      </c>
    </row>
    <row r="7434" spans="1:11" x14ac:dyDescent="0.25">
      <c r="A7434" s="19">
        <v>43196</v>
      </c>
      <c r="B7434">
        <v>15</v>
      </c>
      <c r="C7434">
        <v>0.79</v>
      </c>
      <c r="D7434">
        <v>0</v>
      </c>
      <c r="E7434" s="17">
        <v>0</v>
      </c>
      <c r="G7434" s="19">
        <v>43196</v>
      </c>
      <c r="H7434">
        <v>15</v>
      </c>
      <c r="I7434">
        <v>3.11</v>
      </c>
      <c r="J7434">
        <v>1.155</v>
      </c>
      <c r="K7434">
        <v>0</v>
      </c>
    </row>
    <row r="7435" spans="1:11" x14ac:dyDescent="0.25">
      <c r="A7435" s="19">
        <v>43196</v>
      </c>
      <c r="B7435">
        <v>16</v>
      </c>
      <c r="C7435">
        <v>5.5E-2</v>
      </c>
      <c r="D7435">
        <v>0</v>
      </c>
      <c r="E7435" s="17">
        <v>0</v>
      </c>
      <c r="G7435" s="19">
        <v>43196</v>
      </c>
      <c r="H7435">
        <v>16</v>
      </c>
      <c r="I7435">
        <v>1.7549999999999999</v>
      </c>
      <c r="J7435">
        <v>0.57499999999999996</v>
      </c>
      <c r="K7435">
        <v>0</v>
      </c>
    </row>
    <row r="7436" spans="1:11" x14ac:dyDescent="0.25">
      <c r="A7436" s="19">
        <v>43196</v>
      </c>
      <c r="B7436">
        <v>17</v>
      </c>
      <c r="C7436">
        <v>1.7649999999999999</v>
      </c>
      <c r="D7436">
        <v>0</v>
      </c>
      <c r="E7436" s="17">
        <v>0</v>
      </c>
      <c r="G7436" s="19">
        <v>43196</v>
      </c>
      <c r="H7436">
        <v>17</v>
      </c>
      <c r="I7436">
        <v>4.5149999999999997</v>
      </c>
      <c r="J7436">
        <v>1.18</v>
      </c>
      <c r="K7436">
        <v>0</v>
      </c>
    </row>
    <row r="7437" spans="1:11" x14ac:dyDescent="0.25">
      <c r="A7437" s="19">
        <v>43196</v>
      </c>
      <c r="B7437">
        <v>18</v>
      </c>
      <c r="C7437">
        <v>0</v>
      </c>
      <c r="D7437">
        <v>0</v>
      </c>
      <c r="E7437" s="17">
        <v>0</v>
      </c>
      <c r="G7437" s="19">
        <v>43196</v>
      </c>
      <c r="H7437">
        <v>18</v>
      </c>
      <c r="I7437">
        <v>4.165</v>
      </c>
      <c r="J7437">
        <v>1.395</v>
      </c>
      <c r="K7437">
        <v>0</v>
      </c>
    </row>
    <row r="7438" spans="1:11" x14ac:dyDescent="0.25">
      <c r="A7438" s="19">
        <v>43196</v>
      </c>
      <c r="B7438">
        <v>19</v>
      </c>
      <c r="C7438">
        <v>0.72499999999999998</v>
      </c>
      <c r="D7438">
        <v>0</v>
      </c>
      <c r="E7438" s="17">
        <v>0</v>
      </c>
      <c r="G7438" s="19">
        <v>43196</v>
      </c>
      <c r="H7438">
        <v>19</v>
      </c>
      <c r="I7438">
        <v>9.9849999999999994</v>
      </c>
      <c r="J7438">
        <v>8.4749999999999996</v>
      </c>
      <c r="K7438">
        <v>0</v>
      </c>
    </row>
    <row r="7439" spans="1:11" x14ac:dyDescent="0.25">
      <c r="A7439" s="19">
        <v>43196</v>
      </c>
      <c r="B7439">
        <v>20</v>
      </c>
      <c r="C7439">
        <v>3.21</v>
      </c>
      <c r="D7439">
        <v>0</v>
      </c>
      <c r="E7439" s="17">
        <v>0</v>
      </c>
      <c r="G7439" s="19">
        <v>43196</v>
      </c>
      <c r="H7439">
        <v>20</v>
      </c>
      <c r="I7439">
        <v>9.8000000000000007</v>
      </c>
      <c r="J7439">
        <v>7.66</v>
      </c>
      <c r="K7439">
        <v>0</v>
      </c>
    </row>
    <row r="7440" spans="1:11" x14ac:dyDescent="0.25">
      <c r="A7440" s="19">
        <v>43196</v>
      </c>
      <c r="B7440">
        <v>21</v>
      </c>
      <c r="C7440">
        <v>5.6849999999999996</v>
      </c>
      <c r="D7440">
        <v>0</v>
      </c>
      <c r="E7440" s="17">
        <v>0</v>
      </c>
      <c r="G7440" s="19">
        <v>43196</v>
      </c>
      <c r="H7440">
        <v>21</v>
      </c>
      <c r="I7440">
        <v>15.18</v>
      </c>
      <c r="J7440">
        <v>13.41</v>
      </c>
      <c r="K7440">
        <v>0</v>
      </c>
    </row>
    <row r="7441" spans="1:11" x14ac:dyDescent="0.25">
      <c r="A7441" s="19">
        <v>43196</v>
      </c>
      <c r="B7441">
        <v>22</v>
      </c>
      <c r="C7441">
        <v>7.5</v>
      </c>
      <c r="D7441">
        <v>0</v>
      </c>
      <c r="E7441" s="17">
        <v>0</v>
      </c>
      <c r="G7441" s="19">
        <v>43196</v>
      </c>
      <c r="H7441">
        <v>22</v>
      </c>
      <c r="I7441">
        <v>16.515000000000001</v>
      </c>
      <c r="J7441">
        <v>14.03</v>
      </c>
      <c r="K7441">
        <v>0</v>
      </c>
    </row>
    <row r="7442" spans="1:11" x14ac:dyDescent="0.25">
      <c r="A7442" s="19">
        <v>43196</v>
      </c>
      <c r="B7442">
        <v>23</v>
      </c>
      <c r="C7442">
        <v>3.86</v>
      </c>
      <c r="D7442">
        <v>0</v>
      </c>
      <c r="E7442" s="17">
        <v>0</v>
      </c>
      <c r="G7442" s="19">
        <v>43196</v>
      </c>
      <c r="H7442">
        <v>23</v>
      </c>
      <c r="I7442">
        <v>8.1150000000000002</v>
      </c>
      <c r="J7442">
        <v>1.61</v>
      </c>
      <c r="K7442">
        <v>0</v>
      </c>
    </row>
    <row r="7443" spans="1:11" x14ac:dyDescent="0.25">
      <c r="A7443" s="19">
        <v>43197</v>
      </c>
      <c r="B7443">
        <v>0</v>
      </c>
      <c r="C7443">
        <v>1.405</v>
      </c>
      <c r="D7443">
        <v>0</v>
      </c>
      <c r="E7443" s="17">
        <v>0</v>
      </c>
      <c r="G7443" s="19">
        <v>43197</v>
      </c>
      <c r="H7443">
        <v>0</v>
      </c>
      <c r="I7443">
        <v>2.605</v>
      </c>
      <c r="J7443">
        <v>0.92</v>
      </c>
      <c r="K7443">
        <v>0</v>
      </c>
    </row>
    <row r="7444" spans="1:11" x14ac:dyDescent="0.25">
      <c r="A7444" s="19">
        <v>43197</v>
      </c>
      <c r="B7444">
        <v>1</v>
      </c>
      <c r="C7444">
        <v>2.3650000000000002</v>
      </c>
      <c r="D7444">
        <v>0</v>
      </c>
      <c r="E7444" s="17">
        <v>0</v>
      </c>
      <c r="G7444" s="19">
        <v>43197</v>
      </c>
      <c r="H7444">
        <v>1</v>
      </c>
      <c r="I7444">
        <v>2.9950000000000001</v>
      </c>
      <c r="J7444">
        <v>1.155</v>
      </c>
      <c r="K7444">
        <v>0</v>
      </c>
    </row>
    <row r="7445" spans="1:11" x14ac:dyDescent="0.25">
      <c r="A7445" s="19">
        <v>43197</v>
      </c>
      <c r="B7445">
        <v>2</v>
      </c>
      <c r="C7445">
        <v>3.5750000000000002</v>
      </c>
      <c r="D7445">
        <v>0</v>
      </c>
      <c r="E7445" s="17">
        <v>0</v>
      </c>
      <c r="G7445" s="19">
        <v>43197</v>
      </c>
      <c r="H7445">
        <v>2</v>
      </c>
      <c r="I7445">
        <v>4.5549999999999997</v>
      </c>
      <c r="J7445">
        <v>2.7149999999999999</v>
      </c>
      <c r="K7445">
        <v>0</v>
      </c>
    </row>
    <row r="7446" spans="1:11" x14ac:dyDescent="0.25">
      <c r="A7446" s="19">
        <v>43197</v>
      </c>
      <c r="B7446">
        <v>3</v>
      </c>
      <c r="C7446">
        <v>3.12</v>
      </c>
      <c r="D7446">
        <v>0</v>
      </c>
      <c r="E7446" s="17">
        <v>0</v>
      </c>
      <c r="G7446" s="19">
        <v>43197</v>
      </c>
      <c r="H7446">
        <v>3</v>
      </c>
      <c r="I7446">
        <v>6.02</v>
      </c>
      <c r="J7446">
        <v>2.4550000000000001</v>
      </c>
      <c r="K7446">
        <v>0</v>
      </c>
    </row>
    <row r="7447" spans="1:11" x14ac:dyDescent="0.25">
      <c r="A7447" s="19">
        <v>43197</v>
      </c>
      <c r="B7447">
        <v>4</v>
      </c>
      <c r="C7447">
        <v>3.89</v>
      </c>
      <c r="D7447">
        <v>0</v>
      </c>
      <c r="E7447" s="17">
        <v>0</v>
      </c>
      <c r="G7447" s="19">
        <v>43197</v>
      </c>
      <c r="H7447">
        <v>4</v>
      </c>
      <c r="I7447">
        <v>7.6</v>
      </c>
      <c r="J7447">
        <v>2.27</v>
      </c>
      <c r="K7447">
        <v>0</v>
      </c>
    </row>
    <row r="7448" spans="1:11" x14ac:dyDescent="0.25">
      <c r="A7448" s="19">
        <v>43197</v>
      </c>
      <c r="B7448">
        <v>5</v>
      </c>
      <c r="C7448">
        <v>6.4550000000000001</v>
      </c>
      <c r="D7448">
        <v>0</v>
      </c>
      <c r="E7448" s="17">
        <v>0</v>
      </c>
      <c r="G7448" s="19">
        <v>43197</v>
      </c>
      <c r="H7448">
        <v>5</v>
      </c>
      <c r="I7448">
        <v>11.625</v>
      </c>
      <c r="J7448">
        <v>4.83</v>
      </c>
      <c r="K7448">
        <v>0</v>
      </c>
    </row>
    <row r="7449" spans="1:11" x14ac:dyDescent="0.25">
      <c r="A7449" s="19">
        <v>43197</v>
      </c>
      <c r="B7449">
        <v>6</v>
      </c>
      <c r="C7449">
        <v>3.895</v>
      </c>
      <c r="D7449">
        <v>0</v>
      </c>
      <c r="E7449" s="17">
        <v>0</v>
      </c>
      <c r="G7449" s="19">
        <v>43197</v>
      </c>
      <c r="H7449">
        <v>6</v>
      </c>
      <c r="I7449">
        <v>13.32</v>
      </c>
      <c r="J7449">
        <v>4.0999999999999996</v>
      </c>
      <c r="K7449">
        <v>0</v>
      </c>
    </row>
    <row r="7450" spans="1:11" x14ac:dyDescent="0.25">
      <c r="A7450" s="19">
        <v>43197</v>
      </c>
      <c r="B7450">
        <v>7</v>
      </c>
      <c r="C7450">
        <v>3.31</v>
      </c>
      <c r="D7450">
        <v>0</v>
      </c>
      <c r="E7450" s="17">
        <v>0</v>
      </c>
      <c r="G7450" s="19">
        <v>43197</v>
      </c>
      <c r="H7450">
        <v>7</v>
      </c>
      <c r="I7450">
        <v>9.73</v>
      </c>
      <c r="J7450">
        <v>4.32</v>
      </c>
      <c r="K7450">
        <v>0</v>
      </c>
    </row>
    <row r="7451" spans="1:11" x14ac:dyDescent="0.25">
      <c r="A7451" s="19">
        <v>43197</v>
      </c>
      <c r="B7451">
        <v>8</v>
      </c>
      <c r="C7451">
        <v>5.89</v>
      </c>
      <c r="D7451">
        <v>0</v>
      </c>
      <c r="E7451" s="17">
        <v>0</v>
      </c>
      <c r="G7451" s="19">
        <v>43197</v>
      </c>
      <c r="H7451">
        <v>8</v>
      </c>
      <c r="I7451">
        <v>12.775</v>
      </c>
      <c r="J7451">
        <v>3.13</v>
      </c>
      <c r="K7451">
        <v>0</v>
      </c>
    </row>
    <row r="7452" spans="1:11" x14ac:dyDescent="0.25">
      <c r="A7452" s="19">
        <v>43197</v>
      </c>
      <c r="B7452">
        <v>9</v>
      </c>
      <c r="C7452">
        <v>5.0549999999999997</v>
      </c>
      <c r="D7452">
        <v>0</v>
      </c>
      <c r="E7452" s="17">
        <v>0</v>
      </c>
      <c r="G7452" s="19">
        <v>43197</v>
      </c>
      <c r="H7452">
        <v>9</v>
      </c>
      <c r="I7452">
        <v>9.02</v>
      </c>
      <c r="J7452">
        <v>3.13</v>
      </c>
      <c r="K7452">
        <v>0</v>
      </c>
    </row>
    <row r="7453" spans="1:11" x14ac:dyDescent="0.25">
      <c r="A7453" s="19">
        <v>43197</v>
      </c>
      <c r="B7453">
        <v>10</v>
      </c>
      <c r="C7453">
        <v>5.6849999999999996</v>
      </c>
      <c r="D7453">
        <v>0</v>
      </c>
      <c r="E7453" s="17">
        <v>0</v>
      </c>
      <c r="G7453" s="19">
        <v>43197</v>
      </c>
      <c r="H7453">
        <v>10</v>
      </c>
      <c r="I7453">
        <v>10.045</v>
      </c>
      <c r="J7453">
        <v>3.21</v>
      </c>
      <c r="K7453">
        <v>0</v>
      </c>
    </row>
    <row r="7454" spans="1:11" x14ac:dyDescent="0.25">
      <c r="A7454" s="19">
        <v>43197</v>
      </c>
      <c r="B7454">
        <v>11</v>
      </c>
      <c r="C7454">
        <v>10.435</v>
      </c>
      <c r="D7454">
        <v>0</v>
      </c>
      <c r="E7454" s="17">
        <v>0</v>
      </c>
      <c r="G7454" s="19">
        <v>43197</v>
      </c>
      <c r="H7454">
        <v>11</v>
      </c>
      <c r="I7454">
        <v>11.835000000000001</v>
      </c>
      <c r="J7454">
        <v>3.34</v>
      </c>
      <c r="K7454">
        <v>0</v>
      </c>
    </row>
    <row r="7455" spans="1:11" x14ac:dyDescent="0.25">
      <c r="A7455" s="19">
        <v>43197</v>
      </c>
      <c r="B7455">
        <v>12</v>
      </c>
      <c r="C7455">
        <v>7.5</v>
      </c>
      <c r="D7455">
        <v>0</v>
      </c>
      <c r="E7455" s="17">
        <v>0</v>
      </c>
      <c r="G7455" s="19">
        <v>43197</v>
      </c>
      <c r="H7455">
        <v>12</v>
      </c>
      <c r="I7455">
        <v>16.824999999999999</v>
      </c>
      <c r="J7455">
        <v>6.97</v>
      </c>
      <c r="K7455">
        <v>0</v>
      </c>
    </row>
    <row r="7456" spans="1:11" x14ac:dyDescent="0.25">
      <c r="A7456" s="19">
        <v>43197</v>
      </c>
      <c r="B7456">
        <v>13</v>
      </c>
      <c r="C7456">
        <v>7.89</v>
      </c>
      <c r="D7456">
        <v>0</v>
      </c>
      <c r="E7456" s="17">
        <v>0</v>
      </c>
      <c r="G7456" s="19">
        <v>43197</v>
      </c>
      <c r="H7456">
        <v>13</v>
      </c>
      <c r="I7456">
        <v>11.154999999999999</v>
      </c>
      <c r="J7456">
        <v>3.34</v>
      </c>
      <c r="K7456">
        <v>0</v>
      </c>
    </row>
    <row r="7457" spans="1:11" x14ac:dyDescent="0.25">
      <c r="A7457" s="19">
        <v>43197</v>
      </c>
      <c r="B7457">
        <v>14</v>
      </c>
      <c r="C7457">
        <v>4.6749999999999998</v>
      </c>
      <c r="D7457">
        <v>0</v>
      </c>
      <c r="E7457" s="17">
        <v>0</v>
      </c>
      <c r="G7457" s="19">
        <v>43197</v>
      </c>
      <c r="H7457">
        <v>14</v>
      </c>
      <c r="I7457">
        <v>7.54</v>
      </c>
      <c r="J7457">
        <v>2.7850000000000001</v>
      </c>
      <c r="K7457">
        <v>0</v>
      </c>
    </row>
    <row r="7458" spans="1:11" x14ac:dyDescent="0.25">
      <c r="A7458" s="19">
        <v>43197</v>
      </c>
      <c r="B7458">
        <v>15</v>
      </c>
      <c r="C7458">
        <v>7.9050000000000002</v>
      </c>
      <c r="D7458">
        <v>0</v>
      </c>
      <c r="E7458" s="17">
        <v>0</v>
      </c>
      <c r="G7458" s="19">
        <v>43197</v>
      </c>
      <c r="H7458">
        <v>15</v>
      </c>
      <c r="I7458">
        <v>10.199999999999999</v>
      </c>
      <c r="J7458">
        <v>5.1349999999999998</v>
      </c>
      <c r="K7458">
        <v>0</v>
      </c>
    </row>
    <row r="7459" spans="1:11" x14ac:dyDescent="0.25">
      <c r="A7459" s="19">
        <v>43197</v>
      </c>
      <c r="B7459">
        <v>16</v>
      </c>
      <c r="C7459">
        <v>6.5</v>
      </c>
      <c r="D7459">
        <v>0</v>
      </c>
      <c r="E7459" s="17">
        <v>0</v>
      </c>
      <c r="G7459" s="19">
        <v>43197</v>
      </c>
      <c r="H7459">
        <v>16</v>
      </c>
      <c r="I7459">
        <v>6.7949999999999999</v>
      </c>
      <c r="J7459">
        <v>2.9550000000000001</v>
      </c>
      <c r="K7459">
        <v>0</v>
      </c>
    </row>
    <row r="7460" spans="1:11" x14ac:dyDescent="0.25">
      <c r="A7460" s="19">
        <v>43197</v>
      </c>
      <c r="B7460">
        <v>17</v>
      </c>
      <c r="C7460">
        <v>7.5</v>
      </c>
      <c r="D7460">
        <v>0</v>
      </c>
      <c r="E7460" s="17">
        <v>0</v>
      </c>
      <c r="G7460" s="19">
        <v>43197</v>
      </c>
      <c r="H7460">
        <v>17</v>
      </c>
      <c r="I7460">
        <v>8.02</v>
      </c>
      <c r="J7460">
        <v>2.9550000000000001</v>
      </c>
      <c r="K7460">
        <v>0</v>
      </c>
    </row>
    <row r="7461" spans="1:11" x14ac:dyDescent="0.25">
      <c r="A7461" s="19">
        <v>43197</v>
      </c>
      <c r="B7461">
        <v>18</v>
      </c>
      <c r="C7461">
        <v>7.0149999999999997</v>
      </c>
      <c r="D7461">
        <v>0</v>
      </c>
      <c r="E7461" s="17">
        <v>0</v>
      </c>
      <c r="G7461" s="19">
        <v>43197</v>
      </c>
      <c r="H7461">
        <v>18</v>
      </c>
      <c r="I7461">
        <v>9.91</v>
      </c>
      <c r="J7461">
        <v>4.05</v>
      </c>
      <c r="K7461">
        <v>0</v>
      </c>
    </row>
    <row r="7462" spans="1:11" x14ac:dyDescent="0.25">
      <c r="A7462" s="19">
        <v>43197</v>
      </c>
      <c r="B7462">
        <v>19</v>
      </c>
      <c r="C7462">
        <v>2.6749999999999998</v>
      </c>
      <c r="D7462">
        <v>0</v>
      </c>
      <c r="E7462" s="17">
        <v>0</v>
      </c>
      <c r="G7462" s="19">
        <v>43197</v>
      </c>
      <c r="H7462">
        <v>19</v>
      </c>
      <c r="I7462">
        <v>6.1449999999999996</v>
      </c>
      <c r="J7462">
        <v>5.2549999999999999</v>
      </c>
      <c r="K7462">
        <v>0</v>
      </c>
    </row>
    <row r="7463" spans="1:11" x14ac:dyDescent="0.25">
      <c r="A7463" s="19">
        <v>43197</v>
      </c>
      <c r="B7463">
        <v>20</v>
      </c>
      <c r="C7463">
        <v>5.6950000000000003</v>
      </c>
      <c r="D7463">
        <v>0</v>
      </c>
      <c r="E7463" s="17">
        <v>0</v>
      </c>
      <c r="G7463" s="19">
        <v>43197</v>
      </c>
      <c r="H7463">
        <v>20</v>
      </c>
      <c r="I7463">
        <v>9.43</v>
      </c>
      <c r="J7463">
        <v>7.66</v>
      </c>
      <c r="K7463">
        <v>0</v>
      </c>
    </row>
    <row r="7464" spans="1:11" x14ac:dyDescent="0.25">
      <c r="A7464" s="19">
        <v>43197</v>
      </c>
      <c r="B7464">
        <v>21</v>
      </c>
      <c r="C7464">
        <v>11.16</v>
      </c>
      <c r="D7464">
        <v>0</v>
      </c>
      <c r="E7464" s="17">
        <v>0</v>
      </c>
      <c r="G7464" s="19">
        <v>43197</v>
      </c>
      <c r="H7464">
        <v>21</v>
      </c>
      <c r="I7464">
        <v>16.86</v>
      </c>
      <c r="J7464">
        <v>12.585000000000001</v>
      </c>
      <c r="K7464">
        <v>0</v>
      </c>
    </row>
    <row r="7465" spans="1:11" x14ac:dyDescent="0.25">
      <c r="A7465" s="19">
        <v>43197</v>
      </c>
      <c r="B7465">
        <v>22</v>
      </c>
      <c r="C7465">
        <v>10.44</v>
      </c>
      <c r="D7465">
        <v>10.44</v>
      </c>
      <c r="E7465" s="17">
        <v>0</v>
      </c>
      <c r="G7465" s="19">
        <v>43197</v>
      </c>
      <c r="H7465">
        <v>22</v>
      </c>
      <c r="I7465">
        <v>22.215</v>
      </c>
      <c r="J7465">
        <v>20.81</v>
      </c>
      <c r="K7465">
        <v>0</v>
      </c>
    </row>
    <row r="7466" spans="1:11" x14ac:dyDescent="0.25">
      <c r="A7466" s="19">
        <v>43197</v>
      </c>
      <c r="B7466">
        <v>23</v>
      </c>
      <c r="C7466">
        <v>9.8699999999999992</v>
      </c>
      <c r="D7466">
        <v>9.8699999999999992</v>
      </c>
      <c r="E7466" s="17">
        <v>0</v>
      </c>
      <c r="G7466" s="19">
        <v>43197</v>
      </c>
      <c r="H7466">
        <v>23</v>
      </c>
      <c r="I7466">
        <v>12.845000000000001</v>
      </c>
      <c r="J7466">
        <v>8.7249999999999996</v>
      </c>
      <c r="K7466">
        <v>0</v>
      </c>
    </row>
    <row r="7467" spans="1:11" x14ac:dyDescent="0.25">
      <c r="A7467" s="19">
        <v>43198</v>
      </c>
      <c r="B7467">
        <v>0</v>
      </c>
      <c r="C7467">
        <v>6.46</v>
      </c>
      <c r="D7467">
        <v>0</v>
      </c>
      <c r="E7467" s="17">
        <v>0</v>
      </c>
      <c r="G7467" s="19">
        <v>43198</v>
      </c>
      <c r="H7467">
        <v>0</v>
      </c>
      <c r="I7467">
        <v>8.6</v>
      </c>
      <c r="J7467">
        <v>4.4749999999999996</v>
      </c>
      <c r="K7467">
        <v>0</v>
      </c>
    </row>
    <row r="7468" spans="1:11" x14ac:dyDescent="0.25">
      <c r="A7468" s="19">
        <v>43198</v>
      </c>
      <c r="B7468">
        <v>1</v>
      </c>
      <c r="C7468">
        <v>4.8049999999999997</v>
      </c>
      <c r="D7468">
        <v>0</v>
      </c>
      <c r="E7468" s="17">
        <v>0</v>
      </c>
      <c r="G7468" s="19">
        <v>43198</v>
      </c>
      <c r="H7468">
        <v>1</v>
      </c>
      <c r="I7468">
        <v>10.32</v>
      </c>
      <c r="J7468">
        <v>4.12</v>
      </c>
      <c r="K7468">
        <v>0</v>
      </c>
    </row>
    <row r="7469" spans="1:11" x14ac:dyDescent="0.25">
      <c r="A7469" s="19">
        <v>43198</v>
      </c>
      <c r="B7469">
        <v>2</v>
      </c>
      <c r="C7469">
        <v>4.2249999999999996</v>
      </c>
      <c r="D7469">
        <v>0</v>
      </c>
      <c r="E7469" s="17">
        <v>0</v>
      </c>
      <c r="G7469" s="19">
        <v>43198</v>
      </c>
      <c r="H7469">
        <v>2</v>
      </c>
      <c r="I7469">
        <v>10.32</v>
      </c>
      <c r="J7469">
        <v>3.21</v>
      </c>
      <c r="K7469">
        <v>0</v>
      </c>
    </row>
    <row r="7470" spans="1:11" x14ac:dyDescent="0.25">
      <c r="A7470" s="19">
        <v>43198</v>
      </c>
      <c r="B7470">
        <v>3</v>
      </c>
      <c r="C7470">
        <v>3.51</v>
      </c>
      <c r="D7470">
        <v>0</v>
      </c>
      <c r="E7470" s="17">
        <v>0</v>
      </c>
      <c r="G7470" s="19">
        <v>43198</v>
      </c>
      <c r="H7470">
        <v>3</v>
      </c>
      <c r="I7470">
        <v>12.67</v>
      </c>
      <c r="J7470">
        <v>4.0999999999999996</v>
      </c>
      <c r="K7470">
        <v>0</v>
      </c>
    </row>
    <row r="7471" spans="1:11" x14ac:dyDescent="0.25">
      <c r="A7471" s="19">
        <v>43198</v>
      </c>
      <c r="B7471">
        <v>4</v>
      </c>
      <c r="C7471">
        <v>6.6950000000000003</v>
      </c>
      <c r="D7471">
        <v>0</v>
      </c>
      <c r="E7471" s="17">
        <v>0</v>
      </c>
      <c r="G7471" s="19">
        <v>43198</v>
      </c>
      <c r="H7471">
        <v>4</v>
      </c>
      <c r="I7471">
        <v>17.86</v>
      </c>
      <c r="J7471">
        <v>8.8350000000000009</v>
      </c>
      <c r="K7471">
        <v>0</v>
      </c>
    </row>
    <row r="7472" spans="1:11" x14ac:dyDescent="0.25">
      <c r="A7472" s="19">
        <v>43198</v>
      </c>
      <c r="B7472">
        <v>5</v>
      </c>
      <c r="C7472">
        <v>6.6349999999999998</v>
      </c>
      <c r="D7472">
        <v>0</v>
      </c>
      <c r="E7472" s="17">
        <v>0</v>
      </c>
      <c r="G7472" s="19">
        <v>43198</v>
      </c>
      <c r="H7472">
        <v>5</v>
      </c>
      <c r="I7472">
        <v>18.785</v>
      </c>
      <c r="J7472">
        <v>7.11</v>
      </c>
      <c r="K7472">
        <v>0</v>
      </c>
    </row>
    <row r="7473" spans="1:11" x14ac:dyDescent="0.25">
      <c r="A7473" s="19">
        <v>43198</v>
      </c>
      <c r="B7473">
        <v>6</v>
      </c>
      <c r="C7473">
        <v>5.5650000000000004</v>
      </c>
      <c r="D7473">
        <v>5.5650000000000004</v>
      </c>
      <c r="E7473" s="17">
        <v>0</v>
      </c>
      <c r="G7473" s="19">
        <v>43198</v>
      </c>
      <c r="H7473">
        <v>6</v>
      </c>
      <c r="I7473">
        <v>11.55</v>
      </c>
      <c r="J7473">
        <v>6.6050000000000004</v>
      </c>
      <c r="K7473">
        <v>0</v>
      </c>
    </row>
    <row r="7474" spans="1:11" x14ac:dyDescent="0.25">
      <c r="A7474" s="19">
        <v>43198</v>
      </c>
      <c r="B7474">
        <v>7</v>
      </c>
      <c r="C7474">
        <v>5.26</v>
      </c>
      <c r="D7474">
        <v>5.26</v>
      </c>
      <c r="E7474" s="17">
        <v>0</v>
      </c>
      <c r="G7474" s="19">
        <v>43198</v>
      </c>
      <c r="H7474">
        <v>7</v>
      </c>
      <c r="I7474">
        <v>9.125</v>
      </c>
      <c r="J7474">
        <v>4.7549999999999999</v>
      </c>
      <c r="K7474">
        <v>0</v>
      </c>
    </row>
    <row r="7475" spans="1:11" x14ac:dyDescent="0.25">
      <c r="A7475" s="19">
        <v>43198</v>
      </c>
      <c r="B7475">
        <v>8</v>
      </c>
      <c r="C7475">
        <v>6.92</v>
      </c>
      <c r="D7475">
        <v>0</v>
      </c>
      <c r="E7475" s="17">
        <v>0</v>
      </c>
      <c r="G7475" s="19">
        <v>43198</v>
      </c>
      <c r="H7475">
        <v>8</v>
      </c>
      <c r="I7475">
        <v>6.26</v>
      </c>
      <c r="J7475">
        <v>3.13</v>
      </c>
      <c r="K7475">
        <v>0</v>
      </c>
    </row>
    <row r="7476" spans="1:11" x14ac:dyDescent="0.25">
      <c r="A7476" s="19">
        <v>43198</v>
      </c>
      <c r="B7476">
        <v>9</v>
      </c>
      <c r="C7476">
        <v>3.5</v>
      </c>
      <c r="D7476">
        <v>0</v>
      </c>
      <c r="E7476" s="17">
        <v>0</v>
      </c>
      <c r="G7476" s="19">
        <v>43198</v>
      </c>
      <c r="H7476">
        <v>9</v>
      </c>
      <c r="I7476">
        <v>4.72</v>
      </c>
      <c r="J7476">
        <v>1.59</v>
      </c>
      <c r="K7476">
        <v>0</v>
      </c>
    </row>
    <row r="7477" spans="1:11" x14ac:dyDescent="0.25">
      <c r="A7477" s="19">
        <v>43198</v>
      </c>
      <c r="B7477">
        <v>10</v>
      </c>
      <c r="C7477">
        <v>5.35</v>
      </c>
      <c r="D7477">
        <v>0</v>
      </c>
      <c r="E7477" s="17">
        <v>0</v>
      </c>
      <c r="G7477" s="19">
        <v>43198</v>
      </c>
      <c r="H7477">
        <v>10</v>
      </c>
      <c r="I7477">
        <v>8.625</v>
      </c>
      <c r="J7477">
        <v>2.56</v>
      </c>
      <c r="K7477">
        <v>0</v>
      </c>
    </row>
    <row r="7478" spans="1:11" x14ac:dyDescent="0.25">
      <c r="A7478" s="19">
        <v>43198</v>
      </c>
      <c r="B7478">
        <v>11</v>
      </c>
      <c r="C7478">
        <v>8.3350000000000009</v>
      </c>
      <c r="D7478">
        <v>0</v>
      </c>
      <c r="E7478" s="17">
        <v>0</v>
      </c>
      <c r="G7478" s="19">
        <v>43198</v>
      </c>
      <c r="H7478">
        <v>11</v>
      </c>
      <c r="I7478">
        <v>13.435</v>
      </c>
      <c r="J7478">
        <v>3.4</v>
      </c>
      <c r="K7478">
        <v>0</v>
      </c>
    </row>
    <row r="7479" spans="1:11" x14ac:dyDescent="0.25">
      <c r="A7479" s="19">
        <v>43198</v>
      </c>
      <c r="B7479">
        <v>12</v>
      </c>
      <c r="C7479">
        <v>5.4649999999999999</v>
      </c>
      <c r="D7479">
        <v>0</v>
      </c>
      <c r="E7479" s="17">
        <v>0</v>
      </c>
      <c r="G7479" s="19">
        <v>43198</v>
      </c>
      <c r="H7479">
        <v>12</v>
      </c>
      <c r="I7479">
        <v>4.6150000000000002</v>
      </c>
      <c r="J7479">
        <v>1.2749999999999999</v>
      </c>
      <c r="K7479">
        <v>0</v>
      </c>
    </row>
    <row r="7480" spans="1:11" x14ac:dyDescent="0.25">
      <c r="A7480" s="19">
        <v>43198</v>
      </c>
      <c r="B7480">
        <v>13</v>
      </c>
      <c r="C7480">
        <v>6.46</v>
      </c>
      <c r="D7480">
        <v>0</v>
      </c>
      <c r="E7480" s="17">
        <v>0</v>
      </c>
      <c r="G7480" s="19">
        <v>43198</v>
      </c>
      <c r="H7480">
        <v>13</v>
      </c>
      <c r="I7480">
        <v>12.4</v>
      </c>
      <c r="J7480">
        <v>2.5350000000000001</v>
      </c>
      <c r="K7480">
        <v>0</v>
      </c>
    </row>
    <row r="7481" spans="1:11" x14ac:dyDescent="0.25">
      <c r="A7481" s="19">
        <v>43198</v>
      </c>
      <c r="B7481">
        <v>14</v>
      </c>
      <c r="C7481">
        <v>3.5</v>
      </c>
      <c r="D7481">
        <v>0</v>
      </c>
      <c r="E7481" s="17">
        <v>0</v>
      </c>
      <c r="G7481" s="19">
        <v>43198</v>
      </c>
      <c r="H7481">
        <v>14</v>
      </c>
      <c r="I7481">
        <v>5.91</v>
      </c>
      <c r="J7481">
        <v>1.0549999999999999</v>
      </c>
      <c r="K7481">
        <v>0</v>
      </c>
    </row>
    <row r="7482" spans="1:11" x14ac:dyDescent="0.25">
      <c r="A7482" s="19">
        <v>43198</v>
      </c>
      <c r="B7482">
        <v>15</v>
      </c>
      <c r="C7482">
        <v>4.76</v>
      </c>
      <c r="D7482">
        <v>0</v>
      </c>
      <c r="E7482" s="17">
        <v>0</v>
      </c>
      <c r="G7482" s="19">
        <v>43198</v>
      </c>
      <c r="H7482">
        <v>15</v>
      </c>
      <c r="I7482">
        <v>4.87</v>
      </c>
      <c r="J7482">
        <v>2.5950000000000002</v>
      </c>
      <c r="K7482">
        <v>0</v>
      </c>
    </row>
    <row r="7483" spans="1:11" x14ac:dyDescent="0.25">
      <c r="A7483" s="19">
        <v>43198</v>
      </c>
      <c r="B7483">
        <v>16</v>
      </c>
      <c r="C7483">
        <v>4.6100000000000003</v>
      </c>
      <c r="D7483">
        <v>0</v>
      </c>
      <c r="E7483" s="17">
        <v>0</v>
      </c>
      <c r="G7483" s="19">
        <v>43198</v>
      </c>
      <c r="H7483">
        <v>16</v>
      </c>
      <c r="I7483">
        <v>3.6150000000000002</v>
      </c>
      <c r="J7483">
        <v>1.64</v>
      </c>
      <c r="K7483">
        <v>0</v>
      </c>
    </row>
    <row r="7484" spans="1:11" x14ac:dyDescent="0.25">
      <c r="A7484" s="19">
        <v>43198</v>
      </c>
      <c r="B7484">
        <v>17</v>
      </c>
      <c r="C7484">
        <v>5</v>
      </c>
      <c r="D7484">
        <v>0</v>
      </c>
      <c r="E7484" s="17">
        <v>0</v>
      </c>
      <c r="G7484" s="19">
        <v>43198</v>
      </c>
      <c r="H7484">
        <v>17</v>
      </c>
      <c r="I7484">
        <v>4.2850000000000001</v>
      </c>
      <c r="J7484">
        <v>1.72</v>
      </c>
      <c r="K7484">
        <v>0</v>
      </c>
    </row>
    <row r="7485" spans="1:11" x14ac:dyDescent="0.25">
      <c r="A7485" s="19">
        <v>43198</v>
      </c>
      <c r="B7485">
        <v>18</v>
      </c>
      <c r="C7485">
        <v>2.0649999999999999</v>
      </c>
      <c r="D7485">
        <v>0</v>
      </c>
      <c r="E7485" s="17">
        <v>0</v>
      </c>
      <c r="G7485" s="19">
        <v>43198</v>
      </c>
      <c r="H7485">
        <v>18</v>
      </c>
      <c r="I7485">
        <v>5.1349999999999998</v>
      </c>
      <c r="J7485">
        <v>1.72</v>
      </c>
      <c r="K7485">
        <v>0</v>
      </c>
    </row>
    <row r="7486" spans="1:11" x14ac:dyDescent="0.25">
      <c r="A7486" s="19">
        <v>43198</v>
      </c>
      <c r="B7486">
        <v>19</v>
      </c>
      <c r="C7486">
        <v>8.2200000000000006</v>
      </c>
      <c r="D7486">
        <v>4.97</v>
      </c>
      <c r="E7486" s="17">
        <v>0</v>
      </c>
      <c r="G7486" s="19">
        <v>43198</v>
      </c>
      <c r="H7486">
        <v>19</v>
      </c>
      <c r="I7486">
        <v>16.324999999999999</v>
      </c>
      <c r="J7486">
        <v>14.59</v>
      </c>
      <c r="K7486">
        <v>0</v>
      </c>
    </row>
    <row r="7487" spans="1:11" x14ac:dyDescent="0.25">
      <c r="A7487" s="19">
        <v>43198</v>
      </c>
      <c r="B7487">
        <v>20</v>
      </c>
      <c r="C7487">
        <v>7</v>
      </c>
      <c r="D7487">
        <v>7</v>
      </c>
      <c r="E7487" s="17">
        <v>0</v>
      </c>
      <c r="G7487" s="19">
        <v>43198</v>
      </c>
      <c r="H7487">
        <v>20</v>
      </c>
      <c r="I7487">
        <v>21.94</v>
      </c>
      <c r="J7487">
        <v>20.445</v>
      </c>
      <c r="K7487">
        <v>0</v>
      </c>
    </row>
    <row r="7488" spans="1:11" x14ac:dyDescent="0.25">
      <c r="A7488" s="19">
        <v>43198</v>
      </c>
      <c r="B7488">
        <v>21</v>
      </c>
      <c r="C7488">
        <v>8.81</v>
      </c>
      <c r="D7488">
        <v>8.81</v>
      </c>
      <c r="E7488" s="17">
        <v>0</v>
      </c>
      <c r="G7488" s="19">
        <v>43198</v>
      </c>
      <c r="H7488">
        <v>21</v>
      </c>
      <c r="I7488">
        <v>11.595000000000001</v>
      </c>
      <c r="J7488">
        <v>11.14</v>
      </c>
      <c r="K7488">
        <v>0</v>
      </c>
    </row>
    <row r="7489" spans="1:11" x14ac:dyDescent="0.25">
      <c r="A7489" s="19">
        <v>43198</v>
      </c>
      <c r="B7489">
        <v>22</v>
      </c>
      <c r="C7489">
        <v>8.11</v>
      </c>
      <c r="D7489">
        <v>8.11</v>
      </c>
      <c r="E7489" s="17">
        <v>0</v>
      </c>
      <c r="G7489" s="19">
        <v>43198</v>
      </c>
      <c r="H7489">
        <v>22</v>
      </c>
      <c r="I7489">
        <v>18.925000000000001</v>
      </c>
      <c r="J7489">
        <v>18.2</v>
      </c>
      <c r="K7489">
        <v>0</v>
      </c>
    </row>
    <row r="7490" spans="1:11" x14ac:dyDescent="0.25">
      <c r="A7490" s="19">
        <v>43198</v>
      </c>
      <c r="B7490">
        <v>23</v>
      </c>
      <c r="C7490">
        <v>7.5</v>
      </c>
      <c r="D7490">
        <v>7.5</v>
      </c>
      <c r="E7490" s="17">
        <v>0</v>
      </c>
      <c r="G7490" s="19">
        <v>43198</v>
      </c>
      <c r="H7490">
        <v>23</v>
      </c>
      <c r="I7490">
        <v>7.18</v>
      </c>
      <c r="J7490">
        <v>5.7949999999999999</v>
      </c>
      <c r="K7490">
        <v>0</v>
      </c>
    </row>
    <row r="7491" spans="1:11" x14ac:dyDescent="0.25">
      <c r="A7491" s="19">
        <v>43199</v>
      </c>
      <c r="B7491">
        <v>0</v>
      </c>
      <c r="C7491">
        <v>4.34</v>
      </c>
      <c r="D7491">
        <v>0</v>
      </c>
      <c r="E7491" s="17">
        <v>0</v>
      </c>
      <c r="G7491" s="19">
        <v>43199</v>
      </c>
      <c r="H7491">
        <v>0</v>
      </c>
      <c r="I7491">
        <v>4.1399999999999997</v>
      </c>
      <c r="J7491">
        <v>1.845</v>
      </c>
      <c r="K7491">
        <v>0</v>
      </c>
    </row>
    <row r="7492" spans="1:11" x14ac:dyDescent="0.25">
      <c r="A7492" s="19">
        <v>43199</v>
      </c>
      <c r="B7492">
        <v>1</v>
      </c>
      <c r="C7492">
        <v>6.5250000000000004</v>
      </c>
      <c r="D7492">
        <v>0</v>
      </c>
      <c r="E7492" s="17">
        <v>0</v>
      </c>
      <c r="G7492" s="19">
        <v>43199</v>
      </c>
      <c r="H7492">
        <v>1</v>
      </c>
      <c r="I7492">
        <v>5.8449999999999998</v>
      </c>
      <c r="J7492">
        <v>2.6349999999999998</v>
      </c>
      <c r="K7492">
        <v>0</v>
      </c>
    </row>
    <row r="7493" spans="1:11" x14ac:dyDescent="0.25">
      <c r="A7493" s="19">
        <v>43199</v>
      </c>
      <c r="B7493">
        <v>2</v>
      </c>
      <c r="C7493">
        <v>3.835</v>
      </c>
      <c r="D7493">
        <v>0</v>
      </c>
      <c r="E7493" s="17">
        <v>0</v>
      </c>
      <c r="G7493" s="19">
        <v>43199</v>
      </c>
      <c r="H7493">
        <v>2</v>
      </c>
      <c r="I7493">
        <v>4.5</v>
      </c>
      <c r="J7493">
        <v>1.39</v>
      </c>
      <c r="K7493">
        <v>0</v>
      </c>
    </row>
    <row r="7494" spans="1:11" x14ac:dyDescent="0.25">
      <c r="A7494" s="19">
        <v>43199</v>
      </c>
      <c r="B7494">
        <v>3</v>
      </c>
      <c r="C7494">
        <v>6.58</v>
      </c>
      <c r="D7494">
        <v>0</v>
      </c>
      <c r="E7494" s="17">
        <v>0</v>
      </c>
      <c r="G7494" s="19">
        <v>43199</v>
      </c>
      <c r="H7494">
        <v>3</v>
      </c>
      <c r="I7494">
        <v>9.2449999999999992</v>
      </c>
      <c r="J7494">
        <v>5.14</v>
      </c>
      <c r="K7494">
        <v>0</v>
      </c>
    </row>
    <row r="7495" spans="1:11" x14ac:dyDescent="0.25">
      <c r="A7495" s="19">
        <v>43199</v>
      </c>
      <c r="B7495">
        <v>4</v>
      </c>
      <c r="C7495">
        <v>6.44</v>
      </c>
      <c r="D7495">
        <v>0</v>
      </c>
      <c r="E7495" s="17">
        <v>0</v>
      </c>
      <c r="G7495" s="19">
        <v>43199</v>
      </c>
      <c r="H7495">
        <v>4</v>
      </c>
      <c r="I7495">
        <v>11.105</v>
      </c>
      <c r="J7495">
        <v>4.835</v>
      </c>
      <c r="K7495">
        <v>0</v>
      </c>
    </row>
    <row r="7496" spans="1:11" x14ac:dyDescent="0.25">
      <c r="A7496" s="19">
        <v>43199</v>
      </c>
      <c r="B7496">
        <v>5</v>
      </c>
      <c r="C7496">
        <v>1.35</v>
      </c>
      <c r="D7496">
        <v>0</v>
      </c>
      <c r="E7496" s="17">
        <v>0</v>
      </c>
      <c r="G7496" s="19">
        <v>43199</v>
      </c>
      <c r="H7496">
        <v>5</v>
      </c>
      <c r="I7496">
        <v>3.95</v>
      </c>
      <c r="J7496">
        <v>1.32</v>
      </c>
      <c r="K7496">
        <v>0</v>
      </c>
    </row>
    <row r="7497" spans="1:11" x14ac:dyDescent="0.25">
      <c r="A7497" s="19">
        <v>43199</v>
      </c>
      <c r="B7497">
        <v>6</v>
      </c>
      <c r="C7497">
        <v>0</v>
      </c>
      <c r="D7497">
        <v>0</v>
      </c>
      <c r="E7497" s="17">
        <v>0</v>
      </c>
      <c r="G7497" s="19">
        <v>43199</v>
      </c>
      <c r="H7497">
        <v>6</v>
      </c>
      <c r="I7497">
        <v>5.1849999999999996</v>
      </c>
      <c r="J7497">
        <v>3.6949999999999998</v>
      </c>
      <c r="K7497">
        <v>0</v>
      </c>
    </row>
    <row r="7498" spans="1:11" x14ac:dyDescent="0.25">
      <c r="A7498" s="19">
        <v>43199</v>
      </c>
      <c r="B7498">
        <v>7</v>
      </c>
      <c r="C7498">
        <v>0.56000000000000005</v>
      </c>
      <c r="D7498">
        <v>0.56000000000000005</v>
      </c>
      <c r="E7498" s="17">
        <v>0</v>
      </c>
      <c r="G7498" s="19">
        <v>43199</v>
      </c>
      <c r="H7498">
        <v>7</v>
      </c>
      <c r="I7498">
        <v>7.8449999999999998</v>
      </c>
      <c r="J7498">
        <v>4.43</v>
      </c>
      <c r="K7498">
        <v>0</v>
      </c>
    </row>
    <row r="7499" spans="1:11" x14ac:dyDescent="0.25">
      <c r="A7499" s="19">
        <v>43199</v>
      </c>
      <c r="B7499">
        <v>8</v>
      </c>
      <c r="C7499">
        <v>0.56000000000000005</v>
      </c>
      <c r="D7499">
        <v>0.56000000000000005</v>
      </c>
      <c r="E7499" s="17">
        <v>0</v>
      </c>
      <c r="G7499" s="19">
        <v>43199</v>
      </c>
      <c r="H7499">
        <v>8</v>
      </c>
      <c r="I7499">
        <v>10.81</v>
      </c>
      <c r="J7499">
        <v>7.03</v>
      </c>
      <c r="K7499">
        <v>0</v>
      </c>
    </row>
    <row r="7500" spans="1:11" x14ac:dyDescent="0.25">
      <c r="A7500" s="19">
        <v>43199</v>
      </c>
      <c r="B7500">
        <v>9</v>
      </c>
      <c r="C7500">
        <v>1.7949999999999999</v>
      </c>
      <c r="D7500">
        <v>1.7949999999999999</v>
      </c>
      <c r="E7500" s="17">
        <v>0</v>
      </c>
      <c r="G7500" s="19">
        <v>43199</v>
      </c>
      <c r="H7500">
        <v>9</v>
      </c>
      <c r="I7500">
        <v>12.365</v>
      </c>
      <c r="J7500">
        <v>9.15</v>
      </c>
      <c r="K7500">
        <v>0</v>
      </c>
    </row>
    <row r="7501" spans="1:11" x14ac:dyDescent="0.25">
      <c r="A7501" s="19">
        <v>43199</v>
      </c>
      <c r="B7501">
        <v>10</v>
      </c>
      <c r="C7501">
        <v>2.33</v>
      </c>
      <c r="D7501">
        <v>2.33</v>
      </c>
      <c r="E7501" s="17">
        <v>0</v>
      </c>
      <c r="G7501" s="19">
        <v>43199</v>
      </c>
      <c r="H7501">
        <v>10</v>
      </c>
      <c r="I7501">
        <v>8.09</v>
      </c>
      <c r="J7501">
        <v>5.9249999999999998</v>
      </c>
      <c r="K7501">
        <v>0</v>
      </c>
    </row>
    <row r="7502" spans="1:11" x14ac:dyDescent="0.25">
      <c r="A7502" s="19">
        <v>43199</v>
      </c>
      <c r="B7502">
        <v>11</v>
      </c>
      <c r="C7502">
        <v>1.855</v>
      </c>
      <c r="D7502">
        <v>1.855</v>
      </c>
      <c r="E7502" s="17">
        <v>0</v>
      </c>
      <c r="G7502" s="19">
        <v>43199</v>
      </c>
      <c r="H7502">
        <v>11</v>
      </c>
      <c r="I7502">
        <v>5.07</v>
      </c>
      <c r="J7502">
        <v>2.5350000000000001</v>
      </c>
      <c r="K7502">
        <v>0</v>
      </c>
    </row>
    <row r="7503" spans="1:11" x14ac:dyDescent="0.25">
      <c r="A7503" s="19">
        <v>43199</v>
      </c>
      <c r="B7503">
        <v>12</v>
      </c>
      <c r="C7503">
        <v>0</v>
      </c>
      <c r="D7503">
        <v>0</v>
      </c>
      <c r="E7503" s="17">
        <v>0</v>
      </c>
      <c r="G7503" s="19">
        <v>43199</v>
      </c>
      <c r="H7503">
        <v>12</v>
      </c>
      <c r="I7503">
        <v>8.0950000000000006</v>
      </c>
      <c r="J7503">
        <v>4.7549999999999999</v>
      </c>
      <c r="K7503">
        <v>0</v>
      </c>
    </row>
    <row r="7504" spans="1:11" x14ac:dyDescent="0.25">
      <c r="A7504" s="19">
        <v>43199</v>
      </c>
      <c r="B7504">
        <v>13</v>
      </c>
      <c r="C7504">
        <v>0.17</v>
      </c>
      <c r="D7504">
        <v>0</v>
      </c>
      <c r="E7504" s="17">
        <v>0</v>
      </c>
      <c r="G7504" s="19">
        <v>43199</v>
      </c>
      <c r="H7504">
        <v>13</v>
      </c>
      <c r="I7504">
        <v>6.6349999999999998</v>
      </c>
      <c r="J7504">
        <v>2.72</v>
      </c>
      <c r="K7504">
        <v>0</v>
      </c>
    </row>
    <row r="7505" spans="1:11" x14ac:dyDescent="0.25">
      <c r="A7505" s="19">
        <v>43199</v>
      </c>
      <c r="B7505">
        <v>14</v>
      </c>
      <c r="C7505">
        <v>11.24</v>
      </c>
      <c r="D7505">
        <v>0</v>
      </c>
      <c r="E7505" s="17">
        <v>0</v>
      </c>
      <c r="G7505" s="19">
        <v>43199</v>
      </c>
      <c r="H7505">
        <v>14</v>
      </c>
      <c r="I7505">
        <v>28.675000000000001</v>
      </c>
      <c r="J7505">
        <v>14.58</v>
      </c>
      <c r="K7505">
        <v>0</v>
      </c>
    </row>
    <row r="7506" spans="1:11" x14ac:dyDescent="0.25">
      <c r="A7506" s="19">
        <v>43199</v>
      </c>
      <c r="B7506">
        <v>15</v>
      </c>
      <c r="C7506">
        <v>4.0149999999999997</v>
      </c>
      <c r="D7506">
        <v>0</v>
      </c>
      <c r="E7506" s="17">
        <v>0</v>
      </c>
      <c r="G7506" s="19">
        <v>43199</v>
      </c>
      <c r="H7506">
        <v>15</v>
      </c>
      <c r="I7506">
        <v>7.4550000000000001</v>
      </c>
      <c r="J7506">
        <v>2.66</v>
      </c>
      <c r="K7506">
        <v>0</v>
      </c>
    </row>
    <row r="7507" spans="1:11" x14ac:dyDescent="0.25">
      <c r="A7507" s="19">
        <v>43199</v>
      </c>
      <c r="B7507">
        <v>16</v>
      </c>
      <c r="C7507">
        <v>11.205</v>
      </c>
      <c r="D7507">
        <v>0</v>
      </c>
      <c r="E7507" s="17">
        <v>0</v>
      </c>
      <c r="G7507" s="19">
        <v>43199</v>
      </c>
      <c r="H7507">
        <v>16</v>
      </c>
      <c r="I7507">
        <v>10.78</v>
      </c>
      <c r="J7507">
        <v>6.2149999999999999</v>
      </c>
      <c r="K7507">
        <v>0</v>
      </c>
    </row>
    <row r="7508" spans="1:11" x14ac:dyDescent="0.25">
      <c r="A7508" s="19">
        <v>43199</v>
      </c>
      <c r="B7508">
        <v>17</v>
      </c>
      <c r="C7508">
        <v>7.01</v>
      </c>
      <c r="D7508">
        <v>0</v>
      </c>
      <c r="E7508" s="17">
        <v>0</v>
      </c>
      <c r="G7508" s="19">
        <v>43199</v>
      </c>
      <c r="H7508">
        <v>17</v>
      </c>
      <c r="I7508">
        <v>5.91</v>
      </c>
      <c r="J7508">
        <v>2.9550000000000001</v>
      </c>
      <c r="K7508">
        <v>0</v>
      </c>
    </row>
    <row r="7509" spans="1:11" x14ac:dyDescent="0.25">
      <c r="A7509" s="19">
        <v>43199</v>
      </c>
      <c r="B7509">
        <v>18</v>
      </c>
      <c r="C7509">
        <v>5.1449999999999996</v>
      </c>
      <c r="D7509">
        <v>0</v>
      </c>
      <c r="E7509" s="17">
        <v>0</v>
      </c>
      <c r="G7509" s="19">
        <v>43199</v>
      </c>
      <c r="H7509">
        <v>18</v>
      </c>
      <c r="I7509">
        <v>6.91</v>
      </c>
      <c r="J7509">
        <v>3.4550000000000001</v>
      </c>
      <c r="K7509">
        <v>0</v>
      </c>
    </row>
    <row r="7510" spans="1:11" x14ac:dyDescent="0.25">
      <c r="A7510" s="19">
        <v>43199</v>
      </c>
      <c r="B7510">
        <v>19</v>
      </c>
      <c r="C7510">
        <v>0</v>
      </c>
      <c r="D7510">
        <v>0</v>
      </c>
      <c r="E7510" s="17">
        <v>0</v>
      </c>
      <c r="G7510" s="19">
        <v>43199</v>
      </c>
      <c r="H7510">
        <v>19</v>
      </c>
      <c r="I7510">
        <v>7.9450000000000003</v>
      </c>
      <c r="J7510">
        <v>7.49</v>
      </c>
      <c r="K7510">
        <v>0</v>
      </c>
    </row>
    <row r="7511" spans="1:11" x14ac:dyDescent="0.25">
      <c r="A7511" s="19">
        <v>43199</v>
      </c>
      <c r="B7511">
        <v>20</v>
      </c>
      <c r="C7511">
        <v>0</v>
      </c>
      <c r="D7511">
        <v>0</v>
      </c>
      <c r="E7511" s="17">
        <v>0</v>
      </c>
      <c r="G7511" s="19">
        <v>43199</v>
      </c>
      <c r="H7511">
        <v>20</v>
      </c>
      <c r="I7511">
        <v>11.27</v>
      </c>
      <c r="J7511">
        <v>10.029999999999999</v>
      </c>
      <c r="K7511">
        <v>0</v>
      </c>
    </row>
    <row r="7512" spans="1:11" x14ac:dyDescent="0.25">
      <c r="A7512" s="19">
        <v>43199</v>
      </c>
      <c r="B7512">
        <v>21</v>
      </c>
      <c r="C7512">
        <v>0</v>
      </c>
      <c r="D7512">
        <v>0</v>
      </c>
      <c r="E7512" s="17">
        <v>0</v>
      </c>
      <c r="G7512" s="19">
        <v>43199</v>
      </c>
      <c r="H7512">
        <v>21</v>
      </c>
      <c r="I7512">
        <v>9.9049999999999994</v>
      </c>
      <c r="J7512">
        <v>8.7650000000000006</v>
      </c>
      <c r="K7512">
        <v>0</v>
      </c>
    </row>
    <row r="7513" spans="1:11" x14ac:dyDescent="0.25">
      <c r="A7513" s="19">
        <v>43199</v>
      </c>
      <c r="B7513">
        <v>22</v>
      </c>
      <c r="C7513">
        <v>5.74</v>
      </c>
      <c r="D7513">
        <v>5.74</v>
      </c>
      <c r="E7513" s="17">
        <v>0</v>
      </c>
      <c r="G7513" s="19">
        <v>43199</v>
      </c>
      <c r="H7513">
        <v>22</v>
      </c>
      <c r="I7513">
        <v>17.035</v>
      </c>
      <c r="J7513">
        <v>16.145</v>
      </c>
      <c r="K7513">
        <v>0</v>
      </c>
    </row>
    <row r="7514" spans="1:11" x14ac:dyDescent="0.25">
      <c r="A7514" s="19">
        <v>43199</v>
      </c>
      <c r="B7514">
        <v>23</v>
      </c>
      <c r="C7514">
        <v>5.15</v>
      </c>
      <c r="D7514">
        <v>5.15</v>
      </c>
      <c r="E7514" s="17">
        <v>0</v>
      </c>
      <c r="G7514" s="19">
        <v>43199</v>
      </c>
      <c r="H7514">
        <v>23</v>
      </c>
      <c r="I7514">
        <v>10.664999999999999</v>
      </c>
      <c r="J7514">
        <v>6.2549999999999999</v>
      </c>
      <c r="K7514">
        <v>0</v>
      </c>
    </row>
    <row r="7515" spans="1:11" x14ac:dyDescent="0.25">
      <c r="A7515" s="19">
        <v>43200</v>
      </c>
      <c r="B7515">
        <v>0</v>
      </c>
      <c r="C7515">
        <v>4.32</v>
      </c>
      <c r="D7515">
        <v>0</v>
      </c>
      <c r="E7515" s="17">
        <v>0</v>
      </c>
      <c r="G7515" s="19">
        <v>43200</v>
      </c>
      <c r="H7515">
        <v>0</v>
      </c>
      <c r="I7515">
        <v>4.3150000000000004</v>
      </c>
      <c r="J7515">
        <v>2.4750000000000001</v>
      </c>
      <c r="K7515">
        <v>0</v>
      </c>
    </row>
    <row r="7516" spans="1:11" x14ac:dyDescent="0.25">
      <c r="A7516" s="19">
        <v>43200</v>
      </c>
      <c r="B7516">
        <v>1</v>
      </c>
      <c r="C7516">
        <v>2.415</v>
      </c>
      <c r="D7516">
        <v>0</v>
      </c>
      <c r="E7516" s="17">
        <v>0</v>
      </c>
      <c r="G7516" s="19">
        <v>43200</v>
      </c>
      <c r="H7516">
        <v>1</v>
      </c>
      <c r="I7516">
        <v>2.2549999999999999</v>
      </c>
      <c r="J7516">
        <v>1.24</v>
      </c>
      <c r="K7516">
        <v>0</v>
      </c>
    </row>
    <row r="7517" spans="1:11" x14ac:dyDescent="0.25">
      <c r="A7517" s="19">
        <v>43200</v>
      </c>
      <c r="B7517">
        <v>2</v>
      </c>
      <c r="C7517">
        <v>0.33500000000000002</v>
      </c>
      <c r="D7517">
        <v>0</v>
      </c>
      <c r="E7517" s="17">
        <v>0</v>
      </c>
      <c r="G7517" s="19">
        <v>43200</v>
      </c>
      <c r="H7517">
        <v>2</v>
      </c>
      <c r="I7517">
        <v>0.78500000000000003</v>
      </c>
      <c r="J7517">
        <v>0.39</v>
      </c>
      <c r="K7517">
        <v>0</v>
      </c>
    </row>
    <row r="7518" spans="1:11" x14ac:dyDescent="0.25">
      <c r="A7518" s="19">
        <v>43200</v>
      </c>
      <c r="B7518">
        <v>3</v>
      </c>
      <c r="C7518">
        <v>0.21</v>
      </c>
      <c r="D7518">
        <v>0</v>
      </c>
      <c r="E7518" s="17">
        <v>0</v>
      </c>
      <c r="G7518" s="19">
        <v>43200</v>
      </c>
      <c r="H7518">
        <v>3</v>
      </c>
      <c r="I7518">
        <v>3.1949999999999998</v>
      </c>
      <c r="J7518">
        <v>1.01</v>
      </c>
      <c r="K7518">
        <v>0</v>
      </c>
    </row>
    <row r="7519" spans="1:11" x14ac:dyDescent="0.25">
      <c r="A7519" s="19">
        <v>43200</v>
      </c>
      <c r="B7519">
        <v>4</v>
      </c>
      <c r="C7519">
        <v>0.51</v>
      </c>
      <c r="D7519">
        <v>0.51</v>
      </c>
      <c r="E7519" s="17">
        <v>0</v>
      </c>
      <c r="G7519" s="19">
        <v>43200</v>
      </c>
      <c r="H7519">
        <v>4</v>
      </c>
      <c r="I7519">
        <v>3.8050000000000002</v>
      </c>
      <c r="J7519">
        <v>2.1800000000000002</v>
      </c>
      <c r="K7519">
        <v>0</v>
      </c>
    </row>
    <row r="7520" spans="1:11" x14ac:dyDescent="0.25">
      <c r="A7520" s="19">
        <v>43200</v>
      </c>
      <c r="B7520">
        <v>5</v>
      </c>
      <c r="C7520">
        <v>0.57999999999999996</v>
      </c>
      <c r="D7520">
        <v>0.57999999999999996</v>
      </c>
      <c r="E7520" s="17">
        <v>0</v>
      </c>
      <c r="G7520" s="19">
        <v>43200</v>
      </c>
      <c r="H7520">
        <v>5</v>
      </c>
      <c r="I7520">
        <v>6.36</v>
      </c>
      <c r="J7520">
        <v>4.0949999999999998</v>
      </c>
      <c r="K7520">
        <v>0</v>
      </c>
    </row>
    <row r="7521" spans="1:11" x14ac:dyDescent="0.25">
      <c r="A7521" s="19">
        <v>43200</v>
      </c>
      <c r="B7521">
        <v>6</v>
      </c>
      <c r="C7521">
        <v>4.1150000000000002</v>
      </c>
      <c r="D7521">
        <v>4.1150000000000002</v>
      </c>
      <c r="E7521" s="17">
        <v>0</v>
      </c>
      <c r="G7521" s="19">
        <v>43200</v>
      </c>
      <c r="H7521">
        <v>6</v>
      </c>
      <c r="I7521">
        <v>6.375</v>
      </c>
      <c r="J7521">
        <v>4.585</v>
      </c>
      <c r="K7521">
        <v>0</v>
      </c>
    </row>
    <row r="7522" spans="1:11" x14ac:dyDescent="0.25">
      <c r="A7522" s="19">
        <v>43200</v>
      </c>
      <c r="B7522">
        <v>7</v>
      </c>
      <c r="C7522">
        <v>0</v>
      </c>
      <c r="D7522">
        <v>0</v>
      </c>
      <c r="E7522" s="17">
        <v>0</v>
      </c>
      <c r="G7522" s="19">
        <v>43200</v>
      </c>
      <c r="H7522">
        <v>7</v>
      </c>
      <c r="I7522">
        <v>9.7249999999999996</v>
      </c>
      <c r="J7522">
        <v>6.915</v>
      </c>
      <c r="K7522">
        <v>0</v>
      </c>
    </row>
    <row r="7523" spans="1:11" x14ac:dyDescent="0.25">
      <c r="A7523" s="19">
        <v>43200</v>
      </c>
      <c r="B7523">
        <v>8</v>
      </c>
      <c r="C7523">
        <v>2.4900000000000002</v>
      </c>
      <c r="D7523">
        <v>2.4900000000000002</v>
      </c>
      <c r="E7523" s="17">
        <v>0</v>
      </c>
      <c r="G7523" s="19">
        <v>43200</v>
      </c>
      <c r="H7523">
        <v>8</v>
      </c>
      <c r="I7523">
        <v>13.355</v>
      </c>
      <c r="J7523">
        <v>9.5749999999999993</v>
      </c>
      <c r="K7523">
        <v>0</v>
      </c>
    </row>
    <row r="7524" spans="1:11" x14ac:dyDescent="0.25">
      <c r="A7524" s="19">
        <v>43200</v>
      </c>
      <c r="B7524">
        <v>9</v>
      </c>
      <c r="C7524">
        <v>6.1349999999999998</v>
      </c>
      <c r="D7524">
        <v>6.1349999999999998</v>
      </c>
      <c r="E7524" s="17">
        <v>0</v>
      </c>
      <c r="G7524" s="19">
        <v>43200</v>
      </c>
      <c r="H7524">
        <v>9</v>
      </c>
      <c r="I7524">
        <v>8.5449999999999999</v>
      </c>
      <c r="J7524">
        <v>3.78</v>
      </c>
      <c r="K7524">
        <v>0</v>
      </c>
    </row>
    <row r="7525" spans="1:11" x14ac:dyDescent="0.25">
      <c r="A7525" s="19">
        <v>43200</v>
      </c>
      <c r="B7525">
        <v>10</v>
      </c>
      <c r="C7525">
        <v>8.625</v>
      </c>
      <c r="D7525">
        <v>8.625</v>
      </c>
      <c r="E7525" s="17">
        <v>0</v>
      </c>
      <c r="G7525" s="19">
        <v>43200</v>
      </c>
      <c r="H7525">
        <v>10</v>
      </c>
      <c r="I7525">
        <v>10.76</v>
      </c>
      <c r="J7525">
        <v>4.1849999999999996</v>
      </c>
      <c r="K7525">
        <v>0</v>
      </c>
    </row>
    <row r="7526" spans="1:11" x14ac:dyDescent="0.25">
      <c r="A7526" s="19">
        <v>43200</v>
      </c>
      <c r="B7526">
        <v>11</v>
      </c>
      <c r="C7526">
        <v>8.83</v>
      </c>
      <c r="D7526">
        <v>0</v>
      </c>
      <c r="E7526" s="17">
        <v>0</v>
      </c>
      <c r="G7526" s="19">
        <v>43200</v>
      </c>
      <c r="H7526">
        <v>11</v>
      </c>
      <c r="I7526">
        <v>13.574999999999999</v>
      </c>
      <c r="J7526">
        <v>6.18</v>
      </c>
      <c r="K7526">
        <v>0</v>
      </c>
    </row>
    <row r="7527" spans="1:11" x14ac:dyDescent="0.25">
      <c r="A7527" s="19">
        <v>43200</v>
      </c>
      <c r="B7527">
        <v>12</v>
      </c>
      <c r="C7527">
        <v>3.9249999999999998</v>
      </c>
      <c r="D7527">
        <v>0</v>
      </c>
      <c r="E7527" s="17">
        <v>0</v>
      </c>
      <c r="G7527" s="19">
        <v>43200</v>
      </c>
      <c r="H7527">
        <v>12</v>
      </c>
      <c r="I7527">
        <v>7.8550000000000004</v>
      </c>
      <c r="J7527">
        <v>2.5350000000000001</v>
      </c>
      <c r="K7527">
        <v>0</v>
      </c>
    </row>
    <row r="7528" spans="1:11" x14ac:dyDescent="0.25">
      <c r="A7528" s="19">
        <v>43200</v>
      </c>
      <c r="B7528">
        <v>13</v>
      </c>
      <c r="C7528">
        <v>6.4450000000000003</v>
      </c>
      <c r="D7528">
        <v>0</v>
      </c>
      <c r="E7528" s="17">
        <v>0</v>
      </c>
      <c r="G7528" s="19">
        <v>43200</v>
      </c>
      <c r="H7528">
        <v>13</v>
      </c>
      <c r="I7528">
        <v>13.824999999999999</v>
      </c>
      <c r="J7528">
        <v>6.2</v>
      </c>
      <c r="K7528">
        <v>0</v>
      </c>
    </row>
    <row r="7529" spans="1:11" x14ac:dyDescent="0.25">
      <c r="A7529" s="19">
        <v>43200</v>
      </c>
      <c r="B7529">
        <v>14</v>
      </c>
      <c r="C7529">
        <v>3.625</v>
      </c>
      <c r="D7529">
        <v>0</v>
      </c>
      <c r="E7529" s="17">
        <v>0</v>
      </c>
      <c r="G7529" s="19">
        <v>43200</v>
      </c>
      <c r="H7529">
        <v>14</v>
      </c>
      <c r="I7529">
        <v>11.21</v>
      </c>
      <c r="J7529">
        <v>3.34</v>
      </c>
      <c r="K7529">
        <v>0</v>
      </c>
    </row>
    <row r="7530" spans="1:11" x14ac:dyDescent="0.25">
      <c r="A7530" s="19">
        <v>43200</v>
      </c>
      <c r="B7530">
        <v>15</v>
      </c>
      <c r="C7530">
        <v>2.5750000000000002</v>
      </c>
      <c r="D7530">
        <v>0</v>
      </c>
      <c r="E7530" s="17">
        <v>0</v>
      </c>
      <c r="G7530" s="19">
        <v>43200</v>
      </c>
      <c r="H7530">
        <v>15</v>
      </c>
      <c r="I7530">
        <v>5.58</v>
      </c>
      <c r="J7530">
        <v>2.0150000000000001</v>
      </c>
      <c r="K7530">
        <v>0</v>
      </c>
    </row>
    <row r="7531" spans="1:11" x14ac:dyDescent="0.25">
      <c r="A7531" s="19">
        <v>43200</v>
      </c>
      <c r="B7531">
        <v>16</v>
      </c>
      <c r="C7531">
        <v>1.135</v>
      </c>
      <c r="D7531">
        <v>0</v>
      </c>
      <c r="E7531" s="17">
        <v>0</v>
      </c>
      <c r="G7531" s="19">
        <v>43200</v>
      </c>
      <c r="H7531">
        <v>16</v>
      </c>
      <c r="I7531">
        <v>2.9</v>
      </c>
      <c r="J7531">
        <v>1.18</v>
      </c>
      <c r="K7531">
        <v>0</v>
      </c>
    </row>
    <row r="7532" spans="1:11" x14ac:dyDescent="0.25">
      <c r="A7532" s="19">
        <v>43200</v>
      </c>
      <c r="B7532">
        <v>17</v>
      </c>
      <c r="C7532">
        <v>1.2450000000000001</v>
      </c>
      <c r="D7532">
        <v>0</v>
      </c>
      <c r="E7532" s="17">
        <v>0</v>
      </c>
      <c r="G7532" s="19">
        <v>43200</v>
      </c>
      <c r="H7532">
        <v>17</v>
      </c>
      <c r="I7532">
        <v>4.5350000000000001</v>
      </c>
      <c r="J7532">
        <v>1.46</v>
      </c>
      <c r="K7532">
        <v>0</v>
      </c>
    </row>
    <row r="7533" spans="1:11" x14ac:dyDescent="0.25">
      <c r="A7533" s="19">
        <v>43200</v>
      </c>
      <c r="B7533">
        <v>18</v>
      </c>
      <c r="C7533">
        <v>1.4750000000000001</v>
      </c>
      <c r="D7533">
        <v>1.4750000000000001</v>
      </c>
      <c r="E7533" s="17">
        <v>0</v>
      </c>
      <c r="G7533" s="19">
        <v>43200</v>
      </c>
      <c r="H7533">
        <v>18</v>
      </c>
      <c r="I7533">
        <v>6.5949999999999998</v>
      </c>
      <c r="J7533">
        <v>3.2749999999999999</v>
      </c>
      <c r="K7533">
        <v>0</v>
      </c>
    </row>
    <row r="7534" spans="1:11" x14ac:dyDescent="0.25">
      <c r="A7534" s="19">
        <v>43200</v>
      </c>
      <c r="B7534">
        <v>19</v>
      </c>
      <c r="C7534">
        <v>0.7</v>
      </c>
      <c r="D7534">
        <v>0.7</v>
      </c>
      <c r="E7534" s="17">
        <v>0</v>
      </c>
      <c r="G7534" s="19">
        <v>43200</v>
      </c>
      <c r="H7534">
        <v>19</v>
      </c>
      <c r="I7534">
        <v>6.3949999999999996</v>
      </c>
      <c r="J7534">
        <v>5.94</v>
      </c>
      <c r="K7534">
        <v>0</v>
      </c>
    </row>
    <row r="7535" spans="1:11" x14ac:dyDescent="0.25">
      <c r="A7535" s="19">
        <v>43200</v>
      </c>
      <c r="B7535">
        <v>20</v>
      </c>
      <c r="C7535">
        <v>11.195</v>
      </c>
      <c r="D7535">
        <v>11.195</v>
      </c>
      <c r="E7535" s="17">
        <v>0</v>
      </c>
      <c r="G7535" s="19">
        <v>43200</v>
      </c>
      <c r="H7535">
        <v>20</v>
      </c>
      <c r="I7535">
        <v>25.73</v>
      </c>
      <c r="J7535">
        <v>23.875</v>
      </c>
      <c r="K7535">
        <v>0</v>
      </c>
    </row>
    <row r="7536" spans="1:11" x14ac:dyDescent="0.25">
      <c r="A7536" s="19">
        <v>43200</v>
      </c>
      <c r="B7536">
        <v>21</v>
      </c>
      <c r="C7536">
        <v>7.6849999999999996</v>
      </c>
      <c r="D7536">
        <v>7.6849999999999996</v>
      </c>
      <c r="E7536" s="17">
        <v>0</v>
      </c>
      <c r="G7536" s="19">
        <v>43200</v>
      </c>
      <c r="H7536">
        <v>21</v>
      </c>
      <c r="I7536">
        <v>15.465</v>
      </c>
      <c r="J7536">
        <v>14.11</v>
      </c>
      <c r="K7536">
        <v>0</v>
      </c>
    </row>
    <row r="7537" spans="1:11" x14ac:dyDescent="0.25">
      <c r="A7537" s="19">
        <v>43200</v>
      </c>
      <c r="B7537">
        <v>22</v>
      </c>
      <c r="C7537">
        <v>6.45</v>
      </c>
      <c r="D7537">
        <v>6.45</v>
      </c>
      <c r="E7537" s="17">
        <v>0</v>
      </c>
      <c r="G7537" s="19">
        <v>43200</v>
      </c>
      <c r="H7537">
        <v>22</v>
      </c>
      <c r="I7537">
        <v>12.76</v>
      </c>
      <c r="J7537">
        <v>12.04</v>
      </c>
      <c r="K7537">
        <v>0</v>
      </c>
    </row>
    <row r="7538" spans="1:11" x14ac:dyDescent="0.25">
      <c r="A7538" s="19">
        <v>43200</v>
      </c>
      <c r="B7538">
        <v>23</v>
      </c>
      <c r="C7538">
        <v>0.39</v>
      </c>
      <c r="D7538">
        <v>0</v>
      </c>
      <c r="E7538" s="17">
        <v>0</v>
      </c>
      <c r="G7538" s="19">
        <v>43200</v>
      </c>
      <c r="H7538">
        <v>23</v>
      </c>
      <c r="I7538">
        <v>4.05</v>
      </c>
      <c r="J7538">
        <v>1.8</v>
      </c>
      <c r="K7538">
        <v>0</v>
      </c>
    </row>
    <row r="7539" spans="1:11" x14ac:dyDescent="0.25">
      <c r="A7539" s="19">
        <v>43201</v>
      </c>
      <c r="B7539">
        <v>0</v>
      </c>
      <c r="C7539">
        <v>5.5</v>
      </c>
      <c r="D7539">
        <v>0</v>
      </c>
      <c r="E7539" s="17">
        <v>0</v>
      </c>
      <c r="G7539" s="19">
        <v>43201</v>
      </c>
      <c r="H7539">
        <v>0</v>
      </c>
      <c r="I7539">
        <v>6.69</v>
      </c>
      <c r="J7539">
        <v>2.5649999999999999</v>
      </c>
      <c r="K7539">
        <v>0</v>
      </c>
    </row>
    <row r="7540" spans="1:11" x14ac:dyDescent="0.25">
      <c r="A7540" s="19">
        <v>43201</v>
      </c>
      <c r="B7540">
        <v>1</v>
      </c>
      <c r="C7540">
        <v>3.3450000000000002</v>
      </c>
      <c r="D7540">
        <v>0</v>
      </c>
      <c r="E7540" s="17">
        <v>0</v>
      </c>
      <c r="G7540" s="19">
        <v>43201</v>
      </c>
      <c r="H7540">
        <v>1</v>
      </c>
      <c r="I7540">
        <v>2.62</v>
      </c>
      <c r="J7540">
        <v>1.01</v>
      </c>
      <c r="K7540">
        <v>0</v>
      </c>
    </row>
    <row r="7541" spans="1:11" x14ac:dyDescent="0.25">
      <c r="A7541" s="19">
        <v>43201</v>
      </c>
      <c r="B7541">
        <v>2</v>
      </c>
      <c r="C7541">
        <v>2.415</v>
      </c>
      <c r="D7541">
        <v>0</v>
      </c>
      <c r="E7541" s="17">
        <v>0</v>
      </c>
      <c r="G7541" s="19">
        <v>43201</v>
      </c>
      <c r="H7541">
        <v>2</v>
      </c>
      <c r="I7541">
        <v>2.34</v>
      </c>
      <c r="J7541">
        <v>0.78</v>
      </c>
      <c r="K7541">
        <v>0</v>
      </c>
    </row>
    <row r="7542" spans="1:11" x14ac:dyDescent="0.25">
      <c r="A7542" s="19">
        <v>43201</v>
      </c>
      <c r="B7542">
        <v>3</v>
      </c>
      <c r="C7542">
        <v>2.17</v>
      </c>
      <c r="D7542">
        <v>1.25</v>
      </c>
      <c r="E7542" s="17">
        <v>0</v>
      </c>
      <c r="G7542" s="19">
        <v>43201</v>
      </c>
      <c r="H7542">
        <v>3</v>
      </c>
      <c r="I7542">
        <v>4.93</v>
      </c>
      <c r="J7542">
        <v>1.7949999999999999</v>
      </c>
      <c r="K7542">
        <v>0</v>
      </c>
    </row>
    <row r="7543" spans="1:11" x14ac:dyDescent="0.25">
      <c r="A7543" s="19">
        <v>43201</v>
      </c>
      <c r="B7543">
        <v>4</v>
      </c>
      <c r="C7543">
        <v>0.57499999999999996</v>
      </c>
      <c r="D7543">
        <v>0</v>
      </c>
      <c r="E7543" s="17">
        <v>0</v>
      </c>
      <c r="G7543" s="19">
        <v>43201</v>
      </c>
      <c r="H7543">
        <v>4</v>
      </c>
      <c r="I7543">
        <v>2.0150000000000001</v>
      </c>
      <c r="J7543">
        <v>1.01</v>
      </c>
      <c r="K7543">
        <v>0</v>
      </c>
    </row>
    <row r="7544" spans="1:11" x14ac:dyDescent="0.25">
      <c r="A7544" s="19">
        <v>43201</v>
      </c>
      <c r="B7544">
        <v>5</v>
      </c>
      <c r="C7544">
        <v>3.5649999999999999</v>
      </c>
      <c r="D7544">
        <v>3.5649999999999999</v>
      </c>
      <c r="E7544" s="17">
        <v>0</v>
      </c>
      <c r="G7544" s="19">
        <v>43201</v>
      </c>
      <c r="H7544">
        <v>5</v>
      </c>
      <c r="I7544">
        <v>8.33</v>
      </c>
      <c r="J7544">
        <v>4.0999999999999996</v>
      </c>
      <c r="K7544">
        <v>0</v>
      </c>
    </row>
    <row r="7545" spans="1:11" x14ac:dyDescent="0.25">
      <c r="A7545" s="19">
        <v>43201</v>
      </c>
      <c r="B7545">
        <v>6</v>
      </c>
      <c r="C7545">
        <v>6.89</v>
      </c>
      <c r="D7545">
        <v>6.89</v>
      </c>
      <c r="E7545" s="17">
        <v>0</v>
      </c>
      <c r="G7545" s="19">
        <v>43201</v>
      </c>
      <c r="H7545">
        <v>6</v>
      </c>
      <c r="I7545">
        <v>11.855</v>
      </c>
      <c r="J7545">
        <v>7.7549999999999999</v>
      </c>
      <c r="K7545">
        <v>0</v>
      </c>
    </row>
    <row r="7546" spans="1:11" x14ac:dyDescent="0.25">
      <c r="A7546" s="19">
        <v>43201</v>
      </c>
      <c r="B7546">
        <v>7</v>
      </c>
      <c r="C7546">
        <v>8.8949999999999996</v>
      </c>
      <c r="D7546">
        <v>8.8949999999999996</v>
      </c>
      <c r="E7546" s="17">
        <v>0</v>
      </c>
      <c r="G7546" s="19">
        <v>43201</v>
      </c>
      <c r="H7546">
        <v>7</v>
      </c>
      <c r="I7546">
        <v>6.17</v>
      </c>
      <c r="J7546">
        <v>2.56</v>
      </c>
      <c r="K7546">
        <v>0</v>
      </c>
    </row>
    <row r="7547" spans="1:11" x14ac:dyDescent="0.25">
      <c r="A7547" s="19">
        <v>43201</v>
      </c>
      <c r="B7547">
        <v>8</v>
      </c>
      <c r="C7547">
        <v>5.5</v>
      </c>
      <c r="D7547">
        <v>5.5</v>
      </c>
      <c r="E7547" s="17">
        <v>0</v>
      </c>
      <c r="G7547" s="19">
        <v>43201</v>
      </c>
      <c r="H7547">
        <v>8</v>
      </c>
      <c r="I7547">
        <v>0.64</v>
      </c>
      <c r="J7547">
        <v>0.32</v>
      </c>
      <c r="K7547">
        <v>0</v>
      </c>
    </row>
    <row r="7548" spans="1:11" x14ac:dyDescent="0.25">
      <c r="A7548" s="19">
        <v>43201</v>
      </c>
      <c r="B7548">
        <v>9</v>
      </c>
      <c r="C7548">
        <v>8.5500000000000007</v>
      </c>
      <c r="D7548">
        <v>3.75</v>
      </c>
      <c r="E7548" s="17">
        <v>0</v>
      </c>
      <c r="G7548" s="19">
        <v>43201</v>
      </c>
      <c r="H7548">
        <v>9</v>
      </c>
      <c r="I7548">
        <v>9.5000000000000001E-2</v>
      </c>
      <c r="J7548">
        <v>0.02</v>
      </c>
      <c r="K7548">
        <v>0</v>
      </c>
    </row>
    <row r="7549" spans="1:11" x14ac:dyDescent="0.25">
      <c r="A7549" s="19">
        <v>43201</v>
      </c>
      <c r="B7549">
        <v>10</v>
      </c>
      <c r="C7549">
        <v>6.375</v>
      </c>
      <c r="D7549">
        <v>0</v>
      </c>
      <c r="E7549" s="17">
        <v>0</v>
      </c>
      <c r="G7549" s="19">
        <v>43201</v>
      </c>
      <c r="H7549">
        <v>10</v>
      </c>
      <c r="I7549">
        <v>0.29499999999999998</v>
      </c>
      <c r="J7549">
        <v>5.5E-2</v>
      </c>
      <c r="K7549">
        <v>0</v>
      </c>
    </row>
    <row r="7550" spans="1:11" x14ac:dyDescent="0.25">
      <c r="A7550" s="19">
        <v>43201</v>
      </c>
      <c r="B7550">
        <v>11</v>
      </c>
      <c r="C7550">
        <v>7.6</v>
      </c>
      <c r="D7550">
        <v>0</v>
      </c>
      <c r="E7550" s="17">
        <v>0</v>
      </c>
      <c r="G7550" s="19">
        <v>43201</v>
      </c>
      <c r="H7550">
        <v>11</v>
      </c>
      <c r="I7550">
        <v>9.4049999999999994</v>
      </c>
      <c r="J7550">
        <v>4</v>
      </c>
      <c r="K7550">
        <v>0</v>
      </c>
    </row>
    <row r="7551" spans="1:11" x14ac:dyDescent="0.25">
      <c r="A7551" s="19">
        <v>43201</v>
      </c>
      <c r="B7551">
        <v>12</v>
      </c>
      <c r="C7551">
        <v>7.5</v>
      </c>
      <c r="D7551">
        <v>0</v>
      </c>
      <c r="E7551" s="17">
        <v>0</v>
      </c>
      <c r="G7551" s="19">
        <v>43201</v>
      </c>
      <c r="H7551">
        <v>12</v>
      </c>
      <c r="I7551">
        <v>7.3449999999999998</v>
      </c>
      <c r="J7551">
        <v>4.0049999999999999</v>
      </c>
      <c r="K7551">
        <v>0</v>
      </c>
    </row>
    <row r="7552" spans="1:11" x14ac:dyDescent="0.25">
      <c r="A7552" s="19">
        <v>43201</v>
      </c>
      <c r="B7552">
        <v>13</v>
      </c>
      <c r="C7552">
        <v>6</v>
      </c>
      <c r="D7552">
        <v>0</v>
      </c>
      <c r="E7552" s="17">
        <v>0</v>
      </c>
      <c r="G7552" s="19">
        <v>43201</v>
      </c>
      <c r="H7552">
        <v>13</v>
      </c>
      <c r="I7552">
        <v>14.3</v>
      </c>
      <c r="J7552">
        <v>8.1349999999999998</v>
      </c>
      <c r="K7552">
        <v>0</v>
      </c>
    </row>
    <row r="7553" spans="1:11" x14ac:dyDescent="0.25">
      <c r="A7553" s="19">
        <v>43201</v>
      </c>
      <c r="B7553">
        <v>14</v>
      </c>
      <c r="C7553">
        <v>6.665</v>
      </c>
      <c r="D7553">
        <v>0</v>
      </c>
      <c r="E7553" s="17">
        <v>0</v>
      </c>
      <c r="G7553" s="19">
        <v>43201</v>
      </c>
      <c r="H7553">
        <v>14</v>
      </c>
      <c r="I7553">
        <v>12.43</v>
      </c>
      <c r="J7553">
        <v>3.34</v>
      </c>
      <c r="K7553">
        <v>0</v>
      </c>
    </row>
    <row r="7554" spans="1:11" x14ac:dyDescent="0.25">
      <c r="A7554" s="19">
        <v>43201</v>
      </c>
      <c r="B7554">
        <v>15</v>
      </c>
      <c r="C7554">
        <v>1.4550000000000001</v>
      </c>
      <c r="D7554">
        <v>0</v>
      </c>
      <c r="E7554" s="17">
        <v>0</v>
      </c>
      <c r="G7554" s="19">
        <v>43201</v>
      </c>
      <c r="H7554">
        <v>15</v>
      </c>
      <c r="I7554">
        <v>8.8000000000000007</v>
      </c>
      <c r="J7554">
        <v>5.4649999999999999</v>
      </c>
      <c r="K7554">
        <v>0</v>
      </c>
    </row>
    <row r="7555" spans="1:11" x14ac:dyDescent="0.25">
      <c r="A7555" s="19">
        <v>43201</v>
      </c>
      <c r="B7555">
        <v>16</v>
      </c>
      <c r="C7555">
        <v>2.5000000000000001E-2</v>
      </c>
      <c r="D7555">
        <v>0</v>
      </c>
      <c r="E7555" s="17">
        <v>0</v>
      </c>
      <c r="G7555" s="19">
        <v>43201</v>
      </c>
      <c r="H7555">
        <v>16</v>
      </c>
      <c r="I7555">
        <v>4.2699999999999996</v>
      </c>
      <c r="J7555">
        <v>2.29</v>
      </c>
      <c r="K7555">
        <v>0</v>
      </c>
    </row>
    <row r="7556" spans="1:11" x14ac:dyDescent="0.25">
      <c r="A7556" s="19">
        <v>43201</v>
      </c>
      <c r="B7556">
        <v>17</v>
      </c>
      <c r="C7556">
        <v>0</v>
      </c>
      <c r="D7556">
        <v>0</v>
      </c>
      <c r="E7556" s="17">
        <v>0</v>
      </c>
      <c r="G7556" s="19">
        <v>43201</v>
      </c>
      <c r="H7556">
        <v>17</v>
      </c>
      <c r="I7556">
        <v>6.2350000000000003</v>
      </c>
      <c r="J7556">
        <v>1.98</v>
      </c>
      <c r="K7556">
        <v>0</v>
      </c>
    </row>
    <row r="7557" spans="1:11" x14ac:dyDescent="0.25">
      <c r="A7557" s="19">
        <v>43201</v>
      </c>
      <c r="B7557">
        <v>18</v>
      </c>
      <c r="C7557">
        <v>2.9449999999999998</v>
      </c>
      <c r="D7557">
        <v>0</v>
      </c>
      <c r="E7557" s="17">
        <v>0</v>
      </c>
      <c r="G7557" s="19">
        <v>43201</v>
      </c>
      <c r="H7557">
        <v>18</v>
      </c>
      <c r="I7557">
        <v>8.4649999999999999</v>
      </c>
      <c r="J7557">
        <v>3.34</v>
      </c>
      <c r="K7557">
        <v>0</v>
      </c>
    </row>
    <row r="7558" spans="1:11" x14ac:dyDescent="0.25">
      <c r="A7558" s="19">
        <v>43201</v>
      </c>
      <c r="B7558">
        <v>19</v>
      </c>
      <c r="C7558">
        <v>0</v>
      </c>
      <c r="D7558">
        <v>0</v>
      </c>
      <c r="E7558" s="17">
        <v>0</v>
      </c>
      <c r="G7558" s="19">
        <v>43201</v>
      </c>
      <c r="H7558">
        <v>19</v>
      </c>
      <c r="I7558">
        <v>12.615</v>
      </c>
      <c r="J7558">
        <v>11.895</v>
      </c>
      <c r="K7558">
        <v>0</v>
      </c>
    </row>
    <row r="7559" spans="1:11" x14ac:dyDescent="0.25">
      <c r="A7559" s="19">
        <v>43201</v>
      </c>
      <c r="B7559">
        <v>20</v>
      </c>
      <c r="C7559">
        <v>4.3550000000000004</v>
      </c>
      <c r="D7559">
        <v>4.3550000000000004</v>
      </c>
      <c r="E7559" s="17">
        <v>0</v>
      </c>
      <c r="G7559" s="19">
        <v>43201</v>
      </c>
      <c r="H7559">
        <v>20</v>
      </c>
      <c r="I7559">
        <v>17.21</v>
      </c>
      <c r="J7559">
        <v>16.329999999999998</v>
      </c>
      <c r="K7559">
        <v>0</v>
      </c>
    </row>
    <row r="7560" spans="1:11" x14ac:dyDescent="0.25">
      <c r="A7560" s="19">
        <v>43201</v>
      </c>
      <c r="B7560">
        <v>21</v>
      </c>
      <c r="C7560">
        <v>5.0599999999999996</v>
      </c>
      <c r="D7560">
        <v>5.0599999999999996</v>
      </c>
      <c r="E7560" s="17">
        <v>0</v>
      </c>
      <c r="G7560" s="19">
        <v>43201</v>
      </c>
      <c r="H7560">
        <v>21</v>
      </c>
      <c r="I7560">
        <v>17.155000000000001</v>
      </c>
      <c r="J7560">
        <v>15.64</v>
      </c>
      <c r="K7560">
        <v>0</v>
      </c>
    </row>
    <row r="7561" spans="1:11" x14ac:dyDescent="0.25">
      <c r="A7561" s="19">
        <v>43201</v>
      </c>
      <c r="B7561">
        <v>22</v>
      </c>
      <c r="C7561">
        <v>0.81</v>
      </c>
      <c r="D7561">
        <v>0.48</v>
      </c>
      <c r="E7561" s="17">
        <v>0</v>
      </c>
      <c r="G7561" s="19">
        <v>43201</v>
      </c>
      <c r="H7561">
        <v>22</v>
      </c>
      <c r="I7561">
        <v>19.72</v>
      </c>
      <c r="J7561">
        <v>18.315000000000001</v>
      </c>
      <c r="K7561">
        <v>0</v>
      </c>
    </row>
    <row r="7562" spans="1:11" x14ac:dyDescent="0.25">
      <c r="A7562" s="19">
        <v>43201</v>
      </c>
      <c r="B7562">
        <v>23</v>
      </c>
      <c r="C7562">
        <v>0.01</v>
      </c>
      <c r="D7562">
        <v>0</v>
      </c>
      <c r="E7562" s="17">
        <v>0</v>
      </c>
      <c r="G7562" s="19">
        <v>43201</v>
      </c>
      <c r="H7562">
        <v>23</v>
      </c>
      <c r="I7562">
        <v>4.7549999999999999</v>
      </c>
      <c r="J7562">
        <v>1.155</v>
      </c>
      <c r="K7562">
        <v>0</v>
      </c>
    </row>
    <row r="7563" spans="1:11" x14ac:dyDescent="0.25">
      <c r="A7563" s="19">
        <v>43202</v>
      </c>
      <c r="B7563">
        <v>0</v>
      </c>
      <c r="C7563">
        <v>0.7</v>
      </c>
      <c r="D7563">
        <v>0</v>
      </c>
      <c r="E7563" s="17">
        <v>0</v>
      </c>
      <c r="G7563" s="19">
        <v>43202</v>
      </c>
      <c r="H7563">
        <v>0</v>
      </c>
      <c r="I7563">
        <v>4.04</v>
      </c>
      <c r="J7563">
        <v>0.92</v>
      </c>
      <c r="K7563">
        <v>0</v>
      </c>
    </row>
    <row r="7564" spans="1:11" x14ac:dyDescent="0.25">
      <c r="A7564" s="19">
        <v>43202</v>
      </c>
      <c r="B7564">
        <v>1</v>
      </c>
      <c r="C7564">
        <v>1</v>
      </c>
      <c r="D7564">
        <v>0</v>
      </c>
      <c r="E7564" s="17">
        <v>0</v>
      </c>
      <c r="G7564" s="19">
        <v>43202</v>
      </c>
      <c r="H7564">
        <v>1</v>
      </c>
      <c r="I7564">
        <v>0.89500000000000002</v>
      </c>
      <c r="J7564">
        <v>0.255</v>
      </c>
      <c r="K7564">
        <v>0</v>
      </c>
    </row>
    <row r="7565" spans="1:11" x14ac:dyDescent="0.25">
      <c r="A7565" s="19">
        <v>43202</v>
      </c>
      <c r="B7565">
        <v>2</v>
      </c>
      <c r="C7565">
        <v>0.71499999999999997</v>
      </c>
      <c r="D7565">
        <v>0</v>
      </c>
      <c r="E7565" s="17">
        <v>0</v>
      </c>
      <c r="G7565" s="19">
        <v>43202</v>
      </c>
      <c r="H7565">
        <v>2</v>
      </c>
      <c r="I7565">
        <v>0.875</v>
      </c>
      <c r="J7565">
        <v>0.23499999999999999</v>
      </c>
      <c r="K7565">
        <v>0</v>
      </c>
    </row>
    <row r="7566" spans="1:11" x14ac:dyDescent="0.25">
      <c r="A7566" s="19">
        <v>43202</v>
      </c>
      <c r="B7566">
        <v>3</v>
      </c>
      <c r="C7566">
        <v>0.57499999999999996</v>
      </c>
      <c r="D7566">
        <v>0</v>
      </c>
      <c r="E7566" s="17">
        <v>0</v>
      </c>
      <c r="G7566" s="19">
        <v>43202</v>
      </c>
      <c r="H7566">
        <v>3</v>
      </c>
      <c r="I7566">
        <v>2.78</v>
      </c>
      <c r="J7566">
        <v>0.73499999999999999</v>
      </c>
      <c r="K7566">
        <v>0</v>
      </c>
    </row>
    <row r="7567" spans="1:11" x14ac:dyDescent="0.25">
      <c r="A7567" s="19">
        <v>43202</v>
      </c>
      <c r="B7567">
        <v>4</v>
      </c>
      <c r="C7567">
        <v>0.68500000000000005</v>
      </c>
      <c r="D7567">
        <v>0</v>
      </c>
      <c r="E7567" s="17">
        <v>0</v>
      </c>
      <c r="G7567" s="19">
        <v>43202</v>
      </c>
      <c r="H7567">
        <v>4</v>
      </c>
      <c r="I7567">
        <v>3.5</v>
      </c>
      <c r="J7567">
        <v>1.23</v>
      </c>
      <c r="K7567">
        <v>0</v>
      </c>
    </row>
    <row r="7568" spans="1:11" x14ac:dyDescent="0.25">
      <c r="A7568" s="19">
        <v>43202</v>
      </c>
      <c r="B7568">
        <v>5</v>
      </c>
      <c r="C7568">
        <v>1.5349999999999999</v>
      </c>
      <c r="D7568">
        <v>0</v>
      </c>
      <c r="E7568" s="17">
        <v>0</v>
      </c>
      <c r="G7568" s="19">
        <v>43202</v>
      </c>
      <c r="H7568">
        <v>5</v>
      </c>
      <c r="I7568">
        <v>8.9700000000000006</v>
      </c>
      <c r="J7568">
        <v>1.7949999999999999</v>
      </c>
      <c r="K7568">
        <v>0</v>
      </c>
    </row>
    <row r="7569" spans="1:11" x14ac:dyDescent="0.25">
      <c r="A7569" s="19">
        <v>43202</v>
      </c>
      <c r="B7569">
        <v>6</v>
      </c>
      <c r="C7569">
        <v>5.335</v>
      </c>
      <c r="D7569">
        <v>0</v>
      </c>
      <c r="E7569" s="17">
        <v>0</v>
      </c>
      <c r="G7569" s="19">
        <v>43202</v>
      </c>
      <c r="H7569">
        <v>6</v>
      </c>
      <c r="I7569">
        <v>10.48</v>
      </c>
      <c r="J7569">
        <v>4.0999999999999996</v>
      </c>
      <c r="K7569">
        <v>0</v>
      </c>
    </row>
    <row r="7570" spans="1:11" x14ac:dyDescent="0.25">
      <c r="A7570" s="19">
        <v>43202</v>
      </c>
      <c r="B7570">
        <v>7</v>
      </c>
      <c r="C7570">
        <v>7.81</v>
      </c>
      <c r="D7570">
        <v>7.81</v>
      </c>
      <c r="E7570" s="17">
        <v>0</v>
      </c>
      <c r="G7570" s="19">
        <v>43202</v>
      </c>
      <c r="H7570">
        <v>7</v>
      </c>
      <c r="I7570">
        <v>9.5150000000000006</v>
      </c>
      <c r="J7570">
        <v>4.7549999999999999</v>
      </c>
      <c r="K7570">
        <v>0</v>
      </c>
    </row>
    <row r="7571" spans="1:11" x14ac:dyDescent="0.25">
      <c r="A7571" s="19">
        <v>43202</v>
      </c>
      <c r="B7571">
        <v>8</v>
      </c>
      <c r="C7571">
        <v>7.5</v>
      </c>
      <c r="D7571">
        <v>7.5</v>
      </c>
      <c r="E7571" s="17">
        <v>0</v>
      </c>
      <c r="G7571" s="19">
        <v>43202</v>
      </c>
      <c r="H7571">
        <v>8</v>
      </c>
      <c r="I7571">
        <v>6.91</v>
      </c>
      <c r="J7571">
        <v>3.13</v>
      </c>
      <c r="K7571">
        <v>0</v>
      </c>
    </row>
    <row r="7572" spans="1:11" x14ac:dyDescent="0.25">
      <c r="A7572" s="19">
        <v>43202</v>
      </c>
      <c r="B7572">
        <v>9</v>
      </c>
      <c r="C7572">
        <v>7.5</v>
      </c>
      <c r="D7572">
        <v>0</v>
      </c>
      <c r="E7572" s="17">
        <v>0</v>
      </c>
      <c r="G7572" s="19">
        <v>43202</v>
      </c>
      <c r="H7572">
        <v>9</v>
      </c>
      <c r="I7572">
        <v>10.71</v>
      </c>
      <c r="J7572">
        <v>3.66</v>
      </c>
      <c r="K7572">
        <v>0</v>
      </c>
    </row>
    <row r="7573" spans="1:11" x14ac:dyDescent="0.25">
      <c r="A7573" s="19">
        <v>43202</v>
      </c>
      <c r="B7573">
        <v>10</v>
      </c>
      <c r="C7573">
        <v>6.1449999999999996</v>
      </c>
      <c r="D7573">
        <v>0</v>
      </c>
      <c r="E7573" s="17">
        <v>0</v>
      </c>
      <c r="G7573" s="19">
        <v>43202</v>
      </c>
      <c r="H7573">
        <v>10</v>
      </c>
      <c r="I7573">
        <v>10.89</v>
      </c>
      <c r="J7573">
        <v>3.21</v>
      </c>
      <c r="K7573">
        <v>0</v>
      </c>
    </row>
    <row r="7574" spans="1:11" x14ac:dyDescent="0.25">
      <c r="A7574" s="19">
        <v>43202</v>
      </c>
      <c r="B7574">
        <v>11</v>
      </c>
      <c r="C7574">
        <v>3.5049999999999999</v>
      </c>
      <c r="D7574">
        <v>0</v>
      </c>
      <c r="E7574" s="17">
        <v>0</v>
      </c>
      <c r="G7574" s="19">
        <v>43202</v>
      </c>
      <c r="H7574">
        <v>11</v>
      </c>
      <c r="I7574">
        <v>5.875</v>
      </c>
      <c r="J7574">
        <v>2.5350000000000001</v>
      </c>
      <c r="K7574">
        <v>0</v>
      </c>
    </row>
    <row r="7575" spans="1:11" x14ac:dyDescent="0.25">
      <c r="A7575" s="19">
        <v>43202</v>
      </c>
      <c r="B7575">
        <v>12</v>
      </c>
      <c r="C7575">
        <v>5.1050000000000004</v>
      </c>
      <c r="D7575">
        <v>0</v>
      </c>
      <c r="E7575" s="17">
        <v>0</v>
      </c>
      <c r="G7575" s="19">
        <v>43202</v>
      </c>
      <c r="H7575">
        <v>12</v>
      </c>
      <c r="I7575">
        <v>10.365</v>
      </c>
      <c r="J7575">
        <v>5.61</v>
      </c>
      <c r="K7575">
        <v>0</v>
      </c>
    </row>
    <row r="7576" spans="1:11" x14ac:dyDescent="0.25">
      <c r="A7576" s="19">
        <v>43202</v>
      </c>
      <c r="B7576">
        <v>13</v>
      </c>
      <c r="C7576">
        <v>5.7</v>
      </c>
      <c r="D7576">
        <v>0</v>
      </c>
      <c r="E7576" s="17">
        <v>0</v>
      </c>
      <c r="G7576" s="19">
        <v>43202</v>
      </c>
      <c r="H7576">
        <v>13</v>
      </c>
      <c r="I7576">
        <v>7.05</v>
      </c>
      <c r="J7576">
        <v>2.92</v>
      </c>
      <c r="K7576">
        <v>0</v>
      </c>
    </row>
    <row r="7577" spans="1:11" x14ac:dyDescent="0.25">
      <c r="A7577" s="19">
        <v>43202</v>
      </c>
      <c r="B7577">
        <v>14</v>
      </c>
      <c r="C7577">
        <v>7.24</v>
      </c>
      <c r="D7577">
        <v>0</v>
      </c>
      <c r="E7577" s="17">
        <v>0</v>
      </c>
      <c r="G7577" s="19">
        <v>43202</v>
      </c>
      <c r="H7577">
        <v>14</v>
      </c>
      <c r="I7577">
        <v>12.734999999999999</v>
      </c>
      <c r="J7577">
        <v>4.7549999999999999</v>
      </c>
      <c r="K7577">
        <v>0</v>
      </c>
    </row>
    <row r="7578" spans="1:11" x14ac:dyDescent="0.25">
      <c r="A7578" s="19">
        <v>43202</v>
      </c>
      <c r="B7578">
        <v>15</v>
      </c>
      <c r="C7578">
        <v>3.25</v>
      </c>
      <c r="D7578">
        <v>0</v>
      </c>
      <c r="E7578" s="17">
        <v>0</v>
      </c>
      <c r="G7578" s="19">
        <v>43202</v>
      </c>
      <c r="H7578">
        <v>15</v>
      </c>
      <c r="I7578">
        <v>9.69</v>
      </c>
      <c r="J7578">
        <v>4.5650000000000004</v>
      </c>
      <c r="K7578">
        <v>0</v>
      </c>
    </row>
    <row r="7579" spans="1:11" x14ac:dyDescent="0.25">
      <c r="A7579" s="19">
        <v>43202</v>
      </c>
      <c r="B7579">
        <v>16</v>
      </c>
      <c r="C7579">
        <v>7.5</v>
      </c>
      <c r="D7579">
        <v>0</v>
      </c>
      <c r="E7579" s="17">
        <v>0</v>
      </c>
      <c r="G7579" s="19">
        <v>43202</v>
      </c>
      <c r="H7579">
        <v>16</v>
      </c>
      <c r="I7579">
        <v>13.664999999999999</v>
      </c>
      <c r="J7579">
        <v>9.3249999999999993</v>
      </c>
      <c r="K7579">
        <v>0</v>
      </c>
    </row>
    <row r="7580" spans="1:11" x14ac:dyDescent="0.25">
      <c r="A7580" s="19">
        <v>43202</v>
      </c>
      <c r="B7580">
        <v>17</v>
      </c>
      <c r="C7580">
        <v>2.71</v>
      </c>
      <c r="D7580">
        <v>0</v>
      </c>
      <c r="E7580" s="17">
        <v>0</v>
      </c>
      <c r="G7580" s="19">
        <v>43202</v>
      </c>
      <c r="H7580">
        <v>17</v>
      </c>
      <c r="I7580">
        <v>11.43</v>
      </c>
      <c r="J7580">
        <v>7.09</v>
      </c>
      <c r="K7580">
        <v>0</v>
      </c>
    </row>
    <row r="7581" spans="1:11" x14ac:dyDescent="0.25">
      <c r="A7581" s="19">
        <v>43202</v>
      </c>
      <c r="B7581">
        <v>18</v>
      </c>
      <c r="C7581">
        <v>2.63</v>
      </c>
      <c r="D7581">
        <v>0</v>
      </c>
      <c r="E7581" s="17">
        <v>0</v>
      </c>
      <c r="G7581" s="19">
        <v>43202</v>
      </c>
      <c r="H7581">
        <v>18</v>
      </c>
      <c r="I7581">
        <v>14.15</v>
      </c>
      <c r="J7581">
        <v>7.4749999999999996</v>
      </c>
      <c r="K7581">
        <v>0</v>
      </c>
    </row>
    <row r="7582" spans="1:11" x14ac:dyDescent="0.25">
      <c r="A7582" s="19">
        <v>43202</v>
      </c>
      <c r="B7582">
        <v>19</v>
      </c>
      <c r="C7582">
        <v>5.07</v>
      </c>
      <c r="D7582">
        <v>5.07</v>
      </c>
      <c r="E7582" s="17">
        <v>0</v>
      </c>
      <c r="G7582" s="19">
        <v>43202</v>
      </c>
      <c r="H7582">
        <v>19</v>
      </c>
      <c r="I7582">
        <v>14.03</v>
      </c>
      <c r="J7582">
        <v>12.41</v>
      </c>
      <c r="K7582">
        <v>0</v>
      </c>
    </row>
    <row r="7583" spans="1:11" x14ac:dyDescent="0.25">
      <c r="A7583" s="19">
        <v>43202</v>
      </c>
      <c r="B7583">
        <v>20</v>
      </c>
      <c r="C7583">
        <v>7.6150000000000002</v>
      </c>
      <c r="D7583">
        <v>7.6150000000000002</v>
      </c>
      <c r="E7583" s="17">
        <v>0</v>
      </c>
      <c r="G7583" s="19">
        <v>43202</v>
      </c>
      <c r="H7583">
        <v>20</v>
      </c>
      <c r="I7583">
        <v>33.69</v>
      </c>
      <c r="J7583">
        <v>30.28</v>
      </c>
      <c r="K7583">
        <v>0</v>
      </c>
    </row>
    <row r="7584" spans="1:11" x14ac:dyDescent="0.25">
      <c r="A7584" s="19">
        <v>43202</v>
      </c>
      <c r="B7584">
        <v>21</v>
      </c>
      <c r="C7584">
        <v>7.95</v>
      </c>
      <c r="D7584">
        <v>7.95</v>
      </c>
      <c r="E7584" s="17">
        <v>0</v>
      </c>
      <c r="G7584" s="19">
        <v>43202</v>
      </c>
      <c r="H7584">
        <v>21</v>
      </c>
      <c r="I7584">
        <v>59.984999999999999</v>
      </c>
      <c r="J7584">
        <v>51.99</v>
      </c>
      <c r="K7584">
        <v>0</v>
      </c>
    </row>
    <row r="7585" spans="1:11" x14ac:dyDescent="0.25">
      <c r="A7585" s="19">
        <v>43202</v>
      </c>
      <c r="B7585">
        <v>22</v>
      </c>
      <c r="C7585">
        <v>6.8849999999999998</v>
      </c>
      <c r="D7585">
        <v>3.75</v>
      </c>
      <c r="E7585" s="17">
        <v>0</v>
      </c>
      <c r="G7585" s="19">
        <v>43202</v>
      </c>
      <c r="H7585">
        <v>22</v>
      </c>
      <c r="I7585">
        <v>18.594999999999999</v>
      </c>
      <c r="J7585">
        <v>16.47</v>
      </c>
      <c r="K7585">
        <v>0</v>
      </c>
    </row>
    <row r="7586" spans="1:11" x14ac:dyDescent="0.25">
      <c r="A7586" s="19">
        <v>43202</v>
      </c>
      <c r="B7586">
        <v>23</v>
      </c>
      <c r="C7586">
        <v>2.7</v>
      </c>
      <c r="D7586">
        <v>0</v>
      </c>
      <c r="E7586" s="17">
        <v>0</v>
      </c>
      <c r="G7586" s="19">
        <v>43202</v>
      </c>
      <c r="H7586">
        <v>23</v>
      </c>
      <c r="I7586">
        <v>4.4550000000000001</v>
      </c>
      <c r="J7586">
        <v>2.1549999999999998</v>
      </c>
      <c r="K7586">
        <v>0</v>
      </c>
    </row>
    <row r="7587" spans="1:11" x14ac:dyDescent="0.25">
      <c r="A7587" s="19">
        <v>43203</v>
      </c>
      <c r="B7587">
        <v>0</v>
      </c>
      <c r="C7587">
        <v>1.4999999999999999E-2</v>
      </c>
      <c r="D7587">
        <v>0</v>
      </c>
      <c r="E7587" s="17">
        <v>0</v>
      </c>
      <c r="G7587" s="19">
        <v>43203</v>
      </c>
      <c r="H7587">
        <v>0</v>
      </c>
      <c r="I7587">
        <v>1.425</v>
      </c>
      <c r="J7587">
        <v>0.495</v>
      </c>
      <c r="K7587">
        <v>0</v>
      </c>
    </row>
    <row r="7588" spans="1:11" x14ac:dyDescent="0.25">
      <c r="A7588" s="19">
        <v>43203</v>
      </c>
      <c r="B7588">
        <v>1</v>
      </c>
      <c r="C7588">
        <v>0.36</v>
      </c>
      <c r="D7588">
        <v>0</v>
      </c>
      <c r="E7588" s="17">
        <v>0</v>
      </c>
      <c r="G7588" s="19">
        <v>43203</v>
      </c>
      <c r="H7588">
        <v>1</v>
      </c>
      <c r="I7588">
        <v>1.7350000000000001</v>
      </c>
      <c r="J7588">
        <v>0.495</v>
      </c>
      <c r="K7588">
        <v>0</v>
      </c>
    </row>
    <row r="7589" spans="1:11" x14ac:dyDescent="0.25">
      <c r="A7589" s="19">
        <v>43203</v>
      </c>
      <c r="B7589">
        <v>2</v>
      </c>
      <c r="C7589">
        <v>0.105</v>
      </c>
      <c r="D7589">
        <v>0</v>
      </c>
      <c r="E7589" s="17">
        <v>0</v>
      </c>
      <c r="G7589" s="19">
        <v>43203</v>
      </c>
      <c r="H7589">
        <v>2</v>
      </c>
      <c r="I7589">
        <v>1.68</v>
      </c>
      <c r="J7589">
        <v>0.495</v>
      </c>
      <c r="K7589">
        <v>0</v>
      </c>
    </row>
    <row r="7590" spans="1:11" x14ac:dyDescent="0.25">
      <c r="A7590" s="19">
        <v>43203</v>
      </c>
      <c r="B7590">
        <v>3</v>
      </c>
      <c r="C7590">
        <v>0</v>
      </c>
      <c r="D7590">
        <v>0</v>
      </c>
      <c r="E7590" s="17">
        <v>0</v>
      </c>
      <c r="G7590" s="19">
        <v>43203</v>
      </c>
      <c r="H7590">
        <v>3</v>
      </c>
      <c r="I7590">
        <v>1.855</v>
      </c>
      <c r="J7590">
        <v>0.33</v>
      </c>
      <c r="K7590">
        <v>0</v>
      </c>
    </row>
    <row r="7591" spans="1:11" x14ac:dyDescent="0.25">
      <c r="A7591" s="19">
        <v>43203</v>
      </c>
      <c r="B7591">
        <v>4</v>
      </c>
      <c r="C7591">
        <v>0.26500000000000001</v>
      </c>
      <c r="D7591">
        <v>0</v>
      </c>
      <c r="E7591" s="17">
        <v>0</v>
      </c>
      <c r="G7591" s="19">
        <v>43203</v>
      </c>
      <c r="H7591">
        <v>4</v>
      </c>
      <c r="I7591">
        <v>3.125</v>
      </c>
      <c r="J7591">
        <v>0.7</v>
      </c>
      <c r="K7591">
        <v>0</v>
      </c>
    </row>
    <row r="7592" spans="1:11" x14ac:dyDescent="0.25">
      <c r="A7592" s="19">
        <v>43203</v>
      </c>
      <c r="B7592">
        <v>5</v>
      </c>
      <c r="C7592">
        <v>0</v>
      </c>
      <c r="D7592">
        <v>0</v>
      </c>
      <c r="E7592" s="17">
        <v>0</v>
      </c>
      <c r="G7592" s="19">
        <v>43203</v>
      </c>
      <c r="H7592">
        <v>5</v>
      </c>
      <c r="I7592">
        <v>5.0250000000000004</v>
      </c>
      <c r="J7592">
        <v>1.84</v>
      </c>
      <c r="K7592">
        <v>0</v>
      </c>
    </row>
    <row r="7593" spans="1:11" x14ac:dyDescent="0.25">
      <c r="A7593" s="19">
        <v>43203</v>
      </c>
      <c r="B7593">
        <v>6</v>
      </c>
      <c r="C7593">
        <v>4.17</v>
      </c>
      <c r="D7593">
        <v>4.17</v>
      </c>
      <c r="E7593" s="17">
        <v>0</v>
      </c>
      <c r="G7593" s="19">
        <v>43203</v>
      </c>
      <c r="H7593">
        <v>6</v>
      </c>
      <c r="I7593">
        <v>15.54</v>
      </c>
      <c r="J7593">
        <v>12.355</v>
      </c>
      <c r="K7593">
        <v>0</v>
      </c>
    </row>
    <row r="7594" spans="1:11" x14ac:dyDescent="0.25">
      <c r="A7594" s="19">
        <v>43203</v>
      </c>
      <c r="B7594">
        <v>7</v>
      </c>
      <c r="C7594">
        <v>6.62</v>
      </c>
      <c r="D7594">
        <v>6.62</v>
      </c>
      <c r="E7594" s="17">
        <v>0</v>
      </c>
      <c r="G7594" s="19">
        <v>43203</v>
      </c>
      <c r="H7594">
        <v>7</v>
      </c>
      <c r="I7594">
        <v>5.875</v>
      </c>
      <c r="J7594">
        <v>3.21</v>
      </c>
      <c r="K7594">
        <v>0</v>
      </c>
    </row>
    <row r="7595" spans="1:11" x14ac:dyDescent="0.25">
      <c r="A7595" s="19">
        <v>43203</v>
      </c>
      <c r="B7595">
        <v>8</v>
      </c>
      <c r="C7595">
        <v>9.36</v>
      </c>
      <c r="D7595">
        <v>9.36</v>
      </c>
      <c r="E7595" s="17">
        <v>0</v>
      </c>
      <c r="G7595" s="19">
        <v>43203</v>
      </c>
      <c r="H7595">
        <v>8</v>
      </c>
      <c r="I7595">
        <v>20.2</v>
      </c>
      <c r="J7595">
        <v>13.82</v>
      </c>
      <c r="K7595">
        <v>0</v>
      </c>
    </row>
    <row r="7596" spans="1:11" x14ac:dyDescent="0.25">
      <c r="A7596" s="19">
        <v>43203</v>
      </c>
      <c r="B7596">
        <v>9</v>
      </c>
      <c r="C7596">
        <v>8.17</v>
      </c>
      <c r="D7596">
        <v>8.17</v>
      </c>
      <c r="E7596" s="17">
        <v>0</v>
      </c>
      <c r="G7596" s="19">
        <v>43203</v>
      </c>
      <c r="H7596">
        <v>9</v>
      </c>
      <c r="I7596">
        <v>14.675000000000001</v>
      </c>
      <c r="J7596">
        <v>6.38</v>
      </c>
      <c r="K7596">
        <v>0</v>
      </c>
    </row>
    <row r="7597" spans="1:11" x14ac:dyDescent="0.25">
      <c r="A7597" s="19">
        <v>43203</v>
      </c>
      <c r="B7597">
        <v>10</v>
      </c>
      <c r="C7597">
        <v>5.5</v>
      </c>
      <c r="D7597">
        <v>5.5</v>
      </c>
      <c r="E7597" s="17">
        <v>0</v>
      </c>
      <c r="G7597" s="19">
        <v>43203</v>
      </c>
      <c r="H7597">
        <v>10</v>
      </c>
      <c r="I7597">
        <v>17.32</v>
      </c>
      <c r="J7597">
        <v>10.93</v>
      </c>
      <c r="K7597">
        <v>0</v>
      </c>
    </row>
    <row r="7598" spans="1:11" x14ac:dyDescent="0.25">
      <c r="A7598" s="19">
        <v>43203</v>
      </c>
      <c r="B7598">
        <v>11</v>
      </c>
      <c r="C7598">
        <v>4.0250000000000004</v>
      </c>
      <c r="D7598">
        <v>4.0250000000000004</v>
      </c>
      <c r="E7598" s="17">
        <v>0</v>
      </c>
      <c r="G7598" s="19">
        <v>43203</v>
      </c>
      <c r="H7598">
        <v>11</v>
      </c>
      <c r="I7598">
        <v>21.87</v>
      </c>
      <c r="J7598">
        <v>15.705</v>
      </c>
      <c r="K7598">
        <v>0</v>
      </c>
    </row>
    <row r="7599" spans="1:11" x14ac:dyDescent="0.25">
      <c r="A7599" s="19">
        <v>43203</v>
      </c>
      <c r="B7599">
        <v>12</v>
      </c>
      <c r="C7599">
        <v>0</v>
      </c>
      <c r="D7599">
        <v>0</v>
      </c>
      <c r="E7599" s="17">
        <v>0</v>
      </c>
      <c r="G7599" s="19">
        <v>43203</v>
      </c>
      <c r="H7599">
        <v>12</v>
      </c>
      <c r="I7599">
        <v>4.5449999999999999</v>
      </c>
      <c r="J7599">
        <v>1.86</v>
      </c>
      <c r="K7599">
        <v>0</v>
      </c>
    </row>
    <row r="7600" spans="1:11" x14ac:dyDescent="0.25">
      <c r="A7600" s="19">
        <v>43203</v>
      </c>
      <c r="B7600">
        <v>13</v>
      </c>
      <c r="C7600">
        <v>0</v>
      </c>
      <c r="D7600">
        <v>0</v>
      </c>
      <c r="E7600" s="17">
        <v>0</v>
      </c>
      <c r="G7600" s="19">
        <v>43203</v>
      </c>
      <c r="H7600">
        <v>13</v>
      </c>
      <c r="I7600">
        <v>8.4649999999999999</v>
      </c>
      <c r="J7600">
        <v>2.5350000000000001</v>
      </c>
      <c r="K7600">
        <v>0</v>
      </c>
    </row>
    <row r="7601" spans="1:11" x14ac:dyDescent="0.25">
      <c r="A7601" s="19">
        <v>43203</v>
      </c>
      <c r="B7601">
        <v>14</v>
      </c>
      <c r="C7601">
        <v>0.37</v>
      </c>
      <c r="D7601">
        <v>0</v>
      </c>
      <c r="E7601" s="17">
        <v>0</v>
      </c>
      <c r="G7601" s="19">
        <v>43203</v>
      </c>
      <c r="H7601">
        <v>14</v>
      </c>
      <c r="I7601">
        <v>9.3000000000000007</v>
      </c>
      <c r="J7601">
        <v>1.73</v>
      </c>
      <c r="K7601">
        <v>0</v>
      </c>
    </row>
    <row r="7602" spans="1:11" x14ac:dyDescent="0.25">
      <c r="A7602" s="19">
        <v>43203</v>
      </c>
      <c r="B7602">
        <v>15</v>
      </c>
      <c r="C7602">
        <v>0.38500000000000001</v>
      </c>
      <c r="D7602">
        <v>0</v>
      </c>
      <c r="E7602" s="17">
        <v>0</v>
      </c>
      <c r="G7602" s="19">
        <v>43203</v>
      </c>
      <c r="H7602">
        <v>15</v>
      </c>
      <c r="I7602">
        <v>5.14</v>
      </c>
      <c r="J7602">
        <v>2.57</v>
      </c>
      <c r="K7602">
        <v>0</v>
      </c>
    </row>
    <row r="7603" spans="1:11" x14ac:dyDescent="0.25">
      <c r="A7603" s="19">
        <v>43203</v>
      </c>
      <c r="B7603">
        <v>16</v>
      </c>
      <c r="C7603">
        <v>1.2</v>
      </c>
      <c r="D7603">
        <v>0</v>
      </c>
      <c r="E7603" s="17">
        <v>0</v>
      </c>
      <c r="G7603" s="19">
        <v>43203</v>
      </c>
      <c r="H7603">
        <v>16</v>
      </c>
      <c r="I7603">
        <v>8.35</v>
      </c>
      <c r="J7603">
        <v>2.9550000000000001</v>
      </c>
      <c r="K7603">
        <v>0</v>
      </c>
    </row>
    <row r="7604" spans="1:11" x14ac:dyDescent="0.25">
      <c r="A7604" s="19">
        <v>43203</v>
      </c>
      <c r="B7604">
        <v>17</v>
      </c>
      <c r="C7604">
        <v>3.5000000000000003E-2</v>
      </c>
      <c r="D7604">
        <v>0</v>
      </c>
      <c r="E7604" s="17">
        <v>0</v>
      </c>
      <c r="G7604" s="19">
        <v>43203</v>
      </c>
      <c r="H7604">
        <v>17</v>
      </c>
      <c r="I7604">
        <v>3.44</v>
      </c>
      <c r="J7604">
        <v>1.46</v>
      </c>
      <c r="K7604">
        <v>0</v>
      </c>
    </row>
    <row r="7605" spans="1:11" x14ac:dyDescent="0.25">
      <c r="A7605" s="19">
        <v>43203</v>
      </c>
      <c r="B7605">
        <v>18</v>
      </c>
      <c r="C7605">
        <v>0.97499999999999998</v>
      </c>
      <c r="D7605">
        <v>0</v>
      </c>
      <c r="E7605" s="17">
        <v>0</v>
      </c>
      <c r="G7605" s="19">
        <v>43203</v>
      </c>
      <c r="H7605">
        <v>18</v>
      </c>
      <c r="I7605">
        <v>7.3550000000000004</v>
      </c>
      <c r="J7605">
        <v>2.9550000000000001</v>
      </c>
      <c r="K7605">
        <v>0</v>
      </c>
    </row>
    <row r="7606" spans="1:11" x14ac:dyDescent="0.25">
      <c r="A7606" s="19">
        <v>43203</v>
      </c>
      <c r="B7606">
        <v>19</v>
      </c>
      <c r="C7606">
        <v>0.7</v>
      </c>
      <c r="D7606">
        <v>0</v>
      </c>
      <c r="E7606" s="17">
        <v>0</v>
      </c>
      <c r="G7606" s="19">
        <v>43203</v>
      </c>
      <c r="H7606">
        <v>19</v>
      </c>
      <c r="I7606">
        <v>15.15</v>
      </c>
      <c r="J7606">
        <v>12.755000000000001</v>
      </c>
      <c r="K7606">
        <v>0</v>
      </c>
    </row>
    <row r="7607" spans="1:11" x14ac:dyDescent="0.25">
      <c r="A7607" s="19">
        <v>43203</v>
      </c>
      <c r="B7607">
        <v>20</v>
      </c>
      <c r="C7607">
        <v>3.69</v>
      </c>
      <c r="D7607">
        <v>0</v>
      </c>
      <c r="E7607" s="17">
        <v>0</v>
      </c>
      <c r="G7607" s="19">
        <v>43203</v>
      </c>
      <c r="H7607">
        <v>20</v>
      </c>
      <c r="I7607">
        <v>12.695</v>
      </c>
      <c r="J7607">
        <v>11.545</v>
      </c>
      <c r="K7607">
        <v>0</v>
      </c>
    </row>
    <row r="7608" spans="1:11" x14ac:dyDescent="0.25">
      <c r="A7608" s="19">
        <v>43203</v>
      </c>
      <c r="B7608">
        <v>21</v>
      </c>
      <c r="C7608">
        <v>0.63</v>
      </c>
      <c r="D7608">
        <v>0</v>
      </c>
      <c r="E7608" s="17">
        <v>0</v>
      </c>
      <c r="G7608" s="19">
        <v>43203</v>
      </c>
      <c r="H7608">
        <v>21</v>
      </c>
      <c r="I7608">
        <v>11.645</v>
      </c>
      <c r="J7608">
        <v>10.5</v>
      </c>
      <c r="K7608">
        <v>0</v>
      </c>
    </row>
    <row r="7609" spans="1:11" x14ac:dyDescent="0.25">
      <c r="A7609" s="19">
        <v>43203</v>
      </c>
      <c r="B7609">
        <v>22</v>
      </c>
      <c r="C7609">
        <v>0</v>
      </c>
      <c r="D7609">
        <v>0</v>
      </c>
      <c r="E7609" s="17">
        <v>0</v>
      </c>
      <c r="G7609" s="19">
        <v>43203</v>
      </c>
      <c r="H7609">
        <v>22</v>
      </c>
      <c r="I7609">
        <v>7.52</v>
      </c>
      <c r="J7609">
        <v>6.8</v>
      </c>
      <c r="K7609">
        <v>0</v>
      </c>
    </row>
    <row r="7610" spans="1:11" x14ac:dyDescent="0.25">
      <c r="A7610" s="19">
        <v>43203</v>
      </c>
      <c r="B7610">
        <v>23</v>
      </c>
      <c r="C7610">
        <v>2.87</v>
      </c>
      <c r="D7610">
        <v>0</v>
      </c>
      <c r="E7610" s="17">
        <v>0</v>
      </c>
      <c r="G7610" s="19">
        <v>43203</v>
      </c>
      <c r="H7610">
        <v>23</v>
      </c>
      <c r="I7610">
        <v>6.4349999999999996</v>
      </c>
      <c r="J7610">
        <v>2.3149999999999999</v>
      </c>
      <c r="K7610">
        <v>0</v>
      </c>
    </row>
    <row r="7611" spans="1:11" x14ac:dyDescent="0.25">
      <c r="A7611" s="19">
        <v>43204</v>
      </c>
      <c r="B7611">
        <v>0</v>
      </c>
      <c r="C7611">
        <v>4.05</v>
      </c>
      <c r="D7611">
        <v>0</v>
      </c>
      <c r="E7611" s="17">
        <v>0</v>
      </c>
      <c r="G7611" s="19">
        <v>43204</v>
      </c>
      <c r="H7611">
        <v>0</v>
      </c>
      <c r="I7611">
        <v>11.16</v>
      </c>
      <c r="J7611">
        <v>4.57</v>
      </c>
      <c r="K7611">
        <v>0</v>
      </c>
    </row>
    <row r="7612" spans="1:11" x14ac:dyDescent="0.25">
      <c r="A7612" s="19">
        <v>43204</v>
      </c>
      <c r="B7612">
        <v>1</v>
      </c>
      <c r="C7612">
        <v>3.67</v>
      </c>
      <c r="D7612">
        <v>0</v>
      </c>
      <c r="E7612" s="17">
        <v>0</v>
      </c>
      <c r="G7612" s="19">
        <v>43204</v>
      </c>
      <c r="H7612">
        <v>1</v>
      </c>
      <c r="I7612">
        <v>6.9050000000000002</v>
      </c>
      <c r="J7612">
        <v>2.2999999999999998</v>
      </c>
      <c r="K7612">
        <v>0</v>
      </c>
    </row>
    <row r="7613" spans="1:11" x14ac:dyDescent="0.25">
      <c r="A7613" s="19">
        <v>43204</v>
      </c>
      <c r="B7613">
        <v>2</v>
      </c>
      <c r="C7613">
        <v>3.5449999999999999</v>
      </c>
      <c r="D7613">
        <v>0</v>
      </c>
      <c r="E7613" s="17">
        <v>0</v>
      </c>
      <c r="G7613" s="19">
        <v>43204</v>
      </c>
      <c r="H7613">
        <v>2</v>
      </c>
      <c r="I7613">
        <v>8.7149999999999999</v>
      </c>
      <c r="J7613">
        <v>3.4649999999999999</v>
      </c>
      <c r="K7613">
        <v>0</v>
      </c>
    </row>
    <row r="7614" spans="1:11" x14ac:dyDescent="0.25">
      <c r="A7614" s="19">
        <v>43204</v>
      </c>
      <c r="B7614">
        <v>3</v>
      </c>
      <c r="C7614">
        <v>0.15</v>
      </c>
      <c r="D7614">
        <v>0</v>
      </c>
      <c r="E7614" s="17">
        <v>0</v>
      </c>
      <c r="G7614" s="19">
        <v>43204</v>
      </c>
      <c r="H7614">
        <v>3</v>
      </c>
      <c r="I7614">
        <v>6.1449999999999996</v>
      </c>
      <c r="J7614">
        <v>2.6349999999999998</v>
      </c>
      <c r="K7614">
        <v>0</v>
      </c>
    </row>
    <row r="7615" spans="1:11" x14ac:dyDescent="0.25">
      <c r="A7615" s="19">
        <v>43204</v>
      </c>
      <c r="B7615">
        <v>4</v>
      </c>
      <c r="C7615">
        <v>1.79</v>
      </c>
      <c r="D7615">
        <v>0</v>
      </c>
      <c r="E7615" s="17">
        <v>0</v>
      </c>
      <c r="G7615" s="19">
        <v>43204</v>
      </c>
      <c r="H7615">
        <v>4</v>
      </c>
      <c r="I7615">
        <v>6.3250000000000002</v>
      </c>
      <c r="J7615">
        <v>2.79</v>
      </c>
      <c r="K7615">
        <v>0</v>
      </c>
    </row>
    <row r="7616" spans="1:11" x14ac:dyDescent="0.25">
      <c r="A7616" s="19">
        <v>43204</v>
      </c>
      <c r="B7616">
        <v>5</v>
      </c>
      <c r="C7616">
        <v>3.6349999999999998</v>
      </c>
      <c r="D7616">
        <v>0</v>
      </c>
      <c r="E7616" s="17">
        <v>0</v>
      </c>
      <c r="G7616" s="19">
        <v>43204</v>
      </c>
      <c r="H7616">
        <v>5</v>
      </c>
      <c r="I7616">
        <v>8.3550000000000004</v>
      </c>
      <c r="J7616">
        <v>3.78</v>
      </c>
      <c r="K7616">
        <v>0</v>
      </c>
    </row>
    <row r="7617" spans="1:11" x14ac:dyDescent="0.25">
      <c r="A7617" s="19">
        <v>43204</v>
      </c>
      <c r="B7617">
        <v>6</v>
      </c>
      <c r="C7617">
        <v>4.2350000000000003</v>
      </c>
      <c r="D7617">
        <v>0</v>
      </c>
      <c r="E7617" s="17">
        <v>0</v>
      </c>
      <c r="G7617" s="19">
        <v>43204</v>
      </c>
      <c r="H7617">
        <v>6</v>
      </c>
      <c r="I7617">
        <v>11.45</v>
      </c>
      <c r="J7617">
        <v>5.1950000000000003</v>
      </c>
      <c r="K7617">
        <v>0</v>
      </c>
    </row>
    <row r="7618" spans="1:11" x14ac:dyDescent="0.25">
      <c r="A7618" s="19">
        <v>43204</v>
      </c>
      <c r="B7618">
        <v>7</v>
      </c>
      <c r="C7618">
        <v>0.26</v>
      </c>
      <c r="D7618">
        <v>0</v>
      </c>
      <c r="E7618" s="17">
        <v>0</v>
      </c>
      <c r="G7618" s="19">
        <v>43204</v>
      </c>
      <c r="H7618">
        <v>7</v>
      </c>
      <c r="I7618">
        <v>7.7549999999999999</v>
      </c>
      <c r="J7618">
        <v>4.625</v>
      </c>
      <c r="K7618">
        <v>0</v>
      </c>
    </row>
    <row r="7619" spans="1:11" x14ac:dyDescent="0.25">
      <c r="A7619" s="19">
        <v>43204</v>
      </c>
      <c r="B7619">
        <v>8</v>
      </c>
      <c r="C7619">
        <v>0.59</v>
      </c>
      <c r="D7619">
        <v>0</v>
      </c>
      <c r="E7619" s="17">
        <v>0</v>
      </c>
      <c r="G7619" s="19">
        <v>43204</v>
      </c>
      <c r="H7619">
        <v>8</v>
      </c>
      <c r="I7619">
        <v>6.34</v>
      </c>
      <c r="J7619">
        <v>2.56</v>
      </c>
      <c r="K7619">
        <v>0</v>
      </c>
    </row>
    <row r="7620" spans="1:11" x14ac:dyDescent="0.25">
      <c r="A7620" s="19">
        <v>43204</v>
      </c>
      <c r="B7620">
        <v>9</v>
      </c>
      <c r="C7620">
        <v>7.0750000000000002</v>
      </c>
      <c r="D7620">
        <v>0</v>
      </c>
      <c r="E7620" s="17">
        <v>0</v>
      </c>
      <c r="G7620" s="19">
        <v>43204</v>
      </c>
      <c r="H7620">
        <v>9</v>
      </c>
      <c r="I7620">
        <v>10.145</v>
      </c>
      <c r="J7620">
        <v>5.7050000000000001</v>
      </c>
      <c r="K7620">
        <v>0</v>
      </c>
    </row>
    <row r="7621" spans="1:11" x14ac:dyDescent="0.25">
      <c r="A7621" s="19">
        <v>43204</v>
      </c>
      <c r="B7621">
        <v>10</v>
      </c>
      <c r="C7621">
        <v>6.8449999999999998</v>
      </c>
      <c r="D7621">
        <v>0</v>
      </c>
      <c r="E7621" s="17">
        <v>0</v>
      </c>
      <c r="G7621" s="19">
        <v>43204</v>
      </c>
      <c r="H7621">
        <v>10</v>
      </c>
      <c r="I7621">
        <v>13.055</v>
      </c>
      <c r="J7621">
        <v>7.6449999999999996</v>
      </c>
      <c r="K7621">
        <v>0</v>
      </c>
    </row>
    <row r="7622" spans="1:11" x14ac:dyDescent="0.25">
      <c r="A7622" s="19">
        <v>43204</v>
      </c>
      <c r="B7622">
        <v>11</v>
      </c>
      <c r="C7622">
        <v>8.3000000000000007</v>
      </c>
      <c r="D7622">
        <v>0</v>
      </c>
      <c r="E7622" s="17">
        <v>0</v>
      </c>
      <c r="G7622" s="19">
        <v>43204</v>
      </c>
      <c r="H7622">
        <v>11</v>
      </c>
      <c r="I7622">
        <v>16.105</v>
      </c>
      <c r="J7622">
        <v>6.17</v>
      </c>
      <c r="K7622">
        <v>0</v>
      </c>
    </row>
    <row r="7623" spans="1:11" x14ac:dyDescent="0.25">
      <c r="A7623" s="19">
        <v>43204</v>
      </c>
      <c r="B7623">
        <v>12</v>
      </c>
      <c r="C7623">
        <v>6.76</v>
      </c>
      <c r="D7623">
        <v>0</v>
      </c>
      <c r="E7623" s="17">
        <v>0</v>
      </c>
      <c r="G7623" s="19">
        <v>43204</v>
      </c>
      <c r="H7623">
        <v>12</v>
      </c>
      <c r="I7623">
        <v>14.154999999999999</v>
      </c>
      <c r="J7623">
        <v>7.08</v>
      </c>
      <c r="K7623">
        <v>0</v>
      </c>
    </row>
    <row r="7624" spans="1:11" x14ac:dyDescent="0.25">
      <c r="A7624" s="19">
        <v>43204</v>
      </c>
      <c r="B7624">
        <v>13</v>
      </c>
      <c r="C7624">
        <v>0</v>
      </c>
      <c r="D7624">
        <v>0</v>
      </c>
      <c r="E7624" s="17">
        <v>0</v>
      </c>
      <c r="G7624" s="19">
        <v>43204</v>
      </c>
      <c r="H7624">
        <v>13</v>
      </c>
      <c r="I7624">
        <v>8.5449999999999999</v>
      </c>
      <c r="J7624">
        <v>3.34</v>
      </c>
      <c r="K7624">
        <v>0</v>
      </c>
    </row>
    <row r="7625" spans="1:11" x14ac:dyDescent="0.25">
      <c r="A7625" s="19">
        <v>43204</v>
      </c>
      <c r="B7625">
        <v>14</v>
      </c>
      <c r="C7625">
        <v>4.93</v>
      </c>
      <c r="D7625">
        <v>0</v>
      </c>
      <c r="E7625" s="17">
        <v>0</v>
      </c>
      <c r="G7625" s="19">
        <v>43204</v>
      </c>
      <c r="H7625">
        <v>14</v>
      </c>
      <c r="I7625">
        <v>13.72</v>
      </c>
      <c r="J7625">
        <v>7.55</v>
      </c>
      <c r="K7625">
        <v>0</v>
      </c>
    </row>
    <row r="7626" spans="1:11" x14ac:dyDescent="0.25">
      <c r="A7626" s="19">
        <v>43204</v>
      </c>
      <c r="B7626">
        <v>15</v>
      </c>
      <c r="C7626">
        <v>1.835</v>
      </c>
      <c r="D7626">
        <v>0</v>
      </c>
      <c r="E7626" s="17">
        <v>0</v>
      </c>
      <c r="G7626" s="19">
        <v>43204</v>
      </c>
      <c r="H7626">
        <v>15</v>
      </c>
      <c r="I7626">
        <v>6.68</v>
      </c>
      <c r="J7626">
        <v>3.34</v>
      </c>
      <c r="K7626">
        <v>0</v>
      </c>
    </row>
    <row r="7627" spans="1:11" x14ac:dyDescent="0.25">
      <c r="A7627" s="19">
        <v>43204</v>
      </c>
      <c r="B7627">
        <v>16</v>
      </c>
      <c r="C7627">
        <v>0</v>
      </c>
      <c r="D7627">
        <v>0</v>
      </c>
      <c r="E7627" s="17">
        <v>0</v>
      </c>
      <c r="G7627" s="19">
        <v>43204</v>
      </c>
      <c r="H7627">
        <v>16</v>
      </c>
      <c r="I7627">
        <v>4.04</v>
      </c>
      <c r="J7627">
        <v>2.0150000000000001</v>
      </c>
      <c r="K7627">
        <v>0</v>
      </c>
    </row>
    <row r="7628" spans="1:11" x14ac:dyDescent="0.25">
      <c r="A7628" s="19">
        <v>43204</v>
      </c>
      <c r="B7628">
        <v>17</v>
      </c>
      <c r="C7628">
        <v>0</v>
      </c>
      <c r="D7628">
        <v>0</v>
      </c>
      <c r="E7628" s="17">
        <v>0</v>
      </c>
      <c r="G7628" s="19">
        <v>43204</v>
      </c>
      <c r="H7628">
        <v>17</v>
      </c>
      <c r="I7628">
        <v>5.61</v>
      </c>
      <c r="J7628">
        <v>2.9550000000000001</v>
      </c>
      <c r="K7628">
        <v>0</v>
      </c>
    </row>
    <row r="7629" spans="1:11" x14ac:dyDescent="0.25">
      <c r="A7629" s="19">
        <v>43204</v>
      </c>
      <c r="B7629">
        <v>18</v>
      </c>
      <c r="C7629">
        <v>0</v>
      </c>
      <c r="D7629">
        <v>0</v>
      </c>
      <c r="E7629" s="17">
        <v>0</v>
      </c>
      <c r="G7629" s="19">
        <v>43204</v>
      </c>
      <c r="H7629">
        <v>18</v>
      </c>
      <c r="I7629">
        <v>5.56</v>
      </c>
      <c r="J7629">
        <v>3.16</v>
      </c>
      <c r="K7629">
        <v>0</v>
      </c>
    </row>
    <row r="7630" spans="1:11" x14ac:dyDescent="0.25">
      <c r="A7630" s="19">
        <v>43204</v>
      </c>
      <c r="B7630">
        <v>19</v>
      </c>
      <c r="C7630">
        <v>0</v>
      </c>
      <c r="D7630">
        <v>0</v>
      </c>
      <c r="E7630" s="17">
        <v>0</v>
      </c>
      <c r="G7630" s="19">
        <v>43204</v>
      </c>
      <c r="H7630">
        <v>19</v>
      </c>
      <c r="I7630">
        <v>10.84</v>
      </c>
      <c r="J7630">
        <v>10.119999999999999</v>
      </c>
      <c r="K7630">
        <v>0</v>
      </c>
    </row>
    <row r="7631" spans="1:11" x14ac:dyDescent="0.25">
      <c r="A7631" s="19">
        <v>43204</v>
      </c>
      <c r="B7631">
        <v>20</v>
      </c>
      <c r="C7631">
        <v>1.9750000000000001</v>
      </c>
      <c r="D7631">
        <v>0</v>
      </c>
      <c r="E7631" s="17">
        <v>0</v>
      </c>
      <c r="G7631" s="19">
        <v>43204</v>
      </c>
      <c r="H7631">
        <v>20</v>
      </c>
      <c r="I7631">
        <v>7.9550000000000001</v>
      </c>
      <c r="J7631">
        <v>6.35</v>
      </c>
      <c r="K7631">
        <v>0</v>
      </c>
    </row>
    <row r="7632" spans="1:11" x14ac:dyDescent="0.25">
      <c r="A7632" s="19">
        <v>43204</v>
      </c>
      <c r="B7632">
        <v>21</v>
      </c>
      <c r="C7632">
        <v>9.3450000000000006</v>
      </c>
      <c r="D7632">
        <v>9.3450000000000006</v>
      </c>
      <c r="E7632" s="17">
        <v>0</v>
      </c>
      <c r="G7632" s="19">
        <v>43204</v>
      </c>
      <c r="H7632">
        <v>21</v>
      </c>
      <c r="I7632">
        <v>25.98</v>
      </c>
      <c r="J7632">
        <v>23.495000000000001</v>
      </c>
      <c r="K7632">
        <v>0</v>
      </c>
    </row>
    <row r="7633" spans="1:11" x14ac:dyDescent="0.25">
      <c r="A7633" s="19">
        <v>43204</v>
      </c>
      <c r="B7633">
        <v>22</v>
      </c>
      <c r="C7633">
        <v>8.2850000000000001</v>
      </c>
      <c r="D7633">
        <v>8.2850000000000001</v>
      </c>
      <c r="E7633" s="17">
        <v>0</v>
      </c>
      <c r="G7633" s="19">
        <v>43204</v>
      </c>
      <c r="H7633">
        <v>22</v>
      </c>
      <c r="I7633">
        <v>17.925000000000001</v>
      </c>
      <c r="J7633">
        <v>15.205</v>
      </c>
      <c r="K7633">
        <v>0</v>
      </c>
    </row>
    <row r="7634" spans="1:11" x14ac:dyDescent="0.25">
      <c r="A7634" s="19">
        <v>43204</v>
      </c>
      <c r="B7634">
        <v>23</v>
      </c>
      <c r="C7634">
        <v>7.4349999999999996</v>
      </c>
      <c r="D7634">
        <v>7.4349999999999996</v>
      </c>
      <c r="E7634" s="17">
        <v>0</v>
      </c>
      <c r="G7634" s="19">
        <v>43204</v>
      </c>
      <c r="H7634">
        <v>23</v>
      </c>
      <c r="I7634">
        <v>10.805</v>
      </c>
      <c r="J7634">
        <v>5.125</v>
      </c>
      <c r="K7634">
        <v>0</v>
      </c>
    </row>
    <row r="7635" spans="1:11" x14ac:dyDescent="0.25">
      <c r="A7635" s="19">
        <v>43205</v>
      </c>
      <c r="B7635">
        <v>0</v>
      </c>
      <c r="C7635">
        <v>5.3849999999999998</v>
      </c>
      <c r="D7635">
        <v>0</v>
      </c>
      <c r="E7635" s="17">
        <v>0</v>
      </c>
      <c r="G7635" s="19">
        <v>43205</v>
      </c>
      <c r="H7635">
        <v>0</v>
      </c>
      <c r="I7635">
        <v>13.56</v>
      </c>
      <c r="J7635">
        <v>4.12</v>
      </c>
      <c r="K7635">
        <v>0</v>
      </c>
    </row>
    <row r="7636" spans="1:11" x14ac:dyDescent="0.25">
      <c r="A7636" s="19">
        <v>43205</v>
      </c>
      <c r="B7636">
        <v>1</v>
      </c>
      <c r="C7636">
        <v>5.6849999999999996</v>
      </c>
      <c r="D7636">
        <v>0</v>
      </c>
      <c r="E7636" s="17">
        <v>0</v>
      </c>
      <c r="G7636" s="19">
        <v>43205</v>
      </c>
      <c r="H7636">
        <v>1</v>
      </c>
      <c r="I7636">
        <v>10.01</v>
      </c>
      <c r="J7636">
        <v>5.88</v>
      </c>
      <c r="K7636">
        <v>0</v>
      </c>
    </row>
    <row r="7637" spans="1:11" x14ac:dyDescent="0.25">
      <c r="A7637" s="19">
        <v>43205</v>
      </c>
      <c r="B7637">
        <v>2</v>
      </c>
      <c r="C7637">
        <v>3.3050000000000002</v>
      </c>
      <c r="D7637">
        <v>0</v>
      </c>
      <c r="E7637" s="17">
        <v>0</v>
      </c>
      <c r="G7637" s="19">
        <v>43205</v>
      </c>
      <c r="H7637">
        <v>2</v>
      </c>
      <c r="I7637">
        <v>7.5049999999999999</v>
      </c>
      <c r="J7637">
        <v>2.2999999999999998</v>
      </c>
      <c r="K7637">
        <v>0</v>
      </c>
    </row>
    <row r="7638" spans="1:11" x14ac:dyDescent="0.25">
      <c r="A7638" s="19">
        <v>43205</v>
      </c>
      <c r="B7638">
        <v>3</v>
      </c>
      <c r="C7638">
        <v>0</v>
      </c>
      <c r="D7638">
        <v>0</v>
      </c>
      <c r="E7638" s="17">
        <v>0</v>
      </c>
      <c r="G7638" s="19">
        <v>43205</v>
      </c>
      <c r="H7638">
        <v>3</v>
      </c>
      <c r="I7638">
        <v>4.2850000000000001</v>
      </c>
      <c r="J7638">
        <v>1.32</v>
      </c>
      <c r="K7638">
        <v>0</v>
      </c>
    </row>
    <row r="7639" spans="1:11" x14ac:dyDescent="0.25">
      <c r="A7639" s="19">
        <v>43205</v>
      </c>
      <c r="B7639">
        <v>4</v>
      </c>
      <c r="C7639">
        <v>0.85499999999999998</v>
      </c>
      <c r="D7639">
        <v>0</v>
      </c>
      <c r="E7639" s="17">
        <v>0</v>
      </c>
      <c r="G7639" s="19">
        <v>43205</v>
      </c>
      <c r="H7639">
        <v>4</v>
      </c>
      <c r="I7639">
        <v>3.875</v>
      </c>
      <c r="J7639">
        <v>2.085</v>
      </c>
      <c r="K7639">
        <v>0</v>
      </c>
    </row>
    <row r="7640" spans="1:11" x14ac:dyDescent="0.25">
      <c r="A7640" s="19">
        <v>43205</v>
      </c>
      <c r="B7640">
        <v>5</v>
      </c>
      <c r="C7640">
        <v>2.0449999999999999</v>
      </c>
      <c r="D7640">
        <v>0</v>
      </c>
      <c r="E7640" s="17">
        <v>0</v>
      </c>
      <c r="G7640" s="19">
        <v>43205</v>
      </c>
      <c r="H7640">
        <v>5</v>
      </c>
      <c r="I7640">
        <v>7.82</v>
      </c>
      <c r="J7640">
        <v>2.27</v>
      </c>
      <c r="K7640">
        <v>0</v>
      </c>
    </row>
    <row r="7641" spans="1:11" x14ac:dyDescent="0.25">
      <c r="A7641" s="19">
        <v>43205</v>
      </c>
      <c r="B7641">
        <v>6</v>
      </c>
      <c r="C7641">
        <v>0.68</v>
      </c>
      <c r="D7641">
        <v>0</v>
      </c>
      <c r="E7641" s="17">
        <v>0</v>
      </c>
      <c r="G7641" s="19">
        <v>43205</v>
      </c>
      <c r="H7641">
        <v>6</v>
      </c>
      <c r="I7641">
        <v>5.7450000000000001</v>
      </c>
      <c r="J7641">
        <v>1.32</v>
      </c>
      <c r="K7641">
        <v>0</v>
      </c>
    </row>
    <row r="7642" spans="1:11" x14ac:dyDescent="0.25">
      <c r="A7642" s="19">
        <v>43205</v>
      </c>
      <c r="B7642">
        <v>7</v>
      </c>
      <c r="C7642">
        <v>1.57</v>
      </c>
      <c r="D7642">
        <v>0</v>
      </c>
      <c r="E7642" s="17">
        <v>0</v>
      </c>
      <c r="G7642" s="19">
        <v>43205</v>
      </c>
      <c r="H7642">
        <v>7</v>
      </c>
      <c r="I7642">
        <v>5.835</v>
      </c>
      <c r="J7642">
        <v>1.19</v>
      </c>
      <c r="K7642">
        <v>0</v>
      </c>
    </row>
    <row r="7643" spans="1:11" x14ac:dyDescent="0.25">
      <c r="A7643" s="19">
        <v>43205</v>
      </c>
      <c r="B7643">
        <v>8</v>
      </c>
      <c r="C7643">
        <v>5.0599999999999996</v>
      </c>
      <c r="D7643">
        <v>0</v>
      </c>
      <c r="E7643" s="17">
        <v>0</v>
      </c>
      <c r="G7643" s="19">
        <v>43205</v>
      </c>
      <c r="H7643">
        <v>8</v>
      </c>
      <c r="I7643">
        <v>7.96</v>
      </c>
      <c r="J7643">
        <v>2.56</v>
      </c>
      <c r="K7643">
        <v>0</v>
      </c>
    </row>
    <row r="7644" spans="1:11" x14ac:dyDescent="0.25">
      <c r="A7644" s="19">
        <v>43205</v>
      </c>
      <c r="B7644">
        <v>9</v>
      </c>
      <c r="C7644">
        <v>7.03</v>
      </c>
      <c r="D7644">
        <v>3.75</v>
      </c>
      <c r="E7644" s="17">
        <v>0</v>
      </c>
      <c r="G7644" s="19">
        <v>43205</v>
      </c>
      <c r="H7644">
        <v>9</v>
      </c>
      <c r="I7644">
        <v>11.55</v>
      </c>
      <c r="J7644">
        <v>7.12</v>
      </c>
      <c r="K7644">
        <v>0</v>
      </c>
    </row>
    <row r="7645" spans="1:11" x14ac:dyDescent="0.25">
      <c r="A7645" s="19">
        <v>43205</v>
      </c>
      <c r="B7645">
        <v>10</v>
      </c>
      <c r="C7645">
        <v>11.574999999999999</v>
      </c>
      <c r="D7645">
        <v>11.574999999999999</v>
      </c>
      <c r="E7645" s="17">
        <v>0</v>
      </c>
      <c r="G7645" s="19">
        <v>43205</v>
      </c>
      <c r="H7645">
        <v>10</v>
      </c>
      <c r="I7645">
        <v>13.69</v>
      </c>
      <c r="J7645">
        <v>6.38</v>
      </c>
      <c r="K7645">
        <v>0</v>
      </c>
    </row>
    <row r="7646" spans="1:11" x14ac:dyDescent="0.25">
      <c r="A7646" s="19">
        <v>43205</v>
      </c>
      <c r="B7646">
        <v>11</v>
      </c>
      <c r="C7646">
        <v>11.815</v>
      </c>
      <c r="D7646">
        <v>11.815</v>
      </c>
      <c r="E7646" s="17">
        <v>0</v>
      </c>
      <c r="G7646" s="19">
        <v>43205</v>
      </c>
      <c r="H7646">
        <v>11</v>
      </c>
      <c r="I7646">
        <v>13.25</v>
      </c>
      <c r="J7646">
        <v>8.4949999999999992</v>
      </c>
      <c r="K7646">
        <v>0</v>
      </c>
    </row>
    <row r="7647" spans="1:11" x14ac:dyDescent="0.25">
      <c r="A7647" s="19">
        <v>43205</v>
      </c>
      <c r="B7647">
        <v>12</v>
      </c>
      <c r="C7647">
        <v>13.95</v>
      </c>
      <c r="D7647">
        <v>13.95</v>
      </c>
      <c r="E7647" s="17">
        <v>0</v>
      </c>
      <c r="G7647" s="19">
        <v>43205</v>
      </c>
      <c r="H7647">
        <v>12</v>
      </c>
      <c r="I7647">
        <v>21.414999999999999</v>
      </c>
      <c r="J7647">
        <v>12.255000000000001</v>
      </c>
      <c r="K7647">
        <v>0</v>
      </c>
    </row>
    <row r="7648" spans="1:11" x14ac:dyDescent="0.25">
      <c r="A7648" s="19">
        <v>43205</v>
      </c>
      <c r="B7648">
        <v>13</v>
      </c>
      <c r="C7648">
        <v>10.065</v>
      </c>
      <c r="D7648">
        <v>10.065</v>
      </c>
      <c r="E7648" s="17">
        <v>0</v>
      </c>
      <c r="G7648" s="19">
        <v>43205</v>
      </c>
      <c r="H7648">
        <v>13</v>
      </c>
      <c r="I7648">
        <v>17.510000000000002</v>
      </c>
      <c r="J7648">
        <v>10.09</v>
      </c>
      <c r="K7648">
        <v>0</v>
      </c>
    </row>
    <row r="7649" spans="1:11" x14ac:dyDescent="0.25">
      <c r="A7649" s="19">
        <v>43205</v>
      </c>
      <c r="B7649">
        <v>14</v>
      </c>
      <c r="C7649">
        <v>4.4550000000000001</v>
      </c>
      <c r="D7649">
        <v>4.4550000000000001</v>
      </c>
      <c r="E7649" s="17">
        <v>0</v>
      </c>
      <c r="G7649" s="19">
        <v>43205</v>
      </c>
      <c r="H7649">
        <v>14</v>
      </c>
      <c r="I7649">
        <v>7.9749999999999996</v>
      </c>
      <c r="J7649">
        <v>3.34</v>
      </c>
      <c r="K7649">
        <v>0</v>
      </c>
    </row>
    <row r="7650" spans="1:11" x14ac:dyDescent="0.25">
      <c r="A7650" s="19">
        <v>43205</v>
      </c>
      <c r="B7650">
        <v>15</v>
      </c>
      <c r="C7650">
        <v>0.1</v>
      </c>
      <c r="D7650">
        <v>0.1</v>
      </c>
      <c r="E7650" s="17">
        <v>0</v>
      </c>
      <c r="G7650" s="19">
        <v>43205</v>
      </c>
      <c r="H7650">
        <v>15</v>
      </c>
      <c r="I7650">
        <v>5.5449999999999999</v>
      </c>
      <c r="J7650">
        <v>3.0049999999999999</v>
      </c>
      <c r="K7650">
        <v>0</v>
      </c>
    </row>
    <row r="7651" spans="1:11" x14ac:dyDescent="0.25">
      <c r="A7651" s="19">
        <v>43205</v>
      </c>
      <c r="B7651">
        <v>16</v>
      </c>
      <c r="C7651">
        <v>2.13</v>
      </c>
      <c r="D7651">
        <v>2.13</v>
      </c>
      <c r="E7651" s="17">
        <v>0</v>
      </c>
      <c r="G7651" s="19">
        <v>43205</v>
      </c>
      <c r="H7651">
        <v>16</v>
      </c>
      <c r="I7651">
        <v>5.3449999999999998</v>
      </c>
      <c r="J7651">
        <v>3.375</v>
      </c>
      <c r="K7651">
        <v>0</v>
      </c>
    </row>
    <row r="7652" spans="1:11" x14ac:dyDescent="0.25">
      <c r="A7652" s="19">
        <v>43205</v>
      </c>
      <c r="B7652">
        <v>17</v>
      </c>
      <c r="C7652">
        <v>6.9749999999999996</v>
      </c>
      <c r="D7652">
        <v>6.9749999999999996</v>
      </c>
      <c r="E7652" s="17">
        <v>0</v>
      </c>
      <c r="G7652" s="19">
        <v>43205</v>
      </c>
      <c r="H7652">
        <v>17</v>
      </c>
      <c r="I7652">
        <v>10.23</v>
      </c>
      <c r="J7652">
        <v>6.39</v>
      </c>
      <c r="K7652">
        <v>0</v>
      </c>
    </row>
    <row r="7653" spans="1:11" x14ac:dyDescent="0.25">
      <c r="A7653" s="19">
        <v>43205</v>
      </c>
      <c r="B7653">
        <v>18</v>
      </c>
      <c r="C7653">
        <v>7.5</v>
      </c>
      <c r="D7653">
        <v>7.5</v>
      </c>
      <c r="E7653" s="17">
        <v>0</v>
      </c>
      <c r="G7653" s="19">
        <v>43205</v>
      </c>
      <c r="H7653">
        <v>18</v>
      </c>
      <c r="I7653">
        <v>10.130000000000001</v>
      </c>
      <c r="J7653">
        <v>5.79</v>
      </c>
      <c r="K7653">
        <v>0</v>
      </c>
    </row>
    <row r="7654" spans="1:11" x14ac:dyDescent="0.25">
      <c r="A7654" s="19">
        <v>43205</v>
      </c>
      <c r="B7654">
        <v>19</v>
      </c>
      <c r="C7654">
        <v>7.5</v>
      </c>
      <c r="D7654">
        <v>7.5</v>
      </c>
      <c r="E7654" s="17">
        <v>0</v>
      </c>
      <c r="G7654" s="19">
        <v>43205</v>
      </c>
      <c r="H7654">
        <v>19</v>
      </c>
      <c r="I7654">
        <v>11.95</v>
      </c>
      <c r="J7654">
        <v>11.225</v>
      </c>
      <c r="K7654">
        <v>0</v>
      </c>
    </row>
    <row r="7655" spans="1:11" x14ac:dyDescent="0.25">
      <c r="A7655" s="19">
        <v>43205</v>
      </c>
      <c r="B7655">
        <v>20</v>
      </c>
      <c r="C7655">
        <v>22.175000000000001</v>
      </c>
      <c r="D7655">
        <v>22.175000000000001</v>
      </c>
      <c r="E7655" s="17">
        <v>0</v>
      </c>
      <c r="G7655" s="19">
        <v>43205</v>
      </c>
      <c r="H7655">
        <v>20</v>
      </c>
      <c r="I7655">
        <v>16.245000000000001</v>
      </c>
      <c r="J7655">
        <v>14.39</v>
      </c>
      <c r="K7655">
        <v>0</v>
      </c>
    </row>
    <row r="7656" spans="1:11" x14ac:dyDescent="0.25">
      <c r="A7656" s="19">
        <v>43205</v>
      </c>
      <c r="B7656">
        <v>21</v>
      </c>
      <c r="C7656">
        <v>8.8350000000000009</v>
      </c>
      <c r="D7656">
        <v>8.8350000000000009</v>
      </c>
      <c r="E7656" s="17">
        <v>0</v>
      </c>
      <c r="G7656" s="19">
        <v>43205</v>
      </c>
      <c r="H7656">
        <v>21</v>
      </c>
      <c r="I7656">
        <v>9.9700000000000006</v>
      </c>
      <c r="J7656">
        <v>9.1750000000000007</v>
      </c>
      <c r="K7656">
        <v>0</v>
      </c>
    </row>
    <row r="7657" spans="1:11" x14ac:dyDescent="0.25">
      <c r="A7657" s="19">
        <v>43205</v>
      </c>
      <c r="B7657">
        <v>22</v>
      </c>
      <c r="C7657">
        <v>10.654999999999999</v>
      </c>
      <c r="D7657">
        <v>10.654999999999999</v>
      </c>
      <c r="E7657" s="17">
        <v>0</v>
      </c>
      <c r="G7657" s="19">
        <v>43205</v>
      </c>
      <c r="H7657">
        <v>22</v>
      </c>
      <c r="I7657">
        <v>11.445</v>
      </c>
      <c r="J7657">
        <v>10.035</v>
      </c>
      <c r="K7657">
        <v>0</v>
      </c>
    </row>
    <row r="7658" spans="1:11" x14ac:dyDescent="0.25">
      <c r="A7658" s="19">
        <v>43205</v>
      </c>
      <c r="B7658">
        <v>23</v>
      </c>
      <c r="C7658">
        <v>7.085</v>
      </c>
      <c r="D7658">
        <v>3.81</v>
      </c>
      <c r="E7658" s="17">
        <v>0</v>
      </c>
      <c r="G7658" s="19">
        <v>43205</v>
      </c>
      <c r="H7658">
        <v>23</v>
      </c>
      <c r="I7658">
        <v>9.58</v>
      </c>
      <c r="J7658">
        <v>5.46</v>
      </c>
      <c r="K7658">
        <v>0</v>
      </c>
    </row>
    <row r="7659" spans="1:11" x14ac:dyDescent="0.25">
      <c r="A7659" s="19">
        <v>43206</v>
      </c>
      <c r="B7659">
        <v>0</v>
      </c>
      <c r="C7659">
        <v>3.39</v>
      </c>
      <c r="D7659">
        <v>0</v>
      </c>
      <c r="E7659" s="17">
        <v>0</v>
      </c>
      <c r="G7659" s="19">
        <v>43206</v>
      </c>
      <c r="H7659">
        <v>0</v>
      </c>
      <c r="I7659">
        <v>6.8250000000000002</v>
      </c>
      <c r="J7659">
        <v>2.31</v>
      </c>
      <c r="K7659">
        <v>0</v>
      </c>
    </row>
    <row r="7660" spans="1:11" x14ac:dyDescent="0.25">
      <c r="A7660" s="19">
        <v>43206</v>
      </c>
      <c r="B7660">
        <v>1</v>
      </c>
      <c r="C7660">
        <v>4.8849999999999998</v>
      </c>
      <c r="D7660">
        <v>0</v>
      </c>
      <c r="E7660" s="17">
        <v>0</v>
      </c>
      <c r="G7660" s="19">
        <v>43206</v>
      </c>
      <c r="H7660">
        <v>1</v>
      </c>
      <c r="I7660">
        <v>11.664999999999999</v>
      </c>
      <c r="J7660">
        <v>2.2999999999999998</v>
      </c>
      <c r="K7660">
        <v>0</v>
      </c>
    </row>
    <row r="7661" spans="1:11" x14ac:dyDescent="0.25">
      <c r="A7661" s="19">
        <v>43206</v>
      </c>
      <c r="B7661">
        <v>2</v>
      </c>
      <c r="C7661">
        <v>7.2050000000000001</v>
      </c>
      <c r="D7661">
        <v>0</v>
      </c>
      <c r="E7661" s="17">
        <v>0</v>
      </c>
      <c r="G7661" s="19">
        <v>43206</v>
      </c>
      <c r="H7661">
        <v>2</v>
      </c>
      <c r="I7661">
        <v>11.35</v>
      </c>
      <c r="J7661">
        <v>4.12</v>
      </c>
      <c r="K7661">
        <v>0</v>
      </c>
    </row>
    <row r="7662" spans="1:11" x14ac:dyDescent="0.25">
      <c r="A7662" s="19">
        <v>43206</v>
      </c>
      <c r="B7662">
        <v>3</v>
      </c>
      <c r="C7662">
        <v>4.37</v>
      </c>
      <c r="D7662">
        <v>0</v>
      </c>
      <c r="E7662" s="17">
        <v>0</v>
      </c>
      <c r="G7662" s="19">
        <v>43206</v>
      </c>
      <c r="H7662">
        <v>3</v>
      </c>
      <c r="I7662">
        <v>11.565</v>
      </c>
      <c r="J7662">
        <v>4.4550000000000001</v>
      </c>
      <c r="K7662">
        <v>0</v>
      </c>
    </row>
    <row r="7663" spans="1:11" x14ac:dyDescent="0.25">
      <c r="A7663" s="19">
        <v>43206</v>
      </c>
      <c r="B7663">
        <v>4</v>
      </c>
      <c r="C7663">
        <v>0.7</v>
      </c>
      <c r="D7663">
        <v>0.7</v>
      </c>
      <c r="E7663" s="17">
        <v>0</v>
      </c>
      <c r="G7663" s="19">
        <v>43206</v>
      </c>
      <c r="H7663">
        <v>4</v>
      </c>
      <c r="I7663">
        <v>11.685</v>
      </c>
      <c r="J7663">
        <v>6.5</v>
      </c>
      <c r="K7663">
        <v>0</v>
      </c>
    </row>
    <row r="7664" spans="1:11" x14ac:dyDescent="0.25">
      <c r="A7664" s="19">
        <v>43206</v>
      </c>
      <c r="B7664">
        <v>5</v>
      </c>
      <c r="C7664">
        <v>3.17</v>
      </c>
      <c r="D7664">
        <v>3.17</v>
      </c>
      <c r="E7664" s="17">
        <v>0</v>
      </c>
      <c r="G7664" s="19">
        <v>43206</v>
      </c>
      <c r="H7664">
        <v>5</v>
      </c>
      <c r="I7664">
        <v>13.25</v>
      </c>
      <c r="J7664">
        <v>9.1449999999999996</v>
      </c>
      <c r="K7664">
        <v>0</v>
      </c>
    </row>
    <row r="7665" spans="1:11" x14ac:dyDescent="0.25">
      <c r="A7665" s="19">
        <v>43206</v>
      </c>
      <c r="B7665">
        <v>6</v>
      </c>
      <c r="C7665">
        <v>7.5</v>
      </c>
      <c r="D7665">
        <v>7.5</v>
      </c>
      <c r="E7665" s="17">
        <v>0</v>
      </c>
      <c r="G7665" s="19">
        <v>43206</v>
      </c>
      <c r="H7665">
        <v>6</v>
      </c>
      <c r="I7665">
        <v>5.3250000000000002</v>
      </c>
      <c r="J7665">
        <v>3.1850000000000001</v>
      </c>
      <c r="K7665">
        <v>0</v>
      </c>
    </row>
    <row r="7666" spans="1:11" x14ac:dyDescent="0.25">
      <c r="A7666" s="19">
        <v>43206</v>
      </c>
      <c r="B7666">
        <v>7</v>
      </c>
      <c r="C7666">
        <v>9.9499999999999993</v>
      </c>
      <c r="D7666">
        <v>9.9499999999999993</v>
      </c>
      <c r="E7666" s="17">
        <v>0</v>
      </c>
      <c r="G7666" s="19">
        <v>43206</v>
      </c>
      <c r="H7666">
        <v>7</v>
      </c>
      <c r="I7666">
        <v>6.44</v>
      </c>
      <c r="J7666">
        <v>3.88</v>
      </c>
      <c r="K7666">
        <v>0</v>
      </c>
    </row>
    <row r="7667" spans="1:11" x14ac:dyDescent="0.25">
      <c r="A7667" s="19">
        <v>43206</v>
      </c>
      <c r="B7667">
        <v>8</v>
      </c>
      <c r="C7667">
        <v>12.83</v>
      </c>
      <c r="D7667">
        <v>12.83</v>
      </c>
      <c r="E7667" s="17">
        <v>0</v>
      </c>
      <c r="G7667" s="19">
        <v>43206</v>
      </c>
      <c r="H7667">
        <v>8</v>
      </c>
      <c r="I7667">
        <v>21.015000000000001</v>
      </c>
      <c r="J7667">
        <v>15.84</v>
      </c>
      <c r="K7667">
        <v>0</v>
      </c>
    </row>
    <row r="7668" spans="1:11" x14ac:dyDescent="0.25">
      <c r="A7668" s="19">
        <v>43206</v>
      </c>
      <c r="B7668">
        <v>9</v>
      </c>
      <c r="C7668">
        <v>10.87</v>
      </c>
      <c r="D7668">
        <v>10.87</v>
      </c>
      <c r="E7668" s="17">
        <v>0</v>
      </c>
      <c r="G7668" s="19">
        <v>43206</v>
      </c>
      <c r="H7668">
        <v>9</v>
      </c>
      <c r="I7668">
        <v>28.305</v>
      </c>
      <c r="J7668">
        <v>18.11</v>
      </c>
      <c r="K7668">
        <v>0</v>
      </c>
    </row>
    <row r="7669" spans="1:11" x14ac:dyDescent="0.25">
      <c r="A7669" s="19">
        <v>43206</v>
      </c>
      <c r="B7669">
        <v>10</v>
      </c>
      <c r="C7669">
        <v>7.77</v>
      </c>
      <c r="D7669">
        <v>7.77</v>
      </c>
      <c r="E7669" s="17">
        <v>0</v>
      </c>
      <c r="G7669" s="19">
        <v>43206</v>
      </c>
      <c r="H7669">
        <v>10</v>
      </c>
      <c r="I7669">
        <v>18.32</v>
      </c>
      <c r="J7669">
        <v>12.65</v>
      </c>
      <c r="K7669">
        <v>0</v>
      </c>
    </row>
    <row r="7670" spans="1:11" x14ac:dyDescent="0.25">
      <c r="A7670" s="19">
        <v>43206</v>
      </c>
      <c r="B7670">
        <v>11</v>
      </c>
      <c r="C7670">
        <v>8.0749999999999993</v>
      </c>
      <c r="D7670">
        <v>8.0749999999999993</v>
      </c>
      <c r="E7670" s="17">
        <v>0</v>
      </c>
      <c r="G7670" s="19">
        <v>43206</v>
      </c>
      <c r="H7670">
        <v>11</v>
      </c>
      <c r="I7670">
        <v>33.81</v>
      </c>
      <c r="J7670">
        <v>22.815000000000001</v>
      </c>
      <c r="K7670">
        <v>0</v>
      </c>
    </row>
    <row r="7671" spans="1:11" x14ac:dyDescent="0.25">
      <c r="A7671" s="19">
        <v>43206</v>
      </c>
      <c r="B7671">
        <v>12</v>
      </c>
      <c r="C7671">
        <v>7.5</v>
      </c>
      <c r="D7671">
        <v>7.5</v>
      </c>
      <c r="E7671" s="17">
        <v>0</v>
      </c>
      <c r="G7671" s="19">
        <v>43206</v>
      </c>
      <c r="H7671">
        <v>12</v>
      </c>
      <c r="I7671">
        <v>48.844999999999999</v>
      </c>
      <c r="J7671">
        <v>34.265000000000001</v>
      </c>
      <c r="K7671">
        <v>0</v>
      </c>
    </row>
    <row r="7672" spans="1:11" x14ac:dyDescent="0.25">
      <c r="A7672" s="19">
        <v>43206</v>
      </c>
      <c r="B7672">
        <v>13</v>
      </c>
      <c r="C7672">
        <v>10.074999999999999</v>
      </c>
      <c r="D7672">
        <v>10.074999999999999</v>
      </c>
      <c r="E7672" s="17">
        <v>0</v>
      </c>
      <c r="G7672" s="19">
        <v>43206</v>
      </c>
      <c r="H7672">
        <v>13</v>
      </c>
      <c r="I7672">
        <v>91.83</v>
      </c>
      <c r="J7672">
        <v>73.534999999999997</v>
      </c>
      <c r="K7672">
        <v>0</v>
      </c>
    </row>
    <row r="7673" spans="1:11" x14ac:dyDescent="0.25">
      <c r="A7673" s="19">
        <v>43206</v>
      </c>
      <c r="B7673">
        <v>14</v>
      </c>
      <c r="C7673">
        <v>13.9</v>
      </c>
      <c r="D7673">
        <v>13.9</v>
      </c>
      <c r="E7673" s="17">
        <v>0</v>
      </c>
      <c r="G7673" s="19">
        <v>43206</v>
      </c>
      <c r="H7673">
        <v>14</v>
      </c>
      <c r="I7673">
        <v>9.4</v>
      </c>
      <c r="J7673">
        <v>6.17</v>
      </c>
      <c r="K7673">
        <v>0</v>
      </c>
    </row>
    <row r="7674" spans="1:11" x14ac:dyDescent="0.25">
      <c r="A7674" s="19">
        <v>43206</v>
      </c>
      <c r="B7674">
        <v>15</v>
      </c>
      <c r="C7674">
        <v>6.8449999999999998</v>
      </c>
      <c r="D7674">
        <v>6.8449999999999998</v>
      </c>
      <c r="E7674" s="17">
        <v>0</v>
      </c>
      <c r="G7674" s="19">
        <v>43206</v>
      </c>
      <c r="H7674">
        <v>15</v>
      </c>
      <c r="I7674">
        <v>2.88</v>
      </c>
      <c r="J7674">
        <v>1.98</v>
      </c>
      <c r="K7674">
        <v>0</v>
      </c>
    </row>
    <row r="7675" spans="1:11" x14ac:dyDescent="0.25">
      <c r="A7675" s="19">
        <v>43206</v>
      </c>
      <c r="B7675">
        <v>16</v>
      </c>
      <c r="C7675">
        <v>10.7</v>
      </c>
      <c r="D7675">
        <v>10.7</v>
      </c>
      <c r="E7675" s="17">
        <v>0</v>
      </c>
      <c r="G7675" s="19">
        <v>43206</v>
      </c>
      <c r="H7675">
        <v>16</v>
      </c>
      <c r="I7675">
        <v>7.0549999999999997</v>
      </c>
      <c r="J7675">
        <v>4.78</v>
      </c>
      <c r="K7675">
        <v>0</v>
      </c>
    </row>
    <row r="7676" spans="1:11" x14ac:dyDescent="0.25">
      <c r="A7676" s="19">
        <v>43206</v>
      </c>
      <c r="B7676">
        <v>17</v>
      </c>
      <c r="C7676">
        <v>7.5650000000000004</v>
      </c>
      <c r="D7676">
        <v>7.5650000000000004</v>
      </c>
      <c r="E7676" s="17">
        <v>0</v>
      </c>
      <c r="G7676" s="19">
        <v>43206</v>
      </c>
      <c r="H7676">
        <v>17</v>
      </c>
      <c r="I7676">
        <v>9.5449999999999999</v>
      </c>
      <c r="J7676">
        <v>5.0650000000000004</v>
      </c>
      <c r="K7676">
        <v>0</v>
      </c>
    </row>
    <row r="7677" spans="1:11" x14ac:dyDescent="0.25">
      <c r="A7677" s="19">
        <v>43206</v>
      </c>
      <c r="B7677">
        <v>18</v>
      </c>
      <c r="C7677">
        <v>19.475000000000001</v>
      </c>
      <c r="D7677">
        <v>19.475000000000001</v>
      </c>
      <c r="E7677" s="17">
        <v>0</v>
      </c>
      <c r="G7677" s="19">
        <v>43206</v>
      </c>
      <c r="H7677">
        <v>18</v>
      </c>
      <c r="I7677">
        <v>9.9350000000000005</v>
      </c>
      <c r="J7677">
        <v>5.0650000000000004</v>
      </c>
      <c r="K7677">
        <v>0</v>
      </c>
    </row>
    <row r="7678" spans="1:11" x14ac:dyDescent="0.25">
      <c r="A7678" s="19">
        <v>43206</v>
      </c>
      <c r="B7678">
        <v>19</v>
      </c>
      <c r="C7678">
        <v>9.1349999999999998</v>
      </c>
      <c r="D7678">
        <v>9.1349999999999998</v>
      </c>
      <c r="E7678" s="17">
        <v>0</v>
      </c>
      <c r="G7678" s="19">
        <v>43206</v>
      </c>
      <c r="H7678">
        <v>19</v>
      </c>
      <c r="I7678">
        <v>19.585000000000001</v>
      </c>
      <c r="J7678">
        <v>18.704999999999998</v>
      </c>
      <c r="K7678">
        <v>0</v>
      </c>
    </row>
    <row r="7679" spans="1:11" x14ac:dyDescent="0.25">
      <c r="A7679" s="19">
        <v>43206</v>
      </c>
      <c r="B7679">
        <v>20</v>
      </c>
      <c r="C7679">
        <v>16.594999999999999</v>
      </c>
      <c r="D7679">
        <v>16.594999999999999</v>
      </c>
      <c r="E7679" s="17">
        <v>0</v>
      </c>
      <c r="G7679" s="19">
        <v>43206</v>
      </c>
      <c r="H7679">
        <v>20</v>
      </c>
      <c r="I7679">
        <v>19.75</v>
      </c>
      <c r="J7679">
        <v>17.89</v>
      </c>
      <c r="K7679">
        <v>0</v>
      </c>
    </row>
    <row r="7680" spans="1:11" x14ac:dyDescent="0.25">
      <c r="A7680" s="19">
        <v>43206</v>
      </c>
      <c r="B7680">
        <v>21</v>
      </c>
      <c r="C7680">
        <v>8.8949999999999996</v>
      </c>
      <c r="D7680">
        <v>8.8949999999999996</v>
      </c>
      <c r="E7680" s="17">
        <v>0</v>
      </c>
      <c r="G7680" s="19">
        <v>43206</v>
      </c>
      <c r="H7680">
        <v>21</v>
      </c>
      <c r="I7680">
        <v>18.015000000000001</v>
      </c>
      <c r="J7680">
        <v>17.13</v>
      </c>
      <c r="K7680">
        <v>0</v>
      </c>
    </row>
    <row r="7681" spans="1:11" x14ac:dyDescent="0.25">
      <c r="A7681" s="19">
        <v>43206</v>
      </c>
      <c r="B7681">
        <v>22</v>
      </c>
      <c r="C7681">
        <v>11.14</v>
      </c>
      <c r="D7681">
        <v>11.14</v>
      </c>
      <c r="E7681" s="17">
        <v>0</v>
      </c>
      <c r="G7681" s="19">
        <v>43206</v>
      </c>
      <c r="H7681">
        <v>22</v>
      </c>
      <c r="I7681">
        <v>10.16</v>
      </c>
      <c r="J7681">
        <v>9.1750000000000007</v>
      </c>
      <c r="K7681">
        <v>0</v>
      </c>
    </row>
    <row r="7682" spans="1:11" x14ac:dyDescent="0.25">
      <c r="A7682" s="19">
        <v>43206</v>
      </c>
      <c r="B7682">
        <v>23</v>
      </c>
      <c r="C7682">
        <v>11.984999999999999</v>
      </c>
      <c r="D7682">
        <v>11.984999999999999</v>
      </c>
      <c r="E7682" s="17">
        <v>0</v>
      </c>
      <c r="G7682" s="19">
        <v>43206</v>
      </c>
      <c r="H7682">
        <v>23</v>
      </c>
      <c r="I7682">
        <v>6.625</v>
      </c>
      <c r="J7682">
        <v>4.3250000000000002</v>
      </c>
      <c r="K7682">
        <v>0</v>
      </c>
    </row>
    <row r="7683" spans="1:11" x14ac:dyDescent="0.25">
      <c r="A7683" s="19">
        <v>43207</v>
      </c>
      <c r="B7683">
        <v>0</v>
      </c>
      <c r="C7683">
        <v>7.5</v>
      </c>
      <c r="D7683">
        <v>3.75</v>
      </c>
      <c r="E7683" s="17">
        <v>0</v>
      </c>
      <c r="G7683" s="19">
        <v>43207</v>
      </c>
      <c r="H7683">
        <v>0</v>
      </c>
      <c r="I7683">
        <v>6.97</v>
      </c>
      <c r="J7683">
        <v>1.845</v>
      </c>
      <c r="K7683">
        <v>0</v>
      </c>
    </row>
    <row r="7684" spans="1:11" x14ac:dyDescent="0.25">
      <c r="A7684" s="19">
        <v>43207</v>
      </c>
      <c r="B7684">
        <v>1</v>
      </c>
      <c r="C7684">
        <v>1.2549999999999999</v>
      </c>
      <c r="D7684">
        <v>0</v>
      </c>
      <c r="E7684" s="17">
        <v>0</v>
      </c>
      <c r="G7684" s="19">
        <v>43207</v>
      </c>
      <c r="H7684">
        <v>1</v>
      </c>
      <c r="I7684">
        <v>20.39</v>
      </c>
      <c r="J7684">
        <v>6.29</v>
      </c>
      <c r="K7684">
        <v>0</v>
      </c>
    </row>
    <row r="7685" spans="1:11" x14ac:dyDescent="0.25">
      <c r="A7685" s="19">
        <v>43207</v>
      </c>
      <c r="B7685">
        <v>2</v>
      </c>
      <c r="C7685">
        <v>0</v>
      </c>
      <c r="D7685">
        <v>0</v>
      </c>
      <c r="E7685" s="17">
        <v>0</v>
      </c>
      <c r="G7685" s="19">
        <v>43207</v>
      </c>
      <c r="H7685">
        <v>2</v>
      </c>
      <c r="I7685">
        <v>10.055</v>
      </c>
      <c r="J7685">
        <v>1.845</v>
      </c>
      <c r="K7685">
        <v>0</v>
      </c>
    </row>
    <row r="7686" spans="1:11" x14ac:dyDescent="0.25">
      <c r="A7686" s="19">
        <v>43207</v>
      </c>
      <c r="B7686">
        <v>3</v>
      </c>
      <c r="C7686">
        <v>0</v>
      </c>
      <c r="D7686">
        <v>0</v>
      </c>
      <c r="E7686" s="17">
        <v>0</v>
      </c>
      <c r="G7686" s="19">
        <v>43207</v>
      </c>
      <c r="H7686">
        <v>3</v>
      </c>
      <c r="I7686">
        <v>12.185</v>
      </c>
      <c r="J7686">
        <v>7.43</v>
      </c>
      <c r="K7686">
        <v>0</v>
      </c>
    </row>
    <row r="7687" spans="1:11" x14ac:dyDescent="0.25">
      <c r="A7687" s="19">
        <v>43207</v>
      </c>
      <c r="B7687">
        <v>4</v>
      </c>
      <c r="C7687">
        <v>0</v>
      </c>
      <c r="D7687">
        <v>0</v>
      </c>
      <c r="E7687" s="17">
        <v>0</v>
      </c>
      <c r="G7687" s="19">
        <v>43207</v>
      </c>
      <c r="H7687">
        <v>4</v>
      </c>
      <c r="I7687">
        <v>11.63</v>
      </c>
      <c r="J7687">
        <v>6.89</v>
      </c>
      <c r="K7687">
        <v>0</v>
      </c>
    </row>
    <row r="7688" spans="1:11" x14ac:dyDescent="0.25">
      <c r="A7688" s="19">
        <v>43207</v>
      </c>
      <c r="B7688">
        <v>5</v>
      </c>
      <c r="C7688">
        <v>0</v>
      </c>
      <c r="D7688">
        <v>0</v>
      </c>
      <c r="E7688" s="17">
        <v>0</v>
      </c>
      <c r="G7688" s="19">
        <v>43207</v>
      </c>
      <c r="H7688">
        <v>5</v>
      </c>
      <c r="I7688">
        <v>1.83</v>
      </c>
      <c r="J7688">
        <v>0.67</v>
      </c>
      <c r="K7688">
        <v>0</v>
      </c>
    </row>
    <row r="7689" spans="1:11" x14ac:dyDescent="0.25">
      <c r="A7689" s="19">
        <v>43207</v>
      </c>
      <c r="B7689">
        <v>6</v>
      </c>
      <c r="C7689">
        <v>5.51</v>
      </c>
      <c r="D7689">
        <v>5.51</v>
      </c>
      <c r="E7689" s="17">
        <v>0</v>
      </c>
      <c r="G7689" s="19">
        <v>43207</v>
      </c>
      <c r="H7689">
        <v>6</v>
      </c>
      <c r="I7689">
        <v>8.4849999999999994</v>
      </c>
      <c r="J7689">
        <v>6.2149999999999999</v>
      </c>
      <c r="K7689">
        <v>0</v>
      </c>
    </row>
    <row r="7690" spans="1:11" x14ac:dyDescent="0.25">
      <c r="A7690" s="19">
        <v>43207</v>
      </c>
      <c r="B7690">
        <v>7</v>
      </c>
      <c r="C7690">
        <v>10.455</v>
      </c>
      <c r="D7690">
        <v>10.455</v>
      </c>
      <c r="E7690" s="17">
        <v>0</v>
      </c>
      <c r="G7690" s="19">
        <v>43207</v>
      </c>
      <c r="H7690">
        <v>7</v>
      </c>
      <c r="I7690">
        <v>17.045000000000002</v>
      </c>
      <c r="J7690">
        <v>10.64</v>
      </c>
      <c r="K7690">
        <v>0.19</v>
      </c>
    </row>
    <row r="7691" spans="1:11" x14ac:dyDescent="0.25">
      <c r="A7691" s="19">
        <v>43207</v>
      </c>
      <c r="B7691">
        <v>8</v>
      </c>
      <c r="C7691">
        <v>24.64</v>
      </c>
      <c r="D7691">
        <v>24.64</v>
      </c>
      <c r="E7691" s="17">
        <v>0</v>
      </c>
      <c r="G7691" s="19">
        <v>43207</v>
      </c>
      <c r="H7691">
        <v>8</v>
      </c>
      <c r="I7691">
        <v>27.545000000000002</v>
      </c>
      <c r="J7691">
        <v>19.29</v>
      </c>
      <c r="K7691">
        <v>1.74</v>
      </c>
    </row>
    <row r="7692" spans="1:11" x14ac:dyDescent="0.25">
      <c r="A7692" s="19">
        <v>43207</v>
      </c>
      <c r="B7692">
        <v>9</v>
      </c>
      <c r="C7692">
        <v>11.225</v>
      </c>
      <c r="D7692">
        <v>11.225</v>
      </c>
      <c r="E7692" s="17">
        <v>0</v>
      </c>
      <c r="G7692" s="19">
        <v>43207</v>
      </c>
      <c r="H7692">
        <v>9</v>
      </c>
      <c r="I7692">
        <v>47.32</v>
      </c>
      <c r="J7692">
        <v>36.869999999999997</v>
      </c>
      <c r="K7692">
        <v>1.26</v>
      </c>
    </row>
    <row r="7693" spans="1:11" x14ac:dyDescent="0.25">
      <c r="A7693" s="19">
        <v>43207</v>
      </c>
      <c r="B7693">
        <v>10</v>
      </c>
      <c r="C7693">
        <v>9.5399999999999991</v>
      </c>
      <c r="D7693">
        <v>3.86</v>
      </c>
      <c r="E7693" s="17">
        <v>0</v>
      </c>
      <c r="G7693" s="19">
        <v>43207</v>
      </c>
      <c r="H7693">
        <v>10</v>
      </c>
      <c r="I7693">
        <v>52.375</v>
      </c>
      <c r="J7693">
        <v>34.854999999999997</v>
      </c>
      <c r="K7693">
        <v>0</v>
      </c>
    </row>
    <row r="7694" spans="1:11" x14ac:dyDescent="0.25">
      <c r="A7694" s="19">
        <v>43207</v>
      </c>
      <c r="B7694">
        <v>11</v>
      </c>
      <c r="C7694">
        <v>12.725</v>
      </c>
      <c r="D7694">
        <v>12.725</v>
      </c>
      <c r="E7694" s="17">
        <v>0</v>
      </c>
      <c r="G7694" s="19">
        <v>43207</v>
      </c>
      <c r="H7694">
        <v>11</v>
      </c>
      <c r="I7694">
        <v>71.08</v>
      </c>
      <c r="J7694">
        <v>52.734999999999999</v>
      </c>
      <c r="K7694">
        <v>0</v>
      </c>
    </row>
    <row r="7695" spans="1:11" x14ac:dyDescent="0.25">
      <c r="A7695" s="19">
        <v>43207</v>
      </c>
      <c r="B7695">
        <v>12</v>
      </c>
      <c r="C7695">
        <v>7.5</v>
      </c>
      <c r="D7695">
        <v>7.5</v>
      </c>
      <c r="E7695" s="17">
        <v>0</v>
      </c>
      <c r="G7695" s="19">
        <v>43207</v>
      </c>
      <c r="H7695">
        <v>12</v>
      </c>
      <c r="I7695">
        <v>72.564999999999998</v>
      </c>
      <c r="J7695">
        <v>54.225000000000001</v>
      </c>
      <c r="K7695">
        <v>0</v>
      </c>
    </row>
    <row r="7696" spans="1:11" x14ac:dyDescent="0.25">
      <c r="A7696" s="19">
        <v>43207</v>
      </c>
      <c r="B7696">
        <v>13</v>
      </c>
      <c r="C7696">
        <v>7.43</v>
      </c>
      <c r="D7696">
        <v>7.43</v>
      </c>
      <c r="E7696" s="17">
        <v>0</v>
      </c>
      <c r="G7696" s="19">
        <v>43207</v>
      </c>
      <c r="H7696">
        <v>13</v>
      </c>
      <c r="I7696">
        <v>83.46</v>
      </c>
      <c r="J7696">
        <v>65.12</v>
      </c>
      <c r="K7696">
        <v>0</v>
      </c>
    </row>
    <row r="7697" spans="1:11" x14ac:dyDescent="0.25">
      <c r="A7697" s="19">
        <v>43207</v>
      </c>
      <c r="B7697">
        <v>14</v>
      </c>
      <c r="C7697">
        <v>7.5</v>
      </c>
      <c r="D7697">
        <v>7.5</v>
      </c>
      <c r="E7697" s="17">
        <v>0</v>
      </c>
      <c r="G7697" s="19">
        <v>43207</v>
      </c>
      <c r="H7697">
        <v>14</v>
      </c>
      <c r="I7697">
        <v>23.51</v>
      </c>
      <c r="J7697">
        <v>10.82</v>
      </c>
      <c r="K7697">
        <v>0</v>
      </c>
    </row>
    <row r="7698" spans="1:11" x14ac:dyDescent="0.25">
      <c r="A7698" s="19">
        <v>43207</v>
      </c>
      <c r="B7698">
        <v>15</v>
      </c>
      <c r="C7698">
        <v>4.1050000000000004</v>
      </c>
      <c r="D7698">
        <v>4.1050000000000004</v>
      </c>
      <c r="E7698" s="17">
        <v>0</v>
      </c>
      <c r="G7698" s="19">
        <v>43207</v>
      </c>
      <c r="H7698">
        <v>15</v>
      </c>
      <c r="I7698">
        <v>13.035</v>
      </c>
      <c r="J7698">
        <v>8.6950000000000003</v>
      </c>
      <c r="K7698">
        <v>0</v>
      </c>
    </row>
    <row r="7699" spans="1:11" x14ac:dyDescent="0.25">
      <c r="A7699" s="19">
        <v>43207</v>
      </c>
      <c r="B7699">
        <v>16</v>
      </c>
      <c r="C7699">
        <v>4.78</v>
      </c>
      <c r="D7699">
        <v>4.78</v>
      </c>
      <c r="E7699" s="17">
        <v>0</v>
      </c>
      <c r="G7699" s="19">
        <v>43207</v>
      </c>
      <c r="H7699">
        <v>16</v>
      </c>
      <c r="I7699">
        <v>11.154999999999999</v>
      </c>
      <c r="J7699">
        <v>7.3150000000000004</v>
      </c>
      <c r="K7699">
        <v>0</v>
      </c>
    </row>
    <row r="7700" spans="1:11" x14ac:dyDescent="0.25">
      <c r="A7700" s="19">
        <v>43207</v>
      </c>
      <c r="B7700">
        <v>17</v>
      </c>
      <c r="C7700">
        <v>1.63</v>
      </c>
      <c r="D7700">
        <v>1.63</v>
      </c>
      <c r="E7700" s="17">
        <v>0</v>
      </c>
      <c r="G7700" s="19">
        <v>43207</v>
      </c>
      <c r="H7700">
        <v>17</v>
      </c>
      <c r="I7700">
        <v>6.7949999999999999</v>
      </c>
      <c r="J7700">
        <v>3.84</v>
      </c>
      <c r="K7700">
        <v>0</v>
      </c>
    </row>
    <row r="7701" spans="1:11" x14ac:dyDescent="0.25">
      <c r="A7701" s="19">
        <v>43207</v>
      </c>
      <c r="B7701">
        <v>18</v>
      </c>
      <c r="C7701">
        <v>2.7749999999999999</v>
      </c>
      <c r="D7701">
        <v>2.7749999999999999</v>
      </c>
      <c r="E7701" s="17">
        <v>0</v>
      </c>
      <c r="G7701" s="19">
        <v>43207</v>
      </c>
      <c r="H7701">
        <v>18</v>
      </c>
      <c r="I7701">
        <v>9.76</v>
      </c>
      <c r="J7701">
        <v>7.19</v>
      </c>
      <c r="K7701">
        <v>0</v>
      </c>
    </row>
    <row r="7702" spans="1:11" x14ac:dyDescent="0.25">
      <c r="A7702" s="19">
        <v>43207</v>
      </c>
      <c r="B7702">
        <v>19</v>
      </c>
      <c r="C7702">
        <v>2.5000000000000001E-2</v>
      </c>
      <c r="D7702">
        <v>2.5000000000000001E-2</v>
      </c>
      <c r="E7702" s="17">
        <v>0</v>
      </c>
      <c r="G7702" s="19">
        <v>43207</v>
      </c>
      <c r="H7702">
        <v>19</v>
      </c>
      <c r="I7702">
        <v>5.94</v>
      </c>
      <c r="J7702">
        <v>5.62</v>
      </c>
      <c r="K7702">
        <v>0</v>
      </c>
    </row>
    <row r="7703" spans="1:11" x14ac:dyDescent="0.25">
      <c r="A7703" s="19">
        <v>43207</v>
      </c>
      <c r="B7703">
        <v>20</v>
      </c>
      <c r="C7703">
        <v>9.875</v>
      </c>
      <c r="D7703">
        <v>9.875</v>
      </c>
      <c r="E7703" s="17">
        <v>0</v>
      </c>
      <c r="G7703" s="19">
        <v>43207</v>
      </c>
      <c r="H7703">
        <v>20</v>
      </c>
      <c r="I7703">
        <v>29.39</v>
      </c>
      <c r="J7703">
        <v>25.715</v>
      </c>
      <c r="K7703">
        <v>0</v>
      </c>
    </row>
    <row r="7704" spans="1:11" x14ac:dyDescent="0.25">
      <c r="A7704" s="19">
        <v>43207</v>
      </c>
      <c r="B7704">
        <v>21</v>
      </c>
      <c r="C7704">
        <v>12.574999999999999</v>
      </c>
      <c r="D7704">
        <v>12.574999999999999</v>
      </c>
      <c r="E7704" s="17">
        <v>0</v>
      </c>
      <c r="G7704" s="19">
        <v>43207</v>
      </c>
      <c r="H7704">
        <v>21</v>
      </c>
      <c r="I7704">
        <v>53.86</v>
      </c>
      <c r="J7704">
        <v>46.634999999999998</v>
      </c>
      <c r="K7704">
        <v>0</v>
      </c>
    </row>
    <row r="7705" spans="1:11" x14ac:dyDescent="0.25">
      <c r="A7705" s="19">
        <v>43207</v>
      </c>
      <c r="B7705">
        <v>22</v>
      </c>
      <c r="C7705">
        <v>7.5</v>
      </c>
      <c r="D7705">
        <v>7.5</v>
      </c>
      <c r="E7705" s="17">
        <v>0</v>
      </c>
      <c r="G7705" s="19">
        <v>43207</v>
      </c>
      <c r="H7705">
        <v>22</v>
      </c>
      <c r="I7705">
        <v>20.010000000000002</v>
      </c>
      <c r="J7705">
        <v>17.89</v>
      </c>
      <c r="K7705">
        <v>0</v>
      </c>
    </row>
    <row r="7706" spans="1:11" x14ac:dyDescent="0.25">
      <c r="A7706" s="19">
        <v>43207</v>
      </c>
      <c r="B7706">
        <v>23</v>
      </c>
      <c r="C7706">
        <v>5.8150000000000004</v>
      </c>
      <c r="D7706">
        <v>2.93</v>
      </c>
      <c r="E7706" s="17">
        <v>0</v>
      </c>
      <c r="G7706" s="19">
        <v>43207</v>
      </c>
      <c r="H7706">
        <v>23</v>
      </c>
      <c r="I7706">
        <v>3.68</v>
      </c>
      <c r="J7706">
        <v>1.845</v>
      </c>
      <c r="K7706">
        <v>0</v>
      </c>
    </row>
    <row r="7707" spans="1:11" x14ac:dyDescent="0.25">
      <c r="A7707" s="19">
        <v>43208</v>
      </c>
      <c r="B7707">
        <v>0</v>
      </c>
      <c r="C7707">
        <v>0</v>
      </c>
      <c r="D7707">
        <v>0</v>
      </c>
      <c r="E7707" s="17">
        <v>0</v>
      </c>
      <c r="G7707" s="19">
        <v>43208</v>
      </c>
      <c r="H7707">
        <v>0</v>
      </c>
      <c r="I7707">
        <v>8.1150000000000002</v>
      </c>
      <c r="J7707">
        <v>2.2999999999999998</v>
      </c>
      <c r="K7707">
        <v>0</v>
      </c>
    </row>
    <row r="7708" spans="1:11" x14ac:dyDescent="0.25">
      <c r="A7708" s="19">
        <v>43208</v>
      </c>
      <c r="B7708">
        <v>1</v>
      </c>
      <c r="C7708">
        <v>2.13</v>
      </c>
      <c r="D7708">
        <v>0</v>
      </c>
      <c r="E7708" s="17">
        <v>0</v>
      </c>
      <c r="G7708" s="19">
        <v>43208</v>
      </c>
      <c r="H7708">
        <v>1</v>
      </c>
      <c r="I7708">
        <v>5.13</v>
      </c>
      <c r="J7708">
        <v>2.83</v>
      </c>
      <c r="K7708">
        <v>0</v>
      </c>
    </row>
    <row r="7709" spans="1:11" x14ac:dyDescent="0.25">
      <c r="A7709" s="19">
        <v>43208</v>
      </c>
      <c r="B7709">
        <v>2</v>
      </c>
      <c r="C7709">
        <v>2.63</v>
      </c>
      <c r="D7709">
        <v>2.63</v>
      </c>
      <c r="E7709" s="17">
        <v>0</v>
      </c>
      <c r="G7709" s="19">
        <v>43208</v>
      </c>
      <c r="H7709">
        <v>2</v>
      </c>
      <c r="I7709">
        <v>6.33</v>
      </c>
      <c r="J7709">
        <v>3.21</v>
      </c>
      <c r="K7709">
        <v>0</v>
      </c>
    </row>
    <row r="7710" spans="1:11" x14ac:dyDescent="0.25">
      <c r="A7710" s="19">
        <v>43208</v>
      </c>
      <c r="B7710">
        <v>3</v>
      </c>
      <c r="C7710">
        <v>4.6100000000000003</v>
      </c>
      <c r="D7710">
        <v>4.6100000000000003</v>
      </c>
      <c r="E7710" s="17">
        <v>0</v>
      </c>
      <c r="G7710" s="19">
        <v>43208</v>
      </c>
      <c r="H7710">
        <v>3</v>
      </c>
      <c r="I7710">
        <v>12.525</v>
      </c>
      <c r="J7710">
        <v>8.4250000000000007</v>
      </c>
      <c r="K7710">
        <v>0</v>
      </c>
    </row>
    <row r="7711" spans="1:11" x14ac:dyDescent="0.25">
      <c r="A7711" s="19">
        <v>43208</v>
      </c>
      <c r="B7711">
        <v>4</v>
      </c>
      <c r="C7711">
        <v>4.25</v>
      </c>
      <c r="D7711">
        <v>0</v>
      </c>
      <c r="E7711" s="17">
        <v>0</v>
      </c>
      <c r="G7711" s="19">
        <v>43208</v>
      </c>
      <c r="H7711">
        <v>4</v>
      </c>
      <c r="I7711">
        <v>12.2</v>
      </c>
      <c r="J7711">
        <v>7.5149999999999997</v>
      </c>
      <c r="K7711">
        <v>0</v>
      </c>
    </row>
    <row r="7712" spans="1:11" x14ac:dyDescent="0.25">
      <c r="A7712" s="19">
        <v>43208</v>
      </c>
      <c r="B7712">
        <v>5</v>
      </c>
      <c r="C7712">
        <v>0.37</v>
      </c>
      <c r="D7712">
        <v>0.37</v>
      </c>
      <c r="E7712" s="17">
        <v>0</v>
      </c>
      <c r="G7712" s="19">
        <v>43208</v>
      </c>
      <c r="H7712">
        <v>5</v>
      </c>
      <c r="I7712">
        <v>10.095000000000001</v>
      </c>
      <c r="J7712">
        <v>7.63</v>
      </c>
      <c r="K7712">
        <v>0</v>
      </c>
    </row>
    <row r="7713" spans="1:11" x14ac:dyDescent="0.25">
      <c r="A7713" s="19">
        <v>43208</v>
      </c>
      <c r="B7713">
        <v>6</v>
      </c>
      <c r="C7713">
        <v>12.32</v>
      </c>
      <c r="D7713">
        <v>12.32</v>
      </c>
      <c r="E7713" s="17">
        <v>0</v>
      </c>
      <c r="G7713" s="19">
        <v>43208</v>
      </c>
      <c r="H7713">
        <v>6</v>
      </c>
      <c r="I7713">
        <v>18.035</v>
      </c>
      <c r="J7713">
        <v>10.94</v>
      </c>
      <c r="K7713">
        <v>0</v>
      </c>
    </row>
    <row r="7714" spans="1:11" x14ac:dyDescent="0.25">
      <c r="A7714" s="19">
        <v>43208</v>
      </c>
      <c r="B7714">
        <v>7</v>
      </c>
      <c r="C7714">
        <v>13.244999999999999</v>
      </c>
      <c r="D7714">
        <v>13.244999999999999</v>
      </c>
      <c r="E7714" s="17">
        <v>0</v>
      </c>
      <c r="G7714" s="19">
        <v>43208</v>
      </c>
      <c r="H7714">
        <v>7</v>
      </c>
      <c r="I7714">
        <v>25.52</v>
      </c>
      <c r="J7714">
        <v>15.07</v>
      </c>
      <c r="K7714">
        <v>0</v>
      </c>
    </row>
    <row r="7715" spans="1:11" x14ac:dyDescent="0.25">
      <c r="A7715" s="19">
        <v>43208</v>
      </c>
      <c r="B7715">
        <v>8</v>
      </c>
      <c r="C7715">
        <v>7.5</v>
      </c>
      <c r="D7715">
        <v>7.5</v>
      </c>
      <c r="E7715" s="17">
        <v>0</v>
      </c>
      <c r="G7715" s="19">
        <v>43208</v>
      </c>
      <c r="H7715">
        <v>8</v>
      </c>
      <c r="I7715">
        <v>15.195</v>
      </c>
      <c r="J7715">
        <v>11.41</v>
      </c>
      <c r="K7715">
        <v>0</v>
      </c>
    </row>
    <row r="7716" spans="1:11" x14ac:dyDescent="0.25">
      <c r="A7716" s="19">
        <v>43208</v>
      </c>
      <c r="B7716">
        <v>9</v>
      </c>
      <c r="C7716">
        <v>7.5</v>
      </c>
      <c r="D7716">
        <v>7.5</v>
      </c>
      <c r="E7716" s="17">
        <v>0</v>
      </c>
      <c r="G7716" s="19">
        <v>43208</v>
      </c>
      <c r="H7716">
        <v>9</v>
      </c>
      <c r="I7716">
        <v>15.305</v>
      </c>
      <c r="J7716">
        <v>10.87</v>
      </c>
      <c r="K7716">
        <v>0</v>
      </c>
    </row>
    <row r="7717" spans="1:11" x14ac:dyDescent="0.25">
      <c r="A7717" s="19">
        <v>43208</v>
      </c>
      <c r="B7717">
        <v>10</v>
      </c>
      <c r="C7717">
        <v>7.5</v>
      </c>
      <c r="D7717">
        <v>7.5</v>
      </c>
      <c r="E7717" s="17">
        <v>0</v>
      </c>
      <c r="G7717" s="19">
        <v>43208</v>
      </c>
      <c r="H7717">
        <v>10</v>
      </c>
      <c r="I7717">
        <v>14.335000000000001</v>
      </c>
      <c r="J7717">
        <v>9.8949999999999996</v>
      </c>
      <c r="K7717">
        <v>0</v>
      </c>
    </row>
    <row r="7718" spans="1:11" x14ac:dyDescent="0.25">
      <c r="A7718" s="19">
        <v>43208</v>
      </c>
      <c r="B7718">
        <v>11</v>
      </c>
      <c r="C7718">
        <v>5.4850000000000003</v>
      </c>
      <c r="D7718">
        <v>5.4850000000000003</v>
      </c>
      <c r="E7718" s="17">
        <v>0</v>
      </c>
      <c r="G7718" s="19">
        <v>43208</v>
      </c>
      <c r="H7718">
        <v>11</v>
      </c>
      <c r="I7718">
        <v>15.18</v>
      </c>
      <c r="J7718">
        <v>10.42</v>
      </c>
      <c r="K7718">
        <v>0</v>
      </c>
    </row>
    <row r="7719" spans="1:11" x14ac:dyDescent="0.25">
      <c r="A7719" s="19">
        <v>43208</v>
      </c>
      <c r="B7719">
        <v>12</v>
      </c>
      <c r="C7719">
        <v>0.98</v>
      </c>
      <c r="D7719">
        <v>0.98</v>
      </c>
      <c r="E7719" s="17">
        <v>0</v>
      </c>
      <c r="G7719" s="19">
        <v>43208</v>
      </c>
      <c r="H7719">
        <v>12</v>
      </c>
      <c r="I7719">
        <v>9.33</v>
      </c>
      <c r="J7719">
        <v>7.6</v>
      </c>
      <c r="K7719">
        <v>0</v>
      </c>
    </row>
    <row r="7720" spans="1:11" x14ac:dyDescent="0.25">
      <c r="A7720" s="19">
        <v>43208</v>
      </c>
      <c r="B7720">
        <v>13</v>
      </c>
      <c r="C7720">
        <v>6.35</v>
      </c>
      <c r="D7720">
        <v>6.35</v>
      </c>
      <c r="E7720" s="17">
        <v>0</v>
      </c>
      <c r="G7720" s="19">
        <v>43208</v>
      </c>
      <c r="H7720">
        <v>13</v>
      </c>
      <c r="I7720">
        <v>13.785</v>
      </c>
      <c r="J7720">
        <v>8.4949999999999992</v>
      </c>
      <c r="K7720">
        <v>0</v>
      </c>
    </row>
    <row r="7721" spans="1:11" x14ac:dyDescent="0.25">
      <c r="A7721" s="19">
        <v>43208</v>
      </c>
      <c r="B7721">
        <v>14</v>
      </c>
      <c r="C7721">
        <v>2.09</v>
      </c>
      <c r="D7721">
        <v>2.09</v>
      </c>
      <c r="E7721" s="17">
        <v>0</v>
      </c>
      <c r="G7721" s="19">
        <v>43208</v>
      </c>
      <c r="H7721">
        <v>14</v>
      </c>
      <c r="I7721">
        <v>10.01</v>
      </c>
      <c r="J7721">
        <v>7.6550000000000002</v>
      </c>
      <c r="K7721">
        <v>0</v>
      </c>
    </row>
    <row r="7722" spans="1:11" x14ac:dyDescent="0.25">
      <c r="A7722" s="19">
        <v>43208</v>
      </c>
      <c r="B7722">
        <v>15</v>
      </c>
      <c r="C7722">
        <v>7.5</v>
      </c>
      <c r="D7722">
        <v>0</v>
      </c>
      <c r="E7722" s="17">
        <v>0</v>
      </c>
      <c r="G7722" s="19">
        <v>43208</v>
      </c>
      <c r="H7722">
        <v>15</v>
      </c>
      <c r="I7722">
        <v>12.28</v>
      </c>
      <c r="J7722">
        <v>4.34</v>
      </c>
      <c r="K7722">
        <v>0</v>
      </c>
    </row>
    <row r="7723" spans="1:11" x14ac:dyDescent="0.25">
      <c r="A7723" s="19">
        <v>43208</v>
      </c>
      <c r="B7723">
        <v>16</v>
      </c>
      <c r="C7723">
        <v>6.4850000000000003</v>
      </c>
      <c r="D7723">
        <v>6.4850000000000003</v>
      </c>
      <c r="E7723" s="17">
        <v>0</v>
      </c>
      <c r="G7723" s="19">
        <v>43208</v>
      </c>
      <c r="H7723">
        <v>16</v>
      </c>
      <c r="I7723">
        <v>12.744999999999999</v>
      </c>
      <c r="J7723">
        <v>8.9049999999999994</v>
      </c>
      <c r="K7723">
        <v>0</v>
      </c>
    </row>
    <row r="7724" spans="1:11" x14ac:dyDescent="0.25">
      <c r="A7724" s="19">
        <v>43208</v>
      </c>
      <c r="B7724">
        <v>17</v>
      </c>
      <c r="C7724">
        <v>9.0950000000000006</v>
      </c>
      <c r="D7724">
        <v>9.0950000000000006</v>
      </c>
      <c r="E7724" s="17">
        <v>0</v>
      </c>
      <c r="G7724" s="19">
        <v>43208</v>
      </c>
      <c r="H7724">
        <v>17</v>
      </c>
      <c r="I7724">
        <v>10.130000000000001</v>
      </c>
      <c r="J7724">
        <v>5.79</v>
      </c>
      <c r="K7724">
        <v>0</v>
      </c>
    </row>
    <row r="7725" spans="1:11" x14ac:dyDescent="0.25">
      <c r="A7725" s="19">
        <v>43208</v>
      </c>
      <c r="B7725">
        <v>18</v>
      </c>
      <c r="C7725">
        <v>16.68</v>
      </c>
      <c r="D7725">
        <v>16.68</v>
      </c>
      <c r="E7725" s="17">
        <v>0</v>
      </c>
      <c r="G7725" s="19">
        <v>43208</v>
      </c>
      <c r="H7725">
        <v>18</v>
      </c>
      <c r="I7725">
        <v>13.12</v>
      </c>
      <c r="J7725">
        <v>5.79</v>
      </c>
      <c r="K7725">
        <v>0</v>
      </c>
    </row>
    <row r="7726" spans="1:11" x14ac:dyDescent="0.25">
      <c r="A7726" s="19">
        <v>43208</v>
      </c>
      <c r="B7726">
        <v>19</v>
      </c>
      <c r="C7726">
        <v>6.14</v>
      </c>
      <c r="D7726">
        <v>6.14</v>
      </c>
      <c r="E7726" s="17">
        <v>0</v>
      </c>
      <c r="G7726" s="19">
        <v>43208</v>
      </c>
      <c r="H7726">
        <v>19</v>
      </c>
      <c r="I7726">
        <v>15.03</v>
      </c>
      <c r="J7726">
        <v>13.88</v>
      </c>
      <c r="K7726">
        <v>0</v>
      </c>
    </row>
    <row r="7727" spans="1:11" x14ac:dyDescent="0.25">
      <c r="A7727" s="19">
        <v>43208</v>
      </c>
      <c r="B7727">
        <v>20</v>
      </c>
      <c r="C7727">
        <v>15.57</v>
      </c>
      <c r="D7727">
        <v>15.57</v>
      </c>
      <c r="E7727" s="17">
        <v>0</v>
      </c>
      <c r="G7727" s="19">
        <v>43208</v>
      </c>
      <c r="H7727">
        <v>20</v>
      </c>
      <c r="I7727">
        <v>26.204999999999998</v>
      </c>
      <c r="J7727">
        <v>23.37</v>
      </c>
      <c r="K7727">
        <v>0</v>
      </c>
    </row>
    <row r="7728" spans="1:11" x14ac:dyDescent="0.25">
      <c r="A7728" s="19">
        <v>43208</v>
      </c>
      <c r="B7728">
        <v>21</v>
      </c>
      <c r="C7728">
        <v>14.24</v>
      </c>
      <c r="D7728">
        <v>14.24</v>
      </c>
      <c r="E7728" s="17">
        <v>0</v>
      </c>
      <c r="G7728" s="19">
        <v>43208</v>
      </c>
      <c r="H7728">
        <v>21</v>
      </c>
      <c r="I7728">
        <v>20.315000000000001</v>
      </c>
      <c r="J7728">
        <v>17.105</v>
      </c>
      <c r="K7728">
        <v>0</v>
      </c>
    </row>
    <row r="7729" spans="1:11" x14ac:dyDescent="0.25">
      <c r="A7729" s="19">
        <v>43208</v>
      </c>
      <c r="B7729">
        <v>22</v>
      </c>
      <c r="C7729">
        <v>10.195</v>
      </c>
      <c r="D7729">
        <v>5.8049999999999997</v>
      </c>
      <c r="E7729" s="17">
        <v>0</v>
      </c>
      <c r="G7729" s="19">
        <v>43208</v>
      </c>
      <c r="H7729">
        <v>22</v>
      </c>
      <c r="I7729">
        <v>14.9</v>
      </c>
      <c r="J7729">
        <v>12.41</v>
      </c>
      <c r="K7729">
        <v>0</v>
      </c>
    </row>
    <row r="7730" spans="1:11" x14ac:dyDescent="0.25">
      <c r="A7730" s="19">
        <v>43208</v>
      </c>
      <c r="B7730">
        <v>23</v>
      </c>
      <c r="C7730">
        <v>4.0449999999999999</v>
      </c>
      <c r="D7730">
        <v>0</v>
      </c>
      <c r="E7730" s="17">
        <v>0</v>
      </c>
      <c r="G7730" s="19">
        <v>43208</v>
      </c>
      <c r="H7730">
        <v>23</v>
      </c>
      <c r="I7730">
        <v>8.2100000000000009</v>
      </c>
      <c r="J7730">
        <v>3.42</v>
      </c>
      <c r="K7730">
        <v>0</v>
      </c>
    </row>
    <row r="7731" spans="1:11" x14ac:dyDescent="0.25">
      <c r="A7731" s="19">
        <v>43209</v>
      </c>
      <c r="B7731">
        <v>0</v>
      </c>
      <c r="C7731">
        <v>0</v>
      </c>
      <c r="D7731">
        <v>0</v>
      </c>
      <c r="E7731" s="17">
        <v>0</v>
      </c>
      <c r="G7731" s="19">
        <v>43209</v>
      </c>
      <c r="H7731">
        <v>0</v>
      </c>
      <c r="I7731">
        <v>1.27</v>
      </c>
      <c r="J7731">
        <v>0.63</v>
      </c>
      <c r="K7731">
        <v>0</v>
      </c>
    </row>
    <row r="7732" spans="1:11" x14ac:dyDescent="0.25">
      <c r="A7732" s="19">
        <v>43209</v>
      </c>
      <c r="B7732">
        <v>1</v>
      </c>
      <c r="C7732">
        <v>0</v>
      </c>
      <c r="D7732">
        <v>0</v>
      </c>
      <c r="E7732" s="17">
        <v>0</v>
      </c>
      <c r="G7732" s="19">
        <v>43209</v>
      </c>
      <c r="H7732">
        <v>1</v>
      </c>
      <c r="I7732">
        <v>1.9350000000000001</v>
      </c>
      <c r="J7732">
        <v>0.77500000000000002</v>
      </c>
      <c r="K7732">
        <v>0</v>
      </c>
    </row>
    <row r="7733" spans="1:11" x14ac:dyDescent="0.25">
      <c r="A7733" s="19">
        <v>43209</v>
      </c>
      <c r="B7733">
        <v>2</v>
      </c>
      <c r="C7733">
        <v>0</v>
      </c>
      <c r="D7733">
        <v>0</v>
      </c>
      <c r="E7733" s="17">
        <v>0</v>
      </c>
      <c r="G7733" s="19">
        <v>43209</v>
      </c>
      <c r="H7733">
        <v>2</v>
      </c>
      <c r="I7733">
        <v>1.7050000000000001</v>
      </c>
      <c r="J7733">
        <v>0.77500000000000002</v>
      </c>
      <c r="K7733">
        <v>0</v>
      </c>
    </row>
    <row r="7734" spans="1:11" x14ac:dyDescent="0.25">
      <c r="A7734" s="19">
        <v>43209</v>
      </c>
      <c r="B7734">
        <v>3</v>
      </c>
      <c r="C7734">
        <v>0</v>
      </c>
      <c r="D7734">
        <v>0</v>
      </c>
      <c r="E7734" s="17">
        <v>0</v>
      </c>
      <c r="G7734" s="19">
        <v>43209</v>
      </c>
      <c r="H7734">
        <v>3</v>
      </c>
      <c r="I7734">
        <v>4.2149999999999999</v>
      </c>
      <c r="J7734">
        <v>1.32</v>
      </c>
      <c r="K7734">
        <v>0</v>
      </c>
    </row>
    <row r="7735" spans="1:11" x14ac:dyDescent="0.25">
      <c r="A7735" s="19">
        <v>43209</v>
      </c>
      <c r="B7735">
        <v>4</v>
      </c>
      <c r="C7735">
        <v>0</v>
      </c>
      <c r="D7735">
        <v>0</v>
      </c>
      <c r="E7735" s="17">
        <v>0</v>
      </c>
      <c r="G7735" s="19">
        <v>43209</v>
      </c>
      <c r="H7735">
        <v>4</v>
      </c>
      <c r="I7735">
        <v>7.9749999999999996</v>
      </c>
      <c r="J7735">
        <v>2.27</v>
      </c>
      <c r="K7735">
        <v>0</v>
      </c>
    </row>
    <row r="7736" spans="1:11" x14ac:dyDescent="0.25">
      <c r="A7736" s="19">
        <v>43209</v>
      </c>
      <c r="B7736">
        <v>5</v>
      </c>
      <c r="C7736">
        <v>0.45</v>
      </c>
      <c r="D7736">
        <v>0.45</v>
      </c>
      <c r="E7736" s="17">
        <v>0</v>
      </c>
      <c r="G7736" s="19">
        <v>43209</v>
      </c>
      <c r="H7736">
        <v>5</v>
      </c>
      <c r="I7736">
        <v>10.08</v>
      </c>
      <c r="J7736">
        <v>4.0999999999999996</v>
      </c>
      <c r="K7736">
        <v>0</v>
      </c>
    </row>
    <row r="7737" spans="1:11" x14ac:dyDescent="0.25">
      <c r="A7737" s="19">
        <v>43209</v>
      </c>
      <c r="B7737">
        <v>6</v>
      </c>
      <c r="C7737">
        <v>7.5</v>
      </c>
      <c r="D7737">
        <v>7.5</v>
      </c>
      <c r="E7737" s="17">
        <v>0</v>
      </c>
      <c r="G7737" s="19">
        <v>43209</v>
      </c>
      <c r="H7737">
        <v>6</v>
      </c>
      <c r="I7737">
        <v>4.53</v>
      </c>
      <c r="J7737">
        <v>2.27</v>
      </c>
      <c r="K7737">
        <v>0</v>
      </c>
    </row>
    <row r="7738" spans="1:11" x14ac:dyDescent="0.25">
      <c r="A7738" s="19">
        <v>43209</v>
      </c>
      <c r="B7738">
        <v>7</v>
      </c>
      <c r="C7738">
        <v>12.475</v>
      </c>
      <c r="D7738">
        <v>12.475</v>
      </c>
      <c r="E7738" s="17">
        <v>0</v>
      </c>
      <c r="G7738" s="19">
        <v>43209</v>
      </c>
      <c r="H7738">
        <v>7</v>
      </c>
      <c r="I7738">
        <v>16.344999999999999</v>
      </c>
      <c r="J7738">
        <v>12.555</v>
      </c>
      <c r="K7738">
        <v>0</v>
      </c>
    </row>
    <row r="7739" spans="1:11" x14ac:dyDescent="0.25">
      <c r="A7739" s="19">
        <v>43209</v>
      </c>
      <c r="B7739">
        <v>8</v>
      </c>
      <c r="C7739">
        <v>2.2949999999999999</v>
      </c>
      <c r="D7739">
        <v>2.2949999999999999</v>
      </c>
      <c r="E7739" s="17">
        <v>0</v>
      </c>
      <c r="G7739" s="19">
        <v>43209</v>
      </c>
      <c r="H7739">
        <v>8</v>
      </c>
      <c r="I7739">
        <v>4.17</v>
      </c>
      <c r="J7739">
        <v>2.96</v>
      </c>
      <c r="K7739">
        <v>0</v>
      </c>
    </row>
    <row r="7740" spans="1:11" x14ac:dyDescent="0.25">
      <c r="A7740" s="19">
        <v>43209</v>
      </c>
      <c r="B7740">
        <v>9</v>
      </c>
      <c r="C7740">
        <v>5.2750000000000004</v>
      </c>
      <c r="D7740">
        <v>5.2750000000000004</v>
      </c>
      <c r="E7740" s="17">
        <v>0</v>
      </c>
      <c r="G7740" s="19">
        <v>43209</v>
      </c>
      <c r="H7740">
        <v>9</v>
      </c>
      <c r="I7740">
        <v>8.9250000000000007</v>
      </c>
      <c r="J7740">
        <v>5.81</v>
      </c>
      <c r="K7740">
        <v>0</v>
      </c>
    </row>
    <row r="7741" spans="1:11" x14ac:dyDescent="0.25">
      <c r="A7741" s="19">
        <v>43209</v>
      </c>
      <c r="B7741">
        <v>10</v>
      </c>
      <c r="C7741">
        <v>4.0750000000000002</v>
      </c>
      <c r="D7741">
        <v>4.0750000000000002</v>
      </c>
      <c r="E7741" s="17">
        <v>0</v>
      </c>
      <c r="G7741" s="19">
        <v>43209</v>
      </c>
      <c r="H7741">
        <v>10</v>
      </c>
      <c r="I7741">
        <v>7.96</v>
      </c>
      <c r="J7741">
        <v>2.56</v>
      </c>
      <c r="K7741">
        <v>0</v>
      </c>
    </row>
    <row r="7742" spans="1:11" x14ac:dyDescent="0.25">
      <c r="A7742" s="19">
        <v>43209</v>
      </c>
      <c r="B7742">
        <v>11</v>
      </c>
      <c r="C7742">
        <v>14.23</v>
      </c>
      <c r="D7742">
        <v>14.23</v>
      </c>
      <c r="E7742" s="17">
        <v>0</v>
      </c>
      <c r="G7742" s="19">
        <v>43209</v>
      </c>
      <c r="H7742">
        <v>11</v>
      </c>
      <c r="I7742">
        <v>23.56</v>
      </c>
      <c r="J7742">
        <v>12.715</v>
      </c>
      <c r="K7742">
        <v>0</v>
      </c>
    </row>
    <row r="7743" spans="1:11" x14ac:dyDescent="0.25">
      <c r="A7743" s="19">
        <v>43209</v>
      </c>
      <c r="B7743">
        <v>12</v>
      </c>
      <c r="C7743">
        <v>6.05</v>
      </c>
      <c r="D7743">
        <v>6.05</v>
      </c>
      <c r="E7743" s="17">
        <v>0</v>
      </c>
      <c r="G7743" s="19">
        <v>43209</v>
      </c>
      <c r="H7743">
        <v>12</v>
      </c>
      <c r="I7743">
        <v>21.895</v>
      </c>
      <c r="J7743">
        <v>6.2750000000000004</v>
      </c>
      <c r="K7743">
        <v>0</v>
      </c>
    </row>
    <row r="7744" spans="1:11" x14ac:dyDescent="0.25">
      <c r="A7744" s="19">
        <v>43209</v>
      </c>
      <c r="B7744">
        <v>13</v>
      </c>
      <c r="C7744">
        <v>12.315</v>
      </c>
      <c r="D7744">
        <v>12.315</v>
      </c>
      <c r="E7744" s="17">
        <v>0</v>
      </c>
      <c r="G7744" s="19">
        <v>43209</v>
      </c>
      <c r="H7744">
        <v>13</v>
      </c>
      <c r="I7744">
        <v>93.644999999999996</v>
      </c>
      <c r="J7744">
        <v>75.305000000000007</v>
      </c>
      <c r="K7744">
        <v>0</v>
      </c>
    </row>
    <row r="7745" spans="1:11" x14ac:dyDescent="0.25">
      <c r="A7745" s="19">
        <v>43209</v>
      </c>
      <c r="B7745">
        <v>14</v>
      </c>
      <c r="C7745">
        <v>9.3450000000000006</v>
      </c>
      <c r="D7745">
        <v>9.3450000000000006</v>
      </c>
      <c r="E7745" s="17">
        <v>0</v>
      </c>
      <c r="G7745" s="19">
        <v>43209</v>
      </c>
      <c r="H7745">
        <v>14</v>
      </c>
      <c r="I7745">
        <v>6.8150000000000004</v>
      </c>
      <c r="J7745">
        <v>5.085</v>
      </c>
      <c r="K7745">
        <v>0</v>
      </c>
    </row>
    <row r="7746" spans="1:11" x14ac:dyDescent="0.25">
      <c r="A7746" s="19">
        <v>43209</v>
      </c>
      <c r="B7746">
        <v>15</v>
      </c>
      <c r="C7746">
        <v>9.0150000000000006</v>
      </c>
      <c r="D7746">
        <v>9.0150000000000006</v>
      </c>
      <c r="E7746" s="17">
        <v>0</v>
      </c>
      <c r="G7746" s="19">
        <v>43209</v>
      </c>
      <c r="H7746">
        <v>15</v>
      </c>
      <c r="I7746">
        <v>11.855</v>
      </c>
      <c r="J7746">
        <v>6.7850000000000001</v>
      </c>
      <c r="K7746">
        <v>0</v>
      </c>
    </row>
    <row r="7747" spans="1:11" x14ac:dyDescent="0.25">
      <c r="A7747" s="19">
        <v>43209</v>
      </c>
      <c r="B7747">
        <v>16</v>
      </c>
      <c r="C7747">
        <v>7.5</v>
      </c>
      <c r="D7747">
        <v>7.5</v>
      </c>
      <c r="E7747" s="17">
        <v>0</v>
      </c>
      <c r="G7747" s="19">
        <v>43209</v>
      </c>
      <c r="H7747">
        <v>16</v>
      </c>
      <c r="I7747">
        <v>11.414999999999999</v>
      </c>
      <c r="J7747">
        <v>6.35</v>
      </c>
      <c r="K7747">
        <v>0</v>
      </c>
    </row>
    <row r="7748" spans="1:11" x14ac:dyDescent="0.25">
      <c r="A7748" s="19">
        <v>43209</v>
      </c>
      <c r="B7748">
        <v>17</v>
      </c>
      <c r="C7748">
        <v>8.49</v>
      </c>
      <c r="D7748">
        <v>8.49</v>
      </c>
      <c r="E7748" s="17">
        <v>0</v>
      </c>
      <c r="G7748" s="19">
        <v>43209</v>
      </c>
      <c r="H7748">
        <v>17</v>
      </c>
      <c r="I7748">
        <v>8.4049999999999994</v>
      </c>
      <c r="J7748">
        <v>3.84</v>
      </c>
      <c r="K7748">
        <v>0</v>
      </c>
    </row>
    <row r="7749" spans="1:11" x14ac:dyDescent="0.25">
      <c r="A7749" s="19">
        <v>43209</v>
      </c>
      <c r="B7749">
        <v>18</v>
      </c>
      <c r="C7749">
        <v>5.0350000000000001</v>
      </c>
      <c r="D7749">
        <v>3.75</v>
      </c>
      <c r="E7749" s="17">
        <v>0</v>
      </c>
      <c r="G7749" s="19">
        <v>43209</v>
      </c>
      <c r="H7749">
        <v>18</v>
      </c>
      <c r="I7749">
        <v>6.8150000000000004</v>
      </c>
      <c r="J7749">
        <v>3.16</v>
      </c>
      <c r="K7749">
        <v>0</v>
      </c>
    </row>
    <row r="7750" spans="1:11" x14ac:dyDescent="0.25">
      <c r="A7750" s="19">
        <v>43209</v>
      </c>
      <c r="B7750">
        <v>19</v>
      </c>
      <c r="C7750">
        <v>3.82</v>
      </c>
      <c r="D7750">
        <v>0</v>
      </c>
      <c r="E7750" s="17">
        <v>0</v>
      </c>
      <c r="G7750" s="19">
        <v>43209</v>
      </c>
      <c r="H7750">
        <v>19</v>
      </c>
      <c r="I7750">
        <v>14.164999999999999</v>
      </c>
      <c r="J7750">
        <v>13.28</v>
      </c>
      <c r="K7750">
        <v>0</v>
      </c>
    </row>
    <row r="7751" spans="1:11" x14ac:dyDescent="0.25">
      <c r="A7751" s="19">
        <v>43209</v>
      </c>
      <c r="B7751">
        <v>20</v>
      </c>
      <c r="C7751">
        <v>13.23</v>
      </c>
      <c r="D7751">
        <v>9.6</v>
      </c>
      <c r="E7751" s="17">
        <v>0</v>
      </c>
      <c r="G7751" s="19">
        <v>43209</v>
      </c>
      <c r="H7751">
        <v>20</v>
      </c>
      <c r="I7751">
        <v>21.335000000000001</v>
      </c>
      <c r="J7751">
        <v>18.765000000000001</v>
      </c>
      <c r="K7751">
        <v>0</v>
      </c>
    </row>
    <row r="7752" spans="1:11" x14ac:dyDescent="0.25">
      <c r="A7752" s="19">
        <v>43209</v>
      </c>
      <c r="B7752">
        <v>21</v>
      </c>
      <c r="C7752">
        <v>9.17</v>
      </c>
      <c r="D7752">
        <v>0</v>
      </c>
      <c r="E7752" s="17">
        <v>0</v>
      </c>
      <c r="G7752" s="19">
        <v>43209</v>
      </c>
      <c r="H7752">
        <v>21</v>
      </c>
      <c r="I7752">
        <v>35.314999999999998</v>
      </c>
      <c r="J7752">
        <v>31.24</v>
      </c>
      <c r="K7752">
        <v>0</v>
      </c>
    </row>
    <row r="7753" spans="1:11" x14ac:dyDescent="0.25">
      <c r="A7753" s="19">
        <v>43209</v>
      </c>
      <c r="B7753">
        <v>22</v>
      </c>
      <c r="C7753">
        <v>1.56</v>
      </c>
      <c r="D7753">
        <v>1.56</v>
      </c>
      <c r="E7753" s="17">
        <v>0</v>
      </c>
      <c r="G7753" s="19">
        <v>43209</v>
      </c>
      <c r="H7753">
        <v>22</v>
      </c>
      <c r="I7753">
        <v>25.63</v>
      </c>
      <c r="J7753">
        <v>19.510000000000002</v>
      </c>
      <c r="K7753">
        <v>0</v>
      </c>
    </row>
    <row r="7754" spans="1:11" x14ac:dyDescent="0.25">
      <c r="A7754" s="19">
        <v>43209</v>
      </c>
      <c r="B7754">
        <v>23</v>
      </c>
      <c r="C7754">
        <v>3.7949999999999999</v>
      </c>
      <c r="D7754">
        <v>3.75</v>
      </c>
      <c r="E7754" s="17">
        <v>0</v>
      </c>
      <c r="G7754" s="19">
        <v>43209</v>
      </c>
      <c r="H7754">
        <v>23</v>
      </c>
      <c r="I7754">
        <v>13.215</v>
      </c>
      <c r="J7754">
        <v>5.67</v>
      </c>
      <c r="K7754">
        <v>0</v>
      </c>
    </row>
    <row r="7755" spans="1:11" x14ac:dyDescent="0.25">
      <c r="A7755" s="19">
        <v>43210</v>
      </c>
      <c r="B7755">
        <v>0</v>
      </c>
      <c r="C7755">
        <v>2.5000000000000001E-2</v>
      </c>
      <c r="D7755">
        <v>0</v>
      </c>
      <c r="E7755" s="17">
        <v>0</v>
      </c>
      <c r="G7755" s="19">
        <v>43210</v>
      </c>
      <c r="H7755">
        <v>0</v>
      </c>
      <c r="I7755">
        <v>9.5649999999999995</v>
      </c>
      <c r="J7755">
        <v>3.21</v>
      </c>
      <c r="K7755">
        <v>0</v>
      </c>
    </row>
    <row r="7756" spans="1:11" x14ac:dyDescent="0.25">
      <c r="A7756" s="19">
        <v>43210</v>
      </c>
      <c r="B7756">
        <v>1</v>
      </c>
      <c r="C7756">
        <v>1.395</v>
      </c>
      <c r="D7756">
        <v>0</v>
      </c>
      <c r="E7756" s="17">
        <v>0</v>
      </c>
      <c r="G7756" s="19">
        <v>43210</v>
      </c>
      <c r="H7756">
        <v>1</v>
      </c>
      <c r="I7756">
        <v>7.7549999999999999</v>
      </c>
      <c r="J7756">
        <v>2.52</v>
      </c>
      <c r="K7756">
        <v>0</v>
      </c>
    </row>
    <row r="7757" spans="1:11" x14ac:dyDescent="0.25">
      <c r="A7757" s="19">
        <v>43210</v>
      </c>
      <c r="B7757">
        <v>2</v>
      </c>
      <c r="C7757">
        <v>0</v>
      </c>
      <c r="D7757">
        <v>0</v>
      </c>
      <c r="E7757" s="17">
        <v>0</v>
      </c>
      <c r="G7757" s="19">
        <v>43210</v>
      </c>
      <c r="H7757">
        <v>2</v>
      </c>
      <c r="I7757">
        <v>3.68</v>
      </c>
      <c r="J7757">
        <v>1.39</v>
      </c>
      <c r="K7757">
        <v>0</v>
      </c>
    </row>
    <row r="7758" spans="1:11" x14ac:dyDescent="0.25">
      <c r="A7758" s="19">
        <v>43210</v>
      </c>
      <c r="B7758">
        <v>3</v>
      </c>
      <c r="C7758">
        <v>0</v>
      </c>
      <c r="D7758">
        <v>0</v>
      </c>
      <c r="E7758" s="17">
        <v>0</v>
      </c>
      <c r="G7758" s="19">
        <v>43210</v>
      </c>
      <c r="H7758">
        <v>3</v>
      </c>
      <c r="I7758">
        <v>8.7799999999999994</v>
      </c>
      <c r="J7758">
        <v>3.1850000000000001</v>
      </c>
      <c r="K7758">
        <v>0</v>
      </c>
    </row>
    <row r="7759" spans="1:11" x14ac:dyDescent="0.25">
      <c r="A7759" s="19">
        <v>43210</v>
      </c>
      <c r="B7759">
        <v>4</v>
      </c>
      <c r="C7759">
        <v>0.76500000000000001</v>
      </c>
      <c r="D7759">
        <v>0</v>
      </c>
      <c r="E7759" s="17">
        <v>0</v>
      </c>
      <c r="G7759" s="19">
        <v>43210</v>
      </c>
      <c r="H7759">
        <v>4</v>
      </c>
      <c r="I7759">
        <v>15.715</v>
      </c>
      <c r="J7759">
        <v>6.6</v>
      </c>
      <c r="K7759">
        <v>0</v>
      </c>
    </row>
    <row r="7760" spans="1:11" x14ac:dyDescent="0.25">
      <c r="A7760" s="19">
        <v>43210</v>
      </c>
      <c r="B7760">
        <v>5</v>
      </c>
      <c r="C7760">
        <v>1.585</v>
      </c>
      <c r="D7760">
        <v>1.585</v>
      </c>
      <c r="E7760" s="17">
        <v>0</v>
      </c>
      <c r="G7760" s="19">
        <v>43210</v>
      </c>
      <c r="H7760">
        <v>5</v>
      </c>
      <c r="I7760">
        <v>16.135000000000002</v>
      </c>
      <c r="J7760">
        <v>8.77</v>
      </c>
      <c r="K7760">
        <v>0</v>
      </c>
    </row>
    <row r="7761" spans="1:11" x14ac:dyDescent="0.25">
      <c r="A7761" s="19">
        <v>43210</v>
      </c>
      <c r="B7761">
        <v>6</v>
      </c>
      <c r="C7761">
        <v>0</v>
      </c>
      <c r="D7761">
        <v>0</v>
      </c>
      <c r="E7761" s="17">
        <v>0</v>
      </c>
      <c r="G7761" s="19">
        <v>43210</v>
      </c>
      <c r="H7761">
        <v>6</v>
      </c>
      <c r="I7761">
        <v>9.5000000000000001E-2</v>
      </c>
      <c r="J7761">
        <v>2.5000000000000001E-2</v>
      </c>
      <c r="K7761">
        <v>0</v>
      </c>
    </row>
    <row r="7762" spans="1:11" x14ac:dyDescent="0.25">
      <c r="A7762" s="19">
        <v>43210</v>
      </c>
      <c r="B7762">
        <v>7</v>
      </c>
      <c r="C7762">
        <v>0</v>
      </c>
      <c r="D7762">
        <v>0</v>
      </c>
      <c r="E7762" s="17">
        <v>0</v>
      </c>
      <c r="G7762" s="19">
        <v>43210</v>
      </c>
      <c r="H7762">
        <v>7</v>
      </c>
      <c r="I7762">
        <v>8.3949999999999996</v>
      </c>
      <c r="J7762">
        <v>3.78</v>
      </c>
      <c r="K7762">
        <v>0</v>
      </c>
    </row>
    <row r="7763" spans="1:11" x14ac:dyDescent="0.25">
      <c r="A7763" s="19">
        <v>43210</v>
      </c>
      <c r="B7763">
        <v>8</v>
      </c>
      <c r="C7763">
        <v>0</v>
      </c>
      <c r="D7763">
        <v>0</v>
      </c>
      <c r="E7763" s="17">
        <v>0</v>
      </c>
      <c r="G7763" s="19">
        <v>43210</v>
      </c>
      <c r="H7763">
        <v>8</v>
      </c>
      <c r="I7763">
        <v>0.86</v>
      </c>
      <c r="J7763">
        <v>0.43</v>
      </c>
      <c r="K7763">
        <v>0</v>
      </c>
    </row>
    <row r="7764" spans="1:11" x14ac:dyDescent="0.25">
      <c r="A7764" s="19">
        <v>43210</v>
      </c>
      <c r="B7764">
        <v>9</v>
      </c>
      <c r="C7764">
        <v>7.5</v>
      </c>
      <c r="D7764">
        <v>7.5</v>
      </c>
      <c r="E7764" s="17">
        <v>0</v>
      </c>
      <c r="G7764" s="19">
        <v>43210</v>
      </c>
      <c r="H7764">
        <v>9</v>
      </c>
      <c r="I7764">
        <v>12.47</v>
      </c>
      <c r="J7764">
        <v>8.6850000000000005</v>
      </c>
      <c r="K7764">
        <v>0</v>
      </c>
    </row>
    <row r="7765" spans="1:11" x14ac:dyDescent="0.25">
      <c r="A7765" s="19">
        <v>43210</v>
      </c>
      <c r="B7765">
        <v>10</v>
      </c>
      <c r="C7765">
        <v>7.5</v>
      </c>
      <c r="D7765">
        <v>7.5</v>
      </c>
      <c r="E7765" s="17">
        <v>0</v>
      </c>
      <c r="G7765" s="19">
        <v>43210</v>
      </c>
      <c r="H7765">
        <v>10</v>
      </c>
      <c r="I7765">
        <v>11.93</v>
      </c>
      <c r="J7765">
        <v>3.78</v>
      </c>
      <c r="K7765">
        <v>0</v>
      </c>
    </row>
    <row r="7766" spans="1:11" x14ac:dyDescent="0.25">
      <c r="A7766" s="19">
        <v>43210</v>
      </c>
      <c r="B7766">
        <v>11</v>
      </c>
      <c r="C7766">
        <v>7.5</v>
      </c>
      <c r="D7766">
        <v>7.5</v>
      </c>
      <c r="E7766" s="17">
        <v>0</v>
      </c>
      <c r="G7766" s="19">
        <v>43210</v>
      </c>
      <c r="H7766">
        <v>11</v>
      </c>
      <c r="I7766">
        <v>9.51</v>
      </c>
      <c r="J7766">
        <v>3.34</v>
      </c>
      <c r="K7766">
        <v>0</v>
      </c>
    </row>
    <row r="7767" spans="1:11" x14ac:dyDescent="0.25">
      <c r="A7767" s="19">
        <v>43210</v>
      </c>
      <c r="B7767">
        <v>12</v>
      </c>
      <c r="C7767">
        <v>7.98</v>
      </c>
      <c r="D7767">
        <v>7.98</v>
      </c>
      <c r="E7767" s="17">
        <v>0</v>
      </c>
      <c r="G7767" s="19">
        <v>43210</v>
      </c>
      <c r="H7767">
        <v>12</v>
      </c>
      <c r="I7767">
        <v>14.435</v>
      </c>
      <c r="J7767">
        <v>4.7549999999999999</v>
      </c>
      <c r="K7767">
        <v>0</v>
      </c>
    </row>
    <row r="7768" spans="1:11" x14ac:dyDescent="0.25">
      <c r="A7768" s="19">
        <v>43210</v>
      </c>
      <c r="B7768">
        <v>13</v>
      </c>
      <c r="C7768">
        <v>7.47</v>
      </c>
      <c r="D7768">
        <v>3.98</v>
      </c>
      <c r="E7768" s="17">
        <v>0</v>
      </c>
      <c r="G7768" s="19">
        <v>43210</v>
      </c>
      <c r="H7768">
        <v>13</v>
      </c>
      <c r="I7768">
        <v>12.055</v>
      </c>
      <c r="J7768">
        <v>5.8849999999999998</v>
      </c>
      <c r="K7768">
        <v>0</v>
      </c>
    </row>
    <row r="7769" spans="1:11" x14ac:dyDescent="0.25">
      <c r="A7769" s="19">
        <v>43210</v>
      </c>
      <c r="B7769">
        <v>14</v>
      </c>
      <c r="C7769">
        <v>7.5</v>
      </c>
      <c r="D7769">
        <v>0</v>
      </c>
      <c r="E7769" s="17">
        <v>0</v>
      </c>
      <c r="G7769" s="19">
        <v>43210</v>
      </c>
      <c r="H7769">
        <v>14</v>
      </c>
      <c r="I7769">
        <v>17.844999999999999</v>
      </c>
      <c r="J7769">
        <v>3.34</v>
      </c>
      <c r="K7769">
        <v>0</v>
      </c>
    </row>
    <row r="7770" spans="1:11" x14ac:dyDescent="0.25">
      <c r="A7770" s="19">
        <v>43210</v>
      </c>
      <c r="B7770">
        <v>15</v>
      </c>
      <c r="C7770">
        <v>3.15</v>
      </c>
      <c r="D7770">
        <v>0</v>
      </c>
      <c r="E7770" s="17">
        <v>0</v>
      </c>
      <c r="G7770" s="19">
        <v>43210</v>
      </c>
      <c r="H7770">
        <v>15</v>
      </c>
      <c r="I7770">
        <v>6.11</v>
      </c>
      <c r="J7770">
        <v>2.66</v>
      </c>
      <c r="K7770">
        <v>0</v>
      </c>
    </row>
    <row r="7771" spans="1:11" x14ac:dyDescent="0.25">
      <c r="A7771" s="19">
        <v>43210</v>
      </c>
      <c r="B7771">
        <v>16</v>
      </c>
      <c r="C7771">
        <v>3.59</v>
      </c>
      <c r="D7771">
        <v>0</v>
      </c>
      <c r="E7771" s="17">
        <v>0</v>
      </c>
      <c r="G7771" s="19">
        <v>43210</v>
      </c>
      <c r="H7771">
        <v>16</v>
      </c>
      <c r="I7771">
        <v>6.7949999999999999</v>
      </c>
      <c r="J7771">
        <v>2.9550000000000001</v>
      </c>
      <c r="K7771">
        <v>0</v>
      </c>
    </row>
    <row r="7772" spans="1:11" x14ac:dyDescent="0.25">
      <c r="A7772" s="19">
        <v>43210</v>
      </c>
      <c r="B7772">
        <v>17</v>
      </c>
      <c r="C7772">
        <v>4.32</v>
      </c>
      <c r="D7772">
        <v>0</v>
      </c>
      <c r="E7772" s="17">
        <v>0</v>
      </c>
      <c r="G7772" s="19">
        <v>43210</v>
      </c>
      <c r="H7772">
        <v>17</v>
      </c>
      <c r="I7772">
        <v>9.1150000000000002</v>
      </c>
      <c r="J7772">
        <v>2.9550000000000001</v>
      </c>
      <c r="K7772">
        <v>0</v>
      </c>
    </row>
    <row r="7773" spans="1:11" x14ac:dyDescent="0.25">
      <c r="A7773" s="19">
        <v>43210</v>
      </c>
      <c r="B7773">
        <v>18</v>
      </c>
      <c r="C7773">
        <v>1.38</v>
      </c>
      <c r="D7773">
        <v>0</v>
      </c>
      <c r="E7773" s="17">
        <v>0</v>
      </c>
      <c r="G7773" s="19">
        <v>43210</v>
      </c>
      <c r="H7773">
        <v>18</v>
      </c>
      <c r="I7773">
        <v>6.59</v>
      </c>
      <c r="J7773">
        <v>1.98</v>
      </c>
      <c r="K7773">
        <v>0</v>
      </c>
    </row>
    <row r="7774" spans="1:11" x14ac:dyDescent="0.25">
      <c r="A7774" s="19">
        <v>43210</v>
      </c>
      <c r="B7774">
        <v>19</v>
      </c>
      <c r="C7774">
        <v>0.95</v>
      </c>
      <c r="D7774">
        <v>0</v>
      </c>
      <c r="E7774" s="17">
        <v>0</v>
      </c>
      <c r="G7774" s="19">
        <v>43210</v>
      </c>
      <c r="H7774">
        <v>19</v>
      </c>
      <c r="I7774">
        <v>8.7750000000000004</v>
      </c>
      <c r="J7774">
        <v>7.625</v>
      </c>
      <c r="K7774">
        <v>0</v>
      </c>
    </row>
    <row r="7775" spans="1:11" x14ac:dyDescent="0.25">
      <c r="A7775" s="19">
        <v>43210</v>
      </c>
      <c r="B7775">
        <v>20</v>
      </c>
      <c r="C7775">
        <v>5.31</v>
      </c>
      <c r="D7775">
        <v>0</v>
      </c>
      <c r="E7775" s="17">
        <v>0</v>
      </c>
      <c r="G7775" s="19">
        <v>43210</v>
      </c>
      <c r="H7775">
        <v>20</v>
      </c>
      <c r="I7775">
        <v>15.895</v>
      </c>
      <c r="J7775">
        <v>14.12</v>
      </c>
      <c r="K7775">
        <v>0</v>
      </c>
    </row>
    <row r="7776" spans="1:11" x14ac:dyDescent="0.25">
      <c r="A7776" s="19">
        <v>43210</v>
      </c>
      <c r="B7776">
        <v>21</v>
      </c>
      <c r="C7776">
        <v>7.5</v>
      </c>
      <c r="D7776">
        <v>0</v>
      </c>
      <c r="E7776" s="17">
        <v>0</v>
      </c>
      <c r="G7776" s="19">
        <v>43210</v>
      </c>
      <c r="H7776">
        <v>21</v>
      </c>
      <c r="I7776">
        <v>15.25</v>
      </c>
      <c r="J7776">
        <v>12.41</v>
      </c>
      <c r="K7776">
        <v>0</v>
      </c>
    </row>
    <row r="7777" spans="1:11" x14ac:dyDescent="0.25">
      <c r="A7777" s="19">
        <v>43210</v>
      </c>
      <c r="B7777">
        <v>22</v>
      </c>
      <c r="C7777">
        <v>4.51</v>
      </c>
      <c r="D7777">
        <v>3.56</v>
      </c>
      <c r="E7777" s="17">
        <v>0</v>
      </c>
      <c r="G7777" s="19">
        <v>43210</v>
      </c>
      <c r="H7777">
        <v>22</v>
      </c>
      <c r="I7777">
        <v>13.28</v>
      </c>
      <c r="J7777">
        <v>11.14</v>
      </c>
      <c r="K7777">
        <v>0</v>
      </c>
    </row>
    <row r="7778" spans="1:11" x14ac:dyDescent="0.25">
      <c r="A7778" s="19">
        <v>43210</v>
      </c>
      <c r="B7778">
        <v>23</v>
      </c>
      <c r="C7778">
        <v>3.14</v>
      </c>
      <c r="D7778">
        <v>0</v>
      </c>
      <c r="E7778" s="17">
        <v>0</v>
      </c>
      <c r="G7778" s="19">
        <v>43210</v>
      </c>
      <c r="H7778">
        <v>23</v>
      </c>
      <c r="I7778">
        <v>8.5</v>
      </c>
      <c r="J7778">
        <v>3.21</v>
      </c>
      <c r="K7778">
        <v>0</v>
      </c>
    </row>
    <row r="7779" spans="1:11" x14ac:dyDescent="0.25">
      <c r="A7779" s="19">
        <v>43211</v>
      </c>
      <c r="B7779">
        <v>0</v>
      </c>
      <c r="C7779">
        <v>1.59</v>
      </c>
      <c r="D7779">
        <v>0</v>
      </c>
      <c r="E7779" s="17">
        <v>0</v>
      </c>
      <c r="G7779" s="19">
        <v>43211</v>
      </c>
      <c r="H7779">
        <v>0</v>
      </c>
      <c r="I7779">
        <v>8.8350000000000009</v>
      </c>
      <c r="J7779">
        <v>2.7549999999999999</v>
      </c>
      <c r="K7779">
        <v>0</v>
      </c>
    </row>
    <row r="7780" spans="1:11" x14ac:dyDescent="0.25">
      <c r="A7780" s="19">
        <v>43211</v>
      </c>
      <c r="B7780">
        <v>1</v>
      </c>
      <c r="C7780">
        <v>1.23</v>
      </c>
      <c r="D7780">
        <v>0</v>
      </c>
      <c r="E7780" s="17">
        <v>0</v>
      </c>
      <c r="G7780" s="19">
        <v>43211</v>
      </c>
      <c r="H7780">
        <v>1</v>
      </c>
      <c r="I7780">
        <v>4.57</v>
      </c>
      <c r="J7780">
        <v>1.39</v>
      </c>
      <c r="K7780">
        <v>0</v>
      </c>
    </row>
    <row r="7781" spans="1:11" x14ac:dyDescent="0.25">
      <c r="A7781" s="19">
        <v>43211</v>
      </c>
      <c r="B7781">
        <v>2</v>
      </c>
      <c r="C7781">
        <v>0.71499999999999997</v>
      </c>
      <c r="D7781">
        <v>0</v>
      </c>
      <c r="E7781" s="17">
        <v>0</v>
      </c>
      <c r="G7781" s="19">
        <v>43211</v>
      </c>
      <c r="H7781">
        <v>2</v>
      </c>
      <c r="I7781">
        <v>5.6</v>
      </c>
      <c r="J7781">
        <v>1.845</v>
      </c>
      <c r="K7781">
        <v>0</v>
      </c>
    </row>
    <row r="7782" spans="1:11" x14ac:dyDescent="0.25">
      <c r="A7782" s="19">
        <v>43211</v>
      </c>
      <c r="B7782">
        <v>3</v>
      </c>
      <c r="C7782">
        <v>2.6949999999999998</v>
      </c>
      <c r="D7782">
        <v>0</v>
      </c>
      <c r="E7782" s="17">
        <v>0</v>
      </c>
      <c r="G7782" s="19">
        <v>43211</v>
      </c>
      <c r="H7782">
        <v>3</v>
      </c>
      <c r="I7782">
        <v>11.41</v>
      </c>
      <c r="J7782">
        <v>4.1950000000000003</v>
      </c>
      <c r="K7782">
        <v>0</v>
      </c>
    </row>
    <row r="7783" spans="1:11" x14ac:dyDescent="0.25">
      <c r="A7783" s="19">
        <v>43211</v>
      </c>
      <c r="B7783">
        <v>4</v>
      </c>
      <c r="C7783">
        <v>4.5999999999999996</v>
      </c>
      <c r="D7783">
        <v>0</v>
      </c>
      <c r="E7783" s="17">
        <v>0</v>
      </c>
      <c r="G7783" s="19">
        <v>43211</v>
      </c>
      <c r="H7783">
        <v>4</v>
      </c>
      <c r="I7783">
        <v>12.61</v>
      </c>
      <c r="J7783">
        <v>4.0999999999999996</v>
      </c>
      <c r="K7783">
        <v>0</v>
      </c>
    </row>
    <row r="7784" spans="1:11" x14ac:dyDescent="0.25">
      <c r="A7784" s="19">
        <v>43211</v>
      </c>
      <c r="B7784">
        <v>5</v>
      </c>
      <c r="C7784">
        <v>4.9950000000000001</v>
      </c>
      <c r="D7784">
        <v>0</v>
      </c>
      <c r="E7784" s="17">
        <v>0</v>
      </c>
      <c r="G7784" s="19">
        <v>43211</v>
      </c>
      <c r="H7784">
        <v>5</v>
      </c>
      <c r="I7784">
        <v>9.06</v>
      </c>
      <c r="J7784">
        <v>4.96</v>
      </c>
      <c r="K7784">
        <v>0</v>
      </c>
    </row>
    <row r="7785" spans="1:11" x14ac:dyDescent="0.25">
      <c r="A7785" s="19">
        <v>43211</v>
      </c>
      <c r="B7785">
        <v>6</v>
      </c>
      <c r="C7785">
        <v>7.5</v>
      </c>
      <c r="D7785">
        <v>3.75</v>
      </c>
      <c r="E7785" s="17">
        <v>0</v>
      </c>
      <c r="G7785" s="19">
        <v>43211</v>
      </c>
      <c r="H7785">
        <v>6</v>
      </c>
      <c r="I7785">
        <v>9.7050000000000001</v>
      </c>
      <c r="J7785">
        <v>4.0999999999999996</v>
      </c>
      <c r="K7785">
        <v>0</v>
      </c>
    </row>
    <row r="7786" spans="1:11" x14ac:dyDescent="0.25">
      <c r="A7786" s="19">
        <v>43211</v>
      </c>
      <c r="B7786">
        <v>7</v>
      </c>
      <c r="C7786">
        <v>9.39</v>
      </c>
      <c r="D7786">
        <v>1.155</v>
      </c>
      <c r="E7786" s="17">
        <v>0</v>
      </c>
      <c r="G7786" s="19">
        <v>43211</v>
      </c>
      <c r="H7786">
        <v>7</v>
      </c>
      <c r="I7786">
        <v>16.824999999999999</v>
      </c>
      <c r="J7786">
        <v>5.2750000000000004</v>
      </c>
      <c r="K7786">
        <v>0</v>
      </c>
    </row>
    <row r="7787" spans="1:11" x14ac:dyDescent="0.25">
      <c r="A7787" s="19">
        <v>43211</v>
      </c>
      <c r="B7787">
        <v>8</v>
      </c>
      <c r="C7787">
        <v>4.84</v>
      </c>
      <c r="D7787">
        <v>1.0900000000000001</v>
      </c>
      <c r="E7787" s="17">
        <v>0</v>
      </c>
      <c r="G7787" s="19">
        <v>43211</v>
      </c>
      <c r="H7787">
        <v>8</v>
      </c>
      <c r="I7787">
        <v>10.494999999999999</v>
      </c>
      <c r="J7787">
        <v>3.665</v>
      </c>
      <c r="K7787">
        <v>0</v>
      </c>
    </row>
    <row r="7788" spans="1:11" x14ac:dyDescent="0.25">
      <c r="A7788" s="19">
        <v>43211</v>
      </c>
      <c r="B7788">
        <v>9</v>
      </c>
      <c r="C7788">
        <v>5.12</v>
      </c>
      <c r="D7788">
        <v>2.19</v>
      </c>
      <c r="E7788" s="17">
        <v>0</v>
      </c>
      <c r="G7788" s="19">
        <v>43211</v>
      </c>
      <c r="H7788">
        <v>9</v>
      </c>
      <c r="I7788">
        <v>9.02</v>
      </c>
      <c r="J7788">
        <v>3.13</v>
      </c>
      <c r="K7788">
        <v>0</v>
      </c>
    </row>
    <row r="7789" spans="1:11" x14ac:dyDescent="0.25">
      <c r="A7789" s="19">
        <v>43211</v>
      </c>
      <c r="B7789">
        <v>10</v>
      </c>
      <c r="C7789">
        <v>7.5</v>
      </c>
      <c r="D7789">
        <v>0</v>
      </c>
      <c r="E7789" s="17">
        <v>0</v>
      </c>
      <c r="G7789" s="19">
        <v>43211</v>
      </c>
      <c r="H7789">
        <v>10</v>
      </c>
      <c r="I7789">
        <v>12.79</v>
      </c>
      <c r="J7789">
        <v>4.7549999999999999</v>
      </c>
      <c r="K7789">
        <v>0</v>
      </c>
    </row>
    <row r="7790" spans="1:11" x14ac:dyDescent="0.25">
      <c r="A7790" s="19">
        <v>43211</v>
      </c>
      <c r="B7790">
        <v>11</v>
      </c>
      <c r="C7790">
        <v>7.5</v>
      </c>
      <c r="D7790">
        <v>0</v>
      </c>
      <c r="E7790" s="17">
        <v>0</v>
      </c>
      <c r="G7790" s="19">
        <v>43211</v>
      </c>
      <c r="H7790">
        <v>11</v>
      </c>
      <c r="I7790">
        <v>10.744999999999999</v>
      </c>
      <c r="J7790">
        <v>3.34</v>
      </c>
      <c r="K7790">
        <v>0</v>
      </c>
    </row>
    <row r="7791" spans="1:11" x14ac:dyDescent="0.25">
      <c r="A7791" s="19">
        <v>43211</v>
      </c>
      <c r="B7791">
        <v>12</v>
      </c>
      <c r="C7791">
        <v>3.93</v>
      </c>
      <c r="D7791">
        <v>0</v>
      </c>
      <c r="E7791" s="17">
        <v>0</v>
      </c>
      <c r="G7791" s="19">
        <v>43211</v>
      </c>
      <c r="H7791">
        <v>12</v>
      </c>
      <c r="I7791">
        <v>8.7050000000000001</v>
      </c>
      <c r="J7791">
        <v>2.5350000000000001</v>
      </c>
      <c r="K7791">
        <v>0</v>
      </c>
    </row>
    <row r="7792" spans="1:11" x14ac:dyDescent="0.25">
      <c r="A7792" s="19">
        <v>43211</v>
      </c>
      <c r="B7792">
        <v>13</v>
      </c>
      <c r="C7792">
        <v>0.37</v>
      </c>
      <c r="D7792">
        <v>0</v>
      </c>
      <c r="E7792" s="17">
        <v>0</v>
      </c>
      <c r="G7792" s="19">
        <v>43211</v>
      </c>
      <c r="H7792">
        <v>13</v>
      </c>
      <c r="I7792">
        <v>9.49</v>
      </c>
      <c r="J7792">
        <v>2.08</v>
      </c>
      <c r="K7792">
        <v>0</v>
      </c>
    </row>
    <row r="7793" spans="1:11" x14ac:dyDescent="0.25">
      <c r="A7793" s="19">
        <v>43211</v>
      </c>
      <c r="B7793">
        <v>14</v>
      </c>
      <c r="C7793">
        <v>3.645</v>
      </c>
      <c r="D7793">
        <v>0</v>
      </c>
      <c r="E7793" s="17">
        <v>0</v>
      </c>
      <c r="G7793" s="19">
        <v>43211</v>
      </c>
      <c r="H7793">
        <v>14</v>
      </c>
      <c r="I7793">
        <v>9.8949999999999996</v>
      </c>
      <c r="J7793">
        <v>2.08</v>
      </c>
      <c r="K7793">
        <v>0</v>
      </c>
    </row>
    <row r="7794" spans="1:11" x14ac:dyDescent="0.25">
      <c r="A7794" s="19">
        <v>43211</v>
      </c>
      <c r="B7794">
        <v>15</v>
      </c>
      <c r="C7794">
        <v>1.76</v>
      </c>
      <c r="D7794">
        <v>0</v>
      </c>
      <c r="E7794" s="17">
        <v>0</v>
      </c>
      <c r="G7794" s="19">
        <v>43211</v>
      </c>
      <c r="H7794">
        <v>15</v>
      </c>
      <c r="I7794">
        <v>7.4749999999999996</v>
      </c>
      <c r="J7794">
        <v>2.2749999999999999</v>
      </c>
      <c r="K7794">
        <v>0</v>
      </c>
    </row>
    <row r="7795" spans="1:11" x14ac:dyDescent="0.25">
      <c r="A7795" s="19">
        <v>43211</v>
      </c>
      <c r="B7795">
        <v>16</v>
      </c>
      <c r="C7795">
        <v>0.105</v>
      </c>
      <c r="D7795">
        <v>0</v>
      </c>
      <c r="E7795" s="17">
        <v>0</v>
      </c>
      <c r="G7795" s="19">
        <v>43211</v>
      </c>
      <c r="H7795">
        <v>16</v>
      </c>
      <c r="I7795">
        <v>5.0599999999999996</v>
      </c>
      <c r="J7795">
        <v>1.7749999999999999</v>
      </c>
      <c r="K7795">
        <v>0</v>
      </c>
    </row>
    <row r="7796" spans="1:11" x14ac:dyDescent="0.25">
      <c r="A7796" s="19">
        <v>43211</v>
      </c>
      <c r="B7796">
        <v>17</v>
      </c>
      <c r="C7796">
        <v>0.95499999999999996</v>
      </c>
      <c r="D7796">
        <v>0</v>
      </c>
      <c r="E7796" s="17">
        <v>0</v>
      </c>
      <c r="G7796" s="19">
        <v>43211</v>
      </c>
      <c r="H7796">
        <v>17</v>
      </c>
      <c r="I7796">
        <v>6.09</v>
      </c>
      <c r="J7796">
        <v>2.75</v>
      </c>
      <c r="K7796">
        <v>0</v>
      </c>
    </row>
    <row r="7797" spans="1:11" x14ac:dyDescent="0.25">
      <c r="A7797" s="19">
        <v>43211</v>
      </c>
      <c r="B7797">
        <v>18</v>
      </c>
      <c r="C7797">
        <v>2.0950000000000002</v>
      </c>
      <c r="D7797">
        <v>0</v>
      </c>
      <c r="E7797" s="17">
        <v>0</v>
      </c>
      <c r="G7797" s="19">
        <v>43211</v>
      </c>
      <c r="H7797">
        <v>18</v>
      </c>
      <c r="I7797">
        <v>6.29</v>
      </c>
      <c r="J7797">
        <v>2.9550000000000001</v>
      </c>
      <c r="K7797">
        <v>0</v>
      </c>
    </row>
    <row r="7798" spans="1:11" x14ac:dyDescent="0.25">
      <c r="A7798" s="19">
        <v>43211</v>
      </c>
      <c r="B7798">
        <v>19</v>
      </c>
      <c r="C7798">
        <v>0</v>
      </c>
      <c r="D7798">
        <v>0</v>
      </c>
      <c r="E7798" s="17">
        <v>0</v>
      </c>
      <c r="G7798" s="19">
        <v>43211</v>
      </c>
      <c r="H7798">
        <v>19</v>
      </c>
      <c r="I7798">
        <v>9.83</v>
      </c>
      <c r="J7798">
        <v>8.2200000000000006</v>
      </c>
      <c r="K7798">
        <v>0</v>
      </c>
    </row>
    <row r="7799" spans="1:11" x14ac:dyDescent="0.25">
      <c r="A7799" s="19">
        <v>43211</v>
      </c>
      <c r="B7799">
        <v>20</v>
      </c>
      <c r="C7799">
        <v>2.0049999999999999</v>
      </c>
      <c r="D7799">
        <v>0</v>
      </c>
      <c r="E7799" s="17">
        <v>0</v>
      </c>
      <c r="G7799" s="19">
        <v>43211</v>
      </c>
      <c r="H7799">
        <v>20</v>
      </c>
      <c r="I7799">
        <v>14.715</v>
      </c>
      <c r="J7799">
        <v>12.94</v>
      </c>
      <c r="K7799">
        <v>0</v>
      </c>
    </row>
    <row r="7800" spans="1:11" x14ac:dyDescent="0.25">
      <c r="A7800" s="19">
        <v>43211</v>
      </c>
      <c r="B7800">
        <v>21</v>
      </c>
      <c r="C7800">
        <v>3.2250000000000001</v>
      </c>
      <c r="D7800">
        <v>3.2250000000000001</v>
      </c>
      <c r="E7800" s="17">
        <v>0</v>
      </c>
      <c r="G7800" s="19">
        <v>43211</v>
      </c>
      <c r="H7800">
        <v>21</v>
      </c>
      <c r="I7800">
        <v>22.175000000000001</v>
      </c>
      <c r="J7800">
        <v>21.29</v>
      </c>
      <c r="K7800">
        <v>0</v>
      </c>
    </row>
    <row r="7801" spans="1:11" x14ac:dyDescent="0.25">
      <c r="A7801" s="19">
        <v>43211</v>
      </c>
      <c r="B7801">
        <v>22</v>
      </c>
      <c r="C7801">
        <v>5.0449999999999999</v>
      </c>
      <c r="D7801">
        <v>2.48</v>
      </c>
      <c r="E7801" s="17">
        <v>0</v>
      </c>
      <c r="G7801" s="19">
        <v>43211</v>
      </c>
      <c r="H7801">
        <v>22</v>
      </c>
      <c r="I7801">
        <v>24.22</v>
      </c>
      <c r="J7801">
        <v>22.704999999999998</v>
      </c>
      <c r="K7801">
        <v>0</v>
      </c>
    </row>
    <row r="7802" spans="1:11" x14ac:dyDescent="0.25">
      <c r="A7802" s="19">
        <v>43211</v>
      </c>
      <c r="B7802">
        <v>23</v>
      </c>
      <c r="C7802">
        <v>0</v>
      </c>
      <c r="D7802">
        <v>0</v>
      </c>
      <c r="E7802" s="17">
        <v>0</v>
      </c>
      <c r="G7802" s="19">
        <v>43211</v>
      </c>
      <c r="H7802">
        <v>23</v>
      </c>
      <c r="I7802">
        <v>1.89</v>
      </c>
      <c r="J7802">
        <v>0.64</v>
      </c>
      <c r="K7802">
        <v>0</v>
      </c>
    </row>
    <row r="7803" spans="1:11" x14ac:dyDescent="0.25">
      <c r="A7803" s="19">
        <v>43212</v>
      </c>
      <c r="B7803">
        <v>0</v>
      </c>
      <c r="C7803">
        <v>0</v>
      </c>
      <c r="D7803">
        <v>0</v>
      </c>
      <c r="E7803" s="17">
        <v>0</v>
      </c>
      <c r="G7803" s="19">
        <v>43212</v>
      </c>
      <c r="H7803">
        <v>0</v>
      </c>
      <c r="I7803">
        <v>7.9850000000000003</v>
      </c>
      <c r="J7803">
        <v>3.21</v>
      </c>
      <c r="K7803">
        <v>0</v>
      </c>
    </row>
    <row r="7804" spans="1:11" x14ac:dyDescent="0.25">
      <c r="A7804" s="19">
        <v>43212</v>
      </c>
      <c r="B7804">
        <v>1</v>
      </c>
      <c r="C7804">
        <v>0.26500000000000001</v>
      </c>
      <c r="D7804">
        <v>0</v>
      </c>
      <c r="E7804" s="17">
        <v>0</v>
      </c>
      <c r="G7804" s="19">
        <v>43212</v>
      </c>
      <c r="H7804">
        <v>1</v>
      </c>
      <c r="I7804">
        <v>8.9600000000000009</v>
      </c>
      <c r="J7804">
        <v>4.0149999999999997</v>
      </c>
      <c r="K7804">
        <v>0</v>
      </c>
    </row>
    <row r="7805" spans="1:11" x14ac:dyDescent="0.25">
      <c r="A7805" s="19">
        <v>43212</v>
      </c>
      <c r="B7805">
        <v>2</v>
      </c>
      <c r="C7805">
        <v>0.47</v>
      </c>
      <c r="D7805">
        <v>0</v>
      </c>
      <c r="E7805" s="17">
        <v>0</v>
      </c>
      <c r="G7805" s="19">
        <v>43212</v>
      </c>
      <c r="H7805">
        <v>2</v>
      </c>
      <c r="I7805">
        <v>8.4499999999999993</v>
      </c>
      <c r="J7805">
        <v>3.56</v>
      </c>
      <c r="K7805">
        <v>0</v>
      </c>
    </row>
    <row r="7806" spans="1:11" x14ac:dyDescent="0.25">
      <c r="A7806" s="19">
        <v>43212</v>
      </c>
      <c r="B7806">
        <v>3</v>
      </c>
      <c r="C7806">
        <v>0</v>
      </c>
      <c r="D7806">
        <v>0</v>
      </c>
      <c r="E7806" s="17">
        <v>0</v>
      </c>
      <c r="G7806" s="19">
        <v>43212</v>
      </c>
      <c r="H7806">
        <v>3</v>
      </c>
      <c r="I7806">
        <v>4.9749999999999996</v>
      </c>
      <c r="J7806">
        <v>3.1850000000000001</v>
      </c>
      <c r="K7806">
        <v>0</v>
      </c>
    </row>
    <row r="7807" spans="1:11" x14ac:dyDescent="0.25">
      <c r="A7807" s="19">
        <v>43212</v>
      </c>
      <c r="B7807">
        <v>4</v>
      </c>
      <c r="C7807">
        <v>0</v>
      </c>
      <c r="D7807">
        <v>0</v>
      </c>
      <c r="E7807" s="17">
        <v>0</v>
      </c>
      <c r="G7807" s="19">
        <v>43212</v>
      </c>
      <c r="H7807">
        <v>4</v>
      </c>
      <c r="I7807">
        <v>7.3949999999999996</v>
      </c>
      <c r="J7807">
        <v>4.6900000000000004</v>
      </c>
      <c r="K7807">
        <v>0</v>
      </c>
    </row>
    <row r="7808" spans="1:11" x14ac:dyDescent="0.25">
      <c r="A7808" s="19">
        <v>43212</v>
      </c>
      <c r="B7808">
        <v>5</v>
      </c>
      <c r="C7808">
        <v>0</v>
      </c>
      <c r="D7808">
        <v>0</v>
      </c>
      <c r="E7808" s="17">
        <v>0</v>
      </c>
      <c r="G7808" s="19">
        <v>43212</v>
      </c>
      <c r="H7808">
        <v>5</v>
      </c>
      <c r="I7808">
        <v>10.84</v>
      </c>
      <c r="J7808">
        <v>6.5049999999999999</v>
      </c>
      <c r="K7808">
        <v>0</v>
      </c>
    </row>
    <row r="7809" spans="1:11" x14ac:dyDescent="0.25">
      <c r="A7809" s="19">
        <v>43212</v>
      </c>
      <c r="B7809">
        <v>6</v>
      </c>
      <c r="C7809">
        <v>0</v>
      </c>
      <c r="D7809">
        <v>0</v>
      </c>
      <c r="E7809" s="17">
        <v>0</v>
      </c>
      <c r="G7809" s="19">
        <v>43212</v>
      </c>
      <c r="H7809">
        <v>6</v>
      </c>
      <c r="I7809">
        <v>13.445</v>
      </c>
      <c r="J7809">
        <v>7.52</v>
      </c>
      <c r="K7809">
        <v>0</v>
      </c>
    </row>
    <row r="7810" spans="1:11" x14ac:dyDescent="0.25">
      <c r="A7810" s="19">
        <v>43212</v>
      </c>
      <c r="B7810">
        <v>7</v>
      </c>
      <c r="C7810">
        <v>0</v>
      </c>
      <c r="D7810">
        <v>0</v>
      </c>
      <c r="E7810" s="17">
        <v>0</v>
      </c>
      <c r="G7810" s="19">
        <v>43212</v>
      </c>
      <c r="H7810">
        <v>7</v>
      </c>
      <c r="I7810">
        <v>3.99</v>
      </c>
      <c r="J7810">
        <v>2.7949999999999999</v>
      </c>
      <c r="K7810">
        <v>0</v>
      </c>
    </row>
    <row r="7811" spans="1:11" x14ac:dyDescent="0.25">
      <c r="A7811" s="19">
        <v>43212</v>
      </c>
      <c r="B7811">
        <v>8</v>
      </c>
      <c r="C7811">
        <v>0</v>
      </c>
      <c r="D7811">
        <v>0</v>
      </c>
      <c r="E7811" s="17">
        <v>0</v>
      </c>
      <c r="G7811" s="19">
        <v>43212</v>
      </c>
      <c r="H7811">
        <v>8</v>
      </c>
      <c r="I7811">
        <v>2.93</v>
      </c>
      <c r="J7811">
        <v>0.96</v>
      </c>
      <c r="K7811">
        <v>0</v>
      </c>
    </row>
    <row r="7812" spans="1:11" x14ac:dyDescent="0.25">
      <c r="A7812" s="19">
        <v>43212</v>
      </c>
      <c r="B7812">
        <v>9</v>
      </c>
      <c r="C7812">
        <v>0</v>
      </c>
      <c r="D7812">
        <v>0</v>
      </c>
      <c r="E7812" s="17">
        <v>0</v>
      </c>
      <c r="G7812" s="19">
        <v>43212</v>
      </c>
      <c r="H7812">
        <v>9</v>
      </c>
      <c r="I7812">
        <v>4.8</v>
      </c>
      <c r="J7812">
        <v>1.59</v>
      </c>
      <c r="K7812">
        <v>0</v>
      </c>
    </row>
    <row r="7813" spans="1:11" x14ac:dyDescent="0.25">
      <c r="A7813" s="19">
        <v>43212</v>
      </c>
      <c r="B7813">
        <v>10</v>
      </c>
      <c r="C7813">
        <v>0</v>
      </c>
      <c r="D7813">
        <v>0</v>
      </c>
      <c r="E7813" s="17">
        <v>0</v>
      </c>
      <c r="G7813" s="19">
        <v>43212</v>
      </c>
      <c r="H7813">
        <v>10</v>
      </c>
      <c r="I7813">
        <v>4.55</v>
      </c>
      <c r="J7813">
        <v>1.99</v>
      </c>
      <c r="K7813">
        <v>0</v>
      </c>
    </row>
    <row r="7814" spans="1:11" x14ac:dyDescent="0.25">
      <c r="A7814" s="19">
        <v>43212</v>
      </c>
      <c r="B7814">
        <v>11</v>
      </c>
      <c r="C7814">
        <v>0</v>
      </c>
      <c r="D7814">
        <v>0</v>
      </c>
      <c r="E7814" s="17">
        <v>0</v>
      </c>
      <c r="G7814" s="19">
        <v>43212</v>
      </c>
      <c r="H7814">
        <v>11</v>
      </c>
      <c r="I7814">
        <v>3.53</v>
      </c>
      <c r="J7814">
        <v>0.82</v>
      </c>
      <c r="K7814">
        <v>0</v>
      </c>
    </row>
    <row r="7815" spans="1:11" x14ac:dyDescent="0.25">
      <c r="A7815" s="19">
        <v>43212</v>
      </c>
      <c r="B7815">
        <v>12</v>
      </c>
      <c r="C7815">
        <v>0</v>
      </c>
      <c r="D7815">
        <v>0</v>
      </c>
      <c r="E7815" s="17">
        <v>0</v>
      </c>
      <c r="G7815" s="19">
        <v>43212</v>
      </c>
      <c r="H7815">
        <v>12</v>
      </c>
      <c r="I7815">
        <v>5.34</v>
      </c>
      <c r="J7815">
        <v>1.29</v>
      </c>
      <c r="K7815">
        <v>0</v>
      </c>
    </row>
    <row r="7816" spans="1:11" x14ac:dyDescent="0.25">
      <c r="A7816" s="19">
        <v>43212</v>
      </c>
      <c r="B7816">
        <v>13</v>
      </c>
      <c r="C7816">
        <v>0</v>
      </c>
      <c r="D7816">
        <v>0</v>
      </c>
      <c r="E7816" s="17">
        <v>0</v>
      </c>
      <c r="G7816" s="19">
        <v>43212</v>
      </c>
      <c r="H7816">
        <v>13</v>
      </c>
      <c r="I7816">
        <v>4.7300000000000004</v>
      </c>
      <c r="J7816">
        <v>1.2549999999999999</v>
      </c>
      <c r="K7816">
        <v>0</v>
      </c>
    </row>
    <row r="7817" spans="1:11" x14ac:dyDescent="0.25">
      <c r="A7817" s="19">
        <v>43212</v>
      </c>
      <c r="B7817">
        <v>14</v>
      </c>
      <c r="C7817">
        <v>0</v>
      </c>
      <c r="D7817">
        <v>0</v>
      </c>
      <c r="E7817" s="17">
        <v>0</v>
      </c>
      <c r="G7817" s="19">
        <v>43212</v>
      </c>
      <c r="H7817">
        <v>14</v>
      </c>
      <c r="I7817">
        <v>2.5499999999999998</v>
      </c>
      <c r="J7817">
        <v>0.82</v>
      </c>
      <c r="K7817">
        <v>0</v>
      </c>
    </row>
    <row r="7818" spans="1:11" x14ac:dyDescent="0.25">
      <c r="A7818" s="19">
        <v>43212</v>
      </c>
      <c r="B7818">
        <v>15</v>
      </c>
      <c r="C7818">
        <v>0</v>
      </c>
      <c r="D7818">
        <v>0</v>
      </c>
      <c r="E7818" s="17">
        <v>0</v>
      </c>
      <c r="G7818" s="19">
        <v>43212</v>
      </c>
      <c r="H7818">
        <v>15</v>
      </c>
      <c r="I7818">
        <v>2.9</v>
      </c>
      <c r="J7818">
        <v>1.18</v>
      </c>
      <c r="K7818">
        <v>0</v>
      </c>
    </row>
    <row r="7819" spans="1:11" x14ac:dyDescent="0.25">
      <c r="A7819" s="19">
        <v>43212</v>
      </c>
      <c r="B7819">
        <v>16</v>
      </c>
      <c r="C7819">
        <v>0</v>
      </c>
      <c r="D7819">
        <v>0</v>
      </c>
      <c r="E7819" s="17">
        <v>0</v>
      </c>
      <c r="G7819" s="19">
        <v>43212</v>
      </c>
      <c r="H7819">
        <v>16</v>
      </c>
      <c r="I7819">
        <v>2.625</v>
      </c>
      <c r="J7819">
        <v>0.7</v>
      </c>
      <c r="K7819">
        <v>0</v>
      </c>
    </row>
    <row r="7820" spans="1:11" x14ac:dyDescent="0.25">
      <c r="A7820" s="19">
        <v>43212</v>
      </c>
      <c r="B7820">
        <v>17</v>
      </c>
      <c r="C7820">
        <v>0.37</v>
      </c>
      <c r="D7820">
        <v>0</v>
      </c>
      <c r="E7820" s="17">
        <v>0</v>
      </c>
      <c r="G7820" s="19">
        <v>43212</v>
      </c>
      <c r="H7820">
        <v>17</v>
      </c>
      <c r="I7820">
        <v>3.6150000000000002</v>
      </c>
      <c r="J7820">
        <v>1.085</v>
      </c>
      <c r="K7820">
        <v>0</v>
      </c>
    </row>
    <row r="7821" spans="1:11" x14ac:dyDescent="0.25">
      <c r="A7821" s="19">
        <v>43212</v>
      </c>
      <c r="B7821">
        <v>18</v>
      </c>
      <c r="C7821">
        <v>0.03</v>
      </c>
      <c r="D7821">
        <v>0</v>
      </c>
      <c r="E7821" s="17">
        <v>0</v>
      </c>
      <c r="G7821" s="19">
        <v>43212</v>
      </c>
      <c r="H7821">
        <v>18</v>
      </c>
      <c r="I7821">
        <v>3.19</v>
      </c>
      <c r="J7821">
        <v>1.47</v>
      </c>
      <c r="K7821">
        <v>0</v>
      </c>
    </row>
    <row r="7822" spans="1:11" x14ac:dyDescent="0.25">
      <c r="A7822" s="19">
        <v>43212</v>
      </c>
      <c r="B7822">
        <v>19</v>
      </c>
      <c r="C7822">
        <v>0</v>
      </c>
      <c r="D7822">
        <v>0</v>
      </c>
      <c r="E7822" s="17">
        <v>0</v>
      </c>
      <c r="G7822" s="19">
        <v>43212</v>
      </c>
      <c r="H7822">
        <v>19</v>
      </c>
      <c r="I7822">
        <v>7.27</v>
      </c>
      <c r="J7822">
        <v>6.32</v>
      </c>
      <c r="K7822">
        <v>0</v>
      </c>
    </row>
    <row r="7823" spans="1:11" x14ac:dyDescent="0.25">
      <c r="A7823" s="19">
        <v>43212</v>
      </c>
      <c r="B7823">
        <v>20</v>
      </c>
      <c r="C7823">
        <v>0</v>
      </c>
      <c r="D7823">
        <v>0</v>
      </c>
      <c r="E7823" s="17">
        <v>0</v>
      </c>
      <c r="G7823" s="19">
        <v>43212</v>
      </c>
      <c r="H7823">
        <v>20</v>
      </c>
      <c r="I7823">
        <v>10.07</v>
      </c>
      <c r="J7823">
        <v>8.83</v>
      </c>
      <c r="K7823">
        <v>0</v>
      </c>
    </row>
    <row r="7824" spans="1:11" x14ac:dyDescent="0.25">
      <c r="A7824" s="19">
        <v>43212</v>
      </c>
      <c r="B7824">
        <v>21</v>
      </c>
      <c r="C7824">
        <v>1.5549999999999999</v>
      </c>
      <c r="D7824">
        <v>1.5549999999999999</v>
      </c>
      <c r="E7824" s="17">
        <v>0</v>
      </c>
      <c r="G7824" s="19">
        <v>43212</v>
      </c>
      <c r="H7824">
        <v>21</v>
      </c>
      <c r="I7824">
        <v>15.74</v>
      </c>
      <c r="J7824">
        <v>14.39</v>
      </c>
      <c r="K7824">
        <v>0</v>
      </c>
    </row>
    <row r="7825" spans="1:11" x14ac:dyDescent="0.25">
      <c r="A7825" s="19">
        <v>43212</v>
      </c>
      <c r="B7825">
        <v>22</v>
      </c>
      <c r="C7825">
        <v>0</v>
      </c>
      <c r="D7825">
        <v>0</v>
      </c>
      <c r="E7825" s="17">
        <v>0</v>
      </c>
      <c r="G7825" s="19">
        <v>43212</v>
      </c>
      <c r="H7825">
        <v>22</v>
      </c>
      <c r="I7825">
        <v>10.3</v>
      </c>
      <c r="J7825">
        <v>9.74</v>
      </c>
      <c r="K7825">
        <v>0</v>
      </c>
    </row>
    <row r="7826" spans="1:11" x14ac:dyDescent="0.25">
      <c r="A7826" s="19">
        <v>43212</v>
      </c>
      <c r="B7826">
        <v>23</v>
      </c>
      <c r="C7826">
        <v>0</v>
      </c>
      <c r="D7826">
        <v>0</v>
      </c>
      <c r="E7826" s="17">
        <v>0</v>
      </c>
      <c r="G7826" s="19">
        <v>43212</v>
      </c>
      <c r="H7826">
        <v>23</v>
      </c>
      <c r="I7826">
        <v>4.7549999999999999</v>
      </c>
      <c r="J7826">
        <v>2.91</v>
      </c>
      <c r="K7826">
        <v>0</v>
      </c>
    </row>
    <row r="7827" spans="1:11" x14ac:dyDescent="0.25">
      <c r="A7827" s="19">
        <v>43213</v>
      </c>
      <c r="B7827">
        <v>0</v>
      </c>
      <c r="C7827">
        <v>0</v>
      </c>
      <c r="D7827">
        <v>0</v>
      </c>
      <c r="E7827" s="17">
        <v>0</v>
      </c>
      <c r="G7827" s="19">
        <v>43213</v>
      </c>
      <c r="H7827">
        <v>0</v>
      </c>
      <c r="I7827">
        <v>2.02</v>
      </c>
      <c r="J7827">
        <v>1.01</v>
      </c>
      <c r="K7827">
        <v>0</v>
      </c>
    </row>
    <row r="7828" spans="1:11" x14ac:dyDescent="0.25">
      <c r="A7828" s="19">
        <v>43213</v>
      </c>
      <c r="B7828">
        <v>1</v>
      </c>
      <c r="C7828">
        <v>0</v>
      </c>
      <c r="D7828">
        <v>0</v>
      </c>
      <c r="E7828" s="17">
        <v>0</v>
      </c>
      <c r="G7828" s="19">
        <v>43213</v>
      </c>
      <c r="H7828">
        <v>1</v>
      </c>
      <c r="I7828">
        <v>3.145</v>
      </c>
      <c r="J7828">
        <v>1.39</v>
      </c>
      <c r="K7828">
        <v>0</v>
      </c>
    </row>
    <row r="7829" spans="1:11" x14ac:dyDescent="0.25">
      <c r="A7829" s="19">
        <v>43213</v>
      </c>
      <c r="B7829">
        <v>2</v>
      </c>
      <c r="C7829">
        <v>0</v>
      </c>
      <c r="D7829">
        <v>0</v>
      </c>
      <c r="E7829" s="17">
        <v>0</v>
      </c>
      <c r="G7829" s="19">
        <v>43213</v>
      </c>
      <c r="H7829">
        <v>2</v>
      </c>
      <c r="I7829">
        <v>1.27</v>
      </c>
      <c r="J7829">
        <v>0.63</v>
      </c>
      <c r="K7829">
        <v>0</v>
      </c>
    </row>
    <row r="7830" spans="1:11" x14ac:dyDescent="0.25">
      <c r="A7830" s="19">
        <v>43213</v>
      </c>
      <c r="B7830">
        <v>3</v>
      </c>
      <c r="C7830">
        <v>0</v>
      </c>
      <c r="D7830">
        <v>0</v>
      </c>
      <c r="E7830" s="17">
        <v>0</v>
      </c>
      <c r="G7830" s="19">
        <v>43213</v>
      </c>
      <c r="H7830">
        <v>3</v>
      </c>
      <c r="I7830">
        <v>1.5149999999999999</v>
      </c>
      <c r="J7830">
        <v>0.7</v>
      </c>
      <c r="K7830">
        <v>0</v>
      </c>
    </row>
    <row r="7831" spans="1:11" x14ac:dyDescent="0.25">
      <c r="A7831" s="19">
        <v>43213</v>
      </c>
      <c r="B7831">
        <v>4</v>
      </c>
      <c r="C7831">
        <v>0.03</v>
      </c>
      <c r="D7831">
        <v>0.03</v>
      </c>
      <c r="E7831" s="17">
        <v>0</v>
      </c>
      <c r="G7831" s="19">
        <v>43213</v>
      </c>
      <c r="H7831">
        <v>4</v>
      </c>
      <c r="I7831">
        <v>5.08</v>
      </c>
      <c r="J7831">
        <v>3.5950000000000002</v>
      </c>
      <c r="K7831">
        <v>0</v>
      </c>
    </row>
    <row r="7832" spans="1:11" x14ac:dyDescent="0.25">
      <c r="A7832" s="19">
        <v>43213</v>
      </c>
      <c r="B7832">
        <v>5</v>
      </c>
      <c r="C7832">
        <v>0.79500000000000004</v>
      </c>
      <c r="D7832">
        <v>0.79500000000000004</v>
      </c>
      <c r="E7832" s="17">
        <v>0</v>
      </c>
      <c r="G7832" s="19">
        <v>43213</v>
      </c>
      <c r="H7832">
        <v>5</v>
      </c>
      <c r="I7832">
        <v>11.154999999999999</v>
      </c>
      <c r="J7832">
        <v>7.9749999999999996</v>
      </c>
      <c r="K7832">
        <v>0</v>
      </c>
    </row>
    <row r="7833" spans="1:11" x14ac:dyDescent="0.25">
      <c r="A7833" s="19">
        <v>43213</v>
      </c>
      <c r="B7833">
        <v>6</v>
      </c>
      <c r="C7833">
        <v>0.54</v>
      </c>
      <c r="D7833">
        <v>0.54</v>
      </c>
      <c r="E7833" s="17">
        <v>0</v>
      </c>
      <c r="G7833" s="19">
        <v>43213</v>
      </c>
      <c r="H7833">
        <v>6</v>
      </c>
      <c r="I7833">
        <v>9.7050000000000001</v>
      </c>
      <c r="J7833">
        <v>5.6050000000000004</v>
      </c>
      <c r="K7833">
        <v>0</v>
      </c>
    </row>
    <row r="7834" spans="1:11" x14ac:dyDescent="0.25">
      <c r="A7834" s="19">
        <v>43213</v>
      </c>
      <c r="B7834">
        <v>7</v>
      </c>
      <c r="C7834">
        <v>4.21</v>
      </c>
      <c r="D7834">
        <v>4.21</v>
      </c>
      <c r="E7834" s="17">
        <v>0</v>
      </c>
      <c r="G7834" s="19">
        <v>43213</v>
      </c>
      <c r="H7834">
        <v>7</v>
      </c>
      <c r="I7834">
        <v>9.5500000000000007</v>
      </c>
      <c r="J7834">
        <v>4.43</v>
      </c>
      <c r="K7834">
        <v>0</v>
      </c>
    </row>
    <row r="7835" spans="1:11" x14ac:dyDescent="0.25">
      <c r="A7835" s="19">
        <v>43213</v>
      </c>
      <c r="B7835">
        <v>8</v>
      </c>
      <c r="C7835">
        <v>5.2850000000000001</v>
      </c>
      <c r="D7835">
        <v>5.2850000000000001</v>
      </c>
      <c r="E7835" s="17">
        <v>0</v>
      </c>
      <c r="G7835" s="19">
        <v>43213</v>
      </c>
      <c r="H7835">
        <v>8</v>
      </c>
      <c r="I7835">
        <v>6.1849999999999996</v>
      </c>
      <c r="J7835">
        <v>3.78</v>
      </c>
      <c r="K7835">
        <v>0</v>
      </c>
    </row>
    <row r="7836" spans="1:11" x14ac:dyDescent="0.25">
      <c r="A7836" s="19">
        <v>43213</v>
      </c>
      <c r="B7836">
        <v>9</v>
      </c>
      <c r="C7836">
        <v>5.8650000000000002</v>
      </c>
      <c r="D7836">
        <v>2.6150000000000002</v>
      </c>
      <c r="E7836" s="17">
        <v>0</v>
      </c>
      <c r="G7836" s="19">
        <v>43213</v>
      </c>
      <c r="H7836">
        <v>9</v>
      </c>
      <c r="I7836">
        <v>8.2149999999999999</v>
      </c>
      <c r="J7836">
        <v>3.78</v>
      </c>
      <c r="K7836">
        <v>0</v>
      </c>
    </row>
    <row r="7837" spans="1:11" x14ac:dyDescent="0.25">
      <c r="A7837" s="19">
        <v>43213</v>
      </c>
      <c r="B7837">
        <v>10</v>
      </c>
      <c r="C7837">
        <v>1.2250000000000001</v>
      </c>
      <c r="D7837">
        <v>1.2250000000000001</v>
      </c>
      <c r="E7837" s="17">
        <v>0</v>
      </c>
      <c r="G7837" s="19">
        <v>43213</v>
      </c>
      <c r="H7837">
        <v>10</v>
      </c>
      <c r="I7837">
        <v>6.9950000000000001</v>
      </c>
      <c r="J7837">
        <v>3.21</v>
      </c>
      <c r="K7837">
        <v>0</v>
      </c>
    </row>
    <row r="7838" spans="1:11" x14ac:dyDescent="0.25">
      <c r="A7838" s="19">
        <v>43213</v>
      </c>
      <c r="B7838">
        <v>11</v>
      </c>
      <c r="C7838">
        <v>0.81499999999999995</v>
      </c>
      <c r="D7838">
        <v>0.81499999999999995</v>
      </c>
      <c r="E7838" s="17">
        <v>0</v>
      </c>
      <c r="G7838" s="19">
        <v>43213</v>
      </c>
      <c r="H7838">
        <v>11</v>
      </c>
      <c r="I7838">
        <v>8.2899999999999991</v>
      </c>
      <c r="J7838">
        <v>4.7549999999999999</v>
      </c>
      <c r="K7838">
        <v>0</v>
      </c>
    </row>
    <row r="7839" spans="1:11" x14ac:dyDescent="0.25">
      <c r="A7839" s="19">
        <v>43213</v>
      </c>
      <c r="B7839">
        <v>12</v>
      </c>
      <c r="C7839">
        <v>2.4350000000000001</v>
      </c>
      <c r="D7839">
        <v>2.4350000000000001</v>
      </c>
      <c r="E7839" s="17">
        <v>0</v>
      </c>
      <c r="G7839" s="19">
        <v>43213</v>
      </c>
      <c r="H7839">
        <v>12</v>
      </c>
      <c r="I7839">
        <v>8.0950000000000006</v>
      </c>
      <c r="J7839">
        <v>4.7549999999999999</v>
      </c>
      <c r="K7839">
        <v>0</v>
      </c>
    </row>
    <row r="7840" spans="1:11" x14ac:dyDescent="0.25">
      <c r="A7840" s="19">
        <v>43213</v>
      </c>
      <c r="B7840">
        <v>13</v>
      </c>
      <c r="C7840">
        <v>1.38</v>
      </c>
      <c r="D7840">
        <v>1.38</v>
      </c>
      <c r="E7840" s="17">
        <v>0</v>
      </c>
      <c r="G7840" s="19">
        <v>43213</v>
      </c>
      <c r="H7840">
        <v>13</v>
      </c>
      <c r="I7840">
        <v>10.085000000000001</v>
      </c>
      <c r="J7840">
        <v>4.7549999999999999</v>
      </c>
      <c r="K7840">
        <v>0</v>
      </c>
    </row>
    <row r="7841" spans="1:11" x14ac:dyDescent="0.25">
      <c r="A7841" s="19">
        <v>43213</v>
      </c>
      <c r="B7841">
        <v>14</v>
      </c>
      <c r="C7841">
        <v>0.95499999999999996</v>
      </c>
      <c r="D7841">
        <v>0.95499999999999996</v>
      </c>
      <c r="E7841" s="17">
        <v>0</v>
      </c>
      <c r="G7841" s="19">
        <v>43213</v>
      </c>
      <c r="H7841">
        <v>14</v>
      </c>
      <c r="I7841">
        <v>8.0950000000000006</v>
      </c>
      <c r="J7841">
        <v>4.7549999999999999</v>
      </c>
      <c r="K7841">
        <v>0</v>
      </c>
    </row>
    <row r="7842" spans="1:11" x14ac:dyDescent="0.25">
      <c r="A7842" s="19">
        <v>43213</v>
      </c>
      <c r="B7842">
        <v>15</v>
      </c>
      <c r="C7842">
        <v>2.13</v>
      </c>
      <c r="D7842">
        <v>2.13</v>
      </c>
      <c r="E7842" s="17">
        <v>0</v>
      </c>
      <c r="G7842" s="19">
        <v>43213</v>
      </c>
      <c r="H7842">
        <v>15</v>
      </c>
      <c r="I7842">
        <v>6.73</v>
      </c>
      <c r="J7842">
        <v>2.66</v>
      </c>
      <c r="K7842">
        <v>0</v>
      </c>
    </row>
    <row r="7843" spans="1:11" x14ac:dyDescent="0.25">
      <c r="A7843" s="19">
        <v>43213</v>
      </c>
      <c r="B7843">
        <v>16</v>
      </c>
      <c r="C7843">
        <v>4.9850000000000003</v>
      </c>
      <c r="D7843">
        <v>4.9850000000000003</v>
      </c>
      <c r="E7843" s="17">
        <v>0</v>
      </c>
      <c r="G7843" s="19">
        <v>43213</v>
      </c>
      <c r="H7843">
        <v>16</v>
      </c>
      <c r="I7843">
        <v>8.36</v>
      </c>
      <c r="J7843">
        <v>5.7</v>
      </c>
      <c r="K7843">
        <v>0</v>
      </c>
    </row>
    <row r="7844" spans="1:11" x14ac:dyDescent="0.25">
      <c r="A7844" s="19">
        <v>43213</v>
      </c>
      <c r="B7844">
        <v>17</v>
      </c>
      <c r="C7844">
        <v>5.3949999999999996</v>
      </c>
      <c r="D7844">
        <v>5.3949999999999996</v>
      </c>
      <c r="E7844" s="17">
        <v>0</v>
      </c>
      <c r="G7844" s="19">
        <v>43213</v>
      </c>
      <c r="H7844">
        <v>17</v>
      </c>
      <c r="I7844">
        <v>7.2949999999999999</v>
      </c>
      <c r="J7844">
        <v>3.84</v>
      </c>
      <c r="K7844">
        <v>0</v>
      </c>
    </row>
    <row r="7845" spans="1:11" x14ac:dyDescent="0.25">
      <c r="A7845" s="19">
        <v>43213</v>
      </c>
      <c r="B7845">
        <v>18</v>
      </c>
      <c r="C7845">
        <v>7.6849999999999996</v>
      </c>
      <c r="D7845">
        <v>7.6849999999999996</v>
      </c>
      <c r="E7845" s="17">
        <v>0</v>
      </c>
      <c r="G7845" s="19">
        <v>43213</v>
      </c>
      <c r="H7845">
        <v>18</v>
      </c>
      <c r="I7845">
        <v>10.98</v>
      </c>
      <c r="J7845">
        <v>5.64</v>
      </c>
      <c r="K7845">
        <v>0</v>
      </c>
    </row>
    <row r="7846" spans="1:11" x14ac:dyDescent="0.25">
      <c r="A7846" s="19">
        <v>43213</v>
      </c>
      <c r="B7846">
        <v>19</v>
      </c>
      <c r="C7846">
        <v>3.75</v>
      </c>
      <c r="D7846">
        <v>3.75</v>
      </c>
      <c r="E7846" s="17">
        <v>0</v>
      </c>
      <c r="G7846" s="19">
        <v>43213</v>
      </c>
      <c r="H7846">
        <v>19</v>
      </c>
      <c r="I7846">
        <v>10.09</v>
      </c>
      <c r="J7846">
        <v>8.7650000000000006</v>
      </c>
      <c r="K7846">
        <v>0</v>
      </c>
    </row>
    <row r="7847" spans="1:11" x14ac:dyDescent="0.25">
      <c r="A7847" s="19">
        <v>43213</v>
      </c>
      <c r="B7847">
        <v>20</v>
      </c>
      <c r="C7847">
        <v>4.9950000000000001</v>
      </c>
      <c r="D7847">
        <v>4.9950000000000001</v>
      </c>
      <c r="E7847" s="17">
        <v>0</v>
      </c>
      <c r="G7847" s="19">
        <v>43213</v>
      </c>
      <c r="H7847">
        <v>20</v>
      </c>
      <c r="I7847">
        <v>14.025</v>
      </c>
      <c r="J7847">
        <v>12.435</v>
      </c>
      <c r="K7847">
        <v>0</v>
      </c>
    </row>
    <row r="7848" spans="1:11" x14ac:dyDescent="0.25">
      <c r="A7848" s="19">
        <v>43213</v>
      </c>
      <c r="B7848">
        <v>21</v>
      </c>
      <c r="C7848">
        <v>1.1100000000000001</v>
      </c>
      <c r="D7848">
        <v>1.1100000000000001</v>
      </c>
      <c r="E7848" s="17">
        <v>0</v>
      </c>
      <c r="G7848" s="19">
        <v>43213</v>
      </c>
      <c r="H7848">
        <v>21</v>
      </c>
      <c r="I7848">
        <v>19.73</v>
      </c>
      <c r="J7848">
        <v>17.75</v>
      </c>
      <c r="K7848">
        <v>0</v>
      </c>
    </row>
    <row r="7849" spans="1:11" x14ac:dyDescent="0.25">
      <c r="A7849" s="19">
        <v>43213</v>
      </c>
      <c r="B7849">
        <v>22</v>
      </c>
      <c r="C7849">
        <v>6.085</v>
      </c>
      <c r="D7849">
        <v>6.085</v>
      </c>
      <c r="E7849" s="17">
        <v>0</v>
      </c>
      <c r="G7849" s="19">
        <v>43213</v>
      </c>
      <c r="H7849">
        <v>22</v>
      </c>
      <c r="I7849">
        <v>12.68</v>
      </c>
      <c r="J7849">
        <v>11.795</v>
      </c>
      <c r="K7849">
        <v>0</v>
      </c>
    </row>
    <row r="7850" spans="1:11" x14ac:dyDescent="0.25">
      <c r="A7850" s="19">
        <v>43213</v>
      </c>
      <c r="B7850">
        <v>23</v>
      </c>
      <c r="C7850">
        <v>0.28999999999999998</v>
      </c>
      <c r="D7850">
        <v>0</v>
      </c>
      <c r="E7850" s="17">
        <v>0</v>
      </c>
      <c r="G7850" s="19">
        <v>43213</v>
      </c>
      <c r="H7850">
        <v>23</v>
      </c>
      <c r="I7850">
        <v>5.9749999999999996</v>
      </c>
      <c r="J7850">
        <v>3.2250000000000001</v>
      </c>
      <c r="K7850">
        <v>0</v>
      </c>
    </row>
    <row r="7851" spans="1:11" x14ac:dyDescent="0.25">
      <c r="A7851" s="19">
        <v>43214</v>
      </c>
      <c r="B7851">
        <v>0</v>
      </c>
      <c r="C7851">
        <v>0</v>
      </c>
      <c r="D7851">
        <v>0</v>
      </c>
      <c r="E7851" s="17">
        <v>0</v>
      </c>
      <c r="G7851" s="19">
        <v>43214</v>
      </c>
      <c r="H7851">
        <v>0</v>
      </c>
      <c r="I7851">
        <v>0.65500000000000003</v>
      </c>
      <c r="J7851">
        <v>0.26</v>
      </c>
      <c r="K7851">
        <v>0</v>
      </c>
    </row>
    <row r="7852" spans="1:11" x14ac:dyDescent="0.25">
      <c r="A7852" s="19">
        <v>43214</v>
      </c>
      <c r="B7852">
        <v>1</v>
      </c>
      <c r="C7852">
        <v>0</v>
      </c>
      <c r="D7852">
        <v>0</v>
      </c>
      <c r="E7852" s="17">
        <v>0</v>
      </c>
      <c r="G7852" s="19">
        <v>43214</v>
      </c>
      <c r="H7852">
        <v>1</v>
      </c>
      <c r="I7852">
        <v>0.22</v>
      </c>
      <c r="J7852">
        <v>0.06</v>
      </c>
      <c r="K7852">
        <v>0</v>
      </c>
    </row>
    <row r="7853" spans="1:11" x14ac:dyDescent="0.25">
      <c r="A7853" s="19">
        <v>43214</v>
      </c>
      <c r="B7853">
        <v>2</v>
      </c>
      <c r="C7853">
        <v>0</v>
      </c>
      <c r="D7853">
        <v>0</v>
      </c>
      <c r="E7853" s="17">
        <v>0</v>
      </c>
      <c r="G7853" s="19">
        <v>43214</v>
      </c>
      <c r="H7853">
        <v>2</v>
      </c>
      <c r="I7853">
        <v>0.3</v>
      </c>
      <c r="J7853">
        <v>0.09</v>
      </c>
      <c r="K7853">
        <v>0</v>
      </c>
    </row>
    <row r="7854" spans="1:11" x14ac:dyDescent="0.25">
      <c r="A7854" s="19">
        <v>43214</v>
      </c>
      <c r="B7854">
        <v>3</v>
      </c>
      <c r="C7854">
        <v>0</v>
      </c>
      <c r="D7854">
        <v>0</v>
      </c>
      <c r="E7854" s="17">
        <v>0</v>
      </c>
      <c r="G7854" s="19">
        <v>43214</v>
      </c>
      <c r="H7854">
        <v>3</v>
      </c>
      <c r="I7854">
        <v>0.32500000000000001</v>
      </c>
      <c r="J7854">
        <v>0.09</v>
      </c>
      <c r="K7854">
        <v>0</v>
      </c>
    </row>
    <row r="7855" spans="1:11" x14ac:dyDescent="0.25">
      <c r="A7855" s="19">
        <v>43214</v>
      </c>
      <c r="B7855">
        <v>4</v>
      </c>
      <c r="C7855">
        <v>0</v>
      </c>
      <c r="D7855">
        <v>0</v>
      </c>
      <c r="E7855" s="17">
        <v>0</v>
      </c>
      <c r="G7855" s="19">
        <v>43214</v>
      </c>
      <c r="H7855">
        <v>4</v>
      </c>
      <c r="I7855">
        <v>0.435</v>
      </c>
      <c r="J7855">
        <v>0.09</v>
      </c>
      <c r="K7855">
        <v>0</v>
      </c>
    </row>
    <row r="7856" spans="1:11" x14ac:dyDescent="0.25">
      <c r="A7856" s="19">
        <v>43214</v>
      </c>
      <c r="B7856">
        <v>5</v>
      </c>
      <c r="C7856">
        <v>0</v>
      </c>
      <c r="D7856">
        <v>0</v>
      </c>
      <c r="E7856" s="17">
        <v>0</v>
      </c>
      <c r="G7856" s="19">
        <v>43214</v>
      </c>
      <c r="H7856">
        <v>5</v>
      </c>
      <c r="I7856">
        <v>2.66</v>
      </c>
      <c r="J7856">
        <v>0.82499999999999996</v>
      </c>
      <c r="K7856">
        <v>0</v>
      </c>
    </row>
    <row r="7857" spans="1:11" x14ac:dyDescent="0.25">
      <c r="A7857" s="19">
        <v>43214</v>
      </c>
      <c r="B7857">
        <v>6</v>
      </c>
      <c r="C7857">
        <v>1.06</v>
      </c>
      <c r="D7857">
        <v>0</v>
      </c>
      <c r="E7857" s="17">
        <v>0</v>
      </c>
      <c r="G7857" s="19">
        <v>43214</v>
      </c>
      <c r="H7857">
        <v>6</v>
      </c>
      <c r="I7857">
        <v>9.9849999999999994</v>
      </c>
      <c r="J7857">
        <v>1.7949999999999999</v>
      </c>
      <c r="K7857">
        <v>0</v>
      </c>
    </row>
    <row r="7858" spans="1:11" x14ac:dyDescent="0.25">
      <c r="A7858" s="19">
        <v>43214</v>
      </c>
      <c r="B7858">
        <v>7</v>
      </c>
      <c r="C7858">
        <v>6.0250000000000004</v>
      </c>
      <c r="D7858">
        <v>0</v>
      </c>
      <c r="E7858" s="17">
        <v>0</v>
      </c>
      <c r="G7858" s="19">
        <v>43214</v>
      </c>
      <c r="H7858">
        <v>7</v>
      </c>
      <c r="I7858">
        <v>8.19</v>
      </c>
      <c r="J7858">
        <v>2.56</v>
      </c>
      <c r="K7858">
        <v>0</v>
      </c>
    </row>
    <row r="7859" spans="1:11" x14ac:dyDescent="0.25">
      <c r="A7859" s="19">
        <v>43214</v>
      </c>
      <c r="B7859">
        <v>8</v>
      </c>
      <c r="C7859">
        <v>5.82</v>
      </c>
      <c r="D7859">
        <v>0</v>
      </c>
      <c r="E7859" s="17">
        <v>0</v>
      </c>
      <c r="G7859" s="19">
        <v>43214</v>
      </c>
      <c r="H7859">
        <v>8</v>
      </c>
      <c r="I7859">
        <v>13.925000000000001</v>
      </c>
      <c r="J7859">
        <v>3.21</v>
      </c>
      <c r="K7859">
        <v>0</v>
      </c>
    </row>
    <row r="7860" spans="1:11" x14ac:dyDescent="0.25">
      <c r="A7860" s="19">
        <v>43214</v>
      </c>
      <c r="B7860">
        <v>9</v>
      </c>
      <c r="C7860">
        <v>1.4550000000000001</v>
      </c>
      <c r="D7860">
        <v>0</v>
      </c>
      <c r="E7860" s="17">
        <v>0</v>
      </c>
      <c r="G7860" s="19">
        <v>43214</v>
      </c>
      <c r="H7860">
        <v>9</v>
      </c>
      <c r="I7860">
        <v>5.77</v>
      </c>
      <c r="J7860">
        <v>1.59</v>
      </c>
      <c r="K7860">
        <v>0</v>
      </c>
    </row>
    <row r="7861" spans="1:11" x14ac:dyDescent="0.25">
      <c r="A7861" s="19">
        <v>43214</v>
      </c>
      <c r="B7861">
        <v>10</v>
      </c>
      <c r="C7861">
        <v>0.56999999999999995</v>
      </c>
      <c r="D7861">
        <v>0</v>
      </c>
      <c r="E7861" s="17">
        <v>0</v>
      </c>
      <c r="G7861" s="19">
        <v>43214</v>
      </c>
      <c r="H7861">
        <v>10</v>
      </c>
      <c r="I7861">
        <v>3.52</v>
      </c>
      <c r="J7861">
        <v>0.96</v>
      </c>
      <c r="K7861">
        <v>0</v>
      </c>
    </row>
    <row r="7862" spans="1:11" x14ac:dyDescent="0.25">
      <c r="A7862" s="19">
        <v>43214</v>
      </c>
      <c r="B7862">
        <v>11</v>
      </c>
      <c r="C7862">
        <v>3.8849999999999998</v>
      </c>
      <c r="D7862">
        <v>0</v>
      </c>
      <c r="E7862" s="17">
        <v>0</v>
      </c>
      <c r="G7862" s="19">
        <v>43214</v>
      </c>
      <c r="H7862">
        <v>11</v>
      </c>
      <c r="I7862">
        <v>11.58</v>
      </c>
      <c r="J7862">
        <v>2.5550000000000002</v>
      </c>
      <c r="K7862">
        <v>0</v>
      </c>
    </row>
    <row r="7863" spans="1:11" x14ac:dyDescent="0.25">
      <c r="A7863" s="19">
        <v>43214</v>
      </c>
      <c r="B7863">
        <v>12</v>
      </c>
      <c r="C7863">
        <v>0.03</v>
      </c>
      <c r="D7863">
        <v>0</v>
      </c>
      <c r="E7863" s="17">
        <v>0</v>
      </c>
      <c r="G7863" s="19">
        <v>43214</v>
      </c>
      <c r="H7863">
        <v>12</v>
      </c>
      <c r="I7863">
        <v>7.085</v>
      </c>
      <c r="J7863">
        <v>1.79</v>
      </c>
      <c r="K7863">
        <v>0</v>
      </c>
    </row>
    <row r="7864" spans="1:11" x14ac:dyDescent="0.25">
      <c r="A7864" s="19">
        <v>43214</v>
      </c>
      <c r="B7864">
        <v>13</v>
      </c>
      <c r="C7864">
        <v>6.835</v>
      </c>
      <c r="D7864">
        <v>0</v>
      </c>
      <c r="E7864" s="17">
        <v>0</v>
      </c>
      <c r="G7864" s="19">
        <v>43214</v>
      </c>
      <c r="H7864">
        <v>13</v>
      </c>
      <c r="I7864">
        <v>10.91</v>
      </c>
      <c r="J7864">
        <v>2.5350000000000001</v>
      </c>
      <c r="K7864">
        <v>0</v>
      </c>
    </row>
    <row r="7865" spans="1:11" x14ac:dyDescent="0.25">
      <c r="A7865" s="19">
        <v>43214</v>
      </c>
      <c r="B7865">
        <v>14</v>
      </c>
      <c r="C7865">
        <v>4.6150000000000002</v>
      </c>
      <c r="D7865">
        <v>0</v>
      </c>
      <c r="E7865" s="17">
        <v>0</v>
      </c>
      <c r="G7865" s="19">
        <v>43214</v>
      </c>
      <c r="H7865">
        <v>14</v>
      </c>
      <c r="I7865">
        <v>6.4850000000000003</v>
      </c>
      <c r="J7865">
        <v>1.73</v>
      </c>
      <c r="K7865">
        <v>0</v>
      </c>
    </row>
    <row r="7866" spans="1:11" x14ac:dyDescent="0.25">
      <c r="A7866" s="19">
        <v>43214</v>
      </c>
      <c r="B7866">
        <v>15</v>
      </c>
      <c r="C7866">
        <v>2.6</v>
      </c>
      <c r="D7866">
        <v>0</v>
      </c>
      <c r="E7866" s="17">
        <v>0</v>
      </c>
      <c r="G7866" s="19">
        <v>43214</v>
      </c>
      <c r="H7866">
        <v>15</v>
      </c>
      <c r="I7866">
        <v>6.4050000000000002</v>
      </c>
      <c r="J7866">
        <v>1.98</v>
      </c>
      <c r="K7866">
        <v>0</v>
      </c>
    </row>
    <row r="7867" spans="1:11" x14ac:dyDescent="0.25">
      <c r="A7867" s="19">
        <v>43214</v>
      </c>
      <c r="B7867">
        <v>16</v>
      </c>
      <c r="C7867">
        <v>6.5549999999999997</v>
      </c>
      <c r="D7867">
        <v>0</v>
      </c>
      <c r="E7867" s="17">
        <v>0</v>
      </c>
      <c r="G7867" s="19">
        <v>43214</v>
      </c>
      <c r="H7867">
        <v>16</v>
      </c>
      <c r="I7867">
        <v>8.52</v>
      </c>
      <c r="J7867">
        <v>3.4550000000000001</v>
      </c>
      <c r="K7867">
        <v>0</v>
      </c>
    </row>
    <row r="7868" spans="1:11" x14ac:dyDescent="0.25">
      <c r="A7868" s="19">
        <v>43214</v>
      </c>
      <c r="B7868">
        <v>17</v>
      </c>
      <c r="C7868">
        <v>3.75</v>
      </c>
      <c r="D7868">
        <v>0</v>
      </c>
      <c r="E7868" s="17">
        <v>0</v>
      </c>
      <c r="G7868" s="19">
        <v>43214</v>
      </c>
      <c r="H7868">
        <v>17</v>
      </c>
      <c r="I7868">
        <v>8.9049999999999994</v>
      </c>
      <c r="J7868">
        <v>3.84</v>
      </c>
      <c r="K7868">
        <v>0</v>
      </c>
    </row>
    <row r="7869" spans="1:11" x14ac:dyDescent="0.25">
      <c r="A7869" s="19">
        <v>43214</v>
      </c>
      <c r="B7869">
        <v>18</v>
      </c>
      <c r="C7869">
        <v>3.86</v>
      </c>
      <c r="D7869">
        <v>0</v>
      </c>
      <c r="E7869" s="17">
        <v>0</v>
      </c>
      <c r="G7869" s="19">
        <v>43214</v>
      </c>
      <c r="H7869">
        <v>18</v>
      </c>
      <c r="I7869">
        <v>12.135</v>
      </c>
      <c r="J7869">
        <v>3.84</v>
      </c>
      <c r="K7869">
        <v>0</v>
      </c>
    </row>
    <row r="7870" spans="1:11" x14ac:dyDescent="0.25">
      <c r="A7870" s="19">
        <v>43214</v>
      </c>
      <c r="B7870">
        <v>19</v>
      </c>
      <c r="C7870">
        <v>1.75</v>
      </c>
      <c r="D7870">
        <v>0</v>
      </c>
      <c r="E7870" s="17">
        <v>0</v>
      </c>
      <c r="G7870" s="19">
        <v>43214</v>
      </c>
      <c r="H7870">
        <v>19</v>
      </c>
      <c r="I7870">
        <v>6.2350000000000003</v>
      </c>
      <c r="J7870">
        <v>5.62</v>
      </c>
      <c r="K7870">
        <v>0</v>
      </c>
    </row>
    <row r="7871" spans="1:11" x14ac:dyDescent="0.25">
      <c r="A7871" s="19">
        <v>43214</v>
      </c>
      <c r="B7871">
        <v>20</v>
      </c>
      <c r="C7871">
        <v>2.48</v>
      </c>
      <c r="D7871">
        <v>0</v>
      </c>
      <c r="E7871" s="17">
        <v>0</v>
      </c>
      <c r="G7871" s="19">
        <v>43214</v>
      </c>
      <c r="H7871">
        <v>20</v>
      </c>
      <c r="I7871">
        <v>11.515000000000001</v>
      </c>
      <c r="J7871">
        <v>9.6150000000000002</v>
      </c>
      <c r="K7871">
        <v>0</v>
      </c>
    </row>
    <row r="7872" spans="1:11" x14ac:dyDescent="0.25">
      <c r="A7872" s="19">
        <v>43214</v>
      </c>
      <c r="B7872">
        <v>21</v>
      </c>
      <c r="C7872">
        <v>0</v>
      </c>
      <c r="D7872">
        <v>0</v>
      </c>
      <c r="E7872" s="17">
        <v>0</v>
      </c>
      <c r="G7872" s="19">
        <v>43214</v>
      </c>
      <c r="H7872">
        <v>21</v>
      </c>
      <c r="I7872">
        <v>9.0649999999999995</v>
      </c>
      <c r="J7872">
        <v>8.34</v>
      </c>
      <c r="K7872">
        <v>0</v>
      </c>
    </row>
    <row r="7873" spans="1:11" x14ac:dyDescent="0.25">
      <c r="A7873" s="19">
        <v>43214</v>
      </c>
      <c r="B7873">
        <v>22</v>
      </c>
      <c r="C7873">
        <v>0</v>
      </c>
      <c r="D7873">
        <v>0</v>
      </c>
      <c r="E7873" s="17">
        <v>0</v>
      </c>
      <c r="G7873" s="19">
        <v>43214</v>
      </c>
      <c r="H7873">
        <v>22</v>
      </c>
      <c r="I7873">
        <v>7.35</v>
      </c>
      <c r="J7873">
        <v>5.94</v>
      </c>
      <c r="K7873">
        <v>0</v>
      </c>
    </row>
    <row r="7874" spans="1:11" x14ac:dyDescent="0.25">
      <c r="A7874" s="19">
        <v>43214</v>
      </c>
      <c r="B7874">
        <v>23</v>
      </c>
      <c r="C7874">
        <v>3.73</v>
      </c>
      <c r="D7874">
        <v>0</v>
      </c>
      <c r="E7874" s="17">
        <v>0</v>
      </c>
      <c r="G7874" s="19">
        <v>43214</v>
      </c>
      <c r="H7874">
        <v>23</v>
      </c>
      <c r="I7874">
        <v>6.69</v>
      </c>
      <c r="J7874">
        <v>1.845</v>
      </c>
      <c r="K7874">
        <v>0</v>
      </c>
    </row>
    <row r="7875" spans="1:11" x14ac:dyDescent="0.25">
      <c r="A7875" s="19">
        <v>43215</v>
      </c>
      <c r="B7875">
        <v>0</v>
      </c>
      <c r="C7875">
        <v>1.93</v>
      </c>
      <c r="D7875">
        <v>0</v>
      </c>
      <c r="E7875" s="17">
        <v>0</v>
      </c>
      <c r="G7875" s="19">
        <v>43215</v>
      </c>
      <c r="H7875">
        <v>0</v>
      </c>
      <c r="I7875">
        <v>8.7650000000000006</v>
      </c>
      <c r="J7875">
        <v>2.7549999999999999</v>
      </c>
      <c r="K7875">
        <v>0</v>
      </c>
    </row>
    <row r="7876" spans="1:11" x14ac:dyDescent="0.25">
      <c r="A7876" s="19">
        <v>43215</v>
      </c>
      <c r="B7876">
        <v>1</v>
      </c>
      <c r="C7876">
        <v>0</v>
      </c>
      <c r="D7876">
        <v>0</v>
      </c>
      <c r="E7876" s="17">
        <v>0</v>
      </c>
      <c r="G7876" s="19">
        <v>43215</v>
      </c>
      <c r="H7876">
        <v>1</v>
      </c>
      <c r="I7876">
        <v>2.7250000000000001</v>
      </c>
      <c r="J7876">
        <v>1.01</v>
      </c>
      <c r="K7876">
        <v>0</v>
      </c>
    </row>
    <row r="7877" spans="1:11" x14ac:dyDescent="0.25">
      <c r="A7877" s="19">
        <v>43215</v>
      </c>
      <c r="B7877">
        <v>2</v>
      </c>
      <c r="C7877">
        <v>0</v>
      </c>
      <c r="D7877">
        <v>0</v>
      </c>
      <c r="E7877" s="17">
        <v>0</v>
      </c>
      <c r="G7877" s="19">
        <v>43215</v>
      </c>
      <c r="H7877">
        <v>2</v>
      </c>
      <c r="I7877">
        <v>1.145</v>
      </c>
      <c r="J7877">
        <v>0.36</v>
      </c>
      <c r="K7877">
        <v>0</v>
      </c>
    </row>
    <row r="7878" spans="1:11" x14ac:dyDescent="0.25">
      <c r="A7878" s="19">
        <v>43215</v>
      </c>
      <c r="B7878">
        <v>3</v>
      </c>
      <c r="C7878">
        <v>0</v>
      </c>
      <c r="D7878">
        <v>0</v>
      </c>
      <c r="E7878" s="17">
        <v>0</v>
      </c>
      <c r="G7878" s="19">
        <v>43215</v>
      </c>
      <c r="H7878">
        <v>3</v>
      </c>
      <c r="I7878">
        <v>0.68</v>
      </c>
      <c r="J7878">
        <v>0.16</v>
      </c>
      <c r="K7878">
        <v>0</v>
      </c>
    </row>
    <row r="7879" spans="1:11" x14ac:dyDescent="0.25">
      <c r="A7879" s="19">
        <v>43215</v>
      </c>
      <c r="B7879">
        <v>4</v>
      </c>
      <c r="C7879">
        <v>2.93</v>
      </c>
      <c r="D7879">
        <v>2.93</v>
      </c>
      <c r="E7879" s="17">
        <v>0</v>
      </c>
      <c r="G7879" s="19">
        <v>43215</v>
      </c>
      <c r="H7879">
        <v>4</v>
      </c>
      <c r="I7879">
        <v>3.2250000000000001</v>
      </c>
      <c r="J7879">
        <v>3.1850000000000001</v>
      </c>
      <c r="K7879">
        <v>0</v>
      </c>
    </row>
    <row r="7880" spans="1:11" x14ac:dyDescent="0.25">
      <c r="A7880" s="19">
        <v>43215</v>
      </c>
      <c r="B7880">
        <v>5</v>
      </c>
      <c r="C7880">
        <v>5.86</v>
      </c>
      <c r="D7880">
        <v>5.86</v>
      </c>
      <c r="E7880" s="17">
        <v>0</v>
      </c>
      <c r="G7880" s="19">
        <v>43215</v>
      </c>
      <c r="H7880">
        <v>5</v>
      </c>
      <c r="I7880">
        <v>11.23</v>
      </c>
      <c r="J7880">
        <v>11</v>
      </c>
      <c r="K7880">
        <v>0</v>
      </c>
    </row>
    <row r="7881" spans="1:11" x14ac:dyDescent="0.25">
      <c r="A7881" s="19">
        <v>43215</v>
      </c>
      <c r="B7881">
        <v>6</v>
      </c>
      <c r="C7881">
        <v>9.6950000000000003</v>
      </c>
      <c r="D7881">
        <v>9.6950000000000003</v>
      </c>
      <c r="E7881" s="17">
        <v>0</v>
      </c>
      <c r="G7881" s="19">
        <v>43215</v>
      </c>
      <c r="H7881">
        <v>6</v>
      </c>
      <c r="I7881">
        <v>21.29</v>
      </c>
      <c r="J7881">
        <v>21.06</v>
      </c>
      <c r="K7881">
        <v>0</v>
      </c>
    </row>
    <row r="7882" spans="1:11" x14ac:dyDescent="0.25">
      <c r="A7882" s="19">
        <v>43215</v>
      </c>
      <c r="B7882">
        <v>7</v>
      </c>
      <c r="C7882">
        <v>11.61</v>
      </c>
      <c r="D7882">
        <v>11.61</v>
      </c>
      <c r="E7882" s="17">
        <v>0</v>
      </c>
      <c r="G7882" s="19">
        <v>43215</v>
      </c>
      <c r="H7882">
        <v>7</v>
      </c>
      <c r="I7882">
        <v>11.15</v>
      </c>
      <c r="J7882">
        <v>10.45</v>
      </c>
      <c r="K7882">
        <v>0</v>
      </c>
    </row>
    <row r="7883" spans="1:11" x14ac:dyDescent="0.25">
      <c r="A7883" s="19">
        <v>43215</v>
      </c>
      <c r="B7883">
        <v>8</v>
      </c>
      <c r="C7883">
        <v>4.7149999999999999</v>
      </c>
      <c r="D7883">
        <v>4.7149999999999999</v>
      </c>
      <c r="E7883" s="17">
        <v>0</v>
      </c>
      <c r="G7883" s="19">
        <v>43215</v>
      </c>
      <c r="H7883">
        <v>8</v>
      </c>
      <c r="I7883">
        <v>3.7</v>
      </c>
      <c r="J7883">
        <v>3.625</v>
      </c>
      <c r="K7883">
        <v>0</v>
      </c>
    </row>
    <row r="7884" spans="1:11" x14ac:dyDescent="0.25">
      <c r="A7884" s="19">
        <v>43215</v>
      </c>
      <c r="B7884">
        <v>9</v>
      </c>
      <c r="C7884">
        <v>9.9149999999999991</v>
      </c>
      <c r="D7884">
        <v>9.9149999999999991</v>
      </c>
      <c r="E7884" s="17">
        <v>0</v>
      </c>
      <c r="G7884" s="19">
        <v>43215</v>
      </c>
      <c r="H7884">
        <v>9</v>
      </c>
      <c r="I7884">
        <v>16.835000000000001</v>
      </c>
      <c r="J7884">
        <v>16.364999999999998</v>
      </c>
      <c r="K7884">
        <v>0</v>
      </c>
    </row>
    <row r="7885" spans="1:11" x14ac:dyDescent="0.25">
      <c r="A7885" s="19">
        <v>43215</v>
      </c>
      <c r="B7885">
        <v>10</v>
      </c>
      <c r="C7885">
        <v>5.1449999999999996</v>
      </c>
      <c r="D7885">
        <v>5.1449999999999996</v>
      </c>
      <c r="E7885" s="17">
        <v>0</v>
      </c>
      <c r="G7885" s="19">
        <v>43215</v>
      </c>
      <c r="H7885">
        <v>10</v>
      </c>
      <c r="I7885">
        <v>10.71</v>
      </c>
      <c r="J7885">
        <v>10.005000000000001</v>
      </c>
      <c r="K7885">
        <v>0</v>
      </c>
    </row>
    <row r="7886" spans="1:11" x14ac:dyDescent="0.25">
      <c r="A7886" s="19">
        <v>43215</v>
      </c>
      <c r="B7886">
        <v>11</v>
      </c>
      <c r="C7886">
        <v>10.585000000000001</v>
      </c>
      <c r="D7886">
        <v>10.585000000000001</v>
      </c>
      <c r="E7886" s="17">
        <v>0</v>
      </c>
      <c r="G7886" s="19">
        <v>43215</v>
      </c>
      <c r="H7886">
        <v>11</v>
      </c>
      <c r="I7886">
        <v>19.95</v>
      </c>
      <c r="J7886">
        <v>19.670000000000002</v>
      </c>
      <c r="K7886">
        <v>0</v>
      </c>
    </row>
    <row r="7887" spans="1:11" x14ac:dyDescent="0.25">
      <c r="A7887" s="19">
        <v>43215</v>
      </c>
      <c r="B7887">
        <v>12</v>
      </c>
      <c r="C7887">
        <v>0</v>
      </c>
      <c r="D7887">
        <v>0</v>
      </c>
      <c r="E7887" s="17">
        <v>0</v>
      </c>
      <c r="G7887" s="19">
        <v>43215</v>
      </c>
      <c r="H7887">
        <v>12</v>
      </c>
      <c r="I7887">
        <v>1.7949999999999999</v>
      </c>
      <c r="J7887">
        <v>1.2949999999999999</v>
      </c>
      <c r="K7887">
        <v>0</v>
      </c>
    </row>
    <row r="7888" spans="1:11" x14ac:dyDescent="0.25">
      <c r="A7888" s="19">
        <v>43215</v>
      </c>
      <c r="B7888">
        <v>13</v>
      </c>
      <c r="C7888">
        <v>3.7749999999999999</v>
      </c>
      <c r="D7888">
        <v>3.7749999999999999</v>
      </c>
      <c r="E7888" s="17">
        <v>0</v>
      </c>
      <c r="G7888" s="19">
        <v>43215</v>
      </c>
      <c r="H7888">
        <v>13</v>
      </c>
      <c r="I7888">
        <v>7.9</v>
      </c>
      <c r="J7888">
        <v>3.95</v>
      </c>
      <c r="K7888">
        <v>0</v>
      </c>
    </row>
    <row r="7889" spans="1:11" x14ac:dyDescent="0.25">
      <c r="A7889" s="19">
        <v>43215</v>
      </c>
      <c r="B7889">
        <v>14</v>
      </c>
      <c r="C7889">
        <v>7.5</v>
      </c>
      <c r="D7889">
        <v>7.5</v>
      </c>
      <c r="E7889" s="17">
        <v>0</v>
      </c>
      <c r="G7889" s="19">
        <v>43215</v>
      </c>
      <c r="H7889">
        <v>14</v>
      </c>
      <c r="I7889">
        <v>11.835000000000001</v>
      </c>
      <c r="J7889">
        <v>8.4949999999999992</v>
      </c>
      <c r="K7889">
        <v>0</v>
      </c>
    </row>
    <row r="7890" spans="1:11" x14ac:dyDescent="0.25">
      <c r="A7890" s="19">
        <v>43215</v>
      </c>
      <c r="B7890">
        <v>15</v>
      </c>
      <c r="C7890">
        <v>8.3149999999999995</v>
      </c>
      <c r="D7890">
        <v>8.3149999999999995</v>
      </c>
      <c r="E7890" s="17">
        <v>0</v>
      </c>
      <c r="G7890" s="19">
        <v>43215</v>
      </c>
      <c r="H7890">
        <v>15</v>
      </c>
      <c r="I7890">
        <v>6.7949999999999999</v>
      </c>
      <c r="J7890">
        <v>3.84</v>
      </c>
      <c r="K7890">
        <v>0</v>
      </c>
    </row>
    <row r="7891" spans="1:11" x14ac:dyDescent="0.25">
      <c r="A7891" s="19">
        <v>43215</v>
      </c>
      <c r="B7891">
        <v>16</v>
      </c>
      <c r="C7891">
        <v>6.375</v>
      </c>
      <c r="D7891">
        <v>6.375</v>
      </c>
      <c r="E7891" s="17">
        <v>0</v>
      </c>
      <c r="G7891" s="19">
        <v>43215</v>
      </c>
      <c r="H7891">
        <v>16</v>
      </c>
      <c r="I7891">
        <v>7.9050000000000002</v>
      </c>
      <c r="J7891">
        <v>4.95</v>
      </c>
      <c r="K7891">
        <v>0</v>
      </c>
    </row>
    <row r="7892" spans="1:11" x14ac:dyDescent="0.25">
      <c r="A7892" s="19">
        <v>43215</v>
      </c>
      <c r="B7892">
        <v>17</v>
      </c>
      <c r="C7892">
        <v>7.5</v>
      </c>
      <c r="D7892">
        <v>7.5</v>
      </c>
      <c r="E7892" s="17">
        <v>0</v>
      </c>
      <c r="G7892" s="19">
        <v>43215</v>
      </c>
      <c r="H7892">
        <v>17</v>
      </c>
      <c r="I7892">
        <v>11.03</v>
      </c>
      <c r="J7892">
        <v>5.66</v>
      </c>
      <c r="K7892">
        <v>0</v>
      </c>
    </row>
    <row r="7893" spans="1:11" x14ac:dyDescent="0.25">
      <c r="A7893" s="19">
        <v>43215</v>
      </c>
      <c r="B7893">
        <v>18</v>
      </c>
      <c r="C7893">
        <v>5.0750000000000002</v>
      </c>
      <c r="D7893">
        <v>5.0750000000000002</v>
      </c>
      <c r="E7893" s="17">
        <v>0</v>
      </c>
      <c r="G7893" s="19">
        <v>43215</v>
      </c>
      <c r="H7893">
        <v>18</v>
      </c>
      <c r="I7893">
        <v>6.3150000000000004</v>
      </c>
      <c r="J7893">
        <v>3.16</v>
      </c>
      <c r="K7893">
        <v>0</v>
      </c>
    </row>
    <row r="7894" spans="1:11" x14ac:dyDescent="0.25">
      <c r="A7894" s="19">
        <v>43215</v>
      </c>
      <c r="B7894">
        <v>19</v>
      </c>
      <c r="C7894">
        <v>4.4450000000000003</v>
      </c>
      <c r="D7894">
        <v>4.4450000000000003</v>
      </c>
      <c r="E7894" s="17">
        <v>0</v>
      </c>
      <c r="G7894" s="19">
        <v>43215</v>
      </c>
      <c r="H7894">
        <v>19</v>
      </c>
      <c r="I7894">
        <v>12.635</v>
      </c>
      <c r="J7894">
        <v>11.654999999999999</v>
      </c>
      <c r="K7894">
        <v>0</v>
      </c>
    </row>
    <row r="7895" spans="1:11" x14ac:dyDescent="0.25">
      <c r="A7895" s="19">
        <v>43215</v>
      </c>
      <c r="B7895">
        <v>20</v>
      </c>
      <c r="C7895">
        <v>2.2549999999999999</v>
      </c>
      <c r="D7895">
        <v>2.2549999999999999</v>
      </c>
      <c r="E7895" s="17">
        <v>0</v>
      </c>
      <c r="G7895" s="19">
        <v>43215</v>
      </c>
      <c r="H7895">
        <v>20</v>
      </c>
      <c r="I7895">
        <v>12.66</v>
      </c>
      <c r="J7895">
        <v>12.095000000000001</v>
      </c>
      <c r="K7895">
        <v>0</v>
      </c>
    </row>
    <row r="7896" spans="1:11" x14ac:dyDescent="0.25">
      <c r="A7896" s="19">
        <v>43215</v>
      </c>
      <c r="B7896">
        <v>21</v>
      </c>
      <c r="C7896">
        <v>7.5</v>
      </c>
      <c r="D7896">
        <v>0</v>
      </c>
      <c r="E7896" s="17">
        <v>0</v>
      </c>
      <c r="G7896" s="19">
        <v>43215</v>
      </c>
      <c r="H7896">
        <v>21</v>
      </c>
      <c r="I7896">
        <v>8.3149999999999995</v>
      </c>
      <c r="J7896">
        <v>6.8</v>
      </c>
      <c r="K7896">
        <v>0</v>
      </c>
    </row>
    <row r="7897" spans="1:11" x14ac:dyDescent="0.25">
      <c r="A7897" s="19">
        <v>43215</v>
      </c>
      <c r="B7897">
        <v>22</v>
      </c>
      <c r="C7897">
        <v>6.21</v>
      </c>
      <c r="D7897">
        <v>6.21</v>
      </c>
      <c r="E7897" s="17">
        <v>0</v>
      </c>
      <c r="G7897" s="19">
        <v>43215</v>
      </c>
      <c r="H7897">
        <v>22</v>
      </c>
      <c r="I7897">
        <v>14.24</v>
      </c>
      <c r="J7897">
        <v>13.36</v>
      </c>
      <c r="K7897">
        <v>0</v>
      </c>
    </row>
    <row r="7898" spans="1:11" x14ac:dyDescent="0.25">
      <c r="A7898" s="19">
        <v>43215</v>
      </c>
      <c r="B7898">
        <v>23</v>
      </c>
      <c r="C7898">
        <v>1.36</v>
      </c>
      <c r="D7898">
        <v>0</v>
      </c>
      <c r="E7898" s="17">
        <v>0</v>
      </c>
      <c r="G7898" s="19">
        <v>43215</v>
      </c>
      <c r="H7898">
        <v>23</v>
      </c>
      <c r="I7898">
        <v>7.92</v>
      </c>
      <c r="J7898">
        <v>2.2999999999999998</v>
      </c>
      <c r="K7898">
        <v>0</v>
      </c>
    </row>
    <row r="7899" spans="1:11" x14ac:dyDescent="0.25">
      <c r="A7899" s="19">
        <v>43216</v>
      </c>
      <c r="B7899">
        <v>0</v>
      </c>
      <c r="C7899">
        <v>0.19500000000000001</v>
      </c>
      <c r="D7899">
        <v>0</v>
      </c>
      <c r="E7899" s="17">
        <v>0</v>
      </c>
      <c r="G7899" s="19">
        <v>43216</v>
      </c>
      <c r="H7899">
        <v>0</v>
      </c>
      <c r="I7899">
        <v>4.2949999999999999</v>
      </c>
      <c r="J7899">
        <v>1.4650000000000001</v>
      </c>
      <c r="K7899">
        <v>0</v>
      </c>
    </row>
    <row r="7900" spans="1:11" x14ac:dyDescent="0.25">
      <c r="A7900" s="19">
        <v>43216</v>
      </c>
      <c r="B7900">
        <v>1</v>
      </c>
      <c r="C7900">
        <v>0</v>
      </c>
      <c r="D7900">
        <v>0</v>
      </c>
      <c r="E7900" s="17">
        <v>0</v>
      </c>
      <c r="G7900" s="19">
        <v>43216</v>
      </c>
      <c r="H7900">
        <v>1</v>
      </c>
      <c r="I7900">
        <v>1.4999999999999999E-2</v>
      </c>
      <c r="J7900">
        <v>0</v>
      </c>
      <c r="K7900">
        <v>0</v>
      </c>
    </row>
    <row r="7901" spans="1:11" x14ac:dyDescent="0.25">
      <c r="A7901" s="19">
        <v>43216</v>
      </c>
      <c r="B7901">
        <v>2</v>
      </c>
      <c r="C7901">
        <v>0</v>
      </c>
      <c r="D7901">
        <v>0</v>
      </c>
      <c r="E7901" s="17">
        <v>0</v>
      </c>
      <c r="G7901" s="19">
        <v>43216</v>
      </c>
      <c r="H7901">
        <v>2</v>
      </c>
      <c r="I7901">
        <v>0.155</v>
      </c>
      <c r="J7901">
        <v>4.4999999999999998E-2</v>
      </c>
      <c r="K7901">
        <v>0</v>
      </c>
    </row>
    <row r="7902" spans="1:11" x14ac:dyDescent="0.25">
      <c r="A7902" s="19">
        <v>43216</v>
      </c>
      <c r="B7902">
        <v>3</v>
      </c>
      <c r="C7902">
        <v>0</v>
      </c>
      <c r="D7902">
        <v>0</v>
      </c>
      <c r="E7902" s="17">
        <v>0</v>
      </c>
      <c r="G7902" s="19">
        <v>43216</v>
      </c>
      <c r="H7902">
        <v>3</v>
      </c>
      <c r="I7902">
        <v>0.33</v>
      </c>
      <c r="J7902">
        <v>0.09</v>
      </c>
      <c r="K7902">
        <v>0</v>
      </c>
    </row>
    <row r="7903" spans="1:11" x14ac:dyDescent="0.25">
      <c r="A7903" s="19">
        <v>43216</v>
      </c>
      <c r="B7903">
        <v>4</v>
      </c>
      <c r="C7903">
        <v>0</v>
      </c>
      <c r="D7903">
        <v>0</v>
      </c>
      <c r="E7903" s="17">
        <v>0</v>
      </c>
      <c r="G7903" s="19">
        <v>43216</v>
      </c>
      <c r="H7903">
        <v>4</v>
      </c>
      <c r="I7903">
        <v>0.38500000000000001</v>
      </c>
      <c r="J7903">
        <v>0.155</v>
      </c>
      <c r="K7903">
        <v>0</v>
      </c>
    </row>
    <row r="7904" spans="1:11" x14ac:dyDescent="0.25">
      <c r="A7904" s="19">
        <v>43216</v>
      </c>
      <c r="B7904">
        <v>5</v>
      </c>
      <c r="C7904">
        <v>1.425</v>
      </c>
      <c r="D7904">
        <v>0</v>
      </c>
      <c r="E7904" s="17">
        <v>0</v>
      </c>
      <c r="G7904" s="19">
        <v>43216</v>
      </c>
      <c r="H7904">
        <v>5</v>
      </c>
      <c r="I7904">
        <v>4.8150000000000004</v>
      </c>
      <c r="J7904">
        <v>1.4850000000000001</v>
      </c>
      <c r="K7904">
        <v>0</v>
      </c>
    </row>
    <row r="7905" spans="1:11" x14ac:dyDescent="0.25">
      <c r="A7905" s="19">
        <v>43216</v>
      </c>
      <c r="B7905">
        <v>6</v>
      </c>
      <c r="C7905">
        <v>0</v>
      </c>
      <c r="D7905">
        <v>0</v>
      </c>
      <c r="E7905" s="17">
        <v>0</v>
      </c>
      <c r="G7905" s="19">
        <v>43216</v>
      </c>
      <c r="H7905">
        <v>6</v>
      </c>
      <c r="I7905">
        <v>3.3050000000000002</v>
      </c>
      <c r="J7905">
        <v>1.01</v>
      </c>
      <c r="K7905">
        <v>0</v>
      </c>
    </row>
    <row r="7906" spans="1:11" x14ac:dyDescent="0.25">
      <c r="A7906" s="19">
        <v>43216</v>
      </c>
      <c r="B7906">
        <v>7</v>
      </c>
      <c r="C7906">
        <v>2.2450000000000001</v>
      </c>
      <c r="D7906">
        <v>0</v>
      </c>
      <c r="E7906" s="17">
        <v>0</v>
      </c>
      <c r="G7906" s="19">
        <v>43216</v>
      </c>
      <c r="H7906">
        <v>7</v>
      </c>
      <c r="I7906">
        <v>5.12</v>
      </c>
      <c r="J7906">
        <v>1.99</v>
      </c>
      <c r="K7906">
        <v>0</v>
      </c>
    </row>
    <row r="7907" spans="1:11" x14ac:dyDescent="0.25">
      <c r="A7907" s="19">
        <v>43216</v>
      </c>
      <c r="B7907">
        <v>8</v>
      </c>
      <c r="C7907">
        <v>5.21</v>
      </c>
      <c r="D7907">
        <v>0</v>
      </c>
      <c r="E7907" s="17">
        <v>0</v>
      </c>
      <c r="G7907" s="19">
        <v>43216</v>
      </c>
      <c r="H7907">
        <v>8</v>
      </c>
      <c r="I7907">
        <v>9.3000000000000007</v>
      </c>
      <c r="J7907">
        <v>3.78</v>
      </c>
      <c r="K7907">
        <v>0</v>
      </c>
    </row>
    <row r="7908" spans="1:11" x14ac:dyDescent="0.25">
      <c r="A7908" s="19">
        <v>43216</v>
      </c>
      <c r="B7908">
        <v>9</v>
      </c>
      <c r="C7908">
        <v>8.8949999999999996</v>
      </c>
      <c r="D7908">
        <v>0</v>
      </c>
      <c r="E7908" s="17">
        <v>0</v>
      </c>
      <c r="G7908" s="19">
        <v>43216</v>
      </c>
      <c r="H7908">
        <v>9</v>
      </c>
      <c r="I7908">
        <v>9.5449999999999999</v>
      </c>
      <c r="J7908">
        <v>3.21</v>
      </c>
      <c r="K7908">
        <v>0</v>
      </c>
    </row>
    <row r="7909" spans="1:11" x14ac:dyDescent="0.25">
      <c r="A7909" s="19">
        <v>43216</v>
      </c>
      <c r="B7909">
        <v>10</v>
      </c>
      <c r="C7909">
        <v>4.5</v>
      </c>
      <c r="D7909">
        <v>0</v>
      </c>
      <c r="E7909" s="17">
        <v>0</v>
      </c>
      <c r="G7909" s="19">
        <v>43216</v>
      </c>
      <c r="H7909">
        <v>10</v>
      </c>
      <c r="I7909">
        <v>5.72</v>
      </c>
      <c r="J7909">
        <v>1.93</v>
      </c>
      <c r="K7909">
        <v>0</v>
      </c>
    </row>
    <row r="7910" spans="1:11" x14ac:dyDescent="0.25">
      <c r="A7910" s="19">
        <v>43216</v>
      </c>
      <c r="B7910">
        <v>11</v>
      </c>
      <c r="C7910">
        <v>7.5</v>
      </c>
      <c r="D7910">
        <v>0</v>
      </c>
      <c r="E7910" s="17">
        <v>0</v>
      </c>
      <c r="G7910" s="19">
        <v>43216</v>
      </c>
      <c r="H7910">
        <v>11</v>
      </c>
      <c r="I7910">
        <v>9.875</v>
      </c>
      <c r="J7910">
        <v>3.34</v>
      </c>
      <c r="K7910">
        <v>0</v>
      </c>
    </row>
    <row r="7911" spans="1:11" x14ac:dyDescent="0.25">
      <c r="A7911" s="19">
        <v>43216</v>
      </c>
      <c r="B7911">
        <v>12</v>
      </c>
      <c r="C7911">
        <v>13.395</v>
      </c>
      <c r="D7911">
        <v>0</v>
      </c>
      <c r="E7911" s="17">
        <v>0</v>
      </c>
      <c r="G7911" s="19">
        <v>43216</v>
      </c>
      <c r="H7911">
        <v>12</v>
      </c>
      <c r="I7911">
        <v>15.615</v>
      </c>
      <c r="J7911">
        <v>4.7549999999999999</v>
      </c>
      <c r="K7911">
        <v>0</v>
      </c>
    </row>
    <row r="7912" spans="1:11" x14ac:dyDescent="0.25">
      <c r="A7912" s="19">
        <v>43216</v>
      </c>
      <c r="B7912">
        <v>13</v>
      </c>
      <c r="C7912">
        <v>10.220000000000001</v>
      </c>
      <c r="D7912">
        <v>10.220000000000001</v>
      </c>
      <c r="E7912" s="17">
        <v>0</v>
      </c>
      <c r="G7912" s="19">
        <v>43216</v>
      </c>
      <c r="H7912">
        <v>13</v>
      </c>
      <c r="I7912">
        <v>18.22</v>
      </c>
      <c r="J7912">
        <v>14.88</v>
      </c>
      <c r="K7912">
        <v>0</v>
      </c>
    </row>
    <row r="7913" spans="1:11" x14ac:dyDescent="0.25">
      <c r="A7913" s="19">
        <v>43216</v>
      </c>
      <c r="B7913">
        <v>14</v>
      </c>
      <c r="C7913">
        <v>7.5</v>
      </c>
      <c r="D7913">
        <v>7.5</v>
      </c>
      <c r="E7913" s="17">
        <v>0</v>
      </c>
      <c r="G7913" s="19">
        <v>43216</v>
      </c>
      <c r="H7913">
        <v>14</v>
      </c>
      <c r="I7913">
        <v>9.51</v>
      </c>
      <c r="J7913">
        <v>6.17</v>
      </c>
      <c r="K7913">
        <v>0</v>
      </c>
    </row>
    <row r="7914" spans="1:11" x14ac:dyDescent="0.25">
      <c r="A7914" s="19">
        <v>43216</v>
      </c>
      <c r="B7914">
        <v>15</v>
      </c>
      <c r="C7914">
        <v>5.9649999999999999</v>
      </c>
      <c r="D7914">
        <v>3.105</v>
      </c>
      <c r="E7914" s="17">
        <v>0</v>
      </c>
      <c r="G7914" s="19">
        <v>43216</v>
      </c>
      <c r="H7914">
        <v>15</v>
      </c>
      <c r="I7914">
        <v>5.91</v>
      </c>
      <c r="J7914">
        <v>2.9550000000000001</v>
      </c>
      <c r="K7914">
        <v>0</v>
      </c>
    </row>
    <row r="7915" spans="1:11" x14ac:dyDescent="0.25">
      <c r="A7915" s="19">
        <v>43216</v>
      </c>
      <c r="B7915">
        <v>16</v>
      </c>
      <c r="C7915">
        <v>4.78</v>
      </c>
      <c r="D7915">
        <v>0</v>
      </c>
      <c r="E7915" s="17">
        <v>0</v>
      </c>
      <c r="G7915" s="19">
        <v>43216</v>
      </c>
      <c r="H7915">
        <v>16</v>
      </c>
      <c r="I7915">
        <v>9.5749999999999993</v>
      </c>
      <c r="J7915">
        <v>2.9550000000000001</v>
      </c>
      <c r="K7915">
        <v>0</v>
      </c>
    </row>
    <row r="7916" spans="1:11" x14ac:dyDescent="0.25">
      <c r="A7916" s="19">
        <v>43216</v>
      </c>
      <c r="B7916">
        <v>17</v>
      </c>
      <c r="C7916">
        <v>7.95</v>
      </c>
      <c r="D7916">
        <v>0</v>
      </c>
      <c r="E7916" s="17">
        <v>0</v>
      </c>
      <c r="G7916" s="19">
        <v>43216</v>
      </c>
      <c r="H7916">
        <v>17</v>
      </c>
      <c r="I7916">
        <v>10.25</v>
      </c>
      <c r="J7916">
        <v>5.91</v>
      </c>
      <c r="K7916">
        <v>0</v>
      </c>
    </row>
    <row r="7917" spans="1:11" x14ac:dyDescent="0.25">
      <c r="A7917" s="19">
        <v>43216</v>
      </c>
      <c r="B7917">
        <v>18</v>
      </c>
      <c r="C7917">
        <v>7.3250000000000002</v>
      </c>
      <c r="D7917">
        <v>0</v>
      </c>
      <c r="E7917" s="17">
        <v>0</v>
      </c>
      <c r="G7917" s="19">
        <v>43216</v>
      </c>
      <c r="H7917">
        <v>18</v>
      </c>
      <c r="I7917">
        <v>9.4649999999999999</v>
      </c>
      <c r="J7917">
        <v>5.125</v>
      </c>
      <c r="K7917">
        <v>0</v>
      </c>
    </row>
    <row r="7918" spans="1:11" x14ac:dyDescent="0.25">
      <c r="A7918" s="19">
        <v>43216</v>
      </c>
      <c r="B7918">
        <v>19</v>
      </c>
      <c r="C7918">
        <v>1.7050000000000001</v>
      </c>
      <c r="D7918">
        <v>0</v>
      </c>
      <c r="E7918" s="17">
        <v>0</v>
      </c>
      <c r="G7918" s="19">
        <v>43216</v>
      </c>
      <c r="H7918">
        <v>19</v>
      </c>
      <c r="I7918">
        <v>11.13</v>
      </c>
      <c r="J7918">
        <v>10.25</v>
      </c>
      <c r="K7918">
        <v>0</v>
      </c>
    </row>
    <row r="7919" spans="1:11" x14ac:dyDescent="0.25">
      <c r="A7919" s="19">
        <v>43216</v>
      </c>
      <c r="B7919">
        <v>20</v>
      </c>
      <c r="C7919">
        <v>3.48</v>
      </c>
      <c r="D7919">
        <v>0</v>
      </c>
      <c r="E7919" s="17">
        <v>0</v>
      </c>
      <c r="G7919" s="19">
        <v>43216</v>
      </c>
      <c r="H7919">
        <v>20</v>
      </c>
      <c r="I7919">
        <v>12.19</v>
      </c>
      <c r="J7919">
        <v>11.47</v>
      </c>
      <c r="K7919">
        <v>0</v>
      </c>
    </row>
    <row r="7920" spans="1:11" x14ac:dyDescent="0.25">
      <c r="A7920" s="19">
        <v>43216</v>
      </c>
      <c r="B7920">
        <v>21</v>
      </c>
      <c r="C7920">
        <v>13.815</v>
      </c>
      <c r="D7920">
        <v>0</v>
      </c>
      <c r="E7920" s="17">
        <v>0</v>
      </c>
      <c r="G7920" s="19">
        <v>43216</v>
      </c>
      <c r="H7920">
        <v>21</v>
      </c>
      <c r="I7920">
        <v>12.154999999999999</v>
      </c>
      <c r="J7920">
        <v>10.035</v>
      </c>
      <c r="K7920">
        <v>0</v>
      </c>
    </row>
    <row r="7921" spans="1:11" x14ac:dyDescent="0.25">
      <c r="A7921" s="19">
        <v>43216</v>
      </c>
      <c r="B7921">
        <v>22</v>
      </c>
      <c r="C7921">
        <v>6.47</v>
      </c>
      <c r="D7921">
        <v>0</v>
      </c>
      <c r="E7921" s="17">
        <v>0</v>
      </c>
      <c r="G7921" s="19">
        <v>43216</v>
      </c>
      <c r="H7921">
        <v>22</v>
      </c>
      <c r="I7921">
        <v>13.59</v>
      </c>
      <c r="J7921">
        <v>11.82</v>
      </c>
      <c r="K7921">
        <v>0</v>
      </c>
    </row>
    <row r="7922" spans="1:11" x14ac:dyDescent="0.25">
      <c r="A7922" s="19">
        <v>43216</v>
      </c>
      <c r="B7922">
        <v>23</v>
      </c>
      <c r="C7922">
        <v>5.875</v>
      </c>
      <c r="D7922">
        <v>0</v>
      </c>
      <c r="E7922" s="17">
        <v>0</v>
      </c>
      <c r="G7922" s="19">
        <v>43216</v>
      </c>
      <c r="H7922">
        <v>23</v>
      </c>
      <c r="I7922">
        <v>8.5549999999999997</v>
      </c>
      <c r="J7922">
        <v>3.5550000000000002</v>
      </c>
      <c r="K7922">
        <v>0</v>
      </c>
    </row>
    <row r="7923" spans="1:11" x14ac:dyDescent="0.25">
      <c r="A7923" s="19">
        <v>43217</v>
      </c>
      <c r="B7923">
        <v>0</v>
      </c>
      <c r="C7923">
        <v>0</v>
      </c>
      <c r="D7923">
        <v>0</v>
      </c>
      <c r="E7923" s="17">
        <v>0</v>
      </c>
      <c r="G7923" s="19">
        <v>43217</v>
      </c>
      <c r="H7923">
        <v>0</v>
      </c>
      <c r="I7923">
        <v>3.6850000000000001</v>
      </c>
      <c r="J7923">
        <v>1.845</v>
      </c>
      <c r="K7923">
        <v>0</v>
      </c>
    </row>
    <row r="7924" spans="1:11" x14ac:dyDescent="0.25">
      <c r="A7924" s="19">
        <v>43217</v>
      </c>
      <c r="B7924">
        <v>1</v>
      </c>
      <c r="C7924">
        <v>0</v>
      </c>
      <c r="D7924">
        <v>0</v>
      </c>
      <c r="E7924" s="17">
        <v>0</v>
      </c>
      <c r="G7924" s="19">
        <v>43217</v>
      </c>
      <c r="H7924">
        <v>1</v>
      </c>
      <c r="I7924">
        <v>0.8</v>
      </c>
      <c r="J7924">
        <v>0.32</v>
      </c>
      <c r="K7924">
        <v>0</v>
      </c>
    </row>
    <row r="7925" spans="1:11" x14ac:dyDescent="0.25">
      <c r="A7925" s="19">
        <v>43217</v>
      </c>
      <c r="B7925">
        <v>2</v>
      </c>
      <c r="C7925">
        <v>0</v>
      </c>
      <c r="D7925">
        <v>0</v>
      </c>
      <c r="E7925" s="17">
        <v>0</v>
      </c>
      <c r="G7925" s="19">
        <v>43217</v>
      </c>
      <c r="H7925">
        <v>2</v>
      </c>
      <c r="I7925">
        <v>0</v>
      </c>
      <c r="J7925">
        <v>0</v>
      </c>
      <c r="K7925">
        <v>0</v>
      </c>
    </row>
    <row r="7926" spans="1:11" x14ac:dyDescent="0.25">
      <c r="A7926" s="19">
        <v>43217</v>
      </c>
      <c r="B7926">
        <v>3</v>
      </c>
      <c r="C7926">
        <v>0</v>
      </c>
      <c r="D7926">
        <v>0</v>
      </c>
      <c r="E7926" s="17">
        <v>0</v>
      </c>
      <c r="G7926" s="19">
        <v>43217</v>
      </c>
      <c r="H7926">
        <v>3</v>
      </c>
      <c r="I7926">
        <v>0.33</v>
      </c>
      <c r="J7926">
        <v>0.09</v>
      </c>
      <c r="K7926">
        <v>0</v>
      </c>
    </row>
    <row r="7927" spans="1:11" x14ac:dyDescent="0.25">
      <c r="A7927" s="19">
        <v>43217</v>
      </c>
      <c r="B7927">
        <v>4</v>
      </c>
      <c r="C7927">
        <v>0</v>
      </c>
      <c r="D7927">
        <v>0</v>
      </c>
      <c r="E7927" s="17">
        <v>0</v>
      </c>
      <c r="G7927" s="19">
        <v>43217</v>
      </c>
      <c r="H7927">
        <v>4</v>
      </c>
      <c r="I7927">
        <v>0.97499999999999998</v>
      </c>
      <c r="J7927">
        <v>0.35499999999999998</v>
      </c>
      <c r="K7927">
        <v>0</v>
      </c>
    </row>
    <row r="7928" spans="1:11" x14ac:dyDescent="0.25">
      <c r="A7928" s="19">
        <v>43217</v>
      </c>
      <c r="B7928">
        <v>5</v>
      </c>
      <c r="C7928">
        <v>0</v>
      </c>
      <c r="D7928">
        <v>0</v>
      </c>
      <c r="E7928" s="17">
        <v>0</v>
      </c>
      <c r="G7928" s="19">
        <v>43217</v>
      </c>
      <c r="H7928">
        <v>5</v>
      </c>
      <c r="I7928">
        <v>3.085</v>
      </c>
      <c r="J7928">
        <v>1.01</v>
      </c>
      <c r="K7928">
        <v>0</v>
      </c>
    </row>
    <row r="7929" spans="1:11" x14ac:dyDescent="0.25">
      <c r="A7929" s="19">
        <v>43217</v>
      </c>
      <c r="B7929">
        <v>6</v>
      </c>
      <c r="C7929">
        <v>0</v>
      </c>
      <c r="D7929">
        <v>0</v>
      </c>
      <c r="E7929" s="17">
        <v>0</v>
      </c>
      <c r="G7929" s="19">
        <v>43217</v>
      </c>
      <c r="H7929">
        <v>6</v>
      </c>
      <c r="I7929">
        <v>3.7250000000000001</v>
      </c>
      <c r="J7929">
        <v>2.9</v>
      </c>
      <c r="K7929">
        <v>0</v>
      </c>
    </row>
    <row r="7930" spans="1:11" x14ac:dyDescent="0.25">
      <c r="A7930" s="19">
        <v>43217</v>
      </c>
      <c r="B7930">
        <v>7</v>
      </c>
      <c r="C7930">
        <v>0</v>
      </c>
      <c r="D7930">
        <v>0</v>
      </c>
      <c r="E7930" s="17">
        <v>0</v>
      </c>
      <c r="G7930" s="19">
        <v>43217</v>
      </c>
      <c r="H7930">
        <v>7</v>
      </c>
      <c r="I7930">
        <v>4.0250000000000004</v>
      </c>
      <c r="J7930">
        <v>2.16</v>
      </c>
      <c r="K7930">
        <v>0</v>
      </c>
    </row>
    <row r="7931" spans="1:11" x14ac:dyDescent="0.25">
      <c r="A7931" s="19">
        <v>43217</v>
      </c>
      <c r="B7931">
        <v>8</v>
      </c>
      <c r="C7931">
        <v>0</v>
      </c>
      <c r="D7931">
        <v>0</v>
      </c>
      <c r="E7931" s="17">
        <v>0</v>
      </c>
      <c r="G7931" s="19">
        <v>43217</v>
      </c>
      <c r="H7931">
        <v>8</v>
      </c>
      <c r="I7931">
        <v>3.52</v>
      </c>
      <c r="J7931">
        <v>2.56</v>
      </c>
      <c r="K7931">
        <v>0</v>
      </c>
    </row>
    <row r="7932" spans="1:11" x14ac:dyDescent="0.25">
      <c r="A7932" s="19">
        <v>43217</v>
      </c>
      <c r="B7932">
        <v>9</v>
      </c>
      <c r="C7932">
        <v>2.4750000000000001</v>
      </c>
      <c r="D7932">
        <v>2.4750000000000001</v>
      </c>
      <c r="E7932" s="17">
        <v>0</v>
      </c>
      <c r="G7932" s="19">
        <v>43217</v>
      </c>
      <c r="H7932">
        <v>9</v>
      </c>
      <c r="I7932">
        <v>6.085</v>
      </c>
      <c r="J7932">
        <v>4.4950000000000001</v>
      </c>
      <c r="K7932">
        <v>0</v>
      </c>
    </row>
    <row r="7933" spans="1:11" x14ac:dyDescent="0.25">
      <c r="A7933" s="19">
        <v>43217</v>
      </c>
      <c r="B7933">
        <v>10</v>
      </c>
      <c r="C7933">
        <v>0</v>
      </c>
      <c r="D7933">
        <v>0</v>
      </c>
      <c r="E7933" s="17">
        <v>0</v>
      </c>
      <c r="G7933" s="19">
        <v>43217</v>
      </c>
      <c r="H7933">
        <v>10</v>
      </c>
      <c r="I7933">
        <v>6.26</v>
      </c>
      <c r="J7933">
        <v>3.13</v>
      </c>
      <c r="K7933">
        <v>0</v>
      </c>
    </row>
    <row r="7934" spans="1:11" x14ac:dyDescent="0.25">
      <c r="A7934" s="19">
        <v>43217</v>
      </c>
      <c r="B7934">
        <v>11</v>
      </c>
      <c r="C7934">
        <v>0</v>
      </c>
      <c r="D7934">
        <v>0</v>
      </c>
      <c r="E7934" s="17">
        <v>0</v>
      </c>
      <c r="G7934" s="19">
        <v>43217</v>
      </c>
      <c r="H7934">
        <v>11</v>
      </c>
      <c r="I7934">
        <v>3.4750000000000001</v>
      </c>
      <c r="J7934">
        <v>1.0549999999999999</v>
      </c>
      <c r="K7934">
        <v>0</v>
      </c>
    </row>
    <row r="7935" spans="1:11" x14ac:dyDescent="0.25">
      <c r="A7935" s="19">
        <v>43217</v>
      </c>
      <c r="B7935">
        <v>12</v>
      </c>
      <c r="C7935">
        <v>0</v>
      </c>
      <c r="D7935">
        <v>0</v>
      </c>
      <c r="E7935" s="17">
        <v>0</v>
      </c>
      <c r="G7935" s="19">
        <v>43217</v>
      </c>
      <c r="H7935">
        <v>12</v>
      </c>
      <c r="I7935">
        <v>6.335</v>
      </c>
      <c r="J7935">
        <v>2.5350000000000001</v>
      </c>
      <c r="K7935">
        <v>0</v>
      </c>
    </row>
    <row r="7936" spans="1:11" x14ac:dyDescent="0.25">
      <c r="A7936" s="19">
        <v>43217</v>
      </c>
      <c r="B7936">
        <v>13</v>
      </c>
      <c r="C7936">
        <v>0</v>
      </c>
      <c r="D7936">
        <v>0</v>
      </c>
      <c r="E7936" s="17">
        <v>0</v>
      </c>
      <c r="G7936" s="19">
        <v>43217</v>
      </c>
      <c r="H7936">
        <v>13</v>
      </c>
      <c r="I7936">
        <v>5.875</v>
      </c>
      <c r="J7936">
        <v>2.5350000000000001</v>
      </c>
      <c r="K7936">
        <v>0</v>
      </c>
    </row>
    <row r="7937" spans="1:11" x14ac:dyDescent="0.25">
      <c r="A7937" s="19">
        <v>43217</v>
      </c>
      <c r="B7937">
        <v>14</v>
      </c>
      <c r="C7937">
        <v>0</v>
      </c>
      <c r="D7937">
        <v>0</v>
      </c>
      <c r="E7937" s="17">
        <v>0</v>
      </c>
      <c r="G7937" s="19">
        <v>43217</v>
      </c>
      <c r="H7937">
        <v>14</v>
      </c>
      <c r="I7937">
        <v>6.88</v>
      </c>
      <c r="J7937">
        <v>2.72</v>
      </c>
      <c r="K7937">
        <v>0</v>
      </c>
    </row>
    <row r="7938" spans="1:11" x14ac:dyDescent="0.25">
      <c r="A7938" s="19">
        <v>43217</v>
      </c>
      <c r="B7938">
        <v>15</v>
      </c>
      <c r="C7938">
        <v>6.02</v>
      </c>
      <c r="D7938">
        <v>0</v>
      </c>
      <c r="E7938" s="17">
        <v>0</v>
      </c>
      <c r="G7938" s="19">
        <v>43217</v>
      </c>
      <c r="H7938">
        <v>15</v>
      </c>
      <c r="I7938">
        <v>11.115</v>
      </c>
      <c r="J7938">
        <v>6.05</v>
      </c>
      <c r="K7938">
        <v>0</v>
      </c>
    </row>
    <row r="7939" spans="1:11" x14ac:dyDescent="0.25">
      <c r="A7939" s="19">
        <v>43217</v>
      </c>
      <c r="B7939">
        <v>16</v>
      </c>
      <c r="C7939">
        <v>3.3149999999999999</v>
      </c>
      <c r="D7939">
        <v>0</v>
      </c>
      <c r="E7939" s="17">
        <v>0</v>
      </c>
      <c r="G7939" s="19">
        <v>43217</v>
      </c>
      <c r="H7939">
        <v>16</v>
      </c>
      <c r="I7939">
        <v>7.85</v>
      </c>
      <c r="J7939">
        <v>2.9550000000000001</v>
      </c>
      <c r="K7939">
        <v>0</v>
      </c>
    </row>
    <row r="7940" spans="1:11" x14ac:dyDescent="0.25">
      <c r="A7940" s="19">
        <v>43217</v>
      </c>
      <c r="B7940">
        <v>17</v>
      </c>
      <c r="C7940">
        <v>3.2349999999999999</v>
      </c>
      <c r="D7940">
        <v>0</v>
      </c>
      <c r="E7940" s="17">
        <v>0</v>
      </c>
      <c r="G7940" s="19">
        <v>43217</v>
      </c>
      <c r="H7940">
        <v>17</v>
      </c>
      <c r="I7940">
        <v>9.3249999999999993</v>
      </c>
      <c r="J7940">
        <v>3.34</v>
      </c>
      <c r="K7940">
        <v>0</v>
      </c>
    </row>
    <row r="7941" spans="1:11" x14ac:dyDescent="0.25">
      <c r="A7941" s="19">
        <v>43217</v>
      </c>
      <c r="B7941">
        <v>18</v>
      </c>
      <c r="C7941">
        <v>1.0649999999999999</v>
      </c>
      <c r="D7941">
        <v>0</v>
      </c>
      <c r="E7941" s="17">
        <v>0</v>
      </c>
      <c r="G7941" s="19">
        <v>43217</v>
      </c>
      <c r="H7941">
        <v>18</v>
      </c>
      <c r="I7941">
        <v>6.1449999999999996</v>
      </c>
      <c r="J7941">
        <v>3.4849999999999999</v>
      </c>
      <c r="K7941">
        <v>0</v>
      </c>
    </row>
    <row r="7942" spans="1:11" x14ac:dyDescent="0.25">
      <c r="A7942" s="19">
        <v>43217</v>
      </c>
      <c r="B7942">
        <v>19</v>
      </c>
      <c r="C7942">
        <v>0</v>
      </c>
      <c r="D7942">
        <v>0</v>
      </c>
      <c r="E7942" s="17">
        <v>0</v>
      </c>
      <c r="G7942" s="19">
        <v>43217</v>
      </c>
      <c r="H7942">
        <v>19</v>
      </c>
      <c r="I7942">
        <v>6.81</v>
      </c>
      <c r="J7942">
        <v>5.9349999999999996</v>
      </c>
      <c r="K7942">
        <v>0</v>
      </c>
    </row>
    <row r="7943" spans="1:11" x14ac:dyDescent="0.25">
      <c r="A7943" s="19">
        <v>43217</v>
      </c>
      <c r="B7943">
        <v>20</v>
      </c>
      <c r="C7943">
        <v>1.1850000000000001</v>
      </c>
      <c r="D7943">
        <v>0</v>
      </c>
      <c r="E7943" s="17">
        <v>0</v>
      </c>
      <c r="G7943" s="19">
        <v>43217</v>
      </c>
      <c r="H7943">
        <v>20</v>
      </c>
      <c r="I7943">
        <v>12.44</v>
      </c>
      <c r="J7943">
        <v>11.295</v>
      </c>
      <c r="K7943">
        <v>0</v>
      </c>
    </row>
    <row r="7944" spans="1:11" x14ac:dyDescent="0.25">
      <c r="A7944" s="19">
        <v>43217</v>
      </c>
      <c r="B7944">
        <v>21</v>
      </c>
      <c r="C7944">
        <v>2.85</v>
      </c>
      <c r="D7944">
        <v>0</v>
      </c>
      <c r="E7944" s="17">
        <v>0</v>
      </c>
      <c r="G7944" s="19">
        <v>43217</v>
      </c>
      <c r="H7944">
        <v>21</v>
      </c>
      <c r="I7944">
        <v>18.984999999999999</v>
      </c>
      <c r="J7944">
        <v>15.625</v>
      </c>
      <c r="K7944">
        <v>0</v>
      </c>
    </row>
    <row r="7945" spans="1:11" x14ac:dyDescent="0.25">
      <c r="A7945" s="19">
        <v>43217</v>
      </c>
      <c r="B7945">
        <v>22</v>
      </c>
      <c r="C7945">
        <v>3.52</v>
      </c>
      <c r="D7945">
        <v>0</v>
      </c>
      <c r="E7945" s="17">
        <v>0</v>
      </c>
      <c r="G7945" s="19">
        <v>43217</v>
      </c>
      <c r="H7945">
        <v>22</v>
      </c>
      <c r="I7945">
        <v>15.33</v>
      </c>
      <c r="J7945">
        <v>13.19</v>
      </c>
      <c r="K7945">
        <v>0</v>
      </c>
    </row>
    <row r="7946" spans="1:11" x14ac:dyDescent="0.25">
      <c r="A7946" s="19">
        <v>43217</v>
      </c>
      <c r="B7946">
        <v>23</v>
      </c>
      <c r="C7946">
        <v>3.5000000000000003E-2</v>
      </c>
      <c r="D7946">
        <v>0</v>
      </c>
      <c r="E7946" s="17">
        <v>0</v>
      </c>
      <c r="G7946" s="19">
        <v>43217</v>
      </c>
      <c r="H7946">
        <v>23</v>
      </c>
      <c r="I7946">
        <v>6.89</v>
      </c>
      <c r="J7946">
        <v>2.09</v>
      </c>
      <c r="K7946">
        <v>0</v>
      </c>
    </row>
    <row r="7947" spans="1:11" x14ac:dyDescent="0.25">
      <c r="A7947" s="19">
        <v>43218</v>
      </c>
      <c r="B7947">
        <v>0</v>
      </c>
      <c r="E7947" s="17"/>
      <c r="G7947" s="19">
        <v>43218</v>
      </c>
      <c r="H7947">
        <v>0</v>
      </c>
    </row>
    <row r="7948" spans="1:11" x14ac:dyDescent="0.25">
      <c r="A7948" s="19">
        <v>43218</v>
      </c>
      <c r="B7948">
        <v>1</v>
      </c>
      <c r="E7948" s="17"/>
      <c r="G7948" s="19">
        <v>43218</v>
      </c>
      <c r="H7948">
        <v>1</v>
      </c>
    </row>
    <row r="7949" spans="1:11" x14ac:dyDescent="0.25">
      <c r="A7949" s="19">
        <v>43218</v>
      </c>
      <c r="B7949">
        <v>2</v>
      </c>
      <c r="E7949" s="17"/>
      <c r="G7949" s="19">
        <v>43218</v>
      </c>
      <c r="H7949">
        <v>2</v>
      </c>
    </row>
    <row r="7950" spans="1:11" x14ac:dyDescent="0.25">
      <c r="A7950" s="19">
        <v>43218</v>
      </c>
      <c r="B7950">
        <v>3</v>
      </c>
      <c r="E7950" s="17"/>
      <c r="G7950" s="19">
        <v>43218</v>
      </c>
      <c r="H7950">
        <v>3</v>
      </c>
    </row>
    <row r="7951" spans="1:11" x14ac:dyDescent="0.25">
      <c r="A7951" s="19">
        <v>43218</v>
      </c>
      <c r="B7951">
        <v>4</v>
      </c>
      <c r="E7951" s="17"/>
      <c r="G7951" s="19">
        <v>43218</v>
      </c>
      <c r="H7951">
        <v>4</v>
      </c>
    </row>
    <row r="7952" spans="1:11" x14ac:dyDescent="0.25">
      <c r="A7952" s="19">
        <v>43218</v>
      </c>
      <c r="B7952">
        <v>5</v>
      </c>
      <c r="E7952" s="17"/>
      <c r="G7952" s="19">
        <v>43218</v>
      </c>
      <c r="H7952">
        <v>5</v>
      </c>
    </row>
    <row r="7953" spans="1:8" x14ac:dyDescent="0.25">
      <c r="A7953" s="19">
        <v>43218</v>
      </c>
      <c r="B7953">
        <v>6</v>
      </c>
      <c r="E7953" s="17"/>
      <c r="G7953" s="19">
        <v>43218</v>
      </c>
      <c r="H7953">
        <v>6</v>
      </c>
    </row>
    <row r="7954" spans="1:8" x14ac:dyDescent="0.25">
      <c r="A7954" s="19">
        <v>43218</v>
      </c>
      <c r="B7954">
        <v>7</v>
      </c>
      <c r="E7954" s="17"/>
      <c r="G7954" s="19">
        <v>43218</v>
      </c>
      <c r="H7954">
        <v>7</v>
      </c>
    </row>
    <row r="7955" spans="1:8" x14ac:dyDescent="0.25">
      <c r="A7955" s="19">
        <v>43218</v>
      </c>
      <c r="B7955">
        <v>8</v>
      </c>
      <c r="E7955" s="17"/>
      <c r="G7955" s="19">
        <v>43218</v>
      </c>
      <c r="H7955">
        <v>8</v>
      </c>
    </row>
    <row r="7956" spans="1:8" x14ac:dyDescent="0.25">
      <c r="A7956" s="19">
        <v>43218</v>
      </c>
      <c r="B7956">
        <v>9</v>
      </c>
      <c r="E7956" s="17"/>
      <c r="G7956" s="19">
        <v>43218</v>
      </c>
      <c r="H7956">
        <v>9</v>
      </c>
    </row>
    <row r="7957" spans="1:8" x14ac:dyDescent="0.25">
      <c r="A7957" s="19">
        <v>43218</v>
      </c>
      <c r="B7957">
        <v>10</v>
      </c>
      <c r="E7957" s="17"/>
      <c r="G7957" s="19">
        <v>43218</v>
      </c>
      <c r="H7957">
        <v>10</v>
      </c>
    </row>
    <row r="7958" spans="1:8" x14ac:dyDescent="0.25">
      <c r="A7958" s="19">
        <v>43218</v>
      </c>
      <c r="B7958">
        <v>11</v>
      </c>
      <c r="E7958" s="17"/>
      <c r="G7958" s="19">
        <v>43218</v>
      </c>
      <c r="H7958">
        <v>11</v>
      </c>
    </row>
    <row r="7959" spans="1:8" x14ac:dyDescent="0.25">
      <c r="A7959" s="19">
        <v>43218</v>
      </c>
      <c r="B7959">
        <v>12</v>
      </c>
      <c r="E7959" s="17"/>
      <c r="G7959" s="19">
        <v>43218</v>
      </c>
      <c r="H7959">
        <v>12</v>
      </c>
    </row>
    <row r="7960" spans="1:8" x14ac:dyDescent="0.25">
      <c r="A7960" s="19">
        <v>43218</v>
      </c>
      <c r="B7960">
        <v>13</v>
      </c>
      <c r="E7960" s="17"/>
      <c r="G7960" s="19">
        <v>43218</v>
      </c>
      <c r="H7960">
        <v>13</v>
      </c>
    </row>
    <row r="7961" spans="1:8" x14ac:dyDescent="0.25">
      <c r="A7961" s="19">
        <v>43218</v>
      </c>
      <c r="B7961">
        <v>14</v>
      </c>
      <c r="E7961" s="17"/>
      <c r="G7961" s="19">
        <v>43218</v>
      </c>
      <c r="H7961">
        <v>14</v>
      </c>
    </row>
    <row r="7962" spans="1:8" x14ac:dyDescent="0.25">
      <c r="A7962" s="19">
        <v>43218</v>
      </c>
      <c r="B7962">
        <v>15</v>
      </c>
      <c r="E7962" s="17"/>
      <c r="G7962" s="19">
        <v>43218</v>
      </c>
      <c r="H7962">
        <v>15</v>
      </c>
    </row>
    <row r="7963" spans="1:8" x14ac:dyDescent="0.25">
      <c r="A7963" s="19">
        <v>43218</v>
      </c>
      <c r="B7963">
        <v>16</v>
      </c>
      <c r="E7963" s="17"/>
      <c r="G7963" s="19">
        <v>43218</v>
      </c>
      <c r="H7963">
        <v>16</v>
      </c>
    </row>
    <row r="7964" spans="1:8" x14ac:dyDescent="0.25">
      <c r="A7964" s="19">
        <v>43218</v>
      </c>
      <c r="B7964">
        <v>17</v>
      </c>
      <c r="E7964" s="17"/>
      <c r="G7964" s="19">
        <v>43218</v>
      </c>
      <c r="H7964">
        <v>17</v>
      </c>
    </row>
    <row r="7965" spans="1:8" x14ac:dyDescent="0.25">
      <c r="A7965" s="19">
        <v>43218</v>
      </c>
      <c r="B7965">
        <v>18</v>
      </c>
      <c r="E7965" s="17"/>
      <c r="G7965" s="19">
        <v>43218</v>
      </c>
      <c r="H7965">
        <v>18</v>
      </c>
    </row>
    <row r="7966" spans="1:8" x14ac:dyDescent="0.25">
      <c r="A7966" s="19">
        <v>43218</v>
      </c>
      <c r="B7966">
        <v>19</v>
      </c>
      <c r="E7966" s="17"/>
      <c r="G7966" s="19">
        <v>43218</v>
      </c>
      <c r="H7966">
        <v>19</v>
      </c>
    </row>
    <row r="7967" spans="1:8" x14ac:dyDescent="0.25">
      <c r="A7967" s="19">
        <v>43218</v>
      </c>
      <c r="B7967">
        <v>20</v>
      </c>
      <c r="E7967" s="17"/>
      <c r="G7967" s="19">
        <v>43218</v>
      </c>
      <c r="H7967">
        <v>20</v>
      </c>
    </row>
    <row r="7968" spans="1:8" x14ac:dyDescent="0.25">
      <c r="A7968" s="19">
        <v>43218</v>
      </c>
      <c r="B7968">
        <v>21</v>
      </c>
      <c r="E7968" s="17"/>
      <c r="G7968" s="19">
        <v>43218</v>
      </c>
      <c r="H7968">
        <v>21</v>
      </c>
    </row>
    <row r="7969" spans="1:11" x14ac:dyDescent="0.25">
      <c r="A7969" s="19">
        <v>43218</v>
      </c>
      <c r="B7969">
        <v>22</v>
      </c>
      <c r="E7969" s="17"/>
      <c r="G7969" s="19">
        <v>43218</v>
      </c>
      <c r="H7969">
        <v>22</v>
      </c>
    </row>
    <row r="7970" spans="1:11" x14ac:dyDescent="0.25">
      <c r="A7970" s="19">
        <v>43218</v>
      </c>
      <c r="B7970">
        <v>23</v>
      </c>
      <c r="E7970" s="17"/>
      <c r="G7970" s="19">
        <v>43218</v>
      </c>
      <c r="H7970">
        <v>23</v>
      </c>
    </row>
    <row r="7971" spans="1:11" x14ac:dyDescent="0.25">
      <c r="A7971" s="19">
        <v>43219</v>
      </c>
      <c r="B7971">
        <v>0</v>
      </c>
      <c r="C7971">
        <v>5.33</v>
      </c>
      <c r="D7971">
        <v>0</v>
      </c>
      <c r="E7971" s="17">
        <v>0</v>
      </c>
      <c r="G7971" s="19">
        <v>43219</v>
      </c>
      <c r="H7971">
        <v>0</v>
      </c>
      <c r="I7971">
        <v>17.065000000000001</v>
      </c>
      <c r="J7971">
        <v>9.84</v>
      </c>
      <c r="K7971">
        <v>0</v>
      </c>
    </row>
    <row r="7972" spans="1:11" x14ac:dyDescent="0.25">
      <c r="A7972" s="19">
        <v>43219</v>
      </c>
      <c r="B7972">
        <v>1</v>
      </c>
      <c r="C7972">
        <v>3.83</v>
      </c>
      <c r="D7972">
        <v>0</v>
      </c>
      <c r="E7972" s="17">
        <v>0</v>
      </c>
      <c r="G7972" s="19">
        <v>43219</v>
      </c>
      <c r="H7972">
        <v>1</v>
      </c>
      <c r="I7972">
        <v>8.32</v>
      </c>
      <c r="J7972">
        <v>3.21</v>
      </c>
      <c r="K7972">
        <v>0</v>
      </c>
    </row>
    <row r="7973" spans="1:11" x14ac:dyDescent="0.25">
      <c r="A7973" s="19">
        <v>43219</v>
      </c>
      <c r="B7973">
        <v>2</v>
      </c>
      <c r="C7973">
        <v>3.05</v>
      </c>
      <c r="D7973">
        <v>0</v>
      </c>
      <c r="E7973" s="17">
        <v>0</v>
      </c>
      <c r="G7973" s="19">
        <v>43219</v>
      </c>
      <c r="H7973">
        <v>2</v>
      </c>
      <c r="I7973">
        <v>8.2850000000000001</v>
      </c>
      <c r="J7973">
        <v>3.5449999999999999</v>
      </c>
      <c r="K7973">
        <v>0</v>
      </c>
    </row>
    <row r="7974" spans="1:11" x14ac:dyDescent="0.25">
      <c r="A7974" s="19">
        <v>43219</v>
      </c>
      <c r="B7974">
        <v>3</v>
      </c>
      <c r="C7974">
        <v>3.0150000000000001</v>
      </c>
      <c r="D7974">
        <v>0</v>
      </c>
      <c r="E7974" s="17">
        <v>0</v>
      </c>
      <c r="G7974" s="19">
        <v>43219</v>
      </c>
      <c r="H7974">
        <v>3</v>
      </c>
      <c r="I7974">
        <v>9.4</v>
      </c>
      <c r="J7974">
        <v>4.2549999999999999</v>
      </c>
      <c r="K7974">
        <v>0</v>
      </c>
    </row>
    <row r="7975" spans="1:11" x14ac:dyDescent="0.25">
      <c r="A7975" s="19">
        <v>43219</v>
      </c>
      <c r="B7975">
        <v>4</v>
      </c>
      <c r="C7975">
        <v>2.37</v>
      </c>
      <c r="D7975">
        <v>0</v>
      </c>
      <c r="E7975" s="17">
        <v>0</v>
      </c>
      <c r="G7975" s="19">
        <v>43219</v>
      </c>
      <c r="H7975">
        <v>4</v>
      </c>
      <c r="I7975">
        <v>5.7949999999999999</v>
      </c>
      <c r="J7975">
        <v>2.27</v>
      </c>
      <c r="K7975">
        <v>0</v>
      </c>
    </row>
    <row r="7976" spans="1:11" x14ac:dyDescent="0.25">
      <c r="A7976" s="19">
        <v>43219</v>
      </c>
      <c r="B7976">
        <v>5</v>
      </c>
      <c r="C7976">
        <v>2.2400000000000002</v>
      </c>
      <c r="D7976">
        <v>0</v>
      </c>
      <c r="E7976" s="17">
        <v>0</v>
      </c>
      <c r="G7976" s="19">
        <v>43219</v>
      </c>
      <c r="H7976">
        <v>5</v>
      </c>
      <c r="I7976">
        <v>12.43</v>
      </c>
      <c r="J7976">
        <v>5.0750000000000002</v>
      </c>
      <c r="K7976">
        <v>0</v>
      </c>
    </row>
    <row r="7977" spans="1:11" x14ac:dyDescent="0.25">
      <c r="A7977" s="19">
        <v>43219</v>
      </c>
      <c r="B7977">
        <v>6</v>
      </c>
      <c r="C7977">
        <v>2.835</v>
      </c>
      <c r="D7977">
        <v>0</v>
      </c>
      <c r="E7977" s="17">
        <v>0</v>
      </c>
      <c r="G7977" s="19">
        <v>43219</v>
      </c>
      <c r="H7977">
        <v>6</v>
      </c>
      <c r="I7977">
        <v>9.8249999999999993</v>
      </c>
      <c r="J7977">
        <v>5.72</v>
      </c>
      <c r="K7977">
        <v>0</v>
      </c>
    </row>
    <row r="7978" spans="1:11" x14ac:dyDescent="0.25">
      <c r="A7978" s="19">
        <v>43219</v>
      </c>
      <c r="B7978">
        <v>7</v>
      </c>
      <c r="C7978">
        <v>0</v>
      </c>
      <c r="D7978">
        <v>0</v>
      </c>
      <c r="E7978" s="17">
        <v>0</v>
      </c>
      <c r="G7978" s="19">
        <v>43219</v>
      </c>
      <c r="H7978">
        <v>7</v>
      </c>
      <c r="I7978">
        <v>5.44</v>
      </c>
      <c r="J7978">
        <v>1.99</v>
      </c>
      <c r="K7978">
        <v>0</v>
      </c>
    </row>
    <row r="7979" spans="1:11" x14ac:dyDescent="0.25">
      <c r="A7979" s="19">
        <v>43219</v>
      </c>
      <c r="B7979">
        <v>8</v>
      </c>
      <c r="C7979">
        <v>0.90500000000000003</v>
      </c>
      <c r="D7979">
        <v>0</v>
      </c>
      <c r="E7979" s="17">
        <v>0</v>
      </c>
      <c r="G7979" s="19">
        <v>43219</v>
      </c>
      <c r="H7979">
        <v>8</v>
      </c>
      <c r="I7979">
        <v>5.62</v>
      </c>
      <c r="J7979">
        <v>3.06</v>
      </c>
      <c r="K7979">
        <v>0</v>
      </c>
    </row>
    <row r="7980" spans="1:11" x14ac:dyDescent="0.25">
      <c r="A7980" s="19">
        <v>43219</v>
      </c>
      <c r="B7980">
        <v>9</v>
      </c>
      <c r="C7980">
        <v>3.5</v>
      </c>
      <c r="D7980">
        <v>0</v>
      </c>
      <c r="E7980" s="17">
        <v>0</v>
      </c>
      <c r="G7980" s="19">
        <v>43219</v>
      </c>
      <c r="H7980">
        <v>9</v>
      </c>
      <c r="I7980">
        <v>9.19</v>
      </c>
      <c r="J7980">
        <v>3.78</v>
      </c>
      <c r="K7980">
        <v>0</v>
      </c>
    </row>
    <row r="7981" spans="1:11" x14ac:dyDescent="0.25">
      <c r="A7981" s="19">
        <v>43219</v>
      </c>
      <c r="B7981">
        <v>10</v>
      </c>
      <c r="C7981">
        <v>3.03</v>
      </c>
      <c r="D7981">
        <v>0</v>
      </c>
      <c r="E7981" s="17">
        <v>0</v>
      </c>
      <c r="G7981" s="19">
        <v>43219</v>
      </c>
      <c r="H7981">
        <v>10</v>
      </c>
      <c r="I7981">
        <v>8.5449999999999999</v>
      </c>
      <c r="J7981">
        <v>3.13</v>
      </c>
      <c r="K7981">
        <v>0</v>
      </c>
    </row>
    <row r="7982" spans="1:11" x14ac:dyDescent="0.25">
      <c r="A7982" s="19">
        <v>43219</v>
      </c>
      <c r="B7982">
        <v>11</v>
      </c>
      <c r="C7982">
        <v>3.5</v>
      </c>
      <c r="D7982">
        <v>0</v>
      </c>
      <c r="E7982" s="17">
        <v>0</v>
      </c>
      <c r="G7982" s="19">
        <v>43219</v>
      </c>
      <c r="H7982">
        <v>11</v>
      </c>
      <c r="I7982">
        <v>12.425000000000001</v>
      </c>
      <c r="J7982">
        <v>5.1150000000000002</v>
      </c>
      <c r="K7982">
        <v>0</v>
      </c>
    </row>
    <row r="7983" spans="1:11" x14ac:dyDescent="0.25">
      <c r="A7983" s="19">
        <v>43219</v>
      </c>
      <c r="B7983">
        <v>12</v>
      </c>
      <c r="C7983">
        <v>2.5750000000000002</v>
      </c>
      <c r="D7983">
        <v>0</v>
      </c>
      <c r="E7983" s="17">
        <v>0</v>
      </c>
      <c r="G7983" s="19">
        <v>43219</v>
      </c>
      <c r="H7983">
        <v>12</v>
      </c>
      <c r="I7983">
        <v>11.57</v>
      </c>
      <c r="J7983">
        <v>6.82</v>
      </c>
      <c r="K7983">
        <v>0</v>
      </c>
    </row>
    <row r="7984" spans="1:11" x14ac:dyDescent="0.25">
      <c r="A7984" s="19">
        <v>43219</v>
      </c>
      <c r="B7984">
        <v>13</v>
      </c>
      <c r="C7984">
        <v>1.4450000000000001</v>
      </c>
      <c r="D7984">
        <v>0</v>
      </c>
      <c r="E7984" s="17">
        <v>0</v>
      </c>
      <c r="G7984" s="19">
        <v>43219</v>
      </c>
      <c r="H7984">
        <v>13</v>
      </c>
      <c r="I7984">
        <v>13.484999999999999</v>
      </c>
      <c r="J7984">
        <v>7.3150000000000004</v>
      </c>
      <c r="K7984">
        <v>0</v>
      </c>
    </row>
    <row r="7985" spans="1:11" x14ac:dyDescent="0.25">
      <c r="A7985" s="19">
        <v>43219</v>
      </c>
      <c r="B7985">
        <v>14</v>
      </c>
      <c r="C7985">
        <v>0.03</v>
      </c>
      <c r="D7985">
        <v>0</v>
      </c>
      <c r="E7985" s="17">
        <v>0</v>
      </c>
      <c r="G7985" s="19">
        <v>43219</v>
      </c>
      <c r="H7985">
        <v>14</v>
      </c>
      <c r="I7985">
        <v>11.074999999999999</v>
      </c>
      <c r="J7985">
        <v>3.34</v>
      </c>
      <c r="K7985">
        <v>0</v>
      </c>
    </row>
    <row r="7986" spans="1:11" x14ac:dyDescent="0.25">
      <c r="A7986" s="19">
        <v>43219</v>
      </c>
      <c r="B7986">
        <v>15</v>
      </c>
      <c r="C7986">
        <v>0.46500000000000002</v>
      </c>
      <c r="D7986">
        <v>0</v>
      </c>
      <c r="E7986" s="17">
        <v>0</v>
      </c>
      <c r="G7986" s="19">
        <v>43219</v>
      </c>
      <c r="H7986">
        <v>15</v>
      </c>
      <c r="I7986">
        <v>7.9</v>
      </c>
      <c r="J7986">
        <v>4.45</v>
      </c>
      <c r="K7986">
        <v>0</v>
      </c>
    </row>
    <row r="7987" spans="1:11" x14ac:dyDescent="0.25">
      <c r="A7987" s="19">
        <v>43219</v>
      </c>
      <c r="B7987">
        <v>16</v>
      </c>
      <c r="C7987">
        <v>1.1399999999999999</v>
      </c>
      <c r="D7987">
        <v>0</v>
      </c>
      <c r="E7987" s="17">
        <v>0</v>
      </c>
      <c r="G7987" s="19">
        <v>43219</v>
      </c>
      <c r="H7987">
        <v>16</v>
      </c>
      <c r="I7987">
        <v>9.6999999999999993</v>
      </c>
      <c r="J7987">
        <v>4.4550000000000001</v>
      </c>
      <c r="K7987">
        <v>0</v>
      </c>
    </row>
    <row r="7988" spans="1:11" x14ac:dyDescent="0.25">
      <c r="A7988" s="19">
        <v>43219</v>
      </c>
      <c r="B7988">
        <v>17</v>
      </c>
      <c r="C7988">
        <v>5.1150000000000002</v>
      </c>
      <c r="D7988">
        <v>0</v>
      </c>
      <c r="E7988" s="17">
        <v>0</v>
      </c>
      <c r="G7988" s="19">
        <v>43219</v>
      </c>
      <c r="H7988">
        <v>17</v>
      </c>
      <c r="I7988">
        <v>15.85</v>
      </c>
      <c r="J7988">
        <v>5.79</v>
      </c>
      <c r="K7988">
        <v>0</v>
      </c>
    </row>
    <row r="7989" spans="1:11" x14ac:dyDescent="0.25">
      <c r="A7989" s="19">
        <v>43219</v>
      </c>
      <c r="B7989">
        <v>18</v>
      </c>
      <c r="C7989">
        <v>0.59499999999999997</v>
      </c>
      <c r="D7989">
        <v>0</v>
      </c>
      <c r="E7989" s="17">
        <v>0</v>
      </c>
      <c r="G7989" s="19">
        <v>43219</v>
      </c>
      <c r="H7989">
        <v>18</v>
      </c>
      <c r="I7989">
        <v>5.91</v>
      </c>
      <c r="J7989">
        <v>2.9550000000000001</v>
      </c>
      <c r="K7989">
        <v>0</v>
      </c>
    </row>
    <row r="7990" spans="1:11" x14ac:dyDescent="0.25">
      <c r="A7990" s="19">
        <v>43219</v>
      </c>
      <c r="B7990">
        <v>19</v>
      </c>
      <c r="C7990">
        <v>2.855</v>
      </c>
      <c r="D7990">
        <v>0</v>
      </c>
      <c r="E7990" s="17">
        <v>0</v>
      </c>
      <c r="G7990" s="19">
        <v>43219</v>
      </c>
      <c r="H7990">
        <v>19</v>
      </c>
      <c r="I7990">
        <v>11.64</v>
      </c>
      <c r="J7990">
        <v>9.8699999999999992</v>
      </c>
      <c r="K7990">
        <v>0</v>
      </c>
    </row>
    <row r="7991" spans="1:11" x14ac:dyDescent="0.25">
      <c r="A7991" s="19">
        <v>43219</v>
      </c>
      <c r="B7991">
        <v>20</v>
      </c>
      <c r="C7991">
        <v>0</v>
      </c>
      <c r="D7991">
        <v>0</v>
      </c>
      <c r="E7991" s="17">
        <v>0</v>
      </c>
      <c r="G7991" s="19">
        <v>43219</v>
      </c>
      <c r="H7991">
        <v>20</v>
      </c>
      <c r="I7991">
        <v>9.9049999999999994</v>
      </c>
      <c r="J7991">
        <v>8.7650000000000006</v>
      </c>
      <c r="K7991">
        <v>0</v>
      </c>
    </row>
    <row r="7992" spans="1:11" x14ac:dyDescent="0.25">
      <c r="A7992" s="19">
        <v>43219</v>
      </c>
      <c r="B7992">
        <v>21</v>
      </c>
      <c r="C7992">
        <v>7.4950000000000001</v>
      </c>
      <c r="D7992">
        <v>7.4950000000000001</v>
      </c>
      <c r="E7992" s="17">
        <v>0</v>
      </c>
      <c r="G7992" s="19">
        <v>43219</v>
      </c>
      <c r="H7992">
        <v>21</v>
      </c>
      <c r="I7992">
        <v>16.11</v>
      </c>
      <c r="J7992">
        <v>14.96</v>
      </c>
      <c r="K7992">
        <v>0</v>
      </c>
    </row>
    <row r="7993" spans="1:11" x14ac:dyDescent="0.25">
      <c r="A7993" s="19">
        <v>43219</v>
      </c>
      <c r="B7993">
        <v>22</v>
      </c>
      <c r="C7993">
        <v>4.6399999999999997</v>
      </c>
      <c r="D7993">
        <v>4.6399999999999997</v>
      </c>
      <c r="E7993" s="17">
        <v>0</v>
      </c>
      <c r="G7993" s="19">
        <v>43219</v>
      </c>
      <c r="H7993">
        <v>22</v>
      </c>
      <c r="I7993">
        <v>17.059999999999999</v>
      </c>
      <c r="J7993">
        <v>15.285</v>
      </c>
      <c r="K7993">
        <v>0</v>
      </c>
    </row>
    <row r="7994" spans="1:11" x14ac:dyDescent="0.25">
      <c r="A7994" s="19">
        <v>43219</v>
      </c>
      <c r="B7994">
        <v>23</v>
      </c>
      <c r="C7994">
        <v>6.915</v>
      </c>
      <c r="D7994">
        <v>6.915</v>
      </c>
      <c r="E7994" s="17">
        <v>0</v>
      </c>
      <c r="G7994" s="19">
        <v>43219</v>
      </c>
      <c r="H7994">
        <v>23</v>
      </c>
      <c r="I7994">
        <v>11.46</v>
      </c>
      <c r="J7994">
        <v>6.32</v>
      </c>
      <c r="K7994">
        <v>0</v>
      </c>
    </row>
    <row r="7995" spans="1:11" x14ac:dyDescent="0.25">
      <c r="A7995" s="19">
        <v>43220</v>
      </c>
      <c r="B7995">
        <v>0</v>
      </c>
      <c r="C7995">
        <v>1.5449999999999999</v>
      </c>
      <c r="D7995">
        <v>0</v>
      </c>
      <c r="E7995" s="17">
        <v>0</v>
      </c>
      <c r="G7995" s="19">
        <v>43220</v>
      </c>
      <c r="H7995">
        <v>0</v>
      </c>
      <c r="I7995">
        <v>5.835</v>
      </c>
      <c r="J7995">
        <v>2.625</v>
      </c>
      <c r="K7995">
        <v>0</v>
      </c>
    </row>
    <row r="7996" spans="1:11" x14ac:dyDescent="0.25">
      <c r="A7996" s="19">
        <v>43220</v>
      </c>
      <c r="B7996">
        <v>1</v>
      </c>
      <c r="C7996">
        <v>6.41</v>
      </c>
      <c r="D7996">
        <v>0</v>
      </c>
      <c r="E7996" s="17">
        <v>0</v>
      </c>
      <c r="G7996" s="19">
        <v>43220</v>
      </c>
      <c r="H7996">
        <v>1</v>
      </c>
      <c r="I7996">
        <v>8.8849999999999998</v>
      </c>
      <c r="J7996">
        <v>3.21</v>
      </c>
      <c r="K7996">
        <v>0</v>
      </c>
    </row>
    <row r="7997" spans="1:11" x14ac:dyDescent="0.25">
      <c r="A7997" s="19">
        <v>43220</v>
      </c>
      <c r="B7997">
        <v>2</v>
      </c>
      <c r="C7997">
        <v>6.7050000000000001</v>
      </c>
      <c r="D7997">
        <v>0</v>
      </c>
      <c r="E7997" s="17">
        <v>0</v>
      </c>
      <c r="G7997" s="19">
        <v>43220</v>
      </c>
      <c r="H7997">
        <v>2</v>
      </c>
      <c r="I7997">
        <v>12.19</v>
      </c>
      <c r="J7997">
        <v>5.37</v>
      </c>
      <c r="K7997">
        <v>0</v>
      </c>
    </row>
    <row r="7998" spans="1:11" x14ac:dyDescent="0.25">
      <c r="A7998" s="19">
        <v>43220</v>
      </c>
      <c r="B7998">
        <v>3</v>
      </c>
      <c r="C7998">
        <v>8.8949999999999996</v>
      </c>
      <c r="D7998">
        <v>0</v>
      </c>
      <c r="E7998" s="17">
        <v>0</v>
      </c>
      <c r="G7998" s="19">
        <v>43220</v>
      </c>
      <c r="H7998">
        <v>3</v>
      </c>
      <c r="I7998">
        <v>14.63</v>
      </c>
      <c r="J7998">
        <v>5.6050000000000004</v>
      </c>
      <c r="K7998">
        <v>0</v>
      </c>
    </row>
    <row r="7999" spans="1:11" x14ac:dyDescent="0.25">
      <c r="A7999" s="19">
        <v>43220</v>
      </c>
      <c r="B7999">
        <v>4</v>
      </c>
      <c r="C7999">
        <v>7.02</v>
      </c>
      <c r="D7999">
        <v>0</v>
      </c>
      <c r="E7999" s="17">
        <v>0</v>
      </c>
      <c r="G7999" s="19">
        <v>43220</v>
      </c>
      <c r="H7999">
        <v>4</v>
      </c>
      <c r="I7999">
        <v>16.21</v>
      </c>
      <c r="J7999">
        <v>5.99</v>
      </c>
      <c r="K7999">
        <v>0</v>
      </c>
    </row>
    <row r="8000" spans="1:11" x14ac:dyDescent="0.25">
      <c r="A8000" s="19">
        <v>43220</v>
      </c>
      <c r="B8000">
        <v>5</v>
      </c>
      <c r="C8000">
        <v>6.52</v>
      </c>
      <c r="D8000">
        <v>0</v>
      </c>
      <c r="E8000" s="17">
        <v>0</v>
      </c>
      <c r="G8000" s="19">
        <v>43220</v>
      </c>
      <c r="H8000">
        <v>5</v>
      </c>
      <c r="I8000">
        <v>8.1999999999999993</v>
      </c>
      <c r="J8000">
        <v>4.0999999999999996</v>
      </c>
      <c r="K8000">
        <v>0</v>
      </c>
    </row>
    <row r="8001" spans="1:11" x14ac:dyDescent="0.25">
      <c r="A8001" s="19">
        <v>43220</v>
      </c>
      <c r="B8001">
        <v>6</v>
      </c>
      <c r="C8001">
        <v>7</v>
      </c>
      <c r="D8001">
        <v>7</v>
      </c>
      <c r="E8001" s="17">
        <v>0</v>
      </c>
      <c r="G8001" s="19">
        <v>43220</v>
      </c>
      <c r="H8001">
        <v>6</v>
      </c>
      <c r="I8001">
        <v>15.89</v>
      </c>
      <c r="J8001">
        <v>10.89</v>
      </c>
      <c r="K8001">
        <v>0</v>
      </c>
    </row>
    <row r="8002" spans="1:11" x14ac:dyDescent="0.25">
      <c r="A8002" s="19">
        <v>43220</v>
      </c>
      <c r="B8002">
        <v>7</v>
      </c>
      <c r="C8002">
        <v>7</v>
      </c>
      <c r="D8002">
        <v>7</v>
      </c>
      <c r="E8002" s="17">
        <v>0</v>
      </c>
      <c r="G8002" s="19">
        <v>43220</v>
      </c>
      <c r="H8002">
        <v>7</v>
      </c>
      <c r="I8002">
        <v>15.54</v>
      </c>
      <c r="J8002">
        <v>11.76</v>
      </c>
      <c r="K8002">
        <v>0</v>
      </c>
    </row>
    <row r="8003" spans="1:11" x14ac:dyDescent="0.25">
      <c r="A8003" s="19">
        <v>43220</v>
      </c>
      <c r="B8003">
        <v>8</v>
      </c>
      <c r="C8003">
        <v>0</v>
      </c>
      <c r="D8003">
        <v>0</v>
      </c>
      <c r="E8003" s="17">
        <v>0</v>
      </c>
      <c r="G8003" s="19">
        <v>43220</v>
      </c>
      <c r="H8003">
        <v>8</v>
      </c>
      <c r="I8003">
        <v>4.32</v>
      </c>
      <c r="J8003">
        <v>3.13</v>
      </c>
      <c r="K8003">
        <v>0</v>
      </c>
    </row>
    <row r="8004" spans="1:11" x14ac:dyDescent="0.25">
      <c r="A8004" s="19">
        <v>43220</v>
      </c>
      <c r="B8004">
        <v>9</v>
      </c>
      <c r="C8004">
        <v>8.8949999999999996</v>
      </c>
      <c r="D8004">
        <v>5.1449999999999996</v>
      </c>
      <c r="E8004" s="17">
        <v>0</v>
      </c>
      <c r="G8004" s="19">
        <v>43220</v>
      </c>
      <c r="H8004">
        <v>9</v>
      </c>
      <c r="I8004">
        <v>11.21</v>
      </c>
      <c r="J8004">
        <v>4.7549999999999999</v>
      </c>
      <c r="K8004">
        <v>0</v>
      </c>
    </row>
    <row r="8005" spans="1:11" x14ac:dyDescent="0.25">
      <c r="A8005" s="19">
        <v>43220</v>
      </c>
      <c r="B8005">
        <v>10</v>
      </c>
      <c r="C8005">
        <v>6.0049999999999999</v>
      </c>
      <c r="D8005">
        <v>6.0049999999999999</v>
      </c>
      <c r="E8005" s="17">
        <v>0</v>
      </c>
      <c r="G8005" s="19">
        <v>43220</v>
      </c>
      <c r="H8005">
        <v>10</v>
      </c>
      <c r="I8005">
        <v>8.5500000000000007</v>
      </c>
      <c r="J8005">
        <v>5.4050000000000002</v>
      </c>
      <c r="K8005">
        <v>0</v>
      </c>
    </row>
    <row r="8006" spans="1:11" x14ac:dyDescent="0.25">
      <c r="A8006" s="19">
        <v>43220</v>
      </c>
      <c r="B8006">
        <v>11</v>
      </c>
      <c r="C8006">
        <v>7.5</v>
      </c>
      <c r="D8006">
        <v>7.5</v>
      </c>
      <c r="E8006" s="17">
        <v>0</v>
      </c>
      <c r="G8006" s="19">
        <v>43220</v>
      </c>
      <c r="H8006">
        <v>11</v>
      </c>
      <c r="I8006">
        <v>12.41</v>
      </c>
      <c r="J8006">
        <v>9.75</v>
      </c>
      <c r="K8006">
        <v>0</v>
      </c>
    </row>
    <row r="8007" spans="1:11" x14ac:dyDescent="0.25">
      <c r="A8007" s="19">
        <v>43220</v>
      </c>
      <c r="B8007">
        <v>12</v>
      </c>
      <c r="C8007">
        <v>6.37</v>
      </c>
      <c r="D8007">
        <v>6.37</v>
      </c>
      <c r="E8007" s="17">
        <v>0</v>
      </c>
      <c r="G8007" s="19">
        <v>43220</v>
      </c>
      <c r="H8007">
        <v>12</v>
      </c>
      <c r="I8007">
        <v>10.64</v>
      </c>
      <c r="J8007">
        <v>8.91</v>
      </c>
      <c r="K8007">
        <v>0</v>
      </c>
    </row>
    <row r="8008" spans="1:11" x14ac:dyDescent="0.25">
      <c r="A8008" s="19">
        <v>43220</v>
      </c>
      <c r="B8008">
        <v>13</v>
      </c>
      <c r="C8008">
        <v>8.65</v>
      </c>
      <c r="D8008">
        <v>8.65</v>
      </c>
      <c r="E8008" s="17">
        <v>0</v>
      </c>
      <c r="G8008" s="19">
        <v>43220</v>
      </c>
      <c r="H8008">
        <v>13</v>
      </c>
      <c r="I8008">
        <v>14.17</v>
      </c>
      <c r="J8008">
        <v>9.4149999999999991</v>
      </c>
      <c r="K8008">
        <v>0</v>
      </c>
    </row>
    <row r="8009" spans="1:11" x14ac:dyDescent="0.25">
      <c r="A8009" s="19">
        <v>43220</v>
      </c>
      <c r="B8009">
        <v>14</v>
      </c>
      <c r="C8009">
        <v>7.5</v>
      </c>
      <c r="D8009">
        <v>7.5</v>
      </c>
      <c r="E8009" s="17">
        <v>0</v>
      </c>
      <c r="G8009" s="19">
        <v>43220</v>
      </c>
      <c r="H8009">
        <v>14</v>
      </c>
      <c r="I8009">
        <v>16.265000000000001</v>
      </c>
      <c r="J8009">
        <v>12.925000000000001</v>
      </c>
      <c r="K8009">
        <v>0</v>
      </c>
    </row>
    <row r="8010" spans="1:11" x14ac:dyDescent="0.25">
      <c r="A8010" s="19">
        <v>43220</v>
      </c>
      <c r="B8010">
        <v>15</v>
      </c>
      <c r="C8010">
        <v>5.35</v>
      </c>
      <c r="D8010">
        <v>5.35</v>
      </c>
      <c r="E8010" s="17">
        <v>0</v>
      </c>
      <c r="G8010" s="19">
        <v>43220</v>
      </c>
      <c r="H8010">
        <v>15</v>
      </c>
      <c r="I8010">
        <v>7.3550000000000004</v>
      </c>
      <c r="J8010">
        <v>3.4550000000000001</v>
      </c>
      <c r="K8010">
        <v>0</v>
      </c>
    </row>
    <row r="8011" spans="1:11" x14ac:dyDescent="0.25">
      <c r="A8011" s="19">
        <v>43220</v>
      </c>
      <c r="B8011">
        <v>16</v>
      </c>
      <c r="C8011">
        <v>7.5</v>
      </c>
      <c r="D8011">
        <v>7.5</v>
      </c>
      <c r="E8011" s="17">
        <v>0</v>
      </c>
      <c r="G8011" s="19">
        <v>43220</v>
      </c>
      <c r="H8011">
        <v>16</v>
      </c>
      <c r="I8011">
        <v>8.5050000000000008</v>
      </c>
      <c r="J8011">
        <v>4.34</v>
      </c>
      <c r="K8011">
        <v>0</v>
      </c>
    </row>
    <row r="8012" spans="1:11" x14ac:dyDescent="0.25">
      <c r="A8012" s="19">
        <v>43220</v>
      </c>
      <c r="B8012">
        <v>17</v>
      </c>
      <c r="C8012">
        <v>6.94</v>
      </c>
      <c r="D8012">
        <v>6.94</v>
      </c>
      <c r="E8012" s="17">
        <v>0</v>
      </c>
      <c r="G8012" s="19">
        <v>43220</v>
      </c>
      <c r="H8012">
        <v>17</v>
      </c>
      <c r="I8012">
        <v>8.9949999999999992</v>
      </c>
      <c r="J8012">
        <v>3.84</v>
      </c>
      <c r="K8012">
        <v>0</v>
      </c>
    </row>
    <row r="8013" spans="1:11" x14ac:dyDescent="0.25">
      <c r="A8013" s="19">
        <v>43220</v>
      </c>
      <c r="B8013">
        <v>18</v>
      </c>
      <c r="C8013">
        <v>7.5</v>
      </c>
      <c r="D8013">
        <v>7.5</v>
      </c>
      <c r="E8013" s="17">
        <v>0</v>
      </c>
      <c r="G8013" s="19">
        <v>43220</v>
      </c>
      <c r="H8013">
        <v>18</v>
      </c>
      <c r="I8013">
        <v>10.42</v>
      </c>
      <c r="J8013">
        <v>6.63</v>
      </c>
      <c r="K8013">
        <v>0</v>
      </c>
    </row>
    <row r="8014" spans="1:11" x14ac:dyDescent="0.25">
      <c r="A8014" s="19">
        <v>43220</v>
      </c>
      <c r="B8014">
        <v>19</v>
      </c>
      <c r="C8014">
        <v>5.5</v>
      </c>
      <c r="D8014">
        <v>5.5</v>
      </c>
      <c r="E8014" s="17">
        <v>0</v>
      </c>
      <c r="G8014" s="19">
        <v>43220</v>
      </c>
      <c r="H8014">
        <v>19</v>
      </c>
      <c r="I8014">
        <v>12.355</v>
      </c>
      <c r="J8014">
        <v>11.48</v>
      </c>
      <c r="K8014">
        <v>0</v>
      </c>
    </row>
    <row r="8015" spans="1:11" x14ac:dyDescent="0.25">
      <c r="A8015" s="19">
        <v>43220</v>
      </c>
      <c r="B8015">
        <v>20</v>
      </c>
      <c r="C8015">
        <v>4.4800000000000004</v>
      </c>
      <c r="D8015">
        <v>4.4800000000000004</v>
      </c>
      <c r="E8015" s="17">
        <v>0</v>
      </c>
      <c r="G8015" s="19">
        <v>43220</v>
      </c>
      <c r="H8015">
        <v>20</v>
      </c>
      <c r="I8015">
        <v>12.215</v>
      </c>
      <c r="J8015">
        <v>11.76</v>
      </c>
      <c r="K8015">
        <v>0</v>
      </c>
    </row>
    <row r="8016" spans="1:11" x14ac:dyDescent="0.25">
      <c r="A8016" s="19">
        <v>43220</v>
      </c>
      <c r="B8016">
        <v>21</v>
      </c>
      <c r="C8016">
        <v>8.8949999999999996</v>
      </c>
      <c r="D8016">
        <v>8.8949999999999996</v>
      </c>
      <c r="E8016" s="17">
        <v>0</v>
      </c>
      <c r="G8016" s="19">
        <v>43220</v>
      </c>
      <c r="H8016">
        <v>21</v>
      </c>
      <c r="I8016">
        <v>13.82</v>
      </c>
      <c r="J8016">
        <v>12.41</v>
      </c>
      <c r="K8016">
        <v>0</v>
      </c>
    </row>
    <row r="8017" spans="1:11" x14ac:dyDescent="0.25">
      <c r="A8017" s="19">
        <v>43220</v>
      </c>
      <c r="B8017">
        <v>22</v>
      </c>
      <c r="C8017">
        <v>8.8949999999999996</v>
      </c>
      <c r="D8017">
        <v>8.8949999999999996</v>
      </c>
      <c r="E8017" s="17">
        <v>0</v>
      </c>
      <c r="G8017" s="19">
        <v>43220</v>
      </c>
      <c r="H8017">
        <v>22</v>
      </c>
      <c r="I8017">
        <v>24.414999999999999</v>
      </c>
      <c r="J8017">
        <v>23.27</v>
      </c>
      <c r="K8017">
        <v>0</v>
      </c>
    </row>
    <row r="8018" spans="1:11" x14ac:dyDescent="0.25">
      <c r="A8018" s="19">
        <v>43220</v>
      </c>
      <c r="B8018">
        <v>23</v>
      </c>
      <c r="C8018">
        <v>7.5</v>
      </c>
      <c r="D8018">
        <v>7.5</v>
      </c>
      <c r="E8018" s="17">
        <v>0</v>
      </c>
      <c r="G8018" s="19">
        <v>43220</v>
      </c>
      <c r="H8018">
        <v>23</v>
      </c>
      <c r="I8018">
        <v>12.39</v>
      </c>
      <c r="J8018">
        <v>10.095000000000001</v>
      </c>
      <c r="K8018">
        <v>0</v>
      </c>
    </row>
    <row r="8019" spans="1:11" x14ac:dyDescent="0.25">
      <c r="A8019" s="19">
        <v>43221</v>
      </c>
      <c r="B8019">
        <v>0</v>
      </c>
      <c r="C8019">
        <v>0</v>
      </c>
      <c r="D8019">
        <v>0</v>
      </c>
      <c r="E8019" s="17">
        <v>0</v>
      </c>
      <c r="G8019" s="19">
        <v>43221</v>
      </c>
      <c r="H8019">
        <v>0</v>
      </c>
      <c r="I8019">
        <v>2.7949999999999999</v>
      </c>
      <c r="J8019">
        <v>1.155</v>
      </c>
      <c r="K8019">
        <v>0</v>
      </c>
    </row>
    <row r="8020" spans="1:11" x14ac:dyDescent="0.25">
      <c r="A8020" s="19">
        <v>43221</v>
      </c>
      <c r="B8020">
        <v>1</v>
      </c>
      <c r="C8020">
        <v>0.03</v>
      </c>
      <c r="D8020">
        <v>0</v>
      </c>
      <c r="E8020" s="17">
        <v>0</v>
      </c>
      <c r="G8020" s="19">
        <v>43221</v>
      </c>
      <c r="H8020">
        <v>1</v>
      </c>
      <c r="I8020">
        <v>1.7050000000000001</v>
      </c>
      <c r="J8020">
        <v>0.77500000000000002</v>
      </c>
      <c r="K8020">
        <v>0</v>
      </c>
    </row>
    <row r="8021" spans="1:11" x14ac:dyDescent="0.25">
      <c r="A8021" s="19">
        <v>43221</v>
      </c>
      <c r="B8021">
        <v>2</v>
      </c>
      <c r="C8021">
        <v>0.26</v>
      </c>
      <c r="D8021">
        <v>0</v>
      </c>
      <c r="E8021" s="17">
        <v>0</v>
      </c>
      <c r="G8021" s="19">
        <v>43221</v>
      </c>
      <c r="H8021">
        <v>2</v>
      </c>
      <c r="I8021">
        <v>1.87</v>
      </c>
      <c r="J8021">
        <v>0.86</v>
      </c>
      <c r="K8021">
        <v>0</v>
      </c>
    </row>
    <row r="8022" spans="1:11" x14ac:dyDescent="0.25">
      <c r="A8022" s="19">
        <v>43221</v>
      </c>
      <c r="B8022">
        <v>3</v>
      </c>
      <c r="C8022">
        <v>3.32</v>
      </c>
      <c r="D8022">
        <v>0</v>
      </c>
      <c r="E8022" s="17">
        <v>0</v>
      </c>
      <c r="G8022" s="19">
        <v>43221</v>
      </c>
      <c r="H8022">
        <v>3</v>
      </c>
      <c r="I8022">
        <v>6.05</v>
      </c>
      <c r="J8022">
        <v>2.27</v>
      </c>
      <c r="K8022">
        <v>0</v>
      </c>
    </row>
    <row r="8023" spans="1:11" x14ac:dyDescent="0.25">
      <c r="A8023" s="19">
        <v>43221</v>
      </c>
      <c r="B8023">
        <v>4</v>
      </c>
      <c r="C8023">
        <v>1.0049999999999999</v>
      </c>
      <c r="D8023">
        <v>0</v>
      </c>
      <c r="E8023" s="17">
        <v>0</v>
      </c>
      <c r="G8023" s="19">
        <v>43221</v>
      </c>
      <c r="H8023">
        <v>4</v>
      </c>
      <c r="I8023">
        <v>5.0599999999999996</v>
      </c>
      <c r="J8023">
        <v>2.145</v>
      </c>
      <c r="K8023">
        <v>0</v>
      </c>
    </row>
    <row r="8024" spans="1:11" x14ac:dyDescent="0.25">
      <c r="A8024" s="19">
        <v>43221</v>
      </c>
      <c r="B8024">
        <v>5</v>
      </c>
      <c r="C8024">
        <v>1.2649999999999999</v>
      </c>
      <c r="D8024">
        <v>0</v>
      </c>
      <c r="E8024" s="17">
        <v>0</v>
      </c>
      <c r="G8024" s="19">
        <v>43221</v>
      </c>
      <c r="H8024">
        <v>5</v>
      </c>
      <c r="I8024">
        <v>5.96</v>
      </c>
      <c r="J8024">
        <v>1.7949999999999999</v>
      </c>
      <c r="K8024">
        <v>0</v>
      </c>
    </row>
    <row r="8025" spans="1:11" x14ac:dyDescent="0.25">
      <c r="A8025" s="19">
        <v>43221</v>
      </c>
      <c r="B8025">
        <v>6</v>
      </c>
      <c r="C8025">
        <v>4.83</v>
      </c>
      <c r="D8025">
        <v>0</v>
      </c>
      <c r="E8025" s="17">
        <v>0</v>
      </c>
      <c r="G8025" s="19">
        <v>43221</v>
      </c>
      <c r="H8025">
        <v>6</v>
      </c>
      <c r="I8025">
        <v>11.545</v>
      </c>
      <c r="J8025">
        <v>5.94</v>
      </c>
      <c r="K8025">
        <v>0</v>
      </c>
    </row>
    <row r="8026" spans="1:11" x14ac:dyDescent="0.25">
      <c r="A8026" s="19">
        <v>43221</v>
      </c>
      <c r="B8026">
        <v>7</v>
      </c>
      <c r="C8026">
        <v>4.9850000000000003</v>
      </c>
      <c r="D8026">
        <v>0</v>
      </c>
      <c r="E8026" s="17">
        <v>0</v>
      </c>
      <c r="G8026" s="19">
        <v>43221</v>
      </c>
      <c r="H8026">
        <v>7</v>
      </c>
      <c r="I8026">
        <v>8.2899999999999991</v>
      </c>
      <c r="J8026">
        <v>3.53</v>
      </c>
      <c r="K8026">
        <v>0</v>
      </c>
    </row>
    <row r="8027" spans="1:11" x14ac:dyDescent="0.25">
      <c r="A8027" s="19">
        <v>43221</v>
      </c>
      <c r="B8027">
        <v>8</v>
      </c>
      <c r="C8027">
        <v>7.5</v>
      </c>
      <c r="D8027">
        <v>0</v>
      </c>
      <c r="E8027" s="17">
        <v>0</v>
      </c>
      <c r="G8027" s="19">
        <v>43221</v>
      </c>
      <c r="H8027">
        <v>8</v>
      </c>
      <c r="I8027">
        <v>11.795</v>
      </c>
      <c r="J8027">
        <v>5.41</v>
      </c>
      <c r="K8027">
        <v>0</v>
      </c>
    </row>
    <row r="8028" spans="1:11" x14ac:dyDescent="0.25">
      <c r="A8028" s="19">
        <v>43221</v>
      </c>
      <c r="B8028">
        <v>9</v>
      </c>
      <c r="C8028">
        <v>2.6549999999999998</v>
      </c>
      <c r="D8028">
        <v>0</v>
      </c>
      <c r="E8028" s="17">
        <v>0</v>
      </c>
      <c r="G8028" s="19">
        <v>43221</v>
      </c>
      <c r="H8028">
        <v>9</v>
      </c>
      <c r="I8028">
        <v>9.5950000000000006</v>
      </c>
      <c r="J8028">
        <v>3.61</v>
      </c>
      <c r="K8028">
        <v>0</v>
      </c>
    </row>
    <row r="8029" spans="1:11" x14ac:dyDescent="0.25">
      <c r="A8029" s="19">
        <v>43221</v>
      </c>
      <c r="B8029">
        <v>10</v>
      </c>
      <c r="C8029">
        <v>5.5449999999999999</v>
      </c>
      <c r="D8029">
        <v>0</v>
      </c>
      <c r="E8029" s="17">
        <v>0</v>
      </c>
      <c r="G8029" s="19">
        <v>43221</v>
      </c>
      <c r="H8029">
        <v>10</v>
      </c>
      <c r="I8029">
        <v>9.67</v>
      </c>
      <c r="J8029">
        <v>4.2549999999999999</v>
      </c>
      <c r="K8029">
        <v>0</v>
      </c>
    </row>
    <row r="8030" spans="1:11" x14ac:dyDescent="0.25">
      <c r="A8030" s="19">
        <v>43221</v>
      </c>
      <c r="B8030">
        <v>11</v>
      </c>
      <c r="C8030">
        <v>2.33</v>
      </c>
      <c r="D8030">
        <v>0</v>
      </c>
      <c r="E8030" s="17">
        <v>0</v>
      </c>
      <c r="G8030" s="19">
        <v>43221</v>
      </c>
      <c r="H8030">
        <v>11</v>
      </c>
      <c r="I8030">
        <v>6.6449999999999996</v>
      </c>
      <c r="J8030">
        <v>2.6949999999999998</v>
      </c>
      <c r="K8030">
        <v>0</v>
      </c>
    </row>
    <row r="8031" spans="1:11" x14ac:dyDescent="0.25">
      <c r="A8031" s="19">
        <v>43221</v>
      </c>
      <c r="B8031">
        <v>12</v>
      </c>
      <c r="C8031">
        <v>2.8849999999999998</v>
      </c>
      <c r="D8031">
        <v>0</v>
      </c>
      <c r="E8031" s="17">
        <v>0</v>
      </c>
      <c r="G8031" s="19">
        <v>43221</v>
      </c>
      <c r="H8031">
        <v>12</v>
      </c>
      <c r="I8031">
        <v>6.42</v>
      </c>
      <c r="J8031">
        <v>1.2749999999999999</v>
      </c>
      <c r="K8031">
        <v>0</v>
      </c>
    </row>
    <row r="8032" spans="1:11" x14ac:dyDescent="0.25">
      <c r="A8032" s="19">
        <v>43221</v>
      </c>
      <c r="B8032">
        <v>13</v>
      </c>
      <c r="C8032">
        <v>6.55</v>
      </c>
      <c r="D8032">
        <v>0</v>
      </c>
      <c r="E8032" s="17">
        <v>0</v>
      </c>
      <c r="G8032" s="19">
        <v>43221</v>
      </c>
      <c r="H8032">
        <v>13</v>
      </c>
      <c r="I8032">
        <v>12.4</v>
      </c>
      <c r="J8032">
        <v>5.3250000000000002</v>
      </c>
      <c r="K8032">
        <v>0</v>
      </c>
    </row>
    <row r="8033" spans="1:11" x14ac:dyDescent="0.25">
      <c r="A8033" s="19">
        <v>43221</v>
      </c>
      <c r="B8033">
        <v>14</v>
      </c>
      <c r="C8033">
        <v>4.9850000000000003</v>
      </c>
      <c r="D8033">
        <v>0</v>
      </c>
      <c r="E8033" s="17">
        <v>0</v>
      </c>
      <c r="G8033" s="19">
        <v>43221</v>
      </c>
      <c r="H8033">
        <v>14</v>
      </c>
      <c r="I8033">
        <v>10.46</v>
      </c>
      <c r="J8033">
        <v>2.5350000000000001</v>
      </c>
      <c r="K8033">
        <v>0</v>
      </c>
    </row>
    <row r="8034" spans="1:11" x14ac:dyDescent="0.25">
      <c r="A8034" s="19">
        <v>43221</v>
      </c>
      <c r="B8034">
        <v>15</v>
      </c>
      <c r="C8034">
        <v>5.57</v>
      </c>
      <c r="D8034">
        <v>0</v>
      </c>
      <c r="E8034" s="17">
        <v>0</v>
      </c>
      <c r="G8034" s="19">
        <v>43221</v>
      </c>
      <c r="H8034">
        <v>15</v>
      </c>
      <c r="I8034">
        <v>6.71</v>
      </c>
      <c r="J8034">
        <v>3.375</v>
      </c>
      <c r="K8034">
        <v>0</v>
      </c>
    </row>
    <row r="8035" spans="1:11" x14ac:dyDescent="0.25">
      <c r="A8035" s="19">
        <v>43221</v>
      </c>
      <c r="B8035">
        <v>16</v>
      </c>
      <c r="C8035">
        <v>3.53</v>
      </c>
      <c r="D8035">
        <v>0</v>
      </c>
      <c r="E8035" s="17">
        <v>0</v>
      </c>
      <c r="G8035" s="19">
        <v>43221</v>
      </c>
      <c r="H8035">
        <v>16</v>
      </c>
      <c r="I8035">
        <v>7.61</v>
      </c>
      <c r="J8035">
        <v>2.81</v>
      </c>
      <c r="K8035">
        <v>0</v>
      </c>
    </row>
    <row r="8036" spans="1:11" x14ac:dyDescent="0.25">
      <c r="A8036" s="19">
        <v>43221</v>
      </c>
      <c r="B8036">
        <v>17</v>
      </c>
      <c r="C8036">
        <v>5.28</v>
      </c>
      <c r="D8036">
        <v>0</v>
      </c>
      <c r="E8036" s="17">
        <v>0</v>
      </c>
      <c r="G8036" s="19">
        <v>43221</v>
      </c>
      <c r="H8036">
        <v>17</v>
      </c>
      <c r="I8036">
        <v>7.62</v>
      </c>
      <c r="J8036">
        <v>2.2749999999999999</v>
      </c>
      <c r="K8036">
        <v>0</v>
      </c>
    </row>
    <row r="8037" spans="1:11" x14ac:dyDescent="0.25">
      <c r="A8037" s="19">
        <v>43221</v>
      </c>
      <c r="B8037">
        <v>18</v>
      </c>
      <c r="C8037">
        <v>6.28</v>
      </c>
      <c r="D8037">
        <v>0</v>
      </c>
      <c r="E8037" s="17">
        <v>0</v>
      </c>
      <c r="G8037" s="19">
        <v>43221</v>
      </c>
      <c r="H8037">
        <v>18</v>
      </c>
      <c r="I8037">
        <v>8.9700000000000006</v>
      </c>
      <c r="J8037">
        <v>2.9550000000000001</v>
      </c>
      <c r="K8037">
        <v>0</v>
      </c>
    </row>
    <row r="8038" spans="1:11" x14ac:dyDescent="0.25">
      <c r="A8038" s="19">
        <v>43221</v>
      </c>
      <c r="B8038">
        <v>19</v>
      </c>
      <c r="C8038">
        <v>3.48</v>
      </c>
      <c r="D8038">
        <v>0</v>
      </c>
      <c r="E8038" s="17">
        <v>0</v>
      </c>
      <c r="G8038" s="19">
        <v>43221</v>
      </c>
      <c r="H8038">
        <v>19</v>
      </c>
      <c r="I8038">
        <v>9.68</v>
      </c>
      <c r="J8038">
        <v>7.9050000000000002</v>
      </c>
      <c r="K8038">
        <v>0</v>
      </c>
    </row>
    <row r="8039" spans="1:11" x14ac:dyDescent="0.25">
      <c r="A8039" s="19">
        <v>43221</v>
      </c>
      <c r="B8039">
        <v>20</v>
      </c>
      <c r="C8039">
        <v>0</v>
      </c>
      <c r="D8039">
        <v>0</v>
      </c>
      <c r="E8039" s="17">
        <v>0</v>
      </c>
      <c r="G8039" s="19">
        <v>43221</v>
      </c>
      <c r="H8039">
        <v>20</v>
      </c>
      <c r="I8039">
        <v>5.45</v>
      </c>
      <c r="J8039">
        <v>4.57</v>
      </c>
      <c r="K8039">
        <v>0</v>
      </c>
    </row>
    <row r="8040" spans="1:11" x14ac:dyDescent="0.25">
      <c r="A8040" s="19">
        <v>43221</v>
      </c>
      <c r="B8040">
        <v>21</v>
      </c>
      <c r="C8040">
        <v>7</v>
      </c>
      <c r="D8040">
        <v>0</v>
      </c>
      <c r="E8040" s="17">
        <v>0</v>
      </c>
      <c r="G8040" s="19">
        <v>43221</v>
      </c>
      <c r="H8040">
        <v>21</v>
      </c>
      <c r="I8040">
        <v>14.9</v>
      </c>
      <c r="J8040">
        <v>12.41</v>
      </c>
      <c r="K8040">
        <v>0</v>
      </c>
    </row>
    <row r="8041" spans="1:11" x14ac:dyDescent="0.25">
      <c r="A8041" s="19">
        <v>43221</v>
      </c>
      <c r="B8041">
        <v>22</v>
      </c>
      <c r="C8041">
        <v>3.46</v>
      </c>
      <c r="D8041">
        <v>0</v>
      </c>
      <c r="E8041" s="17">
        <v>0</v>
      </c>
      <c r="G8041" s="19">
        <v>43221</v>
      </c>
      <c r="H8041">
        <v>22</v>
      </c>
      <c r="I8041">
        <v>14.305</v>
      </c>
      <c r="J8041">
        <v>12.48</v>
      </c>
      <c r="K8041">
        <v>0</v>
      </c>
    </row>
    <row r="8042" spans="1:11" x14ac:dyDescent="0.25">
      <c r="A8042" s="19">
        <v>43221</v>
      </c>
      <c r="B8042">
        <v>23</v>
      </c>
      <c r="C8042">
        <v>0.71499999999999997</v>
      </c>
      <c r="D8042">
        <v>0</v>
      </c>
      <c r="E8042" s="17">
        <v>0</v>
      </c>
      <c r="G8042" s="19">
        <v>43221</v>
      </c>
      <c r="H8042">
        <v>23</v>
      </c>
      <c r="I8042">
        <v>4.4950000000000001</v>
      </c>
      <c r="J8042">
        <v>1.61</v>
      </c>
      <c r="K8042">
        <v>0</v>
      </c>
    </row>
    <row r="8043" spans="1:11" x14ac:dyDescent="0.25">
      <c r="A8043" s="19">
        <v>43222</v>
      </c>
      <c r="B8043">
        <v>0</v>
      </c>
      <c r="C8043">
        <v>0</v>
      </c>
      <c r="D8043">
        <v>0</v>
      </c>
      <c r="E8043" s="17">
        <v>0</v>
      </c>
      <c r="G8043" s="19">
        <v>43222</v>
      </c>
      <c r="H8043">
        <v>0</v>
      </c>
      <c r="I8043">
        <v>1.655</v>
      </c>
      <c r="J8043">
        <v>0.64</v>
      </c>
      <c r="K8043">
        <v>0</v>
      </c>
    </row>
    <row r="8044" spans="1:11" x14ac:dyDescent="0.25">
      <c r="A8044" s="19">
        <v>43222</v>
      </c>
      <c r="B8044">
        <v>1</v>
      </c>
      <c r="C8044">
        <v>0</v>
      </c>
      <c r="D8044">
        <v>0</v>
      </c>
      <c r="E8044" s="17">
        <v>0</v>
      </c>
      <c r="G8044" s="19">
        <v>43222</v>
      </c>
      <c r="H8044">
        <v>1</v>
      </c>
      <c r="I8044">
        <v>1.17</v>
      </c>
      <c r="J8044">
        <v>0.36</v>
      </c>
      <c r="K8044">
        <v>0</v>
      </c>
    </row>
    <row r="8045" spans="1:11" x14ac:dyDescent="0.25">
      <c r="A8045" s="19">
        <v>43222</v>
      </c>
      <c r="B8045">
        <v>2</v>
      </c>
      <c r="C8045">
        <v>0</v>
      </c>
      <c r="D8045">
        <v>0</v>
      </c>
      <c r="E8045" s="17">
        <v>0</v>
      </c>
      <c r="G8045" s="19">
        <v>43222</v>
      </c>
      <c r="H8045">
        <v>2</v>
      </c>
      <c r="I8045">
        <v>1.05</v>
      </c>
      <c r="J8045">
        <v>0.36</v>
      </c>
      <c r="K8045">
        <v>0</v>
      </c>
    </row>
    <row r="8046" spans="1:11" x14ac:dyDescent="0.25">
      <c r="A8046" s="19">
        <v>43222</v>
      </c>
      <c r="B8046">
        <v>3</v>
      </c>
      <c r="C8046">
        <v>0</v>
      </c>
      <c r="D8046">
        <v>0</v>
      </c>
      <c r="E8046" s="17">
        <v>0</v>
      </c>
      <c r="G8046" s="19">
        <v>43222</v>
      </c>
      <c r="H8046">
        <v>3</v>
      </c>
      <c r="I8046">
        <v>1.27</v>
      </c>
      <c r="J8046">
        <v>0.51500000000000001</v>
      </c>
      <c r="K8046">
        <v>0</v>
      </c>
    </row>
    <row r="8047" spans="1:11" x14ac:dyDescent="0.25">
      <c r="A8047" s="19">
        <v>43222</v>
      </c>
      <c r="B8047">
        <v>4</v>
      </c>
      <c r="C8047">
        <v>0</v>
      </c>
      <c r="D8047">
        <v>0</v>
      </c>
      <c r="E8047" s="17">
        <v>0</v>
      </c>
      <c r="G8047" s="19">
        <v>43222</v>
      </c>
      <c r="H8047">
        <v>4</v>
      </c>
      <c r="I8047">
        <v>0.745</v>
      </c>
      <c r="J8047">
        <v>0.23</v>
      </c>
      <c r="K8047">
        <v>0</v>
      </c>
    </row>
    <row r="8048" spans="1:11" x14ac:dyDescent="0.25">
      <c r="A8048" s="19">
        <v>43222</v>
      </c>
      <c r="B8048">
        <v>5</v>
      </c>
      <c r="C8048">
        <v>0.26</v>
      </c>
      <c r="D8048">
        <v>0</v>
      </c>
      <c r="E8048" s="17">
        <v>0</v>
      </c>
      <c r="G8048" s="19">
        <v>43222</v>
      </c>
      <c r="H8048">
        <v>5</v>
      </c>
      <c r="I8048">
        <v>3.145</v>
      </c>
      <c r="J8048">
        <v>1.01</v>
      </c>
      <c r="K8048">
        <v>0</v>
      </c>
    </row>
    <row r="8049" spans="1:11" x14ac:dyDescent="0.25">
      <c r="A8049" s="19">
        <v>43222</v>
      </c>
      <c r="B8049">
        <v>6</v>
      </c>
      <c r="C8049">
        <v>1.07</v>
      </c>
      <c r="D8049">
        <v>0</v>
      </c>
      <c r="E8049" s="17">
        <v>0</v>
      </c>
      <c r="G8049" s="19">
        <v>43222</v>
      </c>
      <c r="H8049">
        <v>6</v>
      </c>
      <c r="I8049">
        <v>6.9</v>
      </c>
      <c r="J8049">
        <v>3.7149999999999999</v>
      </c>
      <c r="K8049">
        <v>0</v>
      </c>
    </row>
    <row r="8050" spans="1:11" x14ac:dyDescent="0.25">
      <c r="A8050" s="19">
        <v>43222</v>
      </c>
      <c r="B8050">
        <v>7</v>
      </c>
      <c r="C8050">
        <v>2.6150000000000002</v>
      </c>
      <c r="D8050">
        <v>0</v>
      </c>
      <c r="E8050" s="17">
        <v>0</v>
      </c>
      <c r="G8050" s="19">
        <v>43222</v>
      </c>
      <c r="H8050">
        <v>7</v>
      </c>
      <c r="I8050">
        <v>7.84</v>
      </c>
      <c r="J8050">
        <v>1.99</v>
      </c>
      <c r="K8050">
        <v>0</v>
      </c>
    </row>
    <row r="8051" spans="1:11" x14ac:dyDescent="0.25">
      <c r="A8051" s="19">
        <v>43222</v>
      </c>
      <c r="B8051">
        <v>8</v>
      </c>
      <c r="C8051">
        <v>1.89</v>
      </c>
      <c r="D8051">
        <v>0</v>
      </c>
      <c r="E8051" s="17">
        <v>0</v>
      </c>
      <c r="G8051" s="19">
        <v>43222</v>
      </c>
      <c r="H8051">
        <v>8</v>
      </c>
      <c r="I8051">
        <v>6.8</v>
      </c>
      <c r="J8051">
        <v>1.99</v>
      </c>
      <c r="K8051">
        <v>0</v>
      </c>
    </row>
    <row r="8052" spans="1:11" x14ac:dyDescent="0.25">
      <c r="A8052" s="19">
        <v>43222</v>
      </c>
      <c r="B8052">
        <v>9</v>
      </c>
      <c r="C8052">
        <v>4.34</v>
      </c>
      <c r="D8052">
        <v>0</v>
      </c>
      <c r="E8052" s="17">
        <v>0</v>
      </c>
      <c r="G8052" s="19">
        <v>43222</v>
      </c>
      <c r="H8052">
        <v>9</v>
      </c>
      <c r="I8052">
        <v>9.35</v>
      </c>
      <c r="J8052">
        <v>2.56</v>
      </c>
      <c r="K8052">
        <v>0</v>
      </c>
    </row>
    <row r="8053" spans="1:11" x14ac:dyDescent="0.25">
      <c r="A8053" s="19">
        <v>43222</v>
      </c>
      <c r="B8053">
        <v>10</v>
      </c>
      <c r="C8053">
        <v>1.51</v>
      </c>
      <c r="D8053">
        <v>0</v>
      </c>
      <c r="E8053" s="17">
        <v>0</v>
      </c>
      <c r="G8053" s="19">
        <v>43222</v>
      </c>
      <c r="H8053">
        <v>10</v>
      </c>
      <c r="I8053">
        <v>6.82</v>
      </c>
      <c r="J8053">
        <v>1.99</v>
      </c>
      <c r="K8053">
        <v>0</v>
      </c>
    </row>
    <row r="8054" spans="1:11" x14ac:dyDescent="0.25">
      <c r="A8054" s="19">
        <v>43222</v>
      </c>
      <c r="B8054">
        <v>11</v>
      </c>
      <c r="C8054">
        <v>1.64</v>
      </c>
      <c r="D8054">
        <v>0</v>
      </c>
      <c r="E8054" s="17">
        <v>0</v>
      </c>
      <c r="G8054" s="19">
        <v>43222</v>
      </c>
      <c r="H8054">
        <v>11</v>
      </c>
      <c r="I8054">
        <v>10.25</v>
      </c>
      <c r="J8054">
        <v>1.73</v>
      </c>
      <c r="K8054">
        <v>0</v>
      </c>
    </row>
    <row r="8055" spans="1:11" x14ac:dyDescent="0.25">
      <c r="A8055" s="19">
        <v>43222</v>
      </c>
      <c r="B8055">
        <v>12</v>
      </c>
      <c r="C8055">
        <v>5.81</v>
      </c>
      <c r="D8055">
        <v>0</v>
      </c>
      <c r="E8055" s="17">
        <v>0</v>
      </c>
      <c r="G8055" s="19">
        <v>43222</v>
      </c>
      <c r="H8055">
        <v>12</v>
      </c>
      <c r="I8055">
        <v>9.94</v>
      </c>
      <c r="J8055">
        <v>3.7749999999999999</v>
      </c>
      <c r="K8055">
        <v>0</v>
      </c>
    </row>
    <row r="8056" spans="1:11" x14ac:dyDescent="0.25">
      <c r="A8056" s="19">
        <v>43222</v>
      </c>
      <c r="B8056">
        <v>13</v>
      </c>
      <c r="C8056">
        <v>5.1100000000000003</v>
      </c>
      <c r="D8056">
        <v>0</v>
      </c>
      <c r="E8056" s="17">
        <v>0</v>
      </c>
      <c r="G8056" s="19">
        <v>43222</v>
      </c>
      <c r="H8056">
        <v>13</v>
      </c>
      <c r="I8056">
        <v>9.5449999999999999</v>
      </c>
      <c r="J8056">
        <v>1.73</v>
      </c>
      <c r="K8056">
        <v>0</v>
      </c>
    </row>
    <row r="8057" spans="1:11" x14ac:dyDescent="0.25">
      <c r="A8057" s="19">
        <v>43222</v>
      </c>
      <c r="B8057">
        <v>14</v>
      </c>
      <c r="C8057">
        <v>6.5</v>
      </c>
      <c r="D8057">
        <v>0</v>
      </c>
      <c r="E8057" s="17">
        <v>0</v>
      </c>
      <c r="G8057" s="19">
        <v>43222</v>
      </c>
      <c r="H8057">
        <v>14</v>
      </c>
      <c r="I8057">
        <v>10.92</v>
      </c>
      <c r="J8057">
        <v>1.73</v>
      </c>
      <c r="K8057">
        <v>0</v>
      </c>
    </row>
    <row r="8058" spans="1:11" x14ac:dyDescent="0.25">
      <c r="A8058" s="19">
        <v>43222</v>
      </c>
      <c r="B8058">
        <v>15</v>
      </c>
      <c r="C8058">
        <v>5.94</v>
      </c>
      <c r="D8058">
        <v>0</v>
      </c>
      <c r="E8058" s="17">
        <v>0</v>
      </c>
      <c r="G8058" s="19">
        <v>43222</v>
      </c>
      <c r="H8058">
        <v>15</v>
      </c>
      <c r="I8058">
        <v>5.77</v>
      </c>
      <c r="J8058">
        <v>2.0150000000000001</v>
      </c>
      <c r="K8058">
        <v>0</v>
      </c>
    </row>
    <row r="8059" spans="1:11" x14ac:dyDescent="0.25">
      <c r="A8059" s="19">
        <v>43222</v>
      </c>
      <c r="B8059">
        <v>16</v>
      </c>
      <c r="C8059">
        <v>7.085</v>
      </c>
      <c r="D8059">
        <v>0</v>
      </c>
      <c r="E8059" s="17">
        <v>0</v>
      </c>
      <c r="G8059" s="19">
        <v>43222</v>
      </c>
      <c r="H8059">
        <v>16</v>
      </c>
      <c r="I8059">
        <v>8.48</v>
      </c>
      <c r="J8059">
        <v>3.34</v>
      </c>
      <c r="K8059">
        <v>0</v>
      </c>
    </row>
    <row r="8060" spans="1:11" x14ac:dyDescent="0.25">
      <c r="A8060" s="19">
        <v>43222</v>
      </c>
      <c r="B8060">
        <v>17</v>
      </c>
      <c r="C8060">
        <v>7.5</v>
      </c>
      <c r="D8060">
        <v>0</v>
      </c>
      <c r="E8060" s="17">
        <v>0</v>
      </c>
      <c r="G8060" s="19">
        <v>43222</v>
      </c>
      <c r="H8060">
        <v>17</v>
      </c>
      <c r="I8060">
        <v>13.72</v>
      </c>
      <c r="J8060">
        <v>4.34</v>
      </c>
      <c r="K8060">
        <v>0</v>
      </c>
    </row>
    <row r="8061" spans="1:11" x14ac:dyDescent="0.25">
      <c r="A8061" s="19">
        <v>43222</v>
      </c>
      <c r="B8061">
        <v>18</v>
      </c>
      <c r="C8061">
        <v>8.4849999999999994</v>
      </c>
      <c r="D8061">
        <v>0</v>
      </c>
      <c r="E8061" s="17">
        <v>0</v>
      </c>
      <c r="G8061" s="19">
        <v>43222</v>
      </c>
      <c r="H8061">
        <v>18</v>
      </c>
      <c r="I8061">
        <v>10.17</v>
      </c>
      <c r="J8061">
        <v>3.84</v>
      </c>
      <c r="K8061">
        <v>0</v>
      </c>
    </row>
    <row r="8062" spans="1:11" x14ac:dyDescent="0.25">
      <c r="A8062" s="19">
        <v>43222</v>
      </c>
      <c r="B8062">
        <v>19</v>
      </c>
      <c r="C8062">
        <v>7.5</v>
      </c>
      <c r="D8062">
        <v>0</v>
      </c>
      <c r="E8062" s="17">
        <v>0</v>
      </c>
      <c r="G8062" s="19">
        <v>43222</v>
      </c>
      <c r="H8062">
        <v>19</v>
      </c>
      <c r="I8062">
        <v>17.905000000000001</v>
      </c>
      <c r="J8062">
        <v>16.495000000000001</v>
      </c>
      <c r="K8062">
        <v>0</v>
      </c>
    </row>
    <row r="8063" spans="1:11" x14ac:dyDescent="0.25">
      <c r="A8063" s="19">
        <v>43222</v>
      </c>
      <c r="B8063">
        <v>20</v>
      </c>
      <c r="C8063">
        <v>11.57</v>
      </c>
      <c r="D8063">
        <v>7.3150000000000004</v>
      </c>
      <c r="E8063" s="17">
        <v>0</v>
      </c>
      <c r="G8063" s="19">
        <v>43222</v>
      </c>
      <c r="H8063">
        <v>20</v>
      </c>
      <c r="I8063">
        <v>16.695</v>
      </c>
      <c r="J8063">
        <v>14.925000000000001</v>
      </c>
      <c r="K8063">
        <v>0</v>
      </c>
    </row>
    <row r="8064" spans="1:11" x14ac:dyDescent="0.25">
      <c r="A8064" s="19">
        <v>43222</v>
      </c>
      <c r="B8064">
        <v>21</v>
      </c>
      <c r="C8064">
        <v>10.5</v>
      </c>
      <c r="D8064">
        <v>5.1349999999999998</v>
      </c>
      <c r="E8064" s="17">
        <v>0</v>
      </c>
      <c r="G8064" s="19">
        <v>43222</v>
      </c>
      <c r="H8064">
        <v>21</v>
      </c>
      <c r="I8064">
        <v>15.72</v>
      </c>
      <c r="J8064">
        <v>12.585000000000001</v>
      </c>
      <c r="K8064">
        <v>0</v>
      </c>
    </row>
    <row r="8065" spans="1:11" x14ac:dyDescent="0.25">
      <c r="A8065" s="19">
        <v>43222</v>
      </c>
      <c r="B8065">
        <v>22</v>
      </c>
      <c r="C8065">
        <v>7.875</v>
      </c>
      <c r="D8065">
        <v>0</v>
      </c>
      <c r="E8065" s="17">
        <v>0</v>
      </c>
      <c r="G8065" s="19">
        <v>43222</v>
      </c>
      <c r="H8065">
        <v>22</v>
      </c>
      <c r="I8065">
        <v>10.535</v>
      </c>
      <c r="J8065">
        <v>8.7650000000000006</v>
      </c>
      <c r="K8065">
        <v>0</v>
      </c>
    </row>
    <row r="8066" spans="1:11" x14ac:dyDescent="0.25">
      <c r="A8066" s="19">
        <v>43222</v>
      </c>
      <c r="B8066">
        <v>23</v>
      </c>
      <c r="C8066">
        <v>4.875</v>
      </c>
      <c r="D8066">
        <v>0</v>
      </c>
      <c r="E8066" s="17">
        <v>0</v>
      </c>
      <c r="G8066" s="19">
        <v>43222</v>
      </c>
      <c r="H8066">
        <v>23</v>
      </c>
      <c r="I8066">
        <v>5.05</v>
      </c>
      <c r="J8066">
        <v>1.845</v>
      </c>
      <c r="K8066">
        <v>0</v>
      </c>
    </row>
    <row r="8067" spans="1:11" x14ac:dyDescent="0.25">
      <c r="A8067" s="19">
        <v>43223</v>
      </c>
      <c r="B8067">
        <v>0</v>
      </c>
      <c r="C8067">
        <v>2.335</v>
      </c>
      <c r="D8067">
        <v>0</v>
      </c>
      <c r="E8067" s="17">
        <v>0</v>
      </c>
      <c r="G8067" s="19">
        <v>43223</v>
      </c>
      <c r="H8067">
        <v>0</v>
      </c>
      <c r="I8067">
        <v>3.915</v>
      </c>
      <c r="J8067">
        <v>1.61</v>
      </c>
      <c r="K8067">
        <v>0</v>
      </c>
    </row>
    <row r="8068" spans="1:11" x14ac:dyDescent="0.25">
      <c r="A8068" s="19">
        <v>43223</v>
      </c>
      <c r="B8068">
        <v>1</v>
      </c>
      <c r="C8068">
        <v>0.37</v>
      </c>
      <c r="D8068">
        <v>0</v>
      </c>
      <c r="E8068" s="17">
        <v>0</v>
      </c>
      <c r="G8068" s="19">
        <v>43223</v>
      </c>
      <c r="H8068">
        <v>1</v>
      </c>
      <c r="I8068">
        <v>2.27</v>
      </c>
      <c r="J8068">
        <v>0.83</v>
      </c>
      <c r="K8068">
        <v>0</v>
      </c>
    </row>
    <row r="8069" spans="1:11" x14ac:dyDescent="0.25">
      <c r="A8069" s="19">
        <v>43223</v>
      </c>
      <c r="B8069">
        <v>2</v>
      </c>
      <c r="C8069">
        <v>0.59499999999999997</v>
      </c>
      <c r="D8069">
        <v>0</v>
      </c>
      <c r="E8069" s="17">
        <v>0</v>
      </c>
      <c r="G8069" s="19">
        <v>43223</v>
      </c>
      <c r="H8069">
        <v>2</v>
      </c>
      <c r="I8069">
        <v>3.19</v>
      </c>
      <c r="J8069">
        <v>1.4850000000000001</v>
      </c>
      <c r="K8069">
        <v>0</v>
      </c>
    </row>
    <row r="8070" spans="1:11" x14ac:dyDescent="0.25">
      <c r="A8070" s="19">
        <v>43223</v>
      </c>
      <c r="B8070">
        <v>3</v>
      </c>
      <c r="C8070">
        <v>0</v>
      </c>
      <c r="D8070">
        <v>0</v>
      </c>
      <c r="E8070" s="17">
        <v>0</v>
      </c>
      <c r="G8070" s="19">
        <v>43223</v>
      </c>
      <c r="H8070">
        <v>3</v>
      </c>
      <c r="I8070">
        <v>1.7749999999999999</v>
      </c>
      <c r="J8070">
        <v>0.51500000000000001</v>
      </c>
      <c r="K8070">
        <v>0</v>
      </c>
    </row>
    <row r="8071" spans="1:11" x14ac:dyDescent="0.25">
      <c r="A8071" s="19">
        <v>43223</v>
      </c>
      <c r="B8071">
        <v>4</v>
      </c>
      <c r="C8071">
        <v>0</v>
      </c>
      <c r="D8071">
        <v>0</v>
      </c>
      <c r="E8071" s="17">
        <v>0</v>
      </c>
      <c r="G8071" s="19">
        <v>43223</v>
      </c>
      <c r="H8071">
        <v>4</v>
      </c>
      <c r="I8071">
        <v>0.84</v>
      </c>
      <c r="J8071">
        <v>0.33</v>
      </c>
      <c r="K8071">
        <v>0</v>
      </c>
    </row>
    <row r="8072" spans="1:11" x14ac:dyDescent="0.25">
      <c r="A8072" s="19">
        <v>43223</v>
      </c>
      <c r="B8072">
        <v>5</v>
      </c>
      <c r="C8072">
        <v>0</v>
      </c>
      <c r="D8072">
        <v>0</v>
      </c>
      <c r="E8072" s="17">
        <v>0</v>
      </c>
      <c r="G8072" s="19">
        <v>43223</v>
      </c>
      <c r="H8072">
        <v>5</v>
      </c>
      <c r="I8072">
        <v>3.6549999999999998</v>
      </c>
      <c r="J8072">
        <v>1.5549999999999999</v>
      </c>
      <c r="K8072">
        <v>0</v>
      </c>
    </row>
    <row r="8073" spans="1:11" x14ac:dyDescent="0.25">
      <c r="A8073" s="19">
        <v>43223</v>
      </c>
      <c r="B8073">
        <v>6</v>
      </c>
      <c r="C8073">
        <v>1.835</v>
      </c>
      <c r="D8073">
        <v>0</v>
      </c>
      <c r="E8073" s="17">
        <v>0</v>
      </c>
      <c r="G8073" s="19">
        <v>43223</v>
      </c>
      <c r="H8073">
        <v>6</v>
      </c>
      <c r="I8073">
        <v>8.1549999999999994</v>
      </c>
      <c r="J8073">
        <v>2.27</v>
      </c>
      <c r="K8073">
        <v>0</v>
      </c>
    </row>
    <row r="8074" spans="1:11" x14ac:dyDescent="0.25">
      <c r="A8074" s="19">
        <v>43223</v>
      </c>
      <c r="B8074">
        <v>7</v>
      </c>
      <c r="C8074">
        <v>2.9350000000000001</v>
      </c>
      <c r="D8074">
        <v>0</v>
      </c>
      <c r="E8074" s="17">
        <v>0</v>
      </c>
      <c r="G8074" s="19">
        <v>43223</v>
      </c>
      <c r="H8074">
        <v>7</v>
      </c>
      <c r="I8074">
        <v>9.19</v>
      </c>
      <c r="J8074">
        <v>3.78</v>
      </c>
      <c r="K8074">
        <v>0</v>
      </c>
    </row>
    <row r="8075" spans="1:11" x14ac:dyDescent="0.25">
      <c r="A8075" s="19">
        <v>43223</v>
      </c>
      <c r="B8075">
        <v>8</v>
      </c>
      <c r="C8075">
        <v>7.2949999999999999</v>
      </c>
      <c r="D8075">
        <v>0</v>
      </c>
      <c r="E8075" s="17">
        <v>0</v>
      </c>
      <c r="G8075" s="19">
        <v>43223</v>
      </c>
      <c r="H8075">
        <v>8</v>
      </c>
      <c r="I8075">
        <v>9.7949999999999999</v>
      </c>
      <c r="J8075">
        <v>3.93</v>
      </c>
      <c r="K8075">
        <v>0</v>
      </c>
    </row>
    <row r="8076" spans="1:11" x14ac:dyDescent="0.25">
      <c r="A8076" s="19">
        <v>43223</v>
      </c>
      <c r="B8076">
        <v>9</v>
      </c>
      <c r="C8076">
        <v>7.5</v>
      </c>
      <c r="D8076">
        <v>0</v>
      </c>
      <c r="E8076" s="17">
        <v>0</v>
      </c>
      <c r="G8076" s="19">
        <v>43223</v>
      </c>
      <c r="H8076">
        <v>9</v>
      </c>
      <c r="I8076">
        <v>12.53</v>
      </c>
      <c r="J8076">
        <v>3.13</v>
      </c>
      <c r="K8076">
        <v>0</v>
      </c>
    </row>
    <row r="8077" spans="1:11" x14ac:dyDescent="0.25">
      <c r="A8077" s="19">
        <v>43223</v>
      </c>
      <c r="B8077">
        <v>10</v>
      </c>
      <c r="C8077">
        <v>7.5</v>
      </c>
      <c r="D8077">
        <v>0</v>
      </c>
      <c r="E8077" s="17">
        <v>0</v>
      </c>
      <c r="G8077" s="19">
        <v>43223</v>
      </c>
      <c r="H8077">
        <v>10</v>
      </c>
      <c r="I8077">
        <v>13.96</v>
      </c>
      <c r="J8077">
        <v>4.43</v>
      </c>
      <c r="K8077">
        <v>0</v>
      </c>
    </row>
    <row r="8078" spans="1:11" x14ac:dyDescent="0.25">
      <c r="A8078" s="19">
        <v>43223</v>
      </c>
      <c r="B8078">
        <v>11</v>
      </c>
      <c r="C8078">
        <v>7.9349999999999996</v>
      </c>
      <c r="D8078">
        <v>0</v>
      </c>
      <c r="E8078" s="17">
        <v>0</v>
      </c>
      <c r="G8078" s="19">
        <v>43223</v>
      </c>
      <c r="H8078">
        <v>11</v>
      </c>
      <c r="I8078">
        <v>13.91</v>
      </c>
      <c r="J8078">
        <v>3.34</v>
      </c>
      <c r="K8078">
        <v>0</v>
      </c>
    </row>
    <row r="8079" spans="1:11" x14ac:dyDescent="0.25">
      <c r="A8079" s="19">
        <v>43223</v>
      </c>
      <c r="B8079">
        <v>12</v>
      </c>
      <c r="C8079">
        <v>6.085</v>
      </c>
      <c r="D8079">
        <v>0</v>
      </c>
      <c r="E8079" s="17">
        <v>0</v>
      </c>
      <c r="G8079" s="19">
        <v>43223</v>
      </c>
      <c r="H8079">
        <v>12</v>
      </c>
      <c r="I8079">
        <v>9.1449999999999996</v>
      </c>
      <c r="J8079">
        <v>4.3899999999999997</v>
      </c>
      <c r="K8079">
        <v>0</v>
      </c>
    </row>
    <row r="8080" spans="1:11" x14ac:dyDescent="0.25">
      <c r="A8080" s="19">
        <v>43223</v>
      </c>
      <c r="B8080">
        <v>13</v>
      </c>
      <c r="C8080">
        <v>1.05</v>
      </c>
      <c r="D8080">
        <v>1.05</v>
      </c>
      <c r="E8080" s="17">
        <v>0</v>
      </c>
      <c r="G8080" s="19">
        <v>43223</v>
      </c>
      <c r="H8080">
        <v>13</v>
      </c>
      <c r="I8080">
        <v>9.1999999999999993</v>
      </c>
      <c r="J8080">
        <v>5.0149999999999997</v>
      </c>
      <c r="K8080">
        <v>0</v>
      </c>
    </row>
    <row r="8081" spans="1:11" x14ac:dyDescent="0.25">
      <c r="A8081" s="19">
        <v>43223</v>
      </c>
      <c r="B8081">
        <v>14</v>
      </c>
      <c r="C8081">
        <v>0.86499999999999999</v>
      </c>
      <c r="D8081">
        <v>0.86499999999999999</v>
      </c>
      <c r="E8081" s="17">
        <v>0</v>
      </c>
      <c r="G8081" s="19">
        <v>43223</v>
      </c>
      <c r="H8081">
        <v>14</v>
      </c>
      <c r="I8081">
        <v>13.275</v>
      </c>
      <c r="J8081">
        <v>7.6550000000000002</v>
      </c>
      <c r="K8081">
        <v>0</v>
      </c>
    </row>
    <row r="8082" spans="1:11" x14ac:dyDescent="0.25">
      <c r="A8082" s="19">
        <v>43223</v>
      </c>
      <c r="B8082">
        <v>15</v>
      </c>
      <c r="C8082">
        <v>3.75</v>
      </c>
      <c r="D8082">
        <v>3.75</v>
      </c>
      <c r="E8082" s="17">
        <v>0</v>
      </c>
      <c r="G8082" s="19">
        <v>43223</v>
      </c>
      <c r="H8082">
        <v>15</v>
      </c>
      <c r="I8082">
        <v>6.2450000000000001</v>
      </c>
      <c r="J8082">
        <v>3.625</v>
      </c>
      <c r="K8082">
        <v>0</v>
      </c>
    </row>
    <row r="8083" spans="1:11" x14ac:dyDescent="0.25">
      <c r="A8083" s="19">
        <v>43223</v>
      </c>
      <c r="B8083">
        <v>16</v>
      </c>
      <c r="C8083">
        <v>7.5</v>
      </c>
      <c r="D8083">
        <v>7.5</v>
      </c>
      <c r="E8083" s="17">
        <v>0</v>
      </c>
      <c r="G8083" s="19">
        <v>43223</v>
      </c>
      <c r="H8083">
        <v>16</v>
      </c>
      <c r="I8083">
        <v>9.7449999999999992</v>
      </c>
      <c r="J8083">
        <v>5.56</v>
      </c>
      <c r="K8083">
        <v>0</v>
      </c>
    </row>
    <row r="8084" spans="1:11" x14ac:dyDescent="0.25">
      <c r="A8084" s="19">
        <v>43223</v>
      </c>
      <c r="B8084">
        <v>17</v>
      </c>
      <c r="C8084">
        <v>5.8250000000000002</v>
      </c>
      <c r="D8084">
        <v>5.8250000000000002</v>
      </c>
      <c r="E8084" s="17">
        <v>0</v>
      </c>
      <c r="G8084" s="19">
        <v>43223</v>
      </c>
      <c r="H8084">
        <v>17</v>
      </c>
      <c r="I8084">
        <v>8.2249999999999996</v>
      </c>
      <c r="J8084">
        <v>3.84</v>
      </c>
      <c r="K8084">
        <v>0</v>
      </c>
    </row>
    <row r="8085" spans="1:11" x14ac:dyDescent="0.25">
      <c r="A8085" s="19">
        <v>43223</v>
      </c>
      <c r="B8085">
        <v>18</v>
      </c>
      <c r="C8085">
        <v>7.95</v>
      </c>
      <c r="D8085">
        <v>7.95</v>
      </c>
      <c r="E8085" s="17">
        <v>0</v>
      </c>
      <c r="G8085" s="19">
        <v>43223</v>
      </c>
      <c r="H8085">
        <v>18</v>
      </c>
      <c r="I8085">
        <v>14.685</v>
      </c>
      <c r="J8085">
        <v>5.79</v>
      </c>
      <c r="K8085">
        <v>0</v>
      </c>
    </row>
    <row r="8086" spans="1:11" x14ac:dyDescent="0.25">
      <c r="A8086" s="19">
        <v>43223</v>
      </c>
      <c r="B8086">
        <v>19</v>
      </c>
      <c r="C8086">
        <v>8.8949999999999996</v>
      </c>
      <c r="D8086">
        <v>8.8949999999999996</v>
      </c>
      <c r="E8086" s="17">
        <v>0</v>
      </c>
      <c r="G8086" s="19">
        <v>43223</v>
      </c>
      <c r="H8086">
        <v>19</v>
      </c>
      <c r="I8086">
        <v>14.244999999999999</v>
      </c>
      <c r="J8086">
        <v>12.585000000000001</v>
      </c>
      <c r="K8086">
        <v>0</v>
      </c>
    </row>
    <row r="8087" spans="1:11" x14ac:dyDescent="0.25">
      <c r="A8087" s="19">
        <v>43223</v>
      </c>
      <c r="B8087">
        <v>20</v>
      </c>
      <c r="C8087">
        <v>7.5</v>
      </c>
      <c r="D8087">
        <v>7.5</v>
      </c>
      <c r="E8087" s="17">
        <v>0</v>
      </c>
      <c r="G8087" s="19">
        <v>43223</v>
      </c>
      <c r="H8087">
        <v>20</v>
      </c>
      <c r="I8087">
        <v>22.85</v>
      </c>
      <c r="J8087">
        <v>21.34</v>
      </c>
      <c r="K8087">
        <v>0</v>
      </c>
    </row>
    <row r="8088" spans="1:11" x14ac:dyDescent="0.25">
      <c r="A8088" s="19">
        <v>43223</v>
      </c>
      <c r="B8088">
        <v>21</v>
      </c>
      <c r="C8088">
        <v>7.5</v>
      </c>
      <c r="D8088">
        <v>7.5</v>
      </c>
      <c r="E8088" s="17">
        <v>0</v>
      </c>
      <c r="G8088" s="19">
        <v>43223</v>
      </c>
      <c r="H8088">
        <v>21</v>
      </c>
      <c r="I8088">
        <v>15.63</v>
      </c>
      <c r="J8088">
        <v>13.855</v>
      </c>
      <c r="K8088">
        <v>0</v>
      </c>
    </row>
    <row r="8089" spans="1:11" x14ac:dyDescent="0.25">
      <c r="A8089" s="19">
        <v>43223</v>
      </c>
      <c r="B8089">
        <v>22</v>
      </c>
      <c r="C8089">
        <v>7.9349999999999996</v>
      </c>
      <c r="D8089">
        <v>7.9349999999999996</v>
      </c>
      <c r="E8089" s="17">
        <v>0</v>
      </c>
      <c r="G8089" s="19">
        <v>43223</v>
      </c>
      <c r="H8089">
        <v>22</v>
      </c>
      <c r="I8089">
        <v>17.945</v>
      </c>
      <c r="J8089">
        <v>15.195</v>
      </c>
      <c r="K8089">
        <v>0</v>
      </c>
    </row>
    <row r="8090" spans="1:11" x14ac:dyDescent="0.25">
      <c r="A8090" s="19">
        <v>43223</v>
      </c>
      <c r="B8090">
        <v>23</v>
      </c>
      <c r="C8090">
        <v>7.99</v>
      </c>
      <c r="D8090">
        <v>0</v>
      </c>
      <c r="E8090" s="17">
        <v>0</v>
      </c>
      <c r="G8090" s="19">
        <v>43223</v>
      </c>
      <c r="H8090">
        <v>23</v>
      </c>
      <c r="I8090">
        <v>15.25</v>
      </c>
      <c r="J8090">
        <v>6.51</v>
      </c>
      <c r="K8090">
        <v>0</v>
      </c>
    </row>
    <row r="8091" spans="1:11" x14ac:dyDescent="0.25">
      <c r="A8091" s="19">
        <v>43224</v>
      </c>
      <c r="B8091">
        <v>0</v>
      </c>
      <c r="C8091">
        <v>7.1349999999999998</v>
      </c>
      <c r="D8091">
        <v>0</v>
      </c>
      <c r="E8091" s="17">
        <v>0</v>
      </c>
      <c r="G8091" s="19">
        <v>43224</v>
      </c>
      <c r="H8091">
        <v>0</v>
      </c>
      <c r="I8091">
        <v>7.335</v>
      </c>
      <c r="J8091">
        <v>3.21</v>
      </c>
      <c r="K8091">
        <v>0</v>
      </c>
    </row>
    <row r="8092" spans="1:11" x14ac:dyDescent="0.25">
      <c r="A8092" s="19">
        <v>43224</v>
      </c>
      <c r="B8092">
        <v>1</v>
      </c>
      <c r="C8092">
        <v>2.4500000000000002</v>
      </c>
      <c r="D8092">
        <v>0</v>
      </c>
      <c r="E8092" s="17">
        <v>0</v>
      </c>
      <c r="G8092" s="19">
        <v>43224</v>
      </c>
      <c r="H8092">
        <v>1</v>
      </c>
      <c r="I8092">
        <v>3.74</v>
      </c>
      <c r="J8092">
        <v>1.155</v>
      </c>
      <c r="K8092">
        <v>0</v>
      </c>
    </row>
    <row r="8093" spans="1:11" x14ac:dyDescent="0.25">
      <c r="A8093" s="19">
        <v>43224</v>
      </c>
      <c r="B8093">
        <v>2</v>
      </c>
      <c r="C8093">
        <v>1.8149999999999999</v>
      </c>
      <c r="D8093">
        <v>0</v>
      </c>
      <c r="E8093" s="17">
        <v>0</v>
      </c>
      <c r="G8093" s="19">
        <v>43224</v>
      </c>
      <c r="H8093">
        <v>2</v>
      </c>
      <c r="I8093">
        <v>1.9350000000000001</v>
      </c>
      <c r="J8093">
        <v>0.77500000000000002</v>
      </c>
      <c r="K8093">
        <v>0</v>
      </c>
    </row>
    <row r="8094" spans="1:11" x14ac:dyDescent="0.25">
      <c r="A8094" s="19">
        <v>43224</v>
      </c>
      <c r="B8094">
        <v>3</v>
      </c>
      <c r="C8094">
        <v>4.4999999999999998E-2</v>
      </c>
      <c r="D8094">
        <v>0</v>
      </c>
      <c r="E8094" s="17">
        <v>0</v>
      </c>
      <c r="G8094" s="19">
        <v>43224</v>
      </c>
      <c r="H8094">
        <v>3</v>
      </c>
      <c r="I8094">
        <v>1.375</v>
      </c>
      <c r="J8094">
        <v>0.67500000000000004</v>
      </c>
      <c r="K8094">
        <v>0</v>
      </c>
    </row>
    <row r="8095" spans="1:11" x14ac:dyDescent="0.25">
      <c r="A8095" s="19">
        <v>43224</v>
      </c>
      <c r="B8095">
        <v>4</v>
      </c>
      <c r="C8095">
        <v>0.38500000000000001</v>
      </c>
      <c r="D8095">
        <v>0</v>
      </c>
      <c r="E8095" s="17">
        <v>0</v>
      </c>
      <c r="G8095" s="19">
        <v>43224</v>
      </c>
      <c r="H8095">
        <v>4</v>
      </c>
      <c r="I8095">
        <v>2.56</v>
      </c>
      <c r="J8095">
        <v>1.145</v>
      </c>
      <c r="K8095">
        <v>0</v>
      </c>
    </row>
    <row r="8096" spans="1:11" x14ac:dyDescent="0.25">
      <c r="A8096" s="19">
        <v>43224</v>
      </c>
      <c r="B8096">
        <v>5</v>
      </c>
      <c r="C8096">
        <v>2.88</v>
      </c>
      <c r="D8096">
        <v>0</v>
      </c>
      <c r="E8096" s="17">
        <v>0</v>
      </c>
      <c r="G8096" s="19">
        <v>43224</v>
      </c>
      <c r="H8096">
        <v>5</v>
      </c>
      <c r="I8096">
        <v>6.87</v>
      </c>
      <c r="J8096">
        <v>2.76</v>
      </c>
      <c r="K8096">
        <v>0</v>
      </c>
    </row>
    <row r="8097" spans="1:11" x14ac:dyDescent="0.25">
      <c r="A8097" s="19">
        <v>43224</v>
      </c>
      <c r="B8097">
        <v>6</v>
      </c>
      <c r="C8097">
        <v>2.68</v>
      </c>
      <c r="D8097">
        <v>0</v>
      </c>
      <c r="E8097" s="17">
        <v>0</v>
      </c>
      <c r="G8097" s="19">
        <v>43224</v>
      </c>
      <c r="H8097">
        <v>6</v>
      </c>
      <c r="I8097">
        <v>6.75</v>
      </c>
      <c r="J8097">
        <v>2.8</v>
      </c>
      <c r="K8097">
        <v>0</v>
      </c>
    </row>
    <row r="8098" spans="1:11" x14ac:dyDescent="0.25">
      <c r="A8098" s="19">
        <v>43224</v>
      </c>
      <c r="B8098">
        <v>7</v>
      </c>
      <c r="C8098">
        <v>1.38</v>
      </c>
      <c r="D8098">
        <v>0</v>
      </c>
      <c r="E8098" s="17">
        <v>0</v>
      </c>
      <c r="G8098" s="19">
        <v>43224</v>
      </c>
      <c r="H8098">
        <v>7</v>
      </c>
      <c r="I8098">
        <v>7.99</v>
      </c>
      <c r="J8098">
        <v>3.56</v>
      </c>
      <c r="K8098">
        <v>0</v>
      </c>
    </row>
    <row r="8099" spans="1:11" x14ac:dyDescent="0.25">
      <c r="A8099" s="19">
        <v>43224</v>
      </c>
      <c r="B8099">
        <v>8</v>
      </c>
      <c r="C8099">
        <v>0</v>
      </c>
      <c r="D8099">
        <v>0</v>
      </c>
      <c r="E8099" s="17">
        <v>0</v>
      </c>
      <c r="G8099" s="19">
        <v>43224</v>
      </c>
      <c r="H8099">
        <v>8</v>
      </c>
      <c r="I8099">
        <v>2.6949999999999998</v>
      </c>
      <c r="J8099">
        <v>1.19</v>
      </c>
      <c r="K8099">
        <v>0</v>
      </c>
    </row>
    <row r="8100" spans="1:11" x14ac:dyDescent="0.25">
      <c r="A8100" s="19">
        <v>43224</v>
      </c>
      <c r="B8100">
        <v>9</v>
      </c>
      <c r="C8100">
        <v>4.18</v>
      </c>
      <c r="D8100">
        <v>0</v>
      </c>
      <c r="E8100" s="17">
        <v>0</v>
      </c>
      <c r="G8100" s="19">
        <v>43224</v>
      </c>
      <c r="H8100">
        <v>9</v>
      </c>
      <c r="I8100">
        <v>8.82</v>
      </c>
      <c r="J8100">
        <v>1.99</v>
      </c>
      <c r="K8100">
        <v>0</v>
      </c>
    </row>
    <row r="8101" spans="1:11" x14ac:dyDescent="0.25">
      <c r="A8101" s="19">
        <v>43224</v>
      </c>
      <c r="B8101">
        <v>10</v>
      </c>
      <c r="C8101">
        <v>4.3049999999999997</v>
      </c>
      <c r="D8101">
        <v>4.3049999999999997</v>
      </c>
      <c r="E8101" s="17">
        <v>0</v>
      </c>
      <c r="G8101" s="19">
        <v>43224</v>
      </c>
      <c r="H8101">
        <v>10</v>
      </c>
      <c r="I8101">
        <v>8.93</v>
      </c>
      <c r="J8101">
        <v>4.875</v>
      </c>
      <c r="K8101">
        <v>0</v>
      </c>
    </row>
    <row r="8102" spans="1:11" x14ac:dyDescent="0.25">
      <c r="A8102" s="19">
        <v>43224</v>
      </c>
      <c r="B8102">
        <v>11</v>
      </c>
      <c r="C8102">
        <v>7.5</v>
      </c>
      <c r="D8102">
        <v>3.75</v>
      </c>
      <c r="E8102" s="17">
        <v>0</v>
      </c>
      <c r="G8102" s="19">
        <v>43224</v>
      </c>
      <c r="H8102">
        <v>11</v>
      </c>
      <c r="I8102">
        <v>9.36</v>
      </c>
      <c r="J8102">
        <v>3.19</v>
      </c>
      <c r="K8102">
        <v>0</v>
      </c>
    </row>
    <row r="8103" spans="1:11" x14ac:dyDescent="0.25">
      <c r="A8103" s="19">
        <v>43224</v>
      </c>
      <c r="B8103">
        <v>12</v>
      </c>
      <c r="C8103">
        <v>7.5</v>
      </c>
      <c r="D8103">
        <v>0</v>
      </c>
      <c r="E8103" s="17">
        <v>0</v>
      </c>
      <c r="G8103" s="19">
        <v>43224</v>
      </c>
      <c r="H8103">
        <v>12</v>
      </c>
      <c r="I8103">
        <v>10.16</v>
      </c>
      <c r="J8103">
        <v>1.73</v>
      </c>
      <c r="K8103">
        <v>0</v>
      </c>
    </row>
    <row r="8104" spans="1:11" x14ac:dyDescent="0.25">
      <c r="A8104" s="19">
        <v>43224</v>
      </c>
      <c r="B8104">
        <v>13</v>
      </c>
      <c r="C8104">
        <v>5.4649999999999999</v>
      </c>
      <c r="D8104">
        <v>0</v>
      </c>
      <c r="E8104" s="17">
        <v>0</v>
      </c>
      <c r="G8104" s="19">
        <v>43224</v>
      </c>
      <c r="H8104">
        <v>13</v>
      </c>
      <c r="I8104">
        <v>7.55</v>
      </c>
      <c r="J8104">
        <v>1.2749999999999999</v>
      </c>
      <c r="K8104">
        <v>0</v>
      </c>
    </row>
    <row r="8105" spans="1:11" x14ac:dyDescent="0.25">
      <c r="A8105" s="19">
        <v>43224</v>
      </c>
      <c r="B8105">
        <v>14</v>
      </c>
      <c r="C8105">
        <v>7.5</v>
      </c>
      <c r="D8105">
        <v>7.5</v>
      </c>
      <c r="E8105" s="17">
        <v>0</v>
      </c>
      <c r="G8105" s="19">
        <v>43224</v>
      </c>
      <c r="H8105">
        <v>14</v>
      </c>
      <c r="I8105">
        <v>11.29</v>
      </c>
      <c r="J8105">
        <v>7.95</v>
      </c>
      <c r="K8105">
        <v>0</v>
      </c>
    </row>
    <row r="8106" spans="1:11" x14ac:dyDescent="0.25">
      <c r="A8106" s="19">
        <v>43224</v>
      </c>
      <c r="B8106">
        <v>15</v>
      </c>
      <c r="C8106">
        <v>7.4649999999999999</v>
      </c>
      <c r="D8106">
        <v>7.4649999999999999</v>
      </c>
      <c r="E8106" s="17">
        <v>0</v>
      </c>
      <c r="G8106" s="19">
        <v>43224</v>
      </c>
      <c r="H8106">
        <v>15</v>
      </c>
      <c r="I8106">
        <v>10.18</v>
      </c>
      <c r="J8106">
        <v>5.8949999999999996</v>
      </c>
      <c r="K8106">
        <v>0</v>
      </c>
    </row>
    <row r="8107" spans="1:11" x14ac:dyDescent="0.25">
      <c r="A8107" s="19">
        <v>43224</v>
      </c>
      <c r="B8107">
        <v>16</v>
      </c>
      <c r="C8107">
        <v>7.5</v>
      </c>
      <c r="D8107">
        <v>7.5</v>
      </c>
      <c r="E8107" s="17">
        <v>0</v>
      </c>
      <c r="G8107" s="19">
        <v>43224</v>
      </c>
      <c r="H8107">
        <v>16</v>
      </c>
      <c r="I8107">
        <v>18.565000000000001</v>
      </c>
      <c r="J8107">
        <v>11.77</v>
      </c>
      <c r="K8107">
        <v>0</v>
      </c>
    </row>
    <row r="8108" spans="1:11" x14ac:dyDescent="0.25">
      <c r="A8108" s="19">
        <v>43224</v>
      </c>
      <c r="B8108">
        <v>17</v>
      </c>
      <c r="C8108">
        <v>7</v>
      </c>
      <c r="D8108">
        <v>7</v>
      </c>
      <c r="E8108" s="17">
        <v>0</v>
      </c>
      <c r="G8108" s="19">
        <v>43224</v>
      </c>
      <c r="H8108">
        <v>17</v>
      </c>
      <c r="I8108">
        <v>8.4700000000000006</v>
      </c>
      <c r="J8108">
        <v>5.0199999999999996</v>
      </c>
      <c r="K8108">
        <v>0</v>
      </c>
    </row>
    <row r="8109" spans="1:11" x14ac:dyDescent="0.25">
      <c r="A8109" s="19">
        <v>43224</v>
      </c>
      <c r="B8109">
        <v>18</v>
      </c>
      <c r="C8109">
        <v>6.53</v>
      </c>
      <c r="D8109">
        <v>6.53</v>
      </c>
      <c r="E8109" s="17">
        <v>0</v>
      </c>
      <c r="G8109" s="19">
        <v>43224</v>
      </c>
      <c r="H8109">
        <v>18</v>
      </c>
      <c r="I8109">
        <v>8.9049999999999994</v>
      </c>
      <c r="J8109">
        <v>5.0650000000000004</v>
      </c>
      <c r="K8109">
        <v>0</v>
      </c>
    </row>
    <row r="8110" spans="1:11" x14ac:dyDescent="0.25">
      <c r="A8110" s="19">
        <v>43224</v>
      </c>
      <c r="B8110">
        <v>19</v>
      </c>
      <c r="C8110">
        <v>4.29</v>
      </c>
      <c r="D8110">
        <v>4.29</v>
      </c>
      <c r="E8110" s="17">
        <v>0</v>
      </c>
      <c r="G8110" s="19">
        <v>43224</v>
      </c>
      <c r="H8110">
        <v>19</v>
      </c>
      <c r="I8110">
        <v>8.3149999999999995</v>
      </c>
      <c r="J8110">
        <v>7.66</v>
      </c>
      <c r="K8110">
        <v>0</v>
      </c>
    </row>
    <row r="8111" spans="1:11" x14ac:dyDescent="0.25">
      <c r="A8111" s="19">
        <v>43224</v>
      </c>
      <c r="B8111">
        <v>20</v>
      </c>
      <c r="C8111">
        <v>2.9950000000000001</v>
      </c>
      <c r="D8111">
        <v>2.9950000000000001</v>
      </c>
      <c r="E8111" s="17">
        <v>0</v>
      </c>
      <c r="G8111" s="19">
        <v>43224</v>
      </c>
      <c r="H8111">
        <v>20</v>
      </c>
      <c r="I8111">
        <v>11.49</v>
      </c>
      <c r="J8111">
        <v>11.035</v>
      </c>
      <c r="K8111">
        <v>0</v>
      </c>
    </row>
    <row r="8112" spans="1:11" x14ac:dyDescent="0.25">
      <c r="A8112" s="19">
        <v>43224</v>
      </c>
      <c r="B8112">
        <v>21</v>
      </c>
      <c r="C8112">
        <v>7.5</v>
      </c>
      <c r="D8112">
        <v>0</v>
      </c>
      <c r="E8112" s="17">
        <v>0</v>
      </c>
      <c r="G8112" s="19">
        <v>43224</v>
      </c>
      <c r="H8112">
        <v>21</v>
      </c>
      <c r="I8112">
        <v>17.63</v>
      </c>
      <c r="J8112">
        <v>14.77</v>
      </c>
      <c r="K8112">
        <v>0</v>
      </c>
    </row>
    <row r="8113" spans="1:11" x14ac:dyDescent="0.25">
      <c r="A8113" s="19">
        <v>43224</v>
      </c>
      <c r="B8113">
        <v>22</v>
      </c>
      <c r="C8113">
        <v>7.03</v>
      </c>
      <c r="D8113">
        <v>0</v>
      </c>
      <c r="E8113" s="17">
        <v>0</v>
      </c>
      <c r="G8113" s="19">
        <v>43224</v>
      </c>
      <c r="H8113">
        <v>22</v>
      </c>
      <c r="I8113">
        <v>14.78</v>
      </c>
      <c r="J8113">
        <v>13.005000000000001</v>
      </c>
      <c r="K8113">
        <v>0</v>
      </c>
    </row>
    <row r="8114" spans="1:11" x14ac:dyDescent="0.25">
      <c r="A8114" s="19">
        <v>43224</v>
      </c>
      <c r="B8114">
        <v>23</v>
      </c>
      <c r="C8114">
        <v>5.98</v>
      </c>
      <c r="D8114">
        <v>0</v>
      </c>
      <c r="E8114" s="17">
        <v>0</v>
      </c>
      <c r="G8114" s="19">
        <v>43224</v>
      </c>
      <c r="H8114">
        <v>23</v>
      </c>
      <c r="I8114">
        <v>11.39</v>
      </c>
      <c r="J8114">
        <v>2.2999999999999998</v>
      </c>
      <c r="K8114">
        <v>0</v>
      </c>
    </row>
    <row r="8115" spans="1:11" x14ac:dyDescent="0.25">
      <c r="A8115" s="19">
        <v>43225</v>
      </c>
      <c r="B8115">
        <v>0</v>
      </c>
      <c r="C8115">
        <v>4.24</v>
      </c>
      <c r="D8115">
        <v>0</v>
      </c>
      <c r="E8115" s="17">
        <v>0</v>
      </c>
      <c r="G8115" s="19">
        <v>43225</v>
      </c>
      <c r="H8115">
        <v>0</v>
      </c>
      <c r="I8115">
        <v>7.375</v>
      </c>
      <c r="J8115">
        <v>2.2999999999999998</v>
      </c>
      <c r="K8115">
        <v>0</v>
      </c>
    </row>
    <row r="8116" spans="1:11" x14ac:dyDescent="0.25">
      <c r="A8116" s="19">
        <v>43225</v>
      </c>
      <c r="B8116">
        <v>1</v>
      </c>
      <c r="C8116">
        <v>1.7150000000000001</v>
      </c>
      <c r="D8116">
        <v>0</v>
      </c>
      <c r="E8116" s="17">
        <v>0</v>
      </c>
      <c r="G8116" s="19">
        <v>43225</v>
      </c>
      <c r="H8116">
        <v>1</v>
      </c>
      <c r="I8116">
        <v>3.21</v>
      </c>
      <c r="J8116">
        <v>1.5149999999999999</v>
      </c>
      <c r="K8116">
        <v>0</v>
      </c>
    </row>
    <row r="8117" spans="1:11" x14ac:dyDescent="0.25">
      <c r="A8117" s="19">
        <v>43225</v>
      </c>
      <c r="B8117">
        <v>2</v>
      </c>
      <c r="C8117">
        <v>3.5049999999999999</v>
      </c>
      <c r="D8117">
        <v>0</v>
      </c>
      <c r="E8117" s="17">
        <v>0</v>
      </c>
      <c r="G8117" s="19">
        <v>43225</v>
      </c>
      <c r="H8117">
        <v>2</v>
      </c>
      <c r="I8117">
        <v>6.1050000000000004</v>
      </c>
      <c r="J8117">
        <v>2.2999999999999998</v>
      </c>
      <c r="K8117">
        <v>0</v>
      </c>
    </row>
    <row r="8118" spans="1:11" x14ac:dyDescent="0.25">
      <c r="A8118" s="19">
        <v>43225</v>
      </c>
      <c r="B8118">
        <v>3</v>
      </c>
      <c r="C8118">
        <v>0.20499999999999999</v>
      </c>
      <c r="D8118">
        <v>0</v>
      </c>
      <c r="E8118" s="17">
        <v>0</v>
      </c>
      <c r="G8118" s="19">
        <v>43225</v>
      </c>
      <c r="H8118">
        <v>3</v>
      </c>
      <c r="I8118">
        <v>5.8949999999999996</v>
      </c>
      <c r="J8118">
        <v>1.7949999999999999</v>
      </c>
      <c r="K8118">
        <v>0</v>
      </c>
    </row>
    <row r="8119" spans="1:11" x14ac:dyDescent="0.25">
      <c r="A8119" s="19">
        <v>43225</v>
      </c>
      <c r="B8119">
        <v>4</v>
      </c>
      <c r="C8119">
        <v>0.19</v>
      </c>
      <c r="D8119">
        <v>0</v>
      </c>
      <c r="E8119" s="17">
        <v>0</v>
      </c>
      <c r="G8119" s="19">
        <v>43225</v>
      </c>
      <c r="H8119">
        <v>4</v>
      </c>
      <c r="I8119">
        <v>4.26</v>
      </c>
      <c r="J8119">
        <v>1.7949999999999999</v>
      </c>
      <c r="K8119">
        <v>0</v>
      </c>
    </row>
    <row r="8120" spans="1:11" x14ac:dyDescent="0.25">
      <c r="A8120" s="19">
        <v>43225</v>
      </c>
      <c r="B8120">
        <v>5</v>
      </c>
      <c r="C8120">
        <v>3.375</v>
      </c>
      <c r="D8120">
        <v>0</v>
      </c>
      <c r="E8120" s="17">
        <v>0</v>
      </c>
      <c r="G8120" s="19">
        <v>43225</v>
      </c>
      <c r="H8120">
        <v>5</v>
      </c>
      <c r="I8120">
        <v>8.17</v>
      </c>
      <c r="J8120">
        <v>3.5049999999999999</v>
      </c>
      <c r="K8120">
        <v>0</v>
      </c>
    </row>
    <row r="8121" spans="1:11" x14ac:dyDescent="0.25">
      <c r="A8121" s="19">
        <v>43225</v>
      </c>
      <c r="B8121">
        <v>6</v>
      </c>
      <c r="C8121">
        <v>0.16500000000000001</v>
      </c>
      <c r="D8121">
        <v>0</v>
      </c>
      <c r="E8121" s="17">
        <v>0</v>
      </c>
      <c r="G8121" s="19">
        <v>43225</v>
      </c>
      <c r="H8121">
        <v>6</v>
      </c>
      <c r="I8121">
        <v>5.94</v>
      </c>
      <c r="J8121">
        <v>2.27</v>
      </c>
      <c r="K8121">
        <v>0</v>
      </c>
    </row>
    <row r="8122" spans="1:11" x14ac:dyDescent="0.25">
      <c r="A8122" s="19">
        <v>43225</v>
      </c>
      <c r="B8122">
        <v>7</v>
      </c>
      <c r="C8122">
        <v>0.01</v>
      </c>
      <c r="D8122">
        <v>0</v>
      </c>
      <c r="E8122" s="17">
        <v>0</v>
      </c>
      <c r="G8122" s="19">
        <v>43225</v>
      </c>
      <c r="H8122">
        <v>7</v>
      </c>
      <c r="I8122">
        <v>5.79</v>
      </c>
      <c r="J8122">
        <v>2.64</v>
      </c>
      <c r="K8122">
        <v>0</v>
      </c>
    </row>
    <row r="8123" spans="1:11" x14ac:dyDescent="0.25">
      <c r="A8123" s="19">
        <v>43225</v>
      </c>
      <c r="B8123">
        <v>8</v>
      </c>
      <c r="C8123">
        <v>1.135</v>
      </c>
      <c r="D8123">
        <v>0</v>
      </c>
      <c r="E8123" s="17">
        <v>0</v>
      </c>
      <c r="G8123" s="19">
        <v>43225</v>
      </c>
      <c r="H8123">
        <v>8</v>
      </c>
      <c r="I8123">
        <v>8.7249999999999996</v>
      </c>
      <c r="J8123">
        <v>3.13</v>
      </c>
      <c r="K8123">
        <v>0</v>
      </c>
    </row>
    <row r="8124" spans="1:11" x14ac:dyDescent="0.25">
      <c r="A8124" s="19">
        <v>43225</v>
      </c>
      <c r="B8124">
        <v>9</v>
      </c>
      <c r="C8124">
        <v>0.84499999999999997</v>
      </c>
      <c r="D8124">
        <v>0</v>
      </c>
      <c r="E8124" s="17">
        <v>0</v>
      </c>
      <c r="G8124" s="19">
        <v>43225</v>
      </c>
      <c r="H8124">
        <v>9</v>
      </c>
      <c r="I8124">
        <v>14.484999999999999</v>
      </c>
      <c r="J8124">
        <v>4.43</v>
      </c>
      <c r="K8124">
        <v>0</v>
      </c>
    </row>
    <row r="8125" spans="1:11" x14ac:dyDescent="0.25">
      <c r="A8125" s="19">
        <v>43225</v>
      </c>
      <c r="B8125">
        <v>10</v>
      </c>
      <c r="C8125">
        <v>1.2150000000000001</v>
      </c>
      <c r="D8125">
        <v>0</v>
      </c>
      <c r="E8125" s="17">
        <v>0</v>
      </c>
      <c r="G8125" s="19">
        <v>43225</v>
      </c>
      <c r="H8125">
        <v>10</v>
      </c>
      <c r="I8125">
        <v>8.2149999999999999</v>
      </c>
      <c r="J8125">
        <v>3.78</v>
      </c>
      <c r="K8125">
        <v>0</v>
      </c>
    </row>
    <row r="8126" spans="1:11" x14ac:dyDescent="0.25">
      <c r="A8126" s="19">
        <v>43225</v>
      </c>
      <c r="B8126">
        <v>11</v>
      </c>
      <c r="C8126">
        <v>5.2249999999999996</v>
      </c>
      <c r="D8126">
        <v>0</v>
      </c>
      <c r="E8126" s="17">
        <v>0</v>
      </c>
      <c r="G8126" s="19">
        <v>43225</v>
      </c>
      <c r="H8126">
        <v>11</v>
      </c>
      <c r="I8126">
        <v>15.775</v>
      </c>
      <c r="J8126">
        <v>4.7549999999999999</v>
      </c>
      <c r="K8126">
        <v>0</v>
      </c>
    </row>
    <row r="8127" spans="1:11" x14ac:dyDescent="0.25">
      <c r="A8127" s="19">
        <v>43225</v>
      </c>
      <c r="B8127">
        <v>12</v>
      </c>
      <c r="C8127">
        <v>3.0750000000000002</v>
      </c>
      <c r="D8127">
        <v>0</v>
      </c>
      <c r="E8127" s="17">
        <v>0</v>
      </c>
      <c r="G8127" s="19">
        <v>43225</v>
      </c>
      <c r="H8127">
        <v>12</v>
      </c>
      <c r="I8127">
        <v>9.6300000000000008</v>
      </c>
      <c r="J8127">
        <v>3.9750000000000001</v>
      </c>
      <c r="K8127">
        <v>0</v>
      </c>
    </row>
    <row r="8128" spans="1:11" x14ac:dyDescent="0.25">
      <c r="A8128" s="19">
        <v>43225</v>
      </c>
      <c r="B8128">
        <v>13</v>
      </c>
      <c r="C8128">
        <v>4.92</v>
      </c>
      <c r="D8128">
        <v>0</v>
      </c>
      <c r="E8128" s="17">
        <v>0</v>
      </c>
      <c r="G8128" s="19">
        <v>43225</v>
      </c>
      <c r="H8128">
        <v>13</v>
      </c>
      <c r="I8128">
        <v>12.205</v>
      </c>
      <c r="J8128">
        <v>3.34</v>
      </c>
      <c r="K8128">
        <v>0</v>
      </c>
    </row>
    <row r="8129" spans="1:11" x14ac:dyDescent="0.25">
      <c r="A8129" s="19">
        <v>43225</v>
      </c>
      <c r="B8129">
        <v>14</v>
      </c>
      <c r="C8129">
        <v>4.8899999999999997</v>
      </c>
      <c r="D8129">
        <v>0</v>
      </c>
      <c r="E8129" s="17">
        <v>0</v>
      </c>
      <c r="G8129" s="19">
        <v>43225</v>
      </c>
      <c r="H8129">
        <v>14</v>
      </c>
      <c r="I8129">
        <v>11.685</v>
      </c>
      <c r="J8129">
        <v>5.5149999999999997</v>
      </c>
      <c r="K8129">
        <v>0</v>
      </c>
    </row>
    <row r="8130" spans="1:11" x14ac:dyDescent="0.25">
      <c r="A8130" s="19">
        <v>43225</v>
      </c>
      <c r="B8130">
        <v>15</v>
      </c>
      <c r="C8130">
        <v>3.6949999999999998</v>
      </c>
      <c r="D8130">
        <v>0</v>
      </c>
      <c r="E8130" s="17">
        <v>0</v>
      </c>
      <c r="G8130" s="19">
        <v>43225</v>
      </c>
      <c r="H8130">
        <v>15</v>
      </c>
      <c r="I8130">
        <v>8.3550000000000004</v>
      </c>
      <c r="J8130">
        <v>3.6749999999999998</v>
      </c>
      <c r="K8130">
        <v>0</v>
      </c>
    </row>
    <row r="8131" spans="1:11" x14ac:dyDescent="0.25">
      <c r="A8131" s="19">
        <v>43225</v>
      </c>
      <c r="B8131">
        <v>16</v>
      </c>
      <c r="C8131">
        <v>2.71</v>
      </c>
      <c r="D8131">
        <v>0</v>
      </c>
      <c r="E8131" s="17">
        <v>0</v>
      </c>
      <c r="G8131" s="19">
        <v>43225</v>
      </c>
      <c r="H8131">
        <v>16</v>
      </c>
      <c r="I8131">
        <v>4.84</v>
      </c>
      <c r="J8131">
        <v>2.2749999999999999</v>
      </c>
      <c r="K8131">
        <v>0</v>
      </c>
    </row>
    <row r="8132" spans="1:11" x14ac:dyDescent="0.25">
      <c r="A8132" s="19">
        <v>43225</v>
      </c>
      <c r="B8132">
        <v>17</v>
      </c>
      <c r="C8132">
        <v>5.7350000000000003</v>
      </c>
      <c r="D8132">
        <v>0</v>
      </c>
      <c r="E8132" s="17">
        <v>0</v>
      </c>
      <c r="G8132" s="19">
        <v>43225</v>
      </c>
      <c r="H8132">
        <v>17</v>
      </c>
      <c r="I8132">
        <v>14.42</v>
      </c>
      <c r="J8132">
        <v>6.64</v>
      </c>
      <c r="K8132">
        <v>0</v>
      </c>
    </row>
    <row r="8133" spans="1:11" x14ac:dyDescent="0.25">
      <c r="A8133" s="19">
        <v>43225</v>
      </c>
      <c r="B8133">
        <v>18</v>
      </c>
      <c r="C8133">
        <v>4.8899999999999997</v>
      </c>
      <c r="D8133">
        <v>0</v>
      </c>
      <c r="E8133" s="17">
        <v>0</v>
      </c>
      <c r="G8133" s="19">
        <v>43225</v>
      </c>
      <c r="H8133">
        <v>18</v>
      </c>
      <c r="I8133">
        <v>9.4049999999999994</v>
      </c>
      <c r="J8133">
        <v>4.34</v>
      </c>
      <c r="K8133">
        <v>0</v>
      </c>
    </row>
    <row r="8134" spans="1:11" x14ac:dyDescent="0.25">
      <c r="A8134" s="19">
        <v>43225</v>
      </c>
      <c r="B8134">
        <v>19</v>
      </c>
      <c r="C8134">
        <v>0.375</v>
      </c>
      <c r="D8134">
        <v>0.375</v>
      </c>
      <c r="E8134" s="17">
        <v>0</v>
      </c>
      <c r="G8134" s="19">
        <v>43225</v>
      </c>
      <c r="H8134">
        <v>19</v>
      </c>
      <c r="I8134">
        <v>16.88</v>
      </c>
      <c r="J8134">
        <v>14.39</v>
      </c>
      <c r="K8134">
        <v>0</v>
      </c>
    </row>
    <row r="8135" spans="1:11" x14ac:dyDescent="0.25">
      <c r="A8135" s="19">
        <v>43225</v>
      </c>
      <c r="B8135">
        <v>20</v>
      </c>
      <c r="C8135">
        <v>0</v>
      </c>
      <c r="D8135">
        <v>0</v>
      </c>
      <c r="E8135" s="17">
        <v>0</v>
      </c>
      <c r="G8135" s="19">
        <v>43225</v>
      </c>
      <c r="H8135">
        <v>20</v>
      </c>
      <c r="I8135">
        <v>9.08</v>
      </c>
      <c r="J8135">
        <v>8.4700000000000006</v>
      </c>
      <c r="K8135">
        <v>0</v>
      </c>
    </row>
    <row r="8136" spans="1:11" x14ac:dyDescent="0.25">
      <c r="A8136" s="19">
        <v>43225</v>
      </c>
      <c r="B8136">
        <v>21</v>
      </c>
      <c r="C8136">
        <v>4.1050000000000004</v>
      </c>
      <c r="D8136">
        <v>4.1050000000000004</v>
      </c>
      <c r="E8136" s="17">
        <v>0</v>
      </c>
      <c r="G8136" s="19">
        <v>43225</v>
      </c>
      <c r="H8136">
        <v>21</v>
      </c>
      <c r="I8136">
        <v>19.57</v>
      </c>
      <c r="J8136">
        <v>17.8</v>
      </c>
      <c r="K8136">
        <v>0</v>
      </c>
    </row>
    <row r="8137" spans="1:11" x14ac:dyDescent="0.25">
      <c r="A8137" s="19">
        <v>43225</v>
      </c>
      <c r="B8137">
        <v>22</v>
      </c>
      <c r="C8137">
        <v>2.835</v>
      </c>
      <c r="D8137">
        <v>2.835</v>
      </c>
      <c r="E8137" s="17">
        <v>0</v>
      </c>
      <c r="G8137" s="19">
        <v>43225</v>
      </c>
      <c r="H8137">
        <v>22</v>
      </c>
      <c r="I8137">
        <v>12.545</v>
      </c>
      <c r="J8137">
        <v>11.14</v>
      </c>
      <c r="K8137">
        <v>0</v>
      </c>
    </row>
    <row r="8138" spans="1:11" x14ac:dyDescent="0.25">
      <c r="A8138" s="19">
        <v>43225</v>
      </c>
      <c r="B8138">
        <v>23</v>
      </c>
      <c r="C8138">
        <v>0.125</v>
      </c>
      <c r="D8138">
        <v>0</v>
      </c>
      <c r="E8138" s="17">
        <v>0</v>
      </c>
      <c r="G8138" s="19">
        <v>43225</v>
      </c>
      <c r="H8138">
        <v>23</v>
      </c>
      <c r="I8138">
        <v>3.5550000000000002</v>
      </c>
      <c r="J8138">
        <v>2.09</v>
      </c>
      <c r="K8138">
        <v>0</v>
      </c>
    </row>
    <row r="8139" spans="1:11" x14ac:dyDescent="0.25">
      <c r="A8139" s="19">
        <v>43226</v>
      </c>
      <c r="B8139">
        <v>0</v>
      </c>
      <c r="C8139">
        <v>0.52</v>
      </c>
      <c r="D8139">
        <v>0</v>
      </c>
      <c r="E8139" s="17">
        <v>0</v>
      </c>
      <c r="G8139" s="19">
        <v>43226</v>
      </c>
      <c r="H8139">
        <v>0</v>
      </c>
      <c r="I8139">
        <v>6.4249999999999998</v>
      </c>
      <c r="J8139">
        <v>3.21</v>
      </c>
      <c r="K8139">
        <v>0</v>
      </c>
    </row>
    <row r="8140" spans="1:11" x14ac:dyDescent="0.25">
      <c r="A8140" s="19">
        <v>43226</v>
      </c>
      <c r="B8140">
        <v>1</v>
      </c>
      <c r="C8140">
        <v>0.57499999999999996</v>
      </c>
      <c r="D8140">
        <v>0</v>
      </c>
      <c r="E8140" s="17">
        <v>0</v>
      </c>
      <c r="G8140" s="19">
        <v>43226</v>
      </c>
      <c r="H8140">
        <v>1</v>
      </c>
      <c r="I8140">
        <v>4.375</v>
      </c>
      <c r="J8140">
        <v>2.2250000000000001</v>
      </c>
      <c r="K8140">
        <v>0</v>
      </c>
    </row>
    <row r="8141" spans="1:11" x14ac:dyDescent="0.25">
      <c r="A8141" s="19">
        <v>43226</v>
      </c>
      <c r="B8141">
        <v>2</v>
      </c>
      <c r="C8141">
        <v>0.71</v>
      </c>
      <c r="D8141">
        <v>0</v>
      </c>
      <c r="E8141" s="17">
        <v>0</v>
      </c>
      <c r="G8141" s="19">
        <v>43226</v>
      </c>
      <c r="H8141">
        <v>2</v>
      </c>
      <c r="I8141">
        <v>3.86</v>
      </c>
      <c r="J8141">
        <v>1.39</v>
      </c>
      <c r="K8141">
        <v>0</v>
      </c>
    </row>
    <row r="8142" spans="1:11" x14ac:dyDescent="0.25">
      <c r="A8142" s="19">
        <v>43226</v>
      </c>
      <c r="B8142">
        <v>3</v>
      </c>
      <c r="C8142">
        <v>9.5000000000000001E-2</v>
      </c>
      <c r="D8142">
        <v>0</v>
      </c>
      <c r="E8142" s="17">
        <v>0</v>
      </c>
      <c r="G8142" s="19">
        <v>43226</v>
      </c>
      <c r="H8142">
        <v>3</v>
      </c>
      <c r="I8142">
        <v>4.6050000000000004</v>
      </c>
      <c r="J8142">
        <v>1.32</v>
      </c>
      <c r="K8142">
        <v>0</v>
      </c>
    </row>
    <row r="8143" spans="1:11" x14ac:dyDescent="0.25">
      <c r="A8143" s="19">
        <v>43226</v>
      </c>
      <c r="B8143">
        <v>4</v>
      </c>
      <c r="C8143">
        <v>0.23499999999999999</v>
      </c>
      <c r="D8143">
        <v>0</v>
      </c>
      <c r="E8143" s="17">
        <v>0</v>
      </c>
      <c r="G8143" s="19">
        <v>43226</v>
      </c>
      <c r="H8143">
        <v>4</v>
      </c>
      <c r="I8143">
        <v>3.895</v>
      </c>
      <c r="J8143">
        <v>1.55</v>
      </c>
      <c r="K8143">
        <v>0</v>
      </c>
    </row>
    <row r="8144" spans="1:11" x14ac:dyDescent="0.25">
      <c r="A8144" s="19">
        <v>43226</v>
      </c>
      <c r="B8144">
        <v>5</v>
      </c>
      <c r="C8144">
        <v>0.6</v>
      </c>
      <c r="D8144">
        <v>0</v>
      </c>
      <c r="E8144" s="17">
        <v>0</v>
      </c>
      <c r="G8144" s="19">
        <v>43226</v>
      </c>
      <c r="H8144">
        <v>5</v>
      </c>
      <c r="I8144">
        <v>4.53</v>
      </c>
      <c r="J8144">
        <v>2.27</v>
      </c>
      <c r="K8144">
        <v>0</v>
      </c>
    </row>
    <row r="8145" spans="1:11" x14ac:dyDescent="0.25">
      <c r="A8145" s="19">
        <v>43226</v>
      </c>
      <c r="B8145">
        <v>6</v>
      </c>
      <c r="C8145">
        <v>1.4750000000000001</v>
      </c>
      <c r="D8145">
        <v>0.93500000000000005</v>
      </c>
      <c r="E8145" s="17">
        <v>0</v>
      </c>
      <c r="G8145" s="19">
        <v>43226</v>
      </c>
      <c r="H8145">
        <v>6</v>
      </c>
      <c r="I8145">
        <v>4.9000000000000004</v>
      </c>
      <c r="J8145">
        <v>2.27</v>
      </c>
      <c r="K8145">
        <v>0</v>
      </c>
    </row>
    <row r="8146" spans="1:11" x14ac:dyDescent="0.25">
      <c r="A8146" s="19">
        <v>43226</v>
      </c>
      <c r="B8146">
        <v>7</v>
      </c>
      <c r="C8146">
        <v>0.04</v>
      </c>
      <c r="D8146">
        <v>0</v>
      </c>
      <c r="E8146" s="17">
        <v>0</v>
      </c>
      <c r="G8146" s="19">
        <v>43226</v>
      </c>
      <c r="H8146">
        <v>7</v>
      </c>
      <c r="I8146">
        <v>1.7749999999999999</v>
      </c>
      <c r="J8146">
        <v>0.81</v>
      </c>
      <c r="K8146">
        <v>0</v>
      </c>
    </row>
    <row r="8147" spans="1:11" x14ac:dyDescent="0.25">
      <c r="A8147" s="19">
        <v>43226</v>
      </c>
      <c r="B8147">
        <v>8</v>
      </c>
      <c r="C8147">
        <v>1.0249999999999999</v>
      </c>
      <c r="D8147">
        <v>0</v>
      </c>
      <c r="E8147" s="17">
        <v>0</v>
      </c>
      <c r="G8147" s="19">
        <v>43226</v>
      </c>
      <c r="H8147">
        <v>8</v>
      </c>
      <c r="I8147">
        <v>3.1150000000000002</v>
      </c>
      <c r="J8147">
        <v>0.96</v>
      </c>
      <c r="K8147">
        <v>0</v>
      </c>
    </row>
    <row r="8148" spans="1:11" x14ac:dyDescent="0.25">
      <c r="A8148" s="19">
        <v>43226</v>
      </c>
      <c r="B8148">
        <v>9</v>
      </c>
      <c r="C8148">
        <v>1.4350000000000001</v>
      </c>
      <c r="D8148">
        <v>0</v>
      </c>
      <c r="E8148" s="17">
        <v>0</v>
      </c>
      <c r="G8148" s="19">
        <v>43226</v>
      </c>
      <c r="H8148">
        <v>9</v>
      </c>
      <c r="I8148">
        <v>5.0999999999999996</v>
      </c>
      <c r="J8148">
        <v>2.54</v>
      </c>
      <c r="K8148">
        <v>0</v>
      </c>
    </row>
    <row r="8149" spans="1:11" x14ac:dyDescent="0.25">
      <c r="A8149" s="19">
        <v>43226</v>
      </c>
      <c r="B8149">
        <v>10</v>
      </c>
      <c r="C8149">
        <v>3.2749999999999999</v>
      </c>
      <c r="D8149">
        <v>0</v>
      </c>
      <c r="E8149" s="17">
        <v>0</v>
      </c>
      <c r="G8149" s="19">
        <v>43226</v>
      </c>
      <c r="H8149">
        <v>10</v>
      </c>
      <c r="I8149">
        <v>12.77</v>
      </c>
      <c r="J8149">
        <v>6.38</v>
      </c>
      <c r="K8149">
        <v>0</v>
      </c>
    </row>
    <row r="8150" spans="1:11" x14ac:dyDescent="0.25">
      <c r="A8150" s="19">
        <v>43226</v>
      </c>
      <c r="B8150">
        <v>11</v>
      </c>
      <c r="C8150">
        <v>5.0149999999999997</v>
      </c>
      <c r="D8150">
        <v>0</v>
      </c>
      <c r="E8150" s="17">
        <v>0</v>
      </c>
      <c r="G8150" s="19">
        <v>43226</v>
      </c>
      <c r="H8150">
        <v>11</v>
      </c>
      <c r="I8150">
        <v>12.34</v>
      </c>
      <c r="J8150">
        <v>6.17</v>
      </c>
      <c r="K8150">
        <v>0</v>
      </c>
    </row>
    <row r="8151" spans="1:11" x14ac:dyDescent="0.25">
      <c r="A8151" s="19">
        <v>43226</v>
      </c>
      <c r="B8151">
        <v>12</v>
      </c>
      <c r="C8151">
        <v>7.5</v>
      </c>
      <c r="D8151">
        <v>0</v>
      </c>
      <c r="E8151" s="17">
        <v>0</v>
      </c>
      <c r="G8151" s="19">
        <v>43226</v>
      </c>
      <c r="H8151">
        <v>12</v>
      </c>
      <c r="I8151">
        <v>9.33</v>
      </c>
      <c r="J8151">
        <v>3.34</v>
      </c>
      <c r="K8151">
        <v>0</v>
      </c>
    </row>
    <row r="8152" spans="1:11" x14ac:dyDescent="0.25">
      <c r="A8152" s="19">
        <v>43226</v>
      </c>
      <c r="B8152">
        <v>13</v>
      </c>
      <c r="C8152">
        <v>7.5</v>
      </c>
      <c r="D8152">
        <v>0</v>
      </c>
      <c r="E8152" s="17">
        <v>0</v>
      </c>
      <c r="G8152" s="19">
        <v>43226</v>
      </c>
      <c r="H8152">
        <v>13</v>
      </c>
      <c r="I8152">
        <v>9.2200000000000006</v>
      </c>
      <c r="J8152">
        <v>3.875</v>
      </c>
      <c r="K8152">
        <v>0</v>
      </c>
    </row>
    <row r="8153" spans="1:11" x14ac:dyDescent="0.25">
      <c r="A8153" s="19">
        <v>43226</v>
      </c>
      <c r="B8153">
        <v>14</v>
      </c>
      <c r="C8153">
        <v>7.5</v>
      </c>
      <c r="D8153">
        <v>0</v>
      </c>
      <c r="E8153" s="17">
        <v>0</v>
      </c>
      <c r="G8153" s="19">
        <v>43226</v>
      </c>
      <c r="H8153">
        <v>14</v>
      </c>
      <c r="I8153">
        <v>15.48</v>
      </c>
      <c r="J8153">
        <v>4.7549999999999999</v>
      </c>
      <c r="K8153">
        <v>0</v>
      </c>
    </row>
    <row r="8154" spans="1:11" x14ac:dyDescent="0.25">
      <c r="A8154" s="19">
        <v>43226</v>
      </c>
      <c r="B8154">
        <v>15</v>
      </c>
      <c r="C8154">
        <v>7.5</v>
      </c>
      <c r="D8154">
        <v>0</v>
      </c>
      <c r="E8154" s="17">
        <v>0</v>
      </c>
      <c r="G8154" s="19">
        <v>43226</v>
      </c>
      <c r="H8154">
        <v>15</v>
      </c>
      <c r="I8154">
        <v>6.25</v>
      </c>
      <c r="J8154">
        <v>2.2749999999999999</v>
      </c>
      <c r="K8154">
        <v>0</v>
      </c>
    </row>
    <row r="8155" spans="1:11" x14ac:dyDescent="0.25">
      <c r="A8155" s="19">
        <v>43226</v>
      </c>
      <c r="B8155">
        <v>16</v>
      </c>
      <c r="C8155">
        <v>7.5</v>
      </c>
      <c r="D8155">
        <v>0</v>
      </c>
      <c r="E8155" s="17">
        <v>0</v>
      </c>
      <c r="G8155" s="19">
        <v>43226</v>
      </c>
      <c r="H8155">
        <v>16</v>
      </c>
      <c r="I8155">
        <v>7.68</v>
      </c>
      <c r="J8155">
        <v>3.84</v>
      </c>
      <c r="K8155">
        <v>0</v>
      </c>
    </row>
    <row r="8156" spans="1:11" x14ac:dyDescent="0.25">
      <c r="A8156" s="19">
        <v>43226</v>
      </c>
      <c r="B8156">
        <v>17</v>
      </c>
      <c r="C8156">
        <v>7.5</v>
      </c>
      <c r="D8156">
        <v>0</v>
      </c>
      <c r="E8156" s="17">
        <v>0</v>
      </c>
      <c r="G8156" s="19">
        <v>43226</v>
      </c>
      <c r="H8156">
        <v>17</v>
      </c>
      <c r="I8156">
        <v>12.69</v>
      </c>
      <c r="J8156">
        <v>6.0650000000000004</v>
      </c>
      <c r="K8156">
        <v>0</v>
      </c>
    </row>
    <row r="8157" spans="1:11" x14ac:dyDescent="0.25">
      <c r="A8157" s="19">
        <v>43226</v>
      </c>
      <c r="B8157">
        <v>18</v>
      </c>
      <c r="C8157">
        <v>9.2850000000000001</v>
      </c>
      <c r="D8157">
        <v>9.2850000000000001</v>
      </c>
      <c r="E8157" s="17">
        <v>0</v>
      </c>
      <c r="G8157" s="19">
        <v>43226</v>
      </c>
      <c r="H8157">
        <v>18</v>
      </c>
      <c r="I8157">
        <v>17.239999999999998</v>
      </c>
      <c r="J8157">
        <v>12.9</v>
      </c>
      <c r="K8157">
        <v>0</v>
      </c>
    </row>
    <row r="8158" spans="1:11" x14ac:dyDescent="0.25">
      <c r="A8158" s="19">
        <v>43226</v>
      </c>
      <c r="B8158">
        <v>19</v>
      </c>
      <c r="C8158">
        <v>7.085</v>
      </c>
      <c r="D8158">
        <v>7.085</v>
      </c>
      <c r="E8158" s="17">
        <v>0</v>
      </c>
      <c r="G8158" s="19">
        <v>43226</v>
      </c>
      <c r="H8158">
        <v>19</v>
      </c>
      <c r="I8158">
        <v>10.49</v>
      </c>
      <c r="J8158">
        <v>10.035</v>
      </c>
      <c r="K8158">
        <v>0</v>
      </c>
    </row>
    <row r="8159" spans="1:11" x14ac:dyDescent="0.25">
      <c r="A8159" s="19">
        <v>43226</v>
      </c>
      <c r="B8159">
        <v>20</v>
      </c>
      <c r="C8159">
        <v>4.37</v>
      </c>
      <c r="D8159">
        <v>4.37</v>
      </c>
      <c r="E8159" s="17">
        <v>0</v>
      </c>
      <c r="G8159" s="19">
        <v>43226</v>
      </c>
      <c r="H8159">
        <v>20</v>
      </c>
      <c r="I8159">
        <v>12.79</v>
      </c>
      <c r="J8159">
        <v>12.615</v>
      </c>
      <c r="K8159">
        <v>0</v>
      </c>
    </row>
    <row r="8160" spans="1:11" x14ac:dyDescent="0.25">
      <c r="A8160" s="19">
        <v>43226</v>
      </c>
      <c r="B8160">
        <v>21</v>
      </c>
      <c r="C8160">
        <v>7.5</v>
      </c>
      <c r="D8160">
        <v>7.5</v>
      </c>
      <c r="E8160" s="17">
        <v>0</v>
      </c>
      <c r="G8160" s="19">
        <v>43226</v>
      </c>
      <c r="H8160">
        <v>21</v>
      </c>
      <c r="I8160">
        <v>20.045000000000002</v>
      </c>
      <c r="J8160">
        <v>19.48</v>
      </c>
      <c r="K8160">
        <v>0</v>
      </c>
    </row>
    <row r="8161" spans="1:11" x14ac:dyDescent="0.25">
      <c r="A8161" s="19">
        <v>43226</v>
      </c>
      <c r="B8161">
        <v>22</v>
      </c>
      <c r="C8161">
        <v>4.96</v>
      </c>
      <c r="D8161">
        <v>4.96</v>
      </c>
      <c r="E8161" s="17">
        <v>0</v>
      </c>
      <c r="G8161" s="19">
        <v>43226</v>
      </c>
      <c r="H8161">
        <v>22</v>
      </c>
      <c r="I8161">
        <v>13.545</v>
      </c>
      <c r="J8161">
        <v>13.09</v>
      </c>
      <c r="K8161">
        <v>0</v>
      </c>
    </row>
    <row r="8162" spans="1:11" x14ac:dyDescent="0.25">
      <c r="A8162" s="19">
        <v>43226</v>
      </c>
      <c r="B8162">
        <v>23</v>
      </c>
      <c r="C8162">
        <v>0.02</v>
      </c>
      <c r="D8162">
        <v>0.02</v>
      </c>
      <c r="E8162" s="17">
        <v>0</v>
      </c>
      <c r="G8162" s="19">
        <v>43226</v>
      </c>
      <c r="H8162">
        <v>23</v>
      </c>
      <c r="I8162">
        <v>1.61</v>
      </c>
      <c r="J8162">
        <v>0.64</v>
      </c>
      <c r="K8162">
        <v>0</v>
      </c>
    </row>
    <row r="8163" spans="1:11" x14ac:dyDescent="0.25">
      <c r="A8163" s="19">
        <v>43227</v>
      </c>
      <c r="B8163">
        <v>0</v>
      </c>
      <c r="C8163">
        <v>0.39</v>
      </c>
      <c r="D8163">
        <v>0</v>
      </c>
      <c r="E8163" s="17">
        <v>0</v>
      </c>
      <c r="G8163" s="19">
        <v>43227</v>
      </c>
      <c r="H8163">
        <v>0</v>
      </c>
      <c r="I8163">
        <v>2.7149999999999999</v>
      </c>
      <c r="J8163">
        <v>0.92</v>
      </c>
      <c r="K8163">
        <v>0</v>
      </c>
    </row>
    <row r="8164" spans="1:11" x14ac:dyDescent="0.25">
      <c r="A8164" s="19">
        <v>43227</v>
      </c>
      <c r="B8164">
        <v>1</v>
      </c>
      <c r="C8164">
        <v>0.28000000000000003</v>
      </c>
      <c r="D8164">
        <v>0</v>
      </c>
      <c r="E8164" s="17">
        <v>0</v>
      </c>
      <c r="G8164" s="19">
        <v>43227</v>
      </c>
      <c r="H8164">
        <v>1</v>
      </c>
      <c r="I8164">
        <v>1.21</v>
      </c>
      <c r="J8164">
        <v>0.39</v>
      </c>
      <c r="K8164">
        <v>0</v>
      </c>
    </row>
    <row r="8165" spans="1:11" x14ac:dyDescent="0.25">
      <c r="A8165" s="19">
        <v>43227</v>
      </c>
      <c r="B8165">
        <v>2</v>
      </c>
      <c r="C8165">
        <v>0.97499999999999998</v>
      </c>
      <c r="D8165">
        <v>0</v>
      </c>
      <c r="E8165" s="17">
        <v>0</v>
      </c>
      <c r="G8165" s="19">
        <v>43227</v>
      </c>
      <c r="H8165">
        <v>2</v>
      </c>
      <c r="I8165">
        <v>2.2200000000000002</v>
      </c>
      <c r="J8165">
        <v>0.77500000000000002</v>
      </c>
      <c r="K8165">
        <v>0</v>
      </c>
    </row>
    <row r="8166" spans="1:11" x14ac:dyDescent="0.25">
      <c r="A8166" s="19">
        <v>43227</v>
      </c>
      <c r="B8166">
        <v>3</v>
      </c>
      <c r="C8166">
        <v>0.68</v>
      </c>
      <c r="D8166">
        <v>0</v>
      </c>
      <c r="E8166" s="17">
        <v>0</v>
      </c>
      <c r="G8166" s="19">
        <v>43227</v>
      </c>
      <c r="H8166">
        <v>3</v>
      </c>
      <c r="I8166">
        <v>1.855</v>
      </c>
      <c r="J8166">
        <v>0.84499999999999997</v>
      </c>
      <c r="K8166">
        <v>0</v>
      </c>
    </row>
    <row r="8167" spans="1:11" x14ac:dyDescent="0.25">
      <c r="A8167" s="19">
        <v>43227</v>
      </c>
      <c r="B8167">
        <v>4</v>
      </c>
      <c r="C8167">
        <v>2.0150000000000001</v>
      </c>
      <c r="D8167">
        <v>0</v>
      </c>
      <c r="E8167" s="17">
        <v>0</v>
      </c>
      <c r="G8167" s="19">
        <v>43227</v>
      </c>
      <c r="H8167">
        <v>4</v>
      </c>
      <c r="I8167">
        <v>4.125</v>
      </c>
      <c r="J8167">
        <v>2.34</v>
      </c>
      <c r="K8167">
        <v>0</v>
      </c>
    </row>
    <row r="8168" spans="1:11" x14ac:dyDescent="0.25">
      <c r="A8168" s="19">
        <v>43227</v>
      </c>
      <c r="B8168">
        <v>5</v>
      </c>
      <c r="C8168">
        <v>3.99</v>
      </c>
      <c r="D8168">
        <v>0</v>
      </c>
      <c r="E8168" s="17">
        <v>0</v>
      </c>
      <c r="G8168" s="19">
        <v>43227</v>
      </c>
      <c r="H8168">
        <v>5</v>
      </c>
      <c r="I8168">
        <v>9.0449999999999999</v>
      </c>
      <c r="J8168">
        <v>3.6349999999999998</v>
      </c>
      <c r="K8168">
        <v>0</v>
      </c>
    </row>
    <row r="8169" spans="1:11" x14ac:dyDescent="0.25">
      <c r="A8169" s="19">
        <v>43227</v>
      </c>
      <c r="B8169">
        <v>6</v>
      </c>
      <c r="C8169">
        <v>4.7699999999999996</v>
      </c>
      <c r="D8169">
        <v>0</v>
      </c>
      <c r="E8169" s="17">
        <v>0</v>
      </c>
      <c r="G8169" s="19">
        <v>43227</v>
      </c>
      <c r="H8169">
        <v>6</v>
      </c>
      <c r="I8169">
        <v>12.25</v>
      </c>
      <c r="J8169">
        <v>4.7649999999999997</v>
      </c>
      <c r="K8169">
        <v>0</v>
      </c>
    </row>
    <row r="8170" spans="1:11" x14ac:dyDescent="0.25">
      <c r="A8170" s="19">
        <v>43227</v>
      </c>
      <c r="B8170">
        <v>7</v>
      </c>
      <c r="C8170">
        <v>7.5</v>
      </c>
      <c r="D8170">
        <v>7.5</v>
      </c>
      <c r="E8170" s="17">
        <v>0</v>
      </c>
      <c r="G8170" s="19">
        <v>43227</v>
      </c>
      <c r="H8170">
        <v>7</v>
      </c>
      <c r="I8170">
        <v>9.6349999999999998</v>
      </c>
      <c r="J8170">
        <v>4.43</v>
      </c>
      <c r="K8170">
        <v>0</v>
      </c>
    </row>
    <row r="8171" spans="1:11" x14ac:dyDescent="0.25">
      <c r="A8171" s="19">
        <v>43227</v>
      </c>
      <c r="B8171">
        <v>8</v>
      </c>
      <c r="C8171">
        <v>7.5</v>
      </c>
      <c r="D8171">
        <v>7.5</v>
      </c>
      <c r="E8171" s="17">
        <v>0</v>
      </c>
      <c r="G8171" s="19">
        <v>43227</v>
      </c>
      <c r="H8171">
        <v>8</v>
      </c>
      <c r="I8171">
        <v>12.4</v>
      </c>
      <c r="J8171">
        <v>7.9649999999999999</v>
      </c>
      <c r="K8171">
        <v>0</v>
      </c>
    </row>
    <row r="8172" spans="1:11" x14ac:dyDescent="0.25">
      <c r="A8172" s="19">
        <v>43227</v>
      </c>
      <c r="B8172">
        <v>9</v>
      </c>
      <c r="C8172">
        <v>7.3650000000000002</v>
      </c>
      <c r="D8172">
        <v>3.75</v>
      </c>
      <c r="E8172" s="17">
        <v>0</v>
      </c>
      <c r="G8172" s="19">
        <v>43227</v>
      </c>
      <c r="H8172">
        <v>9</v>
      </c>
      <c r="I8172">
        <v>9.0950000000000006</v>
      </c>
      <c r="J8172">
        <v>5.3150000000000004</v>
      </c>
      <c r="K8172">
        <v>0</v>
      </c>
    </row>
    <row r="8173" spans="1:11" x14ac:dyDescent="0.25">
      <c r="A8173" s="19">
        <v>43227</v>
      </c>
      <c r="B8173">
        <v>10</v>
      </c>
      <c r="C8173">
        <v>7.5</v>
      </c>
      <c r="D8173">
        <v>0</v>
      </c>
      <c r="E8173" s="17">
        <v>0</v>
      </c>
      <c r="G8173" s="19">
        <v>43227</v>
      </c>
      <c r="H8173">
        <v>10</v>
      </c>
      <c r="I8173">
        <v>5.77</v>
      </c>
      <c r="J8173">
        <v>1.99</v>
      </c>
      <c r="K8173">
        <v>0</v>
      </c>
    </row>
    <row r="8174" spans="1:11" x14ac:dyDescent="0.25">
      <c r="A8174" s="19">
        <v>43227</v>
      </c>
      <c r="B8174">
        <v>11</v>
      </c>
      <c r="C8174">
        <v>7.02</v>
      </c>
      <c r="D8174">
        <v>0</v>
      </c>
      <c r="E8174" s="17">
        <v>0</v>
      </c>
      <c r="G8174" s="19">
        <v>43227</v>
      </c>
      <c r="H8174">
        <v>11</v>
      </c>
      <c r="I8174">
        <v>9.7949999999999999</v>
      </c>
      <c r="J8174">
        <v>3.7349999999999999</v>
      </c>
      <c r="K8174">
        <v>0</v>
      </c>
    </row>
    <row r="8175" spans="1:11" x14ac:dyDescent="0.25">
      <c r="A8175" s="19">
        <v>43227</v>
      </c>
      <c r="B8175">
        <v>12</v>
      </c>
      <c r="C8175">
        <v>6.5350000000000001</v>
      </c>
      <c r="D8175">
        <v>0</v>
      </c>
      <c r="E8175" s="17">
        <v>0</v>
      </c>
      <c r="G8175" s="19">
        <v>43227</v>
      </c>
      <c r="H8175">
        <v>12</v>
      </c>
      <c r="I8175">
        <v>8.0850000000000009</v>
      </c>
      <c r="J8175">
        <v>2</v>
      </c>
      <c r="K8175">
        <v>0</v>
      </c>
    </row>
    <row r="8176" spans="1:11" x14ac:dyDescent="0.25">
      <c r="A8176" s="19">
        <v>43227</v>
      </c>
      <c r="B8176">
        <v>13</v>
      </c>
      <c r="C8176">
        <v>6.1950000000000003</v>
      </c>
      <c r="D8176">
        <v>6.1950000000000003</v>
      </c>
      <c r="E8176" s="17">
        <v>0</v>
      </c>
      <c r="G8176" s="19">
        <v>43227</v>
      </c>
      <c r="H8176">
        <v>13</v>
      </c>
      <c r="I8176">
        <v>9.9</v>
      </c>
      <c r="J8176">
        <v>6.415</v>
      </c>
      <c r="K8176">
        <v>0</v>
      </c>
    </row>
    <row r="8177" spans="1:11" x14ac:dyDescent="0.25">
      <c r="A8177" s="19">
        <v>43227</v>
      </c>
      <c r="B8177">
        <v>14</v>
      </c>
      <c r="C8177">
        <v>8.8000000000000007</v>
      </c>
      <c r="D8177">
        <v>8.8000000000000007</v>
      </c>
      <c r="E8177" s="17">
        <v>0</v>
      </c>
      <c r="G8177" s="19">
        <v>43227</v>
      </c>
      <c r="H8177">
        <v>14</v>
      </c>
      <c r="I8177">
        <v>16.850000000000001</v>
      </c>
      <c r="J8177">
        <v>13.51</v>
      </c>
      <c r="K8177">
        <v>0</v>
      </c>
    </row>
    <row r="8178" spans="1:11" x14ac:dyDescent="0.25">
      <c r="A8178" s="19">
        <v>43227</v>
      </c>
      <c r="B8178">
        <v>15</v>
      </c>
      <c r="C8178">
        <v>7.5</v>
      </c>
      <c r="D8178">
        <v>7.5</v>
      </c>
      <c r="E8178" s="17">
        <v>0</v>
      </c>
      <c r="G8178" s="19">
        <v>43227</v>
      </c>
      <c r="H8178">
        <v>15</v>
      </c>
      <c r="I8178">
        <v>7.54</v>
      </c>
      <c r="J8178">
        <v>3.84</v>
      </c>
      <c r="K8178">
        <v>0</v>
      </c>
    </row>
    <row r="8179" spans="1:11" x14ac:dyDescent="0.25">
      <c r="A8179" s="19">
        <v>43227</v>
      </c>
      <c r="B8179">
        <v>16</v>
      </c>
      <c r="C8179">
        <v>9.7899999999999991</v>
      </c>
      <c r="D8179">
        <v>9.7899999999999991</v>
      </c>
      <c r="E8179" s="17">
        <v>0</v>
      </c>
      <c r="G8179" s="19">
        <v>43227</v>
      </c>
      <c r="H8179">
        <v>16</v>
      </c>
      <c r="I8179">
        <v>14.465</v>
      </c>
      <c r="J8179">
        <v>7.68</v>
      </c>
      <c r="K8179">
        <v>0</v>
      </c>
    </row>
    <row r="8180" spans="1:11" x14ac:dyDescent="0.25">
      <c r="A8180" s="19">
        <v>43227</v>
      </c>
      <c r="B8180">
        <v>17</v>
      </c>
      <c r="C8180">
        <v>10.29</v>
      </c>
      <c r="D8180">
        <v>10.29</v>
      </c>
      <c r="E8180" s="17">
        <v>0</v>
      </c>
      <c r="G8180" s="19">
        <v>43227</v>
      </c>
      <c r="H8180">
        <v>17</v>
      </c>
      <c r="I8180">
        <v>14.585000000000001</v>
      </c>
      <c r="J8180">
        <v>10.244999999999999</v>
      </c>
      <c r="K8180">
        <v>0</v>
      </c>
    </row>
    <row r="8181" spans="1:11" x14ac:dyDescent="0.25">
      <c r="A8181" s="19">
        <v>43227</v>
      </c>
      <c r="B8181">
        <v>18</v>
      </c>
      <c r="C8181">
        <v>13.95</v>
      </c>
      <c r="D8181">
        <v>13.95</v>
      </c>
      <c r="E8181" s="17">
        <v>0</v>
      </c>
      <c r="G8181" s="19">
        <v>43227</v>
      </c>
      <c r="H8181">
        <v>18</v>
      </c>
      <c r="I8181">
        <v>13.275</v>
      </c>
      <c r="J8181">
        <v>6.7850000000000001</v>
      </c>
      <c r="K8181">
        <v>0</v>
      </c>
    </row>
    <row r="8182" spans="1:11" x14ac:dyDescent="0.25">
      <c r="A8182" s="19">
        <v>43227</v>
      </c>
      <c r="B8182">
        <v>19</v>
      </c>
      <c r="C8182">
        <v>11.73</v>
      </c>
      <c r="D8182">
        <v>11.73</v>
      </c>
      <c r="E8182" s="17">
        <v>0</v>
      </c>
      <c r="G8182" s="19">
        <v>43227</v>
      </c>
      <c r="H8182">
        <v>19</v>
      </c>
      <c r="I8182">
        <v>33.61</v>
      </c>
      <c r="J8182">
        <v>31.114999999999998</v>
      </c>
      <c r="K8182">
        <v>0</v>
      </c>
    </row>
    <row r="8183" spans="1:11" x14ac:dyDescent="0.25">
      <c r="A8183" s="19">
        <v>43227</v>
      </c>
      <c r="B8183">
        <v>20</v>
      </c>
      <c r="C8183">
        <v>7.21</v>
      </c>
      <c r="D8183">
        <v>0</v>
      </c>
      <c r="E8183" s="17">
        <v>0</v>
      </c>
      <c r="G8183" s="19">
        <v>43227</v>
      </c>
      <c r="H8183">
        <v>20</v>
      </c>
      <c r="I8183">
        <v>13.94</v>
      </c>
      <c r="J8183">
        <v>12.33</v>
      </c>
      <c r="K8183">
        <v>0</v>
      </c>
    </row>
    <row r="8184" spans="1:11" x14ac:dyDescent="0.25">
      <c r="A8184" s="19">
        <v>43227</v>
      </c>
      <c r="B8184">
        <v>21</v>
      </c>
      <c r="C8184">
        <v>7.27</v>
      </c>
      <c r="D8184">
        <v>0</v>
      </c>
      <c r="E8184" s="17">
        <v>0</v>
      </c>
      <c r="G8184" s="19">
        <v>43227</v>
      </c>
      <c r="H8184">
        <v>21</v>
      </c>
      <c r="I8184">
        <v>15.074999999999999</v>
      </c>
      <c r="J8184">
        <v>12.585000000000001</v>
      </c>
      <c r="K8184">
        <v>0</v>
      </c>
    </row>
    <row r="8185" spans="1:11" x14ac:dyDescent="0.25">
      <c r="A8185" s="19">
        <v>43227</v>
      </c>
      <c r="B8185">
        <v>22</v>
      </c>
      <c r="C8185">
        <v>7.7350000000000003</v>
      </c>
      <c r="D8185">
        <v>0</v>
      </c>
      <c r="E8185" s="17">
        <v>0</v>
      </c>
      <c r="G8185" s="19">
        <v>43227</v>
      </c>
      <c r="H8185">
        <v>22</v>
      </c>
      <c r="I8185">
        <v>16.989999999999998</v>
      </c>
      <c r="J8185">
        <v>14.85</v>
      </c>
      <c r="K8185">
        <v>0</v>
      </c>
    </row>
    <row r="8186" spans="1:11" x14ac:dyDescent="0.25">
      <c r="A8186" s="19">
        <v>43227</v>
      </c>
      <c r="B8186">
        <v>23</v>
      </c>
      <c r="C8186">
        <v>6.61</v>
      </c>
      <c r="D8186">
        <v>0</v>
      </c>
      <c r="E8186" s="17">
        <v>0</v>
      </c>
      <c r="G8186" s="19">
        <v>43227</v>
      </c>
      <c r="H8186">
        <v>23</v>
      </c>
      <c r="I8186">
        <v>9.39</v>
      </c>
      <c r="J8186">
        <v>5.2649999999999997</v>
      </c>
      <c r="K8186">
        <v>0</v>
      </c>
    </row>
    <row r="8187" spans="1:11" x14ac:dyDescent="0.25">
      <c r="A8187" s="19">
        <v>43228</v>
      </c>
      <c r="B8187">
        <v>0</v>
      </c>
      <c r="C8187">
        <v>1.595</v>
      </c>
      <c r="D8187">
        <v>0</v>
      </c>
      <c r="E8187" s="17">
        <v>0</v>
      </c>
      <c r="G8187" s="19">
        <v>43228</v>
      </c>
      <c r="H8187">
        <v>0</v>
      </c>
      <c r="I8187">
        <v>3.61</v>
      </c>
      <c r="J8187">
        <v>1.155</v>
      </c>
      <c r="K8187">
        <v>0</v>
      </c>
    </row>
    <row r="8188" spans="1:11" x14ac:dyDescent="0.25">
      <c r="A8188" s="19">
        <v>43228</v>
      </c>
      <c r="B8188">
        <v>1</v>
      </c>
      <c r="C8188">
        <v>2.8050000000000002</v>
      </c>
      <c r="D8188">
        <v>0</v>
      </c>
      <c r="E8188" s="17">
        <v>0</v>
      </c>
      <c r="G8188" s="19">
        <v>43228</v>
      </c>
      <c r="H8188">
        <v>1</v>
      </c>
      <c r="I8188">
        <v>2.3650000000000002</v>
      </c>
      <c r="J8188">
        <v>0.8</v>
      </c>
      <c r="K8188">
        <v>0</v>
      </c>
    </row>
    <row r="8189" spans="1:11" x14ac:dyDescent="0.25">
      <c r="A8189" s="19">
        <v>43228</v>
      </c>
      <c r="B8189">
        <v>2</v>
      </c>
      <c r="C8189">
        <v>0.55000000000000004</v>
      </c>
      <c r="D8189">
        <v>0</v>
      </c>
      <c r="E8189" s="17">
        <v>0</v>
      </c>
      <c r="G8189" s="19">
        <v>43228</v>
      </c>
      <c r="H8189">
        <v>2</v>
      </c>
      <c r="I8189">
        <v>1.88</v>
      </c>
      <c r="J8189">
        <v>0.495</v>
      </c>
      <c r="K8189">
        <v>0</v>
      </c>
    </row>
    <row r="8190" spans="1:11" x14ac:dyDescent="0.25">
      <c r="A8190" s="19">
        <v>43228</v>
      </c>
      <c r="B8190">
        <v>3</v>
      </c>
      <c r="C8190">
        <v>1.27</v>
      </c>
      <c r="D8190">
        <v>0</v>
      </c>
      <c r="E8190" s="17">
        <v>0</v>
      </c>
      <c r="G8190" s="19">
        <v>43228</v>
      </c>
      <c r="H8190">
        <v>3</v>
      </c>
      <c r="I8190">
        <v>2.8849999999999998</v>
      </c>
      <c r="J8190">
        <v>1.1000000000000001</v>
      </c>
      <c r="K8190">
        <v>0</v>
      </c>
    </row>
    <row r="8191" spans="1:11" x14ac:dyDescent="0.25">
      <c r="A8191" s="19">
        <v>43228</v>
      </c>
      <c r="B8191">
        <v>4</v>
      </c>
      <c r="C8191">
        <v>2.37</v>
      </c>
      <c r="D8191">
        <v>0</v>
      </c>
      <c r="E8191" s="17">
        <v>0</v>
      </c>
      <c r="G8191" s="19">
        <v>43228</v>
      </c>
      <c r="H8191">
        <v>4</v>
      </c>
      <c r="I8191">
        <v>3.7349999999999999</v>
      </c>
      <c r="J8191">
        <v>0.7</v>
      </c>
      <c r="K8191">
        <v>0</v>
      </c>
    </row>
    <row r="8192" spans="1:11" x14ac:dyDescent="0.25">
      <c r="A8192" s="19">
        <v>43228</v>
      </c>
      <c r="B8192">
        <v>5</v>
      </c>
      <c r="C8192">
        <v>0</v>
      </c>
      <c r="D8192">
        <v>0</v>
      </c>
      <c r="E8192" s="17">
        <v>0</v>
      </c>
      <c r="G8192" s="19">
        <v>43228</v>
      </c>
      <c r="H8192">
        <v>5</v>
      </c>
      <c r="I8192">
        <v>3.5649999999999999</v>
      </c>
      <c r="J8192">
        <v>1.01</v>
      </c>
      <c r="K8192">
        <v>0</v>
      </c>
    </row>
    <row r="8193" spans="1:11" x14ac:dyDescent="0.25">
      <c r="A8193" s="19">
        <v>43228</v>
      </c>
      <c r="B8193">
        <v>6</v>
      </c>
      <c r="C8193">
        <v>0.03</v>
      </c>
      <c r="D8193">
        <v>0</v>
      </c>
      <c r="E8193" s="17">
        <v>0</v>
      </c>
      <c r="G8193" s="19">
        <v>43228</v>
      </c>
      <c r="H8193">
        <v>6</v>
      </c>
      <c r="I8193">
        <v>7.18</v>
      </c>
      <c r="J8193">
        <v>1.7949999999999999</v>
      </c>
      <c r="K8193">
        <v>0</v>
      </c>
    </row>
    <row r="8194" spans="1:11" x14ac:dyDescent="0.25">
      <c r="A8194" s="19">
        <v>43228</v>
      </c>
      <c r="B8194">
        <v>7</v>
      </c>
      <c r="C8194">
        <v>5.0199999999999996</v>
      </c>
      <c r="D8194">
        <v>0</v>
      </c>
      <c r="E8194" s="17">
        <v>0</v>
      </c>
      <c r="G8194" s="19">
        <v>43228</v>
      </c>
      <c r="H8194">
        <v>7</v>
      </c>
      <c r="I8194">
        <v>8.9450000000000003</v>
      </c>
      <c r="J8194">
        <v>3.21</v>
      </c>
      <c r="K8194">
        <v>0</v>
      </c>
    </row>
    <row r="8195" spans="1:11" x14ac:dyDescent="0.25">
      <c r="A8195" s="19">
        <v>43228</v>
      </c>
      <c r="B8195">
        <v>8</v>
      </c>
      <c r="C8195">
        <v>3.5</v>
      </c>
      <c r="D8195">
        <v>0</v>
      </c>
      <c r="E8195" s="17">
        <v>0</v>
      </c>
      <c r="G8195" s="19">
        <v>43228</v>
      </c>
      <c r="H8195">
        <v>8</v>
      </c>
      <c r="I8195">
        <v>4.76</v>
      </c>
      <c r="J8195">
        <v>2.77</v>
      </c>
      <c r="K8195">
        <v>0</v>
      </c>
    </row>
    <row r="8196" spans="1:11" x14ac:dyDescent="0.25">
      <c r="A8196" s="19">
        <v>43228</v>
      </c>
      <c r="B8196">
        <v>9</v>
      </c>
      <c r="C8196">
        <v>6.33</v>
      </c>
      <c r="D8196">
        <v>0</v>
      </c>
      <c r="E8196" s="17">
        <v>0</v>
      </c>
      <c r="G8196" s="19">
        <v>43228</v>
      </c>
      <c r="H8196">
        <v>9</v>
      </c>
      <c r="I8196">
        <v>8.2799999999999994</v>
      </c>
      <c r="J8196">
        <v>2.56</v>
      </c>
      <c r="K8196">
        <v>0</v>
      </c>
    </row>
    <row r="8197" spans="1:11" x14ac:dyDescent="0.25">
      <c r="A8197" s="19">
        <v>43228</v>
      </c>
      <c r="B8197">
        <v>10</v>
      </c>
      <c r="C8197">
        <v>4.6349999999999998</v>
      </c>
      <c r="D8197">
        <v>0</v>
      </c>
      <c r="E8197" s="17">
        <v>0</v>
      </c>
      <c r="G8197" s="19">
        <v>43228</v>
      </c>
      <c r="H8197">
        <v>10</v>
      </c>
      <c r="I8197">
        <v>5.66</v>
      </c>
      <c r="J8197">
        <v>1.59</v>
      </c>
      <c r="K8197">
        <v>0</v>
      </c>
    </row>
    <row r="8198" spans="1:11" x14ac:dyDescent="0.25">
      <c r="A8198" s="19">
        <v>43228</v>
      </c>
      <c r="B8198">
        <v>11</v>
      </c>
      <c r="C8198">
        <v>4.0999999999999996</v>
      </c>
      <c r="D8198">
        <v>4.0999999999999996</v>
      </c>
      <c r="E8198" s="17">
        <v>0</v>
      </c>
      <c r="G8198" s="19">
        <v>43228</v>
      </c>
      <c r="H8198">
        <v>11</v>
      </c>
      <c r="I8198">
        <v>9.0549999999999997</v>
      </c>
      <c r="J8198">
        <v>5.27</v>
      </c>
      <c r="K8198">
        <v>0</v>
      </c>
    </row>
    <row r="8199" spans="1:11" x14ac:dyDescent="0.25">
      <c r="A8199" s="19">
        <v>43228</v>
      </c>
      <c r="B8199">
        <v>12</v>
      </c>
      <c r="C8199">
        <v>3.94</v>
      </c>
      <c r="D8199">
        <v>3.94</v>
      </c>
      <c r="E8199" s="17">
        <v>0</v>
      </c>
      <c r="G8199" s="19">
        <v>43228</v>
      </c>
      <c r="H8199">
        <v>12</v>
      </c>
      <c r="I8199">
        <v>9.76</v>
      </c>
      <c r="J8199">
        <v>5.05</v>
      </c>
      <c r="K8199">
        <v>0</v>
      </c>
    </row>
    <row r="8200" spans="1:11" x14ac:dyDescent="0.25">
      <c r="A8200" s="19">
        <v>43228</v>
      </c>
      <c r="B8200">
        <v>13</v>
      </c>
      <c r="C8200">
        <v>2.9649999999999999</v>
      </c>
      <c r="D8200">
        <v>2.9649999999999999</v>
      </c>
      <c r="E8200" s="17">
        <v>0</v>
      </c>
      <c r="G8200" s="19">
        <v>43228</v>
      </c>
      <c r="H8200">
        <v>13</v>
      </c>
      <c r="I8200">
        <v>10.19</v>
      </c>
      <c r="J8200">
        <v>8.4649999999999999</v>
      </c>
      <c r="K8200">
        <v>0</v>
      </c>
    </row>
    <row r="8201" spans="1:11" x14ac:dyDescent="0.25">
      <c r="A8201" s="19">
        <v>43228</v>
      </c>
      <c r="B8201">
        <v>14</v>
      </c>
      <c r="C8201">
        <v>5.04</v>
      </c>
      <c r="D8201">
        <v>5.04</v>
      </c>
      <c r="E8201" s="17">
        <v>0</v>
      </c>
      <c r="G8201" s="19">
        <v>43228</v>
      </c>
      <c r="H8201">
        <v>14</v>
      </c>
      <c r="I8201">
        <v>10.164999999999999</v>
      </c>
      <c r="J8201">
        <v>6.96</v>
      </c>
      <c r="K8201">
        <v>0</v>
      </c>
    </row>
    <row r="8202" spans="1:11" x14ac:dyDescent="0.25">
      <c r="A8202" s="19">
        <v>43228</v>
      </c>
      <c r="B8202">
        <v>15</v>
      </c>
      <c r="C8202">
        <v>6.1449999999999996</v>
      </c>
      <c r="D8202">
        <v>6.1449999999999996</v>
      </c>
      <c r="E8202" s="17">
        <v>0</v>
      </c>
      <c r="G8202" s="19">
        <v>43228</v>
      </c>
      <c r="H8202">
        <v>15</v>
      </c>
      <c r="I8202">
        <v>8.32</v>
      </c>
      <c r="J8202">
        <v>5.0049999999999999</v>
      </c>
      <c r="K8202">
        <v>0</v>
      </c>
    </row>
    <row r="8203" spans="1:11" x14ac:dyDescent="0.25">
      <c r="A8203" s="19">
        <v>43228</v>
      </c>
      <c r="B8203">
        <v>16</v>
      </c>
      <c r="C8203">
        <v>7.83</v>
      </c>
      <c r="D8203">
        <v>4.08</v>
      </c>
      <c r="E8203" s="17">
        <v>0</v>
      </c>
      <c r="G8203" s="19">
        <v>43228</v>
      </c>
      <c r="H8203">
        <v>16</v>
      </c>
      <c r="I8203">
        <v>12.36</v>
      </c>
      <c r="J8203">
        <v>5.79</v>
      </c>
      <c r="K8203">
        <v>0</v>
      </c>
    </row>
    <row r="8204" spans="1:11" x14ac:dyDescent="0.25">
      <c r="A8204" s="19">
        <v>43228</v>
      </c>
      <c r="B8204">
        <v>17</v>
      </c>
      <c r="C8204">
        <v>7.5</v>
      </c>
      <c r="D8204">
        <v>7.5</v>
      </c>
      <c r="E8204" s="17">
        <v>0</v>
      </c>
      <c r="G8204" s="19">
        <v>43228</v>
      </c>
      <c r="H8204">
        <v>17</v>
      </c>
      <c r="I8204">
        <v>13.73</v>
      </c>
      <c r="J8204">
        <v>8.66</v>
      </c>
      <c r="K8204">
        <v>0</v>
      </c>
    </row>
    <row r="8205" spans="1:11" x14ac:dyDescent="0.25">
      <c r="A8205" s="19">
        <v>43228</v>
      </c>
      <c r="B8205">
        <v>18</v>
      </c>
      <c r="C8205">
        <v>17.055</v>
      </c>
      <c r="D8205">
        <v>17.055</v>
      </c>
      <c r="E8205" s="17">
        <v>0</v>
      </c>
      <c r="G8205" s="19">
        <v>43228</v>
      </c>
      <c r="H8205">
        <v>18</v>
      </c>
      <c r="I8205">
        <v>21.184999999999999</v>
      </c>
      <c r="J8205">
        <v>9.27</v>
      </c>
      <c r="K8205">
        <v>0</v>
      </c>
    </row>
    <row r="8206" spans="1:11" x14ac:dyDescent="0.25">
      <c r="A8206" s="19">
        <v>43228</v>
      </c>
      <c r="B8206">
        <v>19</v>
      </c>
      <c r="C8206">
        <v>5.25</v>
      </c>
      <c r="D8206">
        <v>5.25</v>
      </c>
      <c r="E8206" s="17">
        <v>0</v>
      </c>
      <c r="G8206" s="19">
        <v>43228</v>
      </c>
      <c r="H8206">
        <v>19</v>
      </c>
      <c r="I8206">
        <v>18.055</v>
      </c>
      <c r="J8206">
        <v>16.645</v>
      </c>
      <c r="K8206">
        <v>0</v>
      </c>
    </row>
    <row r="8207" spans="1:11" x14ac:dyDescent="0.25">
      <c r="A8207" s="19">
        <v>43228</v>
      </c>
      <c r="B8207">
        <v>20</v>
      </c>
      <c r="C8207">
        <v>0</v>
      </c>
      <c r="D8207">
        <v>0</v>
      </c>
      <c r="E8207" s="17">
        <v>0</v>
      </c>
      <c r="G8207" s="19">
        <v>43228</v>
      </c>
      <c r="H8207">
        <v>20</v>
      </c>
      <c r="I8207">
        <v>11.005000000000001</v>
      </c>
      <c r="J8207">
        <v>10.39</v>
      </c>
      <c r="K8207">
        <v>0</v>
      </c>
    </row>
    <row r="8208" spans="1:11" x14ac:dyDescent="0.25">
      <c r="A8208" s="19">
        <v>43228</v>
      </c>
      <c r="B8208">
        <v>21</v>
      </c>
      <c r="C8208">
        <v>4.7649999999999997</v>
      </c>
      <c r="D8208">
        <v>0</v>
      </c>
      <c r="E8208" s="17">
        <v>0</v>
      </c>
      <c r="G8208" s="19">
        <v>43228</v>
      </c>
      <c r="H8208">
        <v>21</v>
      </c>
      <c r="I8208">
        <v>16.27</v>
      </c>
      <c r="J8208">
        <v>13.285</v>
      </c>
      <c r="K8208">
        <v>0</v>
      </c>
    </row>
    <row r="8209" spans="1:11" x14ac:dyDescent="0.25">
      <c r="A8209" s="19">
        <v>43228</v>
      </c>
      <c r="B8209">
        <v>22</v>
      </c>
      <c r="C8209">
        <v>7.3049999999999997</v>
      </c>
      <c r="D8209">
        <v>0</v>
      </c>
      <c r="E8209" s="17">
        <v>0</v>
      </c>
      <c r="G8209" s="19">
        <v>43228</v>
      </c>
      <c r="H8209">
        <v>22</v>
      </c>
      <c r="I8209">
        <v>15.06</v>
      </c>
      <c r="J8209">
        <v>13.285</v>
      </c>
      <c r="K8209">
        <v>0</v>
      </c>
    </row>
    <row r="8210" spans="1:11" x14ac:dyDescent="0.25">
      <c r="A8210" s="19">
        <v>43228</v>
      </c>
      <c r="B8210">
        <v>23</v>
      </c>
      <c r="C8210">
        <v>4.9050000000000002</v>
      </c>
      <c r="D8210">
        <v>0</v>
      </c>
      <c r="E8210" s="17">
        <v>0</v>
      </c>
      <c r="G8210" s="19">
        <v>43228</v>
      </c>
      <c r="H8210">
        <v>23</v>
      </c>
      <c r="I8210">
        <v>8.9049999999999994</v>
      </c>
      <c r="J8210">
        <v>4.1449999999999996</v>
      </c>
      <c r="K8210">
        <v>0</v>
      </c>
    </row>
    <row r="8211" spans="1:11" x14ac:dyDescent="0.25">
      <c r="A8211" s="19">
        <v>43229</v>
      </c>
      <c r="B8211">
        <v>0</v>
      </c>
      <c r="C8211">
        <v>0</v>
      </c>
      <c r="D8211">
        <v>0</v>
      </c>
      <c r="E8211" s="17">
        <v>0</v>
      </c>
      <c r="G8211" s="19">
        <v>43229</v>
      </c>
      <c r="H8211">
        <v>0</v>
      </c>
      <c r="I8211">
        <v>3.1749999999999998</v>
      </c>
      <c r="J8211">
        <v>1.7050000000000001</v>
      </c>
      <c r="K8211">
        <v>0</v>
      </c>
    </row>
    <row r="8212" spans="1:11" x14ac:dyDescent="0.25">
      <c r="A8212" s="19">
        <v>43229</v>
      </c>
      <c r="B8212">
        <v>1</v>
      </c>
      <c r="C8212">
        <v>0.755</v>
      </c>
      <c r="D8212">
        <v>0</v>
      </c>
      <c r="E8212" s="17">
        <v>0</v>
      </c>
      <c r="G8212" s="19">
        <v>43229</v>
      </c>
      <c r="H8212">
        <v>1</v>
      </c>
      <c r="I8212">
        <v>2.92</v>
      </c>
      <c r="J8212">
        <v>1.1000000000000001</v>
      </c>
      <c r="K8212">
        <v>0</v>
      </c>
    </row>
    <row r="8213" spans="1:11" x14ac:dyDescent="0.25">
      <c r="A8213" s="19">
        <v>43229</v>
      </c>
      <c r="B8213">
        <v>2</v>
      </c>
      <c r="C8213">
        <v>0.39500000000000002</v>
      </c>
      <c r="D8213">
        <v>0</v>
      </c>
      <c r="E8213" s="17">
        <v>0</v>
      </c>
      <c r="G8213" s="19">
        <v>43229</v>
      </c>
      <c r="H8213">
        <v>2</v>
      </c>
      <c r="I8213">
        <v>2.2400000000000002</v>
      </c>
      <c r="J8213">
        <v>0.95499999999999996</v>
      </c>
      <c r="K8213">
        <v>0</v>
      </c>
    </row>
    <row r="8214" spans="1:11" x14ac:dyDescent="0.25">
      <c r="A8214" s="19">
        <v>43229</v>
      </c>
      <c r="B8214">
        <v>3</v>
      </c>
      <c r="C8214">
        <v>0.73</v>
      </c>
      <c r="D8214">
        <v>0</v>
      </c>
      <c r="E8214" s="17">
        <v>0</v>
      </c>
      <c r="G8214" s="19">
        <v>43229</v>
      </c>
      <c r="H8214">
        <v>3</v>
      </c>
      <c r="I8214">
        <v>2.08</v>
      </c>
      <c r="J8214">
        <v>0.73</v>
      </c>
      <c r="K8214">
        <v>0</v>
      </c>
    </row>
    <row r="8215" spans="1:11" x14ac:dyDescent="0.25">
      <c r="A8215" s="19">
        <v>43229</v>
      </c>
      <c r="B8215">
        <v>4</v>
      </c>
      <c r="C8215">
        <v>0</v>
      </c>
      <c r="D8215">
        <v>0</v>
      </c>
      <c r="E8215" s="17">
        <v>0</v>
      </c>
      <c r="G8215" s="19">
        <v>43229</v>
      </c>
      <c r="H8215">
        <v>4</v>
      </c>
      <c r="I8215">
        <v>1.51</v>
      </c>
      <c r="J8215">
        <v>0.81</v>
      </c>
      <c r="K8215">
        <v>0</v>
      </c>
    </row>
    <row r="8216" spans="1:11" x14ac:dyDescent="0.25">
      <c r="A8216" s="19">
        <v>43229</v>
      </c>
      <c r="B8216">
        <v>5</v>
      </c>
      <c r="C8216">
        <v>1.405</v>
      </c>
      <c r="D8216">
        <v>0</v>
      </c>
      <c r="E8216" s="17">
        <v>0</v>
      </c>
      <c r="G8216" s="19">
        <v>43229</v>
      </c>
      <c r="H8216">
        <v>5</v>
      </c>
      <c r="I8216">
        <v>4.8899999999999997</v>
      </c>
      <c r="J8216">
        <v>2.3050000000000002</v>
      </c>
      <c r="K8216">
        <v>0</v>
      </c>
    </row>
    <row r="8217" spans="1:11" x14ac:dyDescent="0.25">
      <c r="A8217" s="19">
        <v>43229</v>
      </c>
      <c r="B8217">
        <v>6</v>
      </c>
      <c r="C8217">
        <v>1.0449999999999999</v>
      </c>
      <c r="D8217">
        <v>0</v>
      </c>
      <c r="E8217" s="17">
        <v>0</v>
      </c>
      <c r="G8217" s="19">
        <v>43229</v>
      </c>
      <c r="H8217">
        <v>6</v>
      </c>
      <c r="I8217">
        <v>5.75</v>
      </c>
      <c r="J8217">
        <v>3.0449999999999999</v>
      </c>
      <c r="K8217">
        <v>0</v>
      </c>
    </row>
    <row r="8218" spans="1:11" x14ac:dyDescent="0.25">
      <c r="A8218" s="19">
        <v>43229</v>
      </c>
      <c r="B8218">
        <v>7</v>
      </c>
      <c r="C8218">
        <v>5.07</v>
      </c>
      <c r="D8218">
        <v>0</v>
      </c>
      <c r="E8218" s="17">
        <v>0</v>
      </c>
      <c r="G8218" s="19">
        <v>43229</v>
      </c>
      <c r="H8218">
        <v>7</v>
      </c>
      <c r="I8218">
        <v>10.99</v>
      </c>
      <c r="J8218">
        <v>4.26</v>
      </c>
      <c r="K8218">
        <v>0</v>
      </c>
    </row>
    <row r="8219" spans="1:11" x14ac:dyDescent="0.25">
      <c r="A8219" s="19">
        <v>43229</v>
      </c>
      <c r="B8219">
        <v>8</v>
      </c>
      <c r="C8219">
        <v>3.66</v>
      </c>
      <c r="D8219">
        <v>0</v>
      </c>
      <c r="E8219" s="17">
        <v>0</v>
      </c>
      <c r="G8219" s="19">
        <v>43229</v>
      </c>
      <c r="H8219">
        <v>8</v>
      </c>
      <c r="I8219">
        <v>7.3550000000000004</v>
      </c>
      <c r="J8219">
        <v>2.56</v>
      </c>
      <c r="K8219">
        <v>0</v>
      </c>
    </row>
    <row r="8220" spans="1:11" x14ac:dyDescent="0.25">
      <c r="A8220" s="19">
        <v>43229</v>
      </c>
      <c r="B8220">
        <v>9</v>
      </c>
      <c r="C8220">
        <v>4.4450000000000003</v>
      </c>
      <c r="D8220">
        <v>0</v>
      </c>
      <c r="E8220" s="17">
        <v>0</v>
      </c>
      <c r="G8220" s="19">
        <v>43229</v>
      </c>
      <c r="H8220">
        <v>9</v>
      </c>
      <c r="I8220">
        <v>8.91</v>
      </c>
      <c r="J8220">
        <v>3.13</v>
      </c>
      <c r="K8220">
        <v>0</v>
      </c>
    </row>
    <row r="8221" spans="1:11" x14ac:dyDescent="0.25">
      <c r="A8221" s="19">
        <v>43229</v>
      </c>
      <c r="B8221">
        <v>10</v>
      </c>
      <c r="C8221">
        <v>5.85</v>
      </c>
      <c r="D8221">
        <v>0</v>
      </c>
      <c r="E8221" s="17">
        <v>0</v>
      </c>
      <c r="G8221" s="19">
        <v>43229</v>
      </c>
      <c r="H8221">
        <v>10</v>
      </c>
      <c r="I8221">
        <v>9.2249999999999996</v>
      </c>
      <c r="J8221">
        <v>4.79</v>
      </c>
      <c r="K8221">
        <v>0</v>
      </c>
    </row>
    <row r="8222" spans="1:11" x14ac:dyDescent="0.25">
      <c r="A8222" s="19">
        <v>43229</v>
      </c>
      <c r="B8222">
        <v>11</v>
      </c>
      <c r="C8222">
        <v>7.5</v>
      </c>
      <c r="D8222">
        <v>0</v>
      </c>
      <c r="E8222" s="17">
        <v>0</v>
      </c>
      <c r="G8222" s="19">
        <v>43229</v>
      </c>
      <c r="H8222">
        <v>11</v>
      </c>
      <c r="I8222">
        <v>14.145</v>
      </c>
      <c r="J8222">
        <v>4.7549999999999999</v>
      </c>
      <c r="K8222">
        <v>0</v>
      </c>
    </row>
    <row r="8223" spans="1:11" x14ac:dyDescent="0.25">
      <c r="A8223" s="19">
        <v>43229</v>
      </c>
      <c r="B8223">
        <v>12</v>
      </c>
      <c r="C8223">
        <v>6.2149999999999999</v>
      </c>
      <c r="D8223">
        <v>0</v>
      </c>
      <c r="E8223" s="17">
        <v>0</v>
      </c>
      <c r="G8223" s="19">
        <v>43229</v>
      </c>
      <c r="H8223">
        <v>12</v>
      </c>
      <c r="I8223">
        <v>11.77</v>
      </c>
      <c r="J8223">
        <v>3.34</v>
      </c>
      <c r="K8223">
        <v>0</v>
      </c>
    </row>
    <row r="8224" spans="1:11" x14ac:dyDescent="0.25">
      <c r="A8224" s="19">
        <v>43229</v>
      </c>
      <c r="B8224">
        <v>13</v>
      </c>
      <c r="C8224">
        <v>5.37</v>
      </c>
      <c r="D8224">
        <v>0</v>
      </c>
      <c r="E8224" s="17">
        <v>0</v>
      </c>
      <c r="G8224" s="19">
        <v>43229</v>
      </c>
      <c r="H8224">
        <v>13</v>
      </c>
      <c r="I8224">
        <v>10.055</v>
      </c>
      <c r="J8224">
        <v>3.34</v>
      </c>
      <c r="K8224">
        <v>0</v>
      </c>
    </row>
    <row r="8225" spans="1:11" x14ac:dyDescent="0.25">
      <c r="A8225" s="19">
        <v>43229</v>
      </c>
      <c r="B8225">
        <v>14</v>
      </c>
      <c r="C8225">
        <v>2.39</v>
      </c>
      <c r="D8225">
        <v>0</v>
      </c>
      <c r="E8225" s="17">
        <v>0</v>
      </c>
      <c r="G8225" s="19">
        <v>43229</v>
      </c>
      <c r="H8225">
        <v>14</v>
      </c>
      <c r="I8225">
        <v>5.3550000000000004</v>
      </c>
      <c r="J8225">
        <v>2.6150000000000002</v>
      </c>
      <c r="K8225">
        <v>0</v>
      </c>
    </row>
    <row r="8226" spans="1:11" x14ac:dyDescent="0.25">
      <c r="A8226" s="19">
        <v>43229</v>
      </c>
      <c r="B8226">
        <v>15</v>
      </c>
      <c r="C8226">
        <v>5.55</v>
      </c>
      <c r="D8226">
        <v>0</v>
      </c>
      <c r="E8226" s="17">
        <v>0</v>
      </c>
      <c r="G8226" s="19">
        <v>43229</v>
      </c>
      <c r="H8226">
        <v>15</v>
      </c>
      <c r="I8226">
        <v>7.62</v>
      </c>
      <c r="J8226">
        <v>3.875</v>
      </c>
      <c r="K8226">
        <v>0</v>
      </c>
    </row>
    <row r="8227" spans="1:11" x14ac:dyDescent="0.25">
      <c r="A8227" s="19">
        <v>43229</v>
      </c>
      <c r="B8227">
        <v>16</v>
      </c>
      <c r="C8227">
        <v>7.5</v>
      </c>
      <c r="D8227">
        <v>0</v>
      </c>
      <c r="E8227" s="17">
        <v>0</v>
      </c>
      <c r="G8227" s="19">
        <v>43229</v>
      </c>
      <c r="H8227">
        <v>16</v>
      </c>
      <c r="I8227">
        <v>12.925000000000001</v>
      </c>
      <c r="J8227">
        <v>3.34</v>
      </c>
      <c r="K8227">
        <v>0</v>
      </c>
    </row>
    <row r="8228" spans="1:11" x14ac:dyDescent="0.25">
      <c r="A8228" s="19">
        <v>43229</v>
      </c>
      <c r="B8228">
        <v>17</v>
      </c>
      <c r="C8228">
        <v>9</v>
      </c>
      <c r="D8228">
        <v>0</v>
      </c>
      <c r="E8228" s="17">
        <v>0</v>
      </c>
      <c r="G8228" s="19">
        <v>43229</v>
      </c>
      <c r="H8228">
        <v>17</v>
      </c>
      <c r="I8228">
        <v>8.9049999999999994</v>
      </c>
      <c r="J8228">
        <v>3.84</v>
      </c>
      <c r="K8228">
        <v>0</v>
      </c>
    </row>
    <row r="8229" spans="1:11" x14ac:dyDescent="0.25">
      <c r="A8229" s="19">
        <v>43229</v>
      </c>
      <c r="B8229">
        <v>18</v>
      </c>
      <c r="C8229">
        <v>7.5</v>
      </c>
      <c r="D8229">
        <v>0</v>
      </c>
      <c r="E8229" s="17">
        <v>0</v>
      </c>
      <c r="G8229" s="19">
        <v>43229</v>
      </c>
      <c r="H8229">
        <v>18</v>
      </c>
      <c r="I8229">
        <v>8.5250000000000004</v>
      </c>
      <c r="J8229">
        <v>4.1849999999999996</v>
      </c>
      <c r="K8229">
        <v>0</v>
      </c>
    </row>
    <row r="8230" spans="1:11" x14ac:dyDescent="0.25">
      <c r="A8230" s="19">
        <v>43229</v>
      </c>
      <c r="B8230">
        <v>19</v>
      </c>
      <c r="C8230">
        <v>7.5</v>
      </c>
      <c r="D8230">
        <v>0</v>
      </c>
      <c r="E8230" s="17">
        <v>0</v>
      </c>
      <c r="G8230" s="19">
        <v>43229</v>
      </c>
      <c r="H8230">
        <v>19</v>
      </c>
      <c r="I8230">
        <v>22.85</v>
      </c>
      <c r="J8230">
        <v>20.015000000000001</v>
      </c>
      <c r="K8230">
        <v>0</v>
      </c>
    </row>
    <row r="8231" spans="1:11" x14ac:dyDescent="0.25">
      <c r="A8231" s="19">
        <v>43229</v>
      </c>
      <c r="B8231">
        <v>20</v>
      </c>
      <c r="C8231">
        <v>7.5</v>
      </c>
      <c r="D8231">
        <v>0</v>
      </c>
      <c r="E8231" s="17">
        <v>0</v>
      </c>
      <c r="G8231" s="19">
        <v>43229</v>
      </c>
      <c r="H8231">
        <v>20</v>
      </c>
      <c r="I8231">
        <v>16.05</v>
      </c>
      <c r="J8231">
        <v>13.935</v>
      </c>
      <c r="K8231">
        <v>0</v>
      </c>
    </row>
    <row r="8232" spans="1:11" x14ac:dyDescent="0.25">
      <c r="A8232" s="19">
        <v>43229</v>
      </c>
      <c r="B8232">
        <v>21</v>
      </c>
      <c r="C8232">
        <v>5.4950000000000001</v>
      </c>
      <c r="D8232">
        <v>0</v>
      </c>
      <c r="E8232" s="17">
        <v>0</v>
      </c>
      <c r="G8232" s="19">
        <v>43229</v>
      </c>
      <c r="H8232">
        <v>21</v>
      </c>
      <c r="I8232">
        <v>11.64</v>
      </c>
      <c r="J8232">
        <v>9.8699999999999992</v>
      </c>
      <c r="K8232">
        <v>0</v>
      </c>
    </row>
    <row r="8233" spans="1:11" x14ac:dyDescent="0.25">
      <c r="A8233" s="19">
        <v>43229</v>
      </c>
      <c r="B8233">
        <v>22</v>
      </c>
      <c r="C8233">
        <v>7.5250000000000004</v>
      </c>
      <c r="D8233">
        <v>0</v>
      </c>
      <c r="E8233" s="17">
        <v>0</v>
      </c>
      <c r="G8233" s="19">
        <v>43229</v>
      </c>
      <c r="H8233">
        <v>22</v>
      </c>
      <c r="I8233">
        <v>10.275</v>
      </c>
      <c r="J8233">
        <v>8.7650000000000006</v>
      </c>
      <c r="K8233">
        <v>0</v>
      </c>
    </row>
    <row r="8234" spans="1:11" x14ac:dyDescent="0.25">
      <c r="A8234" s="19">
        <v>43229</v>
      </c>
      <c r="B8234">
        <v>23</v>
      </c>
      <c r="C8234">
        <v>5.98</v>
      </c>
      <c r="D8234">
        <v>0</v>
      </c>
      <c r="E8234" s="17">
        <v>0</v>
      </c>
      <c r="G8234" s="19">
        <v>43229</v>
      </c>
      <c r="H8234">
        <v>23</v>
      </c>
      <c r="I8234">
        <v>8.1750000000000007</v>
      </c>
      <c r="J8234">
        <v>2.2999999999999998</v>
      </c>
      <c r="K8234">
        <v>0</v>
      </c>
    </row>
    <row r="8235" spans="1:11" x14ac:dyDescent="0.25">
      <c r="A8235" s="19">
        <v>43230</v>
      </c>
      <c r="B8235">
        <v>0</v>
      </c>
      <c r="C8235">
        <v>0</v>
      </c>
      <c r="D8235">
        <v>0</v>
      </c>
      <c r="E8235" s="17">
        <v>0</v>
      </c>
      <c r="G8235" s="19">
        <v>43230</v>
      </c>
      <c r="H8235">
        <v>0</v>
      </c>
      <c r="I8235">
        <v>1.0349999999999999</v>
      </c>
      <c r="J8235">
        <v>0.39</v>
      </c>
      <c r="K8235">
        <v>0</v>
      </c>
    </row>
    <row r="8236" spans="1:11" x14ac:dyDescent="0.25">
      <c r="A8236" s="19">
        <v>43230</v>
      </c>
      <c r="B8236">
        <v>1</v>
      </c>
      <c r="C8236">
        <v>0.21</v>
      </c>
      <c r="D8236">
        <v>0</v>
      </c>
      <c r="E8236" s="17">
        <v>0</v>
      </c>
      <c r="G8236" s="19">
        <v>43230</v>
      </c>
      <c r="H8236">
        <v>1</v>
      </c>
      <c r="I8236">
        <v>2.38</v>
      </c>
      <c r="J8236">
        <v>1.2250000000000001</v>
      </c>
      <c r="K8236">
        <v>0</v>
      </c>
    </row>
    <row r="8237" spans="1:11" x14ac:dyDescent="0.25">
      <c r="A8237" s="19">
        <v>43230</v>
      </c>
      <c r="B8237">
        <v>2</v>
      </c>
      <c r="C8237">
        <v>0.42499999999999999</v>
      </c>
      <c r="D8237">
        <v>0</v>
      </c>
      <c r="E8237" s="17">
        <v>0</v>
      </c>
      <c r="G8237" s="19">
        <v>43230</v>
      </c>
      <c r="H8237">
        <v>2</v>
      </c>
      <c r="I8237">
        <v>2</v>
      </c>
      <c r="J8237">
        <v>1.075</v>
      </c>
      <c r="K8237">
        <v>0</v>
      </c>
    </row>
    <row r="8238" spans="1:11" x14ac:dyDescent="0.25">
      <c r="A8238" s="19">
        <v>43230</v>
      </c>
      <c r="B8238">
        <v>3</v>
      </c>
      <c r="C8238">
        <v>0.65</v>
      </c>
      <c r="D8238">
        <v>0</v>
      </c>
      <c r="E8238" s="17">
        <v>0</v>
      </c>
      <c r="G8238" s="19">
        <v>43230</v>
      </c>
      <c r="H8238">
        <v>3</v>
      </c>
      <c r="I8238">
        <v>2.4500000000000002</v>
      </c>
      <c r="J8238">
        <v>0.7</v>
      </c>
      <c r="K8238">
        <v>0</v>
      </c>
    </row>
    <row r="8239" spans="1:11" x14ac:dyDescent="0.25">
      <c r="A8239" s="19">
        <v>43230</v>
      </c>
      <c r="B8239">
        <v>4</v>
      </c>
      <c r="C8239">
        <v>0.04</v>
      </c>
      <c r="D8239">
        <v>0</v>
      </c>
      <c r="E8239" s="17">
        <v>0</v>
      </c>
      <c r="G8239" s="19">
        <v>43230</v>
      </c>
      <c r="H8239">
        <v>4</v>
      </c>
      <c r="I8239">
        <v>2.27</v>
      </c>
      <c r="J8239">
        <v>0.7</v>
      </c>
      <c r="K8239">
        <v>0</v>
      </c>
    </row>
    <row r="8240" spans="1:11" x14ac:dyDescent="0.25">
      <c r="A8240" s="19">
        <v>43230</v>
      </c>
      <c r="B8240">
        <v>5</v>
      </c>
      <c r="C8240">
        <v>2.27</v>
      </c>
      <c r="D8240">
        <v>0</v>
      </c>
      <c r="E8240" s="17">
        <v>0</v>
      </c>
      <c r="G8240" s="19">
        <v>43230</v>
      </c>
      <c r="H8240">
        <v>5</v>
      </c>
      <c r="I8240">
        <v>4.12</v>
      </c>
      <c r="J8240">
        <v>1.32</v>
      </c>
      <c r="K8240">
        <v>0</v>
      </c>
    </row>
    <row r="8241" spans="1:11" x14ac:dyDescent="0.25">
      <c r="A8241" s="19">
        <v>43230</v>
      </c>
      <c r="B8241">
        <v>6</v>
      </c>
      <c r="C8241">
        <v>0.52</v>
      </c>
      <c r="D8241">
        <v>0</v>
      </c>
      <c r="E8241" s="17">
        <v>0</v>
      </c>
      <c r="G8241" s="19">
        <v>43230</v>
      </c>
      <c r="H8241">
        <v>6</v>
      </c>
      <c r="I8241">
        <v>3.06</v>
      </c>
      <c r="J8241">
        <v>1.01</v>
      </c>
      <c r="K8241">
        <v>0</v>
      </c>
    </row>
    <row r="8242" spans="1:11" x14ac:dyDescent="0.25">
      <c r="A8242" s="19">
        <v>43230</v>
      </c>
      <c r="B8242">
        <v>7</v>
      </c>
      <c r="C8242">
        <v>4.0650000000000004</v>
      </c>
      <c r="D8242">
        <v>4.0650000000000004</v>
      </c>
      <c r="E8242" s="17">
        <v>0</v>
      </c>
      <c r="G8242" s="19">
        <v>43230</v>
      </c>
      <c r="H8242">
        <v>7</v>
      </c>
      <c r="I8242">
        <v>10.565</v>
      </c>
      <c r="J8242">
        <v>6.38</v>
      </c>
      <c r="K8242">
        <v>0</v>
      </c>
    </row>
    <row r="8243" spans="1:11" x14ac:dyDescent="0.25">
      <c r="A8243" s="19">
        <v>43230</v>
      </c>
      <c r="B8243">
        <v>8</v>
      </c>
      <c r="C8243">
        <v>3.09</v>
      </c>
      <c r="D8243">
        <v>3.09</v>
      </c>
      <c r="E8243" s="17">
        <v>0</v>
      </c>
      <c r="G8243" s="19">
        <v>43230</v>
      </c>
      <c r="H8243">
        <v>8</v>
      </c>
      <c r="I8243">
        <v>8.7750000000000004</v>
      </c>
      <c r="J8243">
        <v>5.61</v>
      </c>
      <c r="K8243">
        <v>0</v>
      </c>
    </row>
    <row r="8244" spans="1:11" x14ac:dyDescent="0.25">
      <c r="A8244" s="19">
        <v>43230</v>
      </c>
      <c r="B8244">
        <v>9</v>
      </c>
      <c r="C8244">
        <v>5.87</v>
      </c>
      <c r="D8244">
        <v>0</v>
      </c>
      <c r="E8244" s="17">
        <v>0</v>
      </c>
      <c r="G8244" s="19">
        <v>43230</v>
      </c>
      <c r="H8244">
        <v>9</v>
      </c>
      <c r="I8244">
        <v>10.404999999999999</v>
      </c>
      <c r="J8244">
        <v>3.13</v>
      </c>
      <c r="K8244">
        <v>0</v>
      </c>
    </row>
    <row r="8245" spans="1:11" x14ac:dyDescent="0.25">
      <c r="A8245" s="19">
        <v>43230</v>
      </c>
      <c r="B8245">
        <v>10</v>
      </c>
      <c r="C8245">
        <v>4.1849999999999996</v>
      </c>
      <c r="D8245">
        <v>0</v>
      </c>
      <c r="E8245" s="17">
        <v>0</v>
      </c>
      <c r="G8245" s="19">
        <v>43230</v>
      </c>
      <c r="H8245">
        <v>10</v>
      </c>
      <c r="I8245">
        <v>3.1850000000000001</v>
      </c>
      <c r="J8245">
        <v>1.59</v>
      </c>
      <c r="K8245">
        <v>0</v>
      </c>
    </row>
    <row r="8246" spans="1:11" x14ac:dyDescent="0.25">
      <c r="A8246" s="19">
        <v>43230</v>
      </c>
      <c r="B8246">
        <v>11</v>
      </c>
      <c r="C8246">
        <v>0</v>
      </c>
      <c r="D8246">
        <v>0</v>
      </c>
      <c r="E8246" s="17">
        <v>0</v>
      </c>
      <c r="G8246" s="19">
        <v>43230</v>
      </c>
      <c r="H8246">
        <v>11</v>
      </c>
      <c r="I8246">
        <v>1.5549999999999999</v>
      </c>
      <c r="J8246">
        <v>0.5</v>
      </c>
      <c r="K8246">
        <v>0</v>
      </c>
    </row>
    <row r="8247" spans="1:11" x14ac:dyDescent="0.25">
      <c r="A8247" s="19">
        <v>43230</v>
      </c>
      <c r="B8247">
        <v>12</v>
      </c>
      <c r="C8247">
        <v>2.84</v>
      </c>
      <c r="D8247">
        <v>0</v>
      </c>
      <c r="E8247" s="17">
        <v>0</v>
      </c>
      <c r="G8247" s="19">
        <v>43230</v>
      </c>
      <c r="H8247">
        <v>12</v>
      </c>
      <c r="I8247">
        <v>6.93</v>
      </c>
      <c r="J8247">
        <v>2.5350000000000001</v>
      </c>
      <c r="K8247">
        <v>0</v>
      </c>
    </row>
    <row r="8248" spans="1:11" x14ac:dyDescent="0.25">
      <c r="A8248" s="19">
        <v>43230</v>
      </c>
      <c r="B8248">
        <v>13</v>
      </c>
      <c r="C8248">
        <v>3.75</v>
      </c>
      <c r="D8248">
        <v>0</v>
      </c>
      <c r="E8248" s="17">
        <v>0</v>
      </c>
      <c r="G8248" s="19">
        <v>43230</v>
      </c>
      <c r="H8248">
        <v>13</v>
      </c>
      <c r="I8248">
        <v>10.81</v>
      </c>
      <c r="J8248">
        <v>6.0549999999999997</v>
      </c>
      <c r="K8248">
        <v>0</v>
      </c>
    </row>
    <row r="8249" spans="1:11" x14ac:dyDescent="0.25">
      <c r="A8249" s="19">
        <v>43230</v>
      </c>
      <c r="B8249">
        <v>14</v>
      </c>
      <c r="C8249">
        <v>6.1550000000000002</v>
      </c>
      <c r="D8249">
        <v>0</v>
      </c>
      <c r="E8249" s="17">
        <v>0</v>
      </c>
      <c r="G8249" s="19">
        <v>43230</v>
      </c>
      <c r="H8249">
        <v>14</v>
      </c>
      <c r="I8249">
        <v>8.5150000000000006</v>
      </c>
      <c r="J8249">
        <v>3.7549999999999999</v>
      </c>
      <c r="K8249">
        <v>0</v>
      </c>
    </row>
    <row r="8250" spans="1:11" x14ac:dyDescent="0.25">
      <c r="A8250" s="19">
        <v>43230</v>
      </c>
      <c r="B8250">
        <v>15</v>
      </c>
      <c r="C8250">
        <v>4</v>
      </c>
      <c r="D8250">
        <v>0</v>
      </c>
      <c r="E8250" s="17">
        <v>0</v>
      </c>
      <c r="G8250" s="19">
        <v>43230</v>
      </c>
      <c r="H8250">
        <v>15</v>
      </c>
      <c r="I8250">
        <v>3.44</v>
      </c>
      <c r="J8250">
        <v>1.46</v>
      </c>
      <c r="K8250">
        <v>0</v>
      </c>
    </row>
    <row r="8251" spans="1:11" x14ac:dyDescent="0.25">
      <c r="A8251" s="19">
        <v>43230</v>
      </c>
      <c r="B8251">
        <v>16</v>
      </c>
      <c r="C8251">
        <v>0.6</v>
      </c>
      <c r="D8251">
        <v>0</v>
      </c>
      <c r="E8251" s="17">
        <v>0</v>
      </c>
      <c r="G8251" s="19">
        <v>43230</v>
      </c>
      <c r="H8251">
        <v>16</v>
      </c>
      <c r="I8251">
        <v>3.4350000000000001</v>
      </c>
      <c r="J8251">
        <v>1.72</v>
      </c>
      <c r="K8251">
        <v>0</v>
      </c>
    </row>
    <row r="8252" spans="1:11" x14ac:dyDescent="0.25">
      <c r="A8252" s="19">
        <v>43230</v>
      </c>
      <c r="B8252">
        <v>17</v>
      </c>
      <c r="C8252">
        <v>7.01</v>
      </c>
      <c r="D8252">
        <v>7.01</v>
      </c>
      <c r="E8252" s="17">
        <v>0</v>
      </c>
      <c r="G8252" s="19">
        <v>43230</v>
      </c>
      <c r="H8252">
        <v>17</v>
      </c>
      <c r="I8252">
        <v>7.1550000000000002</v>
      </c>
      <c r="J8252">
        <v>2.9550000000000001</v>
      </c>
      <c r="K8252">
        <v>0</v>
      </c>
    </row>
    <row r="8253" spans="1:11" x14ac:dyDescent="0.25">
      <c r="A8253" s="19">
        <v>43230</v>
      </c>
      <c r="B8253">
        <v>18</v>
      </c>
      <c r="C8253">
        <v>4.1500000000000004</v>
      </c>
      <c r="D8253">
        <v>4.1500000000000004</v>
      </c>
      <c r="E8253" s="17">
        <v>0</v>
      </c>
      <c r="G8253" s="19">
        <v>43230</v>
      </c>
      <c r="H8253">
        <v>18</v>
      </c>
      <c r="I8253">
        <v>10.775</v>
      </c>
      <c r="J8253">
        <v>5.53</v>
      </c>
      <c r="K8253">
        <v>0</v>
      </c>
    </row>
    <row r="8254" spans="1:11" x14ac:dyDescent="0.25">
      <c r="A8254" s="19">
        <v>43230</v>
      </c>
      <c r="B8254">
        <v>19</v>
      </c>
      <c r="C8254">
        <v>6.0250000000000004</v>
      </c>
      <c r="D8254">
        <v>6.0250000000000004</v>
      </c>
      <c r="E8254" s="17">
        <v>0</v>
      </c>
      <c r="G8254" s="19">
        <v>43230</v>
      </c>
      <c r="H8254">
        <v>19</v>
      </c>
      <c r="I8254">
        <v>17.170000000000002</v>
      </c>
      <c r="J8254">
        <v>16.285</v>
      </c>
      <c r="K8254">
        <v>0</v>
      </c>
    </row>
    <row r="8255" spans="1:11" x14ac:dyDescent="0.25">
      <c r="A8255" s="19">
        <v>43230</v>
      </c>
      <c r="B8255">
        <v>20</v>
      </c>
      <c r="C8255">
        <v>5.87</v>
      </c>
      <c r="D8255">
        <v>5.87</v>
      </c>
      <c r="E8255" s="17">
        <v>0</v>
      </c>
      <c r="G8255" s="19">
        <v>43230</v>
      </c>
      <c r="H8255">
        <v>20</v>
      </c>
      <c r="I8255">
        <v>11.86</v>
      </c>
      <c r="J8255">
        <v>11.404999999999999</v>
      </c>
      <c r="K8255">
        <v>0</v>
      </c>
    </row>
    <row r="8256" spans="1:11" x14ac:dyDescent="0.25">
      <c r="A8256" s="19">
        <v>43230</v>
      </c>
      <c r="B8256">
        <v>21</v>
      </c>
      <c r="C8256">
        <v>7.16</v>
      </c>
      <c r="D8256">
        <v>7.16</v>
      </c>
      <c r="E8256" s="17">
        <v>0</v>
      </c>
      <c r="G8256" s="19">
        <v>43230</v>
      </c>
      <c r="H8256">
        <v>21</v>
      </c>
      <c r="I8256">
        <v>11.3</v>
      </c>
      <c r="J8256">
        <v>10.035</v>
      </c>
      <c r="K8256">
        <v>0</v>
      </c>
    </row>
    <row r="8257" spans="1:11" x14ac:dyDescent="0.25">
      <c r="A8257" s="19">
        <v>43230</v>
      </c>
      <c r="B8257">
        <v>22</v>
      </c>
      <c r="C8257">
        <v>0.56499999999999995</v>
      </c>
      <c r="D8257">
        <v>0.56499999999999995</v>
      </c>
      <c r="E8257" s="17">
        <v>0</v>
      </c>
      <c r="G8257" s="19">
        <v>43230</v>
      </c>
      <c r="H8257">
        <v>22</v>
      </c>
      <c r="I8257">
        <v>10.635</v>
      </c>
      <c r="J8257">
        <v>10.085000000000001</v>
      </c>
      <c r="K8257">
        <v>0</v>
      </c>
    </row>
    <row r="8258" spans="1:11" x14ac:dyDescent="0.25">
      <c r="A8258" s="19">
        <v>43230</v>
      </c>
      <c r="B8258">
        <v>23</v>
      </c>
      <c r="C8258">
        <v>4</v>
      </c>
      <c r="D8258">
        <v>0</v>
      </c>
      <c r="E8258" s="17">
        <v>0</v>
      </c>
      <c r="G8258" s="19">
        <v>43230</v>
      </c>
      <c r="H8258">
        <v>23</v>
      </c>
      <c r="I8258">
        <v>6.9649999999999999</v>
      </c>
      <c r="J8258">
        <v>3.7549999999999999</v>
      </c>
      <c r="K8258">
        <v>0</v>
      </c>
    </row>
    <row r="8259" spans="1:11" x14ac:dyDescent="0.25">
      <c r="A8259" s="19">
        <v>43231</v>
      </c>
      <c r="B8259">
        <v>0</v>
      </c>
      <c r="C8259">
        <v>3.88</v>
      </c>
      <c r="D8259">
        <v>0</v>
      </c>
      <c r="E8259" s="17">
        <v>0</v>
      </c>
      <c r="G8259" s="19">
        <v>43231</v>
      </c>
      <c r="H8259">
        <v>0</v>
      </c>
      <c r="I8259">
        <v>10.4</v>
      </c>
      <c r="J8259">
        <v>3.21</v>
      </c>
      <c r="K8259">
        <v>0</v>
      </c>
    </row>
    <row r="8260" spans="1:11" x14ac:dyDescent="0.25">
      <c r="A8260" s="19">
        <v>43231</v>
      </c>
      <c r="B8260">
        <v>1</v>
      </c>
      <c r="C8260">
        <v>0.17</v>
      </c>
      <c r="D8260">
        <v>0</v>
      </c>
      <c r="E8260" s="17">
        <v>0</v>
      </c>
      <c r="G8260" s="19">
        <v>43231</v>
      </c>
      <c r="H8260">
        <v>1</v>
      </c>
      <c r="I8260">
        <v>3.02</v>
      </c>
      <c r="J8260">
        <v>1.41</v>
      </c>
      <c r="K8260">
        <v>0</v>
      </c>
    </row>
    <row r="8261" spans="1:11" x14ac:dyDescent="0.25">
      <c r="A8261" s="19">
        <v>43231</v>
      </c>
      <c r="B8261">
        <v>2</v>
      </c>
      <c r="C8261">
        <v>0.45</v>
      </c>
      <c r="D8261">
        <v>0</v>
      </c>
      <c r="E8261" s="17">
        <v>0</v>
      </c>
      <c r="G8261" s="19">
        <v>43231</v>
      </c>
      <c r="H8261">
        <v>2</v>
      </c>
      <c r="I8261">
        <v>2.31</v>
      </c>
      <c r="J8261">
        <v>0.92</v>
      </c>
      <c r="K8261">
        <v>0</v>
      </c>
    </row>
    <row r="8262" spans="1:11" x14ac:dyDescent="0.25">
      <c r="A8262" s="19">
        <v>43231</v>
      </c>
      <c r="B8262">
        <v>3</v>
      </c>
      <c r="C8262">
        <v>9.5000000000000001E-2</v>
      </c>
      <c r="D8262">
        <v>0</v>
      </c>
      <c r="E8262" s="17">
        <v>0</v>
      </c>
      <c r="G8262" s="19">
        <v>43231</v>
      </c>
      <c r="H8262">
        <v>3</v>
      </c>
      <c r="I8262">
        <v>4.38</v>
      </c>
      <c r="J8262">
        <v>1.32</v>
      </c>
      <c r="K8262">
        <v>0</v>
      </c>
    </row>
    <row r="8263" spans="1:11" x14ac:dyDescent="0.25">
      <c r="A8263" s="19">
        <v>43231</v>
      </c>
      <c r="B8263">
        <v>4</v>
      </c>
      <c r="C8263">
        <v>0.03</v>
      </c>
      <c r="D8263">
        <v>0</v>
      </c>
      <c r="E8263" s="17">
        <v>0</v>
      </c>
      <c r="G8263" s="19">
        <v>43231</v>
      </c>
      <c r="H8263">
        <v>4</v>
      </c>
      <c r="I8263">
        <v>2.61</v>
      </c>
      <c r="J8263">
        <v>1.1100000000000001</v>
      </c>
      <c r="K8263">
        <v>0</v>
      </c>
    </row>
    <row r="8264" spans="1:11" x14ac:dyDescent="0.25">
      <c r="A8264" s="19">
        <v>43231</v>
      </c>
      <c r="B8264">
        <v>5</v>
      </c>
      <c r="C8264">
        <v>7.4999999999999997E-2</v>
      </c>
      <c r="D8264">
        <v>0</v>
      </c>
      <c r="E8264" s="17">
        <v>0</v>
      </c>
      <c r="G8264" s="19">
        <v>43231</v>
      </c>
      <c r="H8264">
        <v>5</v>
      </c>
      <c r="I8264">
        <v>3.07</v>
      </c>
      <c r="J8264">
        <v>1.75</v>
      </c>
      <c r="K8264">
        <v>0</v>
      </c>
    </row>
    <row r="8265" spans="1:11" x14ac:dyDescent="0.25">
      <c r="A8265" s="19">
        <v>43231</v>
      </c>
      <c r="B8265">
        <v>6</v>
      </c>
      <c r="C8265">
        <v>3.5950000000000002</v>
      </c>
      <c r="D8265">
        <v>0</v>
      </c>
      <c r="E8265" s="17">
        <v>0</v>
      </c>
      <c r="G8265" s="19">
        <v>43231</v>
      </c>
      <c r="H8265">
        <v>6</v>
      </c>
      <c r="I8265">
        <v>8.4450000000000003</v>
      </c>
      <c r="J8265">
        <v>3.1850000000000001</v>
      </c>
      <c r="K8265">
        <v>0</v>
      </c>
    </row>
    <row r="8266" spans="1:11" x14ac:dyDescent="0.25">
      <c r="A8266" s="19">
        <v>43231</v>
      </c>
      <c r="B8266">
        <v>7</v>
      </c>
      <c r="C8266">
        <v>4.12</v>
      </c>
      <c r="D8266">
        <v>0</v>
      </c>
      <c r="E8266" s="17">
        <v>0</v>
      </c>
      <c r="G8266" s="19">
        <v>43231</v>
      </c>
      <c r="H8266">
        <v>7</v>
      </c>
      <c r="I8266">
        <v>10.164999999999999</v>
      </c>
      <c r="J8266">
        <v>3.78</v>
      </c>
      <c r="K8266">
        <v>0</v>
      </c>
    </row>
    <row r="8267" spans="1:11" x14ac:dyDescent="0.25">
      <c r="A8267" s="19">
        <v>43231</v>
      </c>
      <c r="B8267">
        <v>8</v>
      </c>
      <c r="C8267">
        <v>0.59</v>
      </c>
      <c r="D8267">
        <v>0</v>
      </c>
      <c r="E8267" s="17">
        <v>0</v>
      </c>
      <c r="G8267" s="19">
        <v>43231</v>
      </c>
      <c r="H8267">
        <v>8</v>
      </c>
      <c r="I8267">
        <v>6.4950000000000001</v>
      </c>
      <c r="J8267">
        <v>1.84</v>
      </c>
      <c r="K8267">
        <v>0</v>
      </c>
    </row>
    <row r="8268" spans="1:11" x14ac:dyDescent="0.25">
      <c r="A8268" s="19">
        <v>43231</v>
      </c>
      <c r="B8268">
        <v>9</v>
      </c>
      <c r="C8268">
        <v>1.825</v>
      </c>
      <c r="D8268">
        <v>0</v>
      </c>
      <c r="E8268" s="17">
        <v>0</v>
      </c>
      <c r="G8268" s="19">
        <v>43231</v>
      </c>
      <c r="H8268">
        <v>9</v>
      </c>
      <c r="I8268">
        <v>9.0050000000000008</v>
      </c>
      <c r="J8268">
        <v>3.31</v>
      </c>
      <c r="K8268">
        <v>0</v>
      </c>
    </row>
    <row r="8269" spans="1:11" x14ac:dyDescent="0.25">
      <c r="A8269" s="19">
        <v>43231</v>
      </c>
      <c r="B8269">
        <v>10</v>
      </c>
      <c r="C8269">
        <v>6.085</v>
      </c>
      <c r="D8269">
        <v>0</v>
      </c>
      <c r="E8269" s="17">
        <v>0</v>
      </c>
      <c r="G8269" s="19">
        <v>43231</v>
      </c>
      <c r="H8269">
        <v>10</v>
      </c>
      <c r="I8269">
        <v>12.574999999999999</v>
      </c>
      <c r="J8269">
        <v>3.13</v>
      </c>
      <c r="K8269">
        <v>0</v>
      </c>
    </row>
    <row r="8270" spans="1:11" x14ac:dyDescent="0.25">
      <c r="A8270" s="19">
        <v>43231</v>
      </c>
      <c r="B8270">
        <v>11</v>
      </c>
      <c r="C8270">
        <v>7.0750000000000002</v>
      </c>
      <c r="D8270">
        <v>0</v>
      </c>
      <c r="E8270" s="17">
        <v>0</v>
      </c>
      <c r="G8270" s="19">
        <v>43231</v>
      </c>
      <c r="H8270">
        <v>11</v>
      </c>
      <c r="I8270">
        <v>14.13</v>
      </c>
      <c r="J8270">
        <v>4.1900000000000004</v>
      </c>
      <c r="K8270">
        <v>0</v>
      </c>
    </row>
    <row r="8271" spans="1:11" x14ac:dyDescent="0.25">
      <c r="A8271" s="19">
        <v>43231</v>
      </c>
      <c r="B8271">
        <v>12</v>
      </c>
      <c r="C8271">
        <v>4.99</v>
      </c>
      <c r="D8271">
        <v>0</v>
      </c>
      <c r="E8271" s="17">
        <v>0</v>
      </c>
      <c r="G8271" s="19">
        <v>43231</v>
      </c>
      <c r="H8271">
        <v>12</v>
      </c>
      <c r="I8271">
        <v>9.5150000000000006</v>
      </c>
      <c r="J8271">
        <v>2.5350000000000001</v>
      </c>
      <c r="K8271">
        <v>0</v>
      </c>
    </row>
    <row r="8272" spans="1:11" x14ac:dyDescent="0.25">
      <c r="A8272" s="19">
        <v>43231</v>
      </c>
      <c r="B8272">
        <v>13</v>
      </c>
      <c r="C8272">
        <v>2.54</v>
      </c>
      <c r="D8272">
        <v>0</v>
      </c>
      <c r="E8272" s="17">
        <v>0</v>
      </c>
      <c r="G8272" s="19">
        <v>43231</v>
      </c>
      <c r="H8272">
        <v>13</v>
      </c>
      <c r="I8272">
        <v>9.11</v>
      </c>
      <c r="J8272">
        <v>1.73</v>
      </c>
      <c r="K8272">
        <v>0</v>
      </c>
    </row>
    <row r="8273" spans="1:11" x14ac:dyDescent="0.25">
      <c r="A8273" s="19">
        <v>43231</v>
      </c>
      <c r="B8273">
        <v>14</v>
      </c>
      <c r="C8273">
        <v>2.8149999999999999</v>
      </c>
      <c r="D8273">
        <v>0</v>
      </c>
      <c r="E8273" s="17">
        <v>0</v>
      </c>
      <c r="G8273" s="19">
        <v>43231</v>
      </c>
      <c r="H8273">
        <v>14</v>
      </c>
      <c r="I8273">
        <v>10.145</v>
      </c>
      <c r="J8273">
        <v>3.2949999999999999</v>
      </c>
      <c r="K8273">
        <v>0</v>
      </c>
    </row>
    <row r="8274" spans="1:11" x14ac:dyDescent="0.25">
      <c r="A8274" s="19">
        <v>43231</v>
      </c>
      <c r="B8274">
        <v>15</v>
      </c>
      <c r="C8274">
        <v>3.5</v>
      </c>
      <c r="D8274">
        <v>0</v>
      </c>
      <c r="E8274" s="17">
        <v>0</v>
      </c>
      <c r="G8274" s="19">
        <v>43231</v>
      </c>
      <c r="H8274">
        <v>15</v>
      </c>
      <c r="I8274">
        <v>5.65</v>
      </c>
      <c r="J8274">
        <v>2.7</v>
      </c>
      <c r="K8274">
        <v>0</v>
      </c>
    </row>
    <row r="8275" spans="1:11" x14ac:dyDescent="0.25">
      <c r="A8275" s="19">
        <v>43231</v>
      </c>
      <c r="B8275">
        <v>16</v>
      </c>
      <c r="C8275">
        <v>0</v>
      </c>
      <c r="D8275">
        <v>0</v>
      </c>
      <c r="E8275" s="17">
        <v>0</v>
      </c>
      <c r="G8275" s="19">
        <v>43231</v>
      </c>
      <c r="H8275">
        <v>16</v>
      </c>
      <c r="I8275">
        <v>5.48</v>
      </c>
      <c r="J8275">
        <v>1.72</v>
      </c>
      <c r="K8275">
        <v>0</v>
      </c>
    </row>
    <row r="8276" spans="1:11" x14ac:dyDescent="0.25">
      <c r="A8276" s="19">
        <v>43231</v>
      </c>
      <c r="B8276">
        <v>17</v>
      </c>
      <c r="C8276">
        <v>2.165</v>
      </c>
      <c r="D8276">
        <v>0</v>
      </c>
      <c r="E8276" s="17">
        <v>0</v>
      </c>
      <c r="G8276" s="19">
        <v>43231</v>
      </c>
      <c r="H8276">
        <v>17</v>
      </c>
      <c r="I8276">
        <v>9.48</v>
      </c>
      <c r="J8276">
        <v>2.9550000000000001</v>
      </c>
      <c r="K8276">
        <v>0</v>
      </c>
    </row>
    <row r="8277" spans="1:11" x14ac:dyDescent="0.25">
      <c r="A8277" s="19">
        <v>43231</v>
      </c>
      <c r="B8277">
        <v>18</v>
      </c>
      <c r="C8277">
        <v>0.71</v>
      </c>
      <c r="D8277">
        <v>0</v>
      </c>
      <c r="E8277" s="17">
        <v>0</v>
      </c>
      <c r="G8277" s="19">
        <v>43231</v>
      </c>
      <c r="H8277">
        <v>18</v>
      </c>
      <c r="I8277">
        <v>3.25</v>
      </c>
      <c r="J8277">
        <v>1.24</v>
      </c>
      <c r="K8277">
        <v>0</v>
      </c>
    </row>
    <row r="8278" spans="1:11" x14ac:dyDescent="0.25">
      <c r="A8278" s="19">
        <v>43231</v>
      </c>
      <c r="B8278">
        <v>19</v>
      </c>
      <c r="C8278">
        <v>3.74</v>
      </c>
      <c r="D8278">
        <v>0</v>
      </c>
      <c r="E8278" s="17">
        <v>0</v>
      </c>
      <c r="G8278" s="19">
        <v>43231</v>
      </c>
      <c r="H8278">
        <v>19</v>
      </c>
      <c r="I8278">
        <v>16.074999999999999</v>
      </c>
      <c r="J8278">
        <v>14.305</v>
      </c>
      <c r="K8278">
        <v>0</v>
      </c>
    </row>
    <row r="8279" spans="1:11" x14ac:dyDescent="0.25">
      <c r="A8279" s="19">
        <v>43231</v>
      </c>
      <c r="B8279">
        <v>20</v>
      </c>
      <c r="C8279">
        <v>4.05</v>
      </c>
      <c r="D8279">
        <v>0</v>
      </c>
      <c r="E8279" s="17">
        <v>0</v>
      </c>
      <c r="G8279" s="19">
        <v>43231</v>
      </c>
      <c r="H8279">
        <v>20</v>
      </c>
      <c r="I8279">
        <v>8.2050000000000001</v>
      </c>
      <c r="J8279">
        <v>6.8</v>
      </c>
      <c r="K8279">
        <v>0</v>
      </c>
    </row>
    <row r="8280" spans="1:11" x14ac:dyDescent="0.25">
      <c r="A8280" s="19">
        <v>43231</v>
      </c>
      <c r="B8280">
        <v>21</v>
      </c>
      <c r="C8280">
        <v>5.89</v>
      </c>
      <c r="D8280">
        <v>0</v>
      </c>
      <c r="E8280" s="17">
        <v>0</v>
      </c>
      <c r="G8280" s="19">
        <v>43231</v>
      </c>
      <c r="H8280">
        <v>21</v>
      </c>
      <c r="I8280">
        <v>9.68</v>
      </c>
      <c r="J8280">
        <v>7.9050000000000002</v>
      </c>
      <c r="K8280">
        <v>0</v>
      </c>
    </row>
    <row r="8281" spans="1:11" x14ac:dyDescent="0.25">
      <c r="A8281" s="19">
        <v>43231</v>
      </c>
      <c r="B8281">
        <v>22</v>
      </c>
      <c r="C8281">
        <v>0</v>
      </c>
      <c r="D8281">
        <v>0</v>
      </c>
      <c r="E8281" s="17">
        <v>0</v>
      </c>
      <c r="G8281" s="19">
        <v>43231</v>
      </c>
      <c r="H8281">
        <v>22</v>
      </c>
      <c r="I8281">
        <v>15.494999999999999</v>
      </c>
      <c r="J8281">
        <v>13.725</v>
      </c>
      <c r="K8281">
        <v>0</v>
      </c>
    </row>
    <row r="8282" spans="1:11" x14ac:dyDescent="0.25">
      <c r="A8282" s="19">
        <v>43231</v>
      </c>
      <c r="B8282">
        <v>23</v>
      </c>
      <c r="C8282">
        <v>2</v>
      </c>
      <c r="D8282">
        <v>0</v>
      </c>
      <c r="E8282" s="17">
        <v>0</v>
      </c>
      <c r="G8282" s="19">
        <v>43231</v>
      </c>
      <c r="H8282">
        <v>23</v>
      </c>
      <c r="I8282">
        <v>7.81</v>
      </c>
      <c r="J8282">
        <v>2.2949999999999999</v>
      </c>
      <c r="K8282">
        <v>0</v>
      </c>
    </row>
    <row r="8283" spans="1:11" x14ac:dyDescent="0.25">
      <c r="A8283" s="19">
        <v>43232</v>
      </c>
      <c r="B8283">
        <v>0</v>
      </c>
      <c r="C8283">
        <v>0.83499999999999996</v>
      </c>
      <c r="D8283">
        <v>0</v>
      </c>
      <c r="E8283" s="17">
        <v>0</v>
      </c>
      <c r="G8283" s="19">
        <v>43232</v>
      </c>
      <c r="H8283">
        <v>0</v>
      </c>
      <c r="I8283">
        <v>5.98</v>
      </c>
      <c r="J8283">
        <v>1.845</v>
      </c>
      <c r="K8283">
        <v>0</v>
      </c>
    </row>
    <row r="8284" spans="1:11" x14ac:dyDescent="0.25">
      <c r="A8284" s="19">
        <v>43232</v>
      </c>
      <c r="B8284">
        <v>1</v>
      </c>
      <c r="C8284">
        <v>2.3149999999999999</v>
      </c>
      <c r="D8284">
        <v>0</v>
      </c>
      <c r="E8284" s="17">
        <v>0</v>
      </c>
      <c r="G8284" s="19">
        <v>43232</v>
      </c>
      <c r="H8284">
        <v>1</v>
      </c>
      <c r="I8284">
        <v>6.02</v>
      </c>
      <c r="J8284">
        <v>2.56</v>
      </c>
      <c r="K8284">
        <v>0</v>
      </c>
    </row>
    <row r="8285" spans="1:11" x14ac:dyDescent="0.25">
      <c r="A8285" s="19">
        <v>43232</v>
      </c>
      <c r="B8285">
        <v>2</v>
      </c>
      <c r="C8285">
        <v>0.72</v>
      </c>
      <c r="D8285">
        <v>0</v>
      </c>
      <c r="E8285" s="17">
        <v>0</v>
      </c>
      <c r="G8285" s="19">
        <v>43232</v>
      </c>
      <c r="H8285">
        <v>2</v>
      </c>
      <c r="I8285">
        <v>3.2250000000000001</v>
      </c>
      <c r="J8285">
        <v>1.155</v>
      </c>
      <c r="K8285">
        <v>0</v>
      </c>
    </row>
    <row r="8286" spans="1:11" x14ac:dyDescent="0.25">
      <c r="A8286" s="19">
        <v>43232</v>
      </c>
      <c r="B8286">
        <v>3</v>
      </c>
      <c r="C8286">
        <v>1</v>
      </c>
      <c r="D8286">
        <v>0</v>
      </c>
      <c r="E8286" s="17">
        <v>0</v>
      </c>
      <c r="G8286" s="19">
        <v>43232</v>
      </c>
      <c r="H8286">
        <v>3</v>
      </c>
      <c r="I8286">
        <v>4.46</v>
      </c>
      <c r="J8286">
        <v>2.2000000000000002</v>
      </c>
      <c r="K8286">
        <v>0</v>
      </c>
    </row>
    <row r="8287" spans="1:11" x14ac:dyDescent="0.25">
      <c r="A8287" s="19">
        <v>43232</v>
      </c>
      <c r="B8287">
        <v>4</v>
      </c>
      <c r="C8287">
        <v>1</v>
      </c>
      <c r="D8287">
        <v>0</v>
      </c>
      <c r="E8287" s="17">
        <v>0</v>
      </c>
      <c r="G8287" s="19">
        <v>43232</v>
      </c>
      <c r="H8287">
        <v>4</v>
      </c>
      <c r="I8287">
        <v>4.53</v>
      </c>
      <c r="J8287">
        <v>2.27</v>
      </c>
      <c r="K8287">
        <v>0</v>
      </c>
    </row>
    <row r="8288" spans="1:11" x14ac:dyDescent="0.25">
      <c r="A8288" s="19">
        <v>43232</v>
      </c>
      <c r="B8288">
        <v>5</v>
      </c>
      <c r="C8288">
        <v>5.59</v>
      </c>
      <c r="D8288">
        <v>0</v>
      </c>
      <c r="E8288" s="17">
        <v>0</v>
      </c>
      <c r="G8288" s="19">
        <v>43232</v>
      </c>
      <c r="H8288">
        <v>5</v>
      </c>
      <c r="I8288">
        <v>5.45</v>
      </c>
      <c r="J8288">
        <v>2.27</v>
      </c>
      <c r="K8288">
        <v>0</v>
      </c>
    </row>
    <row r="8289" spans="1:11" x14ac:dyDescent="0.25">
      <c r="A8289" s="19">
        <v>43232</v>
      </c>
      <c r="B8289">
        <v>6</v>
      </c>
      <c r="C8289">
        <v>3.59</v>
      </c>
      <c r="D8289">
        <v>0</v>
      </c>
      <c r="E8289" s="17">
        <v>0</v>
      </c>
      <c r="G8289" s="19">
        <v>43232</v>
      </c>
      <c r="H8289">
        <v>6</v>
      </c>
      <c r="I8289">
        <v>4.68</v>
      </c>
      <c r="J8289">
        <v>1.32</v>
      </c>
      <c r="K8289">
        <v>0</v>
      </c>
    </row>
    <row r="8290" spans="1:11" x14ac:dyDescent="0.25">
      <c r="A8290" s="19">
        <v>43232</v>
      </c>
      <c r="B8290">
        <v>7</v>
      </c>
      <c r="C8290">
        <v>7.5</v>
      </c>
      <c r="D8290">
        <v>0</v>
      </c>
      <c r="E8290" s="17">
        <v>0</v>
      </c>
      <c r="G8290" s="19">
        <v>43232</v>
      </c>
      <c r="H8290">
        <v>7</v>
      </c>
      <c r="I8290">
        <v>4.2249999999999996</v>
      </c>
      <c r="J8290">
        <v>1.19</v>
      </c>
      <c r="K8290">
        <v>0</v>
      </c>
    </row>
    <row r="8291" spans="1:11" x14ac:dyDescent="0.25">
      <c r="A8291" s="19">
        <v>43232</v>
      </c>
      <c r="B8291">
        <v>8</v>
      </c>
      <c r="C8291">
        <v>7.5</v>
      </c>
      <c r="D8291">
        <v>0</v>
      </c>
      <c r="E8291" s="17">
        <v>0</v>
      </c>
      <c r="G8291" s="19">
        <v>43232</v>
      </c>
      <c r="H8291">
        <v>8</v>
      </c>
      <c r="I8291">
        <v>6.2249999999999996</v>
      </c>
      <c r="J8291">
        <v>1.8049999999999999</v>
      </c>
      <c r="K8291">
        <v>0</v>
      </c>
    </row>
    <row r="8292" spans="1:11" x14ac:dyDescent="0.25">
      <c r="A8292" s="19">
        <v>43232</v>
      </c>
      <c r="B8292">
        <v>9</v>
      </c>
      <c r="C8292">
        <v>6.64</v>
      </c>
      <c r="D8292">
        <v>0</v>
      </c>
      <c r="E8292" s="17">
        <v>0</v>
      </c>
      <c r="G8292" s="19">
        <v>43232</v>
      </c>
      <c r="H8292">
        <v>9</v>
      </c>
      <c r="I8292">
        <v>8.32</v>
      </c>
      <c r="J8292">
        <v>3.89</v>
      </c>
      <c r="K8292">
        <v>0</v>
      </c>
    </row>
    <row r="8293" spans="1:11" x14ac:dyDescent="0.25">
      <c r="A8293" s="19">
        <v>43232</v>
      </c>
      <c r="B8293">
        <v>10</v>
      </c>
      <c r="C8293">
        <v>7.5</v>
      </c>
      <c r="D8293">
        <v>0</v>
      </c>
      <c r="E8293" s="17">
        <v>0</v>
      </c>
      <c r="G8293" s="19">
        <v>43232</v>
      </c>
      <c r="H8293">
        <v>10</v>
      </c>
      <c r="I8293">
        <v>12.76</v>
      </c>
      <c r="J8293">
        <v>3.78</v>
      </c>
      <c r="K8293">
        <v>0</v>
      </c>
    </row>
    <row r="8294" spans="1:11" x14ac:dyDescent="0.25">
      <c r="A8294" s="19">
        <v>43232</v>
      </c>
      <c r="B8294">
        <v>11</v>
      </c>
      <c r="C8294">
        <v>7.5</v>
      </c>
      <c r="D8294">
        <v>0</v>
      </c>
      <c r="E8294" s="17">
        <v>0</v>
      </c>
      <c r="G8294" s="19">
        <v>43232</v>
      </c>
      <c r="H8294">
        <v>11</v>
      </c>
      <c r="I8294">
        <v>14.63</v>
      </c>
      <c r="J8294">
        <v>3.34</v>
      </c>
      <c r="K8294">
        <v>0</v>
      </c>
    </row>
    <row r="8295" spans="1:11" x14ac:dyDescent="0.25">
      <c r="A8295" s="19">
        <v>43232</v>
      </c>
      <c r="B8295">
        <v>12</v>
      </c>
      <c r="C8295">
        <v>3.75</v>
      </c>
      <c r="D8295">
        <v>0</v>
      </c>
      <c r="E8295" s="17">
        <v>0</v>
      </c>
      <c r="G8295" s="19">
        <v>43232</v>
      </c>
      <c r="H8295">
        <v>12</v>
      </c>
      <c r="I8295">
        <v>5.4050000000000002</v>
      </c>
      <c r="J8295">
        <v>1.2749999999999999</v>
      </c>
      <c r="K8295">
        <v>0</v>
      </c>
    </row>
    <row r="8296" spans="1:11" x14ac:dyDescent="0.25">
      <c r="A8296" s="19">
        <v>43232</v>
      </c>
      <c r="B8296">
        <v>13</v>
      </c>
      <c r="C8296">
        <v>1.85</v>
      </c>
      <c r="D8296">
        <v>0</v>
      </c>
      <c r="E8296" s="17">
        <v>0</v>
      </c>
      <c r="G8296" s="19">
        <v>43232</v>
      </c>
      <c r="H8296">
        <v>13</v>
      </c>
      <c r="I8296">
        <v>4.0199999999999996</v>
      </c>
      <c r="J8296">
        <v>1.48</v>
      </c>
      <c r="K8296">
        <v>0</v>
      </c>
    </row>
    <row r="8297" spans="1:11" x14ac:dyDescent="0.25">
      <c r="A8297" s="19">
        <v>43232</v>
      </c>
      <c r="B8297">
        <v>14</v>
      </c>
      <c r="C8297">
        <v>0</v>
      </c>
      <c r="D8297">
        <v>0</v>
      </c>
      <c r="E8297" s="17">
        <v>0</v>
      </c>
      <c r="G8297" s="19">
        <v>43232</v>
      </c>
      <c r="H8297">
        <v>14</v>
      </c>
      <c r="I8297">
        <v>3.81</v>
      </c>
      <c r="J8297">
        <v>1.2749999999999999</v>
      </c>
      <c r="K8297">
        <v>0</v>
      </c>
    </row>
    <row r="8298" spans="1:11" x14ac:dyDescent="0.25">
      <c r="A8298" s="19">
        <v>43232</v>
      </c>
      <c r="B8298">
        <v>15</v>
      </c>
      <c r="C8298">
        <v>0</v>
      </c>
      <c r="D8298">
        <v>0</v>
      </c>
      <c r="E8298" s="17">
        <v>0</v>
      </c>
      <c r="G8298" s="19">
        <v>43232</v>
      </c>
      <c r="H8298">
        <v>15</v>
      </c>
      <c r="I8298">
        <v>3.99</v>
      </c>
      <c r="J8298">
        <v>1.72</v>
      </c>
      <c r="K8298">
        <v>0</v>
      </c>
    </row>
    <row r="8299" spans="1:11" x14ac:dyDescent="0.25">
      <c r="A8299" s="19">
        <v>43232</v>
      </c>
      <c r="B8299">
        <v>16</v>
      </c>
      <c r="C8299">
        <v>4.4999999999999998E-2</v>
      </c>
      <c r="D8299">
        <v>0</v>
      </c>
      <c r="E8299" s="17">
        <v>0</v>
      </c>
      <c r="G8299" s="19">
        <v>43232</v>
      </c>
      <c r="H8299">
        <v>16</v>
      </c>
      <c r="I8299">
        <v>4.16</v>
      </c>
      <c r="J8299">
        <v>2.145</v>
      </c>
      <c r="K8299">
        <v>0</v>
      </c>
    </row>
    <row r="8300" spans="1:11" x14ac:dyDescent="0.25">
      <c r="A8300" s="19">
        <v>43232</v>
      </c>
      <c r="B8300">
        <v>17</v>
      </c>
      <c r="C8300">
        <v>0.55000000000000004</v>
      </c>
      <c r="D8300">
        <v>0</v>
      </c>
      <c r="E8300" s="17">
        <v>0</v>
      </c>
      <c r="G8300" s="19">
        <v>43232</v>
      </c>
      <c r="H8300">
        <v>17</v>
      </c>
      <c r="I8300">
        <v>5.41</v>
      </c>
      <c r="J8300">
        <v>2.75</v>
      </c>
      <c r="K8300">
        <v>0</v>
      </c>
    </row>
    <row r="8301" spans="1:11" x14ac:dyDescent="0.25">
      <c r="A8301" s="19">
        <v>43232</v>
      </c>
      <c r="B8301">
        <v>18</v>
      </c>
      <c r="C8301">
        <v>6.23</v>
      </c>
      <c r="D8301">
        <v>0</v>
      </c>
      <c r="E8301" s="17">
        <v>0</v>
      </c>
      <c r="G8301" s="19">
        <v>43232</v>
      </c>
      <c r="H8301">
        <v>18</v>
      </c>
      <c r="I8301">
        <v>6.7949999999999999</v>
      </c>
      <c r="J8301">
        <v>2.9550000000000001</v>
      </c>
      <c r="K8301">
        <v>0</v>
      </c>
    </row>
    <row r="8302" spans="1:11" x14ac:dyDescent="0.25">
      <c r="A8302" s="19">
        <v>43232</v>
      </c>
      <c r="B8302">
        <v>19</v>
      </c>
      <c r="C8302">
        <v>0.71499999999999997</v>
      </c>
      <c r="D8302">
        <v>0</v>
      </c>
      <c r="E8302" s="17">
        <v>0</v>
      </c>
      <c r="G8302" s="19">
        <v>43232</v>
      </c>
      <c r="H8302">
        <v>19</v>
      </c>
      <c r="I8302">
        <v>10.275</v>
      </c>
      <c r="J8302">
        <v>9.3949999999999996</v>
      </c>
      <c r="K8302">
        <v>0</v>
      </c>
    </row>
    <row r="8303" spans="1:11" x14ac:dyDescent="0.25">
      <c r="A8303" s="19">
        <v>43232</v>
      </c>
      <c r="B8303">
        <v>20</v>
      </c>
      <c r="C8303">
        <v>3.56</v>
      </c>
      <c r="D8303">
        <v>0</v>
      </c>
      <c r="E8303" s="17">
        <v>0</v>
      </c>
      <c r="G8303" s="19">
        <v>43232</v>
      </c>
      <c r="H8303">
        <v>20</v>
      </c>
      <c r="I8303">
        <v>4.6950000000000003</v>
      </c>
      <c r="J8303">
        <v>4.0750000000000002</v>
      </c>
      <c r="K8303">
        <v>0</v>
      </c>
    </row>
    <row r="8304" spans="1:11" x14ac:dyDescent="0.25">
      <c r="A8304" s="19">
        <v>43232</v>
      </c>
      <c r="B8304">
        <v>21</v>
      </c>
      <c r="C8304">
        <v>5.76</v>
      </c>
      <c r="D8304">
        <v>0</v>
      </c>
      <c r="E8304" s="17">
        <v>0</v>
      </c>
      <c r="G8304" s="19">
        <v>43232</v>
      </c>
      <c r="H8304">
        <v>21</v>
      </c>
      <c r="I8304">
        <v>7.97</v>
      </c>
      <c r="J8304">
        <v>6.7249999999999996</v>
      </c>
      <c r="K8304">
        <v>0</v>
      </c>
    </row>
    <row r="8305" spans="1:11" x14ac:dyDescent="0.25">
      <c r="A8305" s="19">
        <v>43232</v>
      </c>
      <c r="B8305">
        <v>22</v>
      </c>
      <c r="C8305">
        <v>7.3250000000000002</v>
      </c>
      <c r="D8305">
        <v>0</v>
      </c>
      <c r="E8305" s="17">
        <v>0</v>
      </c>
      <c r="G8305" s="19">
        <v>43232</v>
      </c>
      <c r="H8305">
        <v>22</v>
      </c>
      <c r="I8305">
        <v>10.94</v>
      </c>
      <c r="J8305">
        <v>8.7650000000000006</v>
      </c>
      <c r="K8305">
        <v>0</v>
      </c>
    </row>
    <row r="8306" spans="1:11" x14ac:dyDescent="0.25">
      <c r="A8306" s="19">
        <v>43232</v>
      </c>
      <c r="B8306">
        <v>23</v>
      </c>
      <c r="C8306">
        <v>6.39</v>
      </c>
      <c r="D8306">
        <v>0</v>
      </c>
      <c r="E8306" s="17">
        <v>0</v>
      </c>
      <c r="G8306" s="19">
        <v>43232</v>
      </c>
      <c r="H8306">
        <v>23</v>
      </c>
      <c r="I8306">
        <v>10.08</v>
      </c>
      <c r="J8306">
        <v>3.21</v>
      </c>
      <c r="K8306">
        <v>0</v>
      </c>
    </row>
    <row r="8307" spans="1:11" x14ac:dyDescent="0.25">
      <c r="A8307" s="19">
        <v>43233</v>
      </c>
      <c r="B8307">
        <v>0</v>
      </c>
      <c r="C8307">
        <v>0.01</v>
      </c>
      <c r="D8307">
        <v>0</v>
      </c>
      <c r="E8307" s="17">
        <v>0</v>
      </c>
      <c r="G8307" s="19">
        <v>43233</v>
      </c>
      <c r="H8307">
        <v>0</v>
      </c>
      <c r="I8307">
        <v>1.94</v>
      </c>
      <c r="J8307">
        <v>1.0149999999999999</v>
      </c>
      <c r="K8307">
        <v>0</v>
      </c>
    </row>
    <row r="8308" spans="1:11" x14ac:dyDescent="0.25">
      <c r="A8308" s="19">
        <v>43233</v>
      </c>
      <c r="B8308">
        <v>1</v>
      </c>
      <c r="C8308">
        <v>0.15</v>
      </c>
      <c r="D8308">
        <v>0</v>
      </c>
      <c r="E8308" s="17">
        <v>0</v>
      </c>
      <c r="G8308" s="19">
        <v>43233</v>
      </c>
      <c r="H8308">
        <v>1</v>
      </c>
      <c r="I8308">
        <v>1.56</v>
      </c>
      <c r="J8308">
        <v>0.63</v>
      </c>
      <c r="K8308">
        <v>0</v>
      </c>
    </row>
    <row r="8309" spans="1:11" x14ac:dyDescent="0.25">
      <c r="A8309" s="19">
        <v>43233</v>
      </c>
      <c r="B8309">
        <v>2</v>
      </c>
      <c r="C8309">
        <v>0.02</v>
      </c>
      <c r="D8309">
        <v>0</v>
      </c>
      <c r="E8309" s="17">
        <v>0</v>
      </c>
      <c r="G8309" s="19">
        <v>43233</v>
      </c>
      <c r="H8309">
        <v>2</v>
      </c>
      <c r="I8309">
        <v>1.2050000000000001</v>
      </c>
      <c r="J8309">
        <v>0.56999999999999995</v>
      </c>
      <c r="K8309">
        <v>0</v>
      </c>
    </row>
    <row r="8310" spans="1:11" x14ac:dyDescent="0.25">
      <c r="A8310" s="19">
        <v>43233</v>
      </c>
      <c r="B8310">
        <v>3</v>
      </c>
      <c r="C8310">
        <v>0</v>
      </c>
      <c r="D8310">
        <v>0</v>
      </c>
      <c r="E8310" s="17">
        <v>0</v>
      </c>
      <c r="G8310" s="19">
        <v>43233</v>
      </c>
      <c r="H8310">
        <v>3</v>
      </c>
      <c r="I8310">
        <v>4.2050000000000001</v>
      </c>
      <c r="J8310">
        <v>1.32</v>
      </c>
      <c r="K8310">
        <v>0</v>
      </c>
    </row>
    <row r="8311" spans="1:11" x14ac:dyDescent="0.25">
      <c r="A8311" s="19">
        <v>43233</v>
      </c>
      <c r="B8311">
        <v>4</v>
      </c>
      <c r="C8311">
        <v>0</v>
      </c>
      <c r="D8311">
        <v>0</v>
      </c>
      <c r="E8311" s="17">
        <v>0</v>
      </c>
      <c r="G8311" s="19">
        <v>43233</v>
      </c>
      <c r="H8311">
        <v>4</v>
      </c>
      <c r="I8311">
        <v>1.5249999999999999</v>
      </c>
      <c r="J8311">
        <v>0.51500000000000001</v>
      </c>
      <c r="K8311">
        <v>0</v>
      </c>
    </row>
    <row r="8312" spans="1:11" x14ac:dyDescent="0.25">
      <c r="A8312" s="19">
        <v>43233</v>
      </c>
      <c r="B8312">
        <v>5</v>
      </c>
      <c r="C8312">
        <v>0.17</v>
      </c>
      <c r="D8312">
        <v>0</v>
      </c>
      <c r="E8312" s="17">
        <v>0</v>
      </c>
      <c r="G8312" s="19">
        <v>43233</v>
      </c>
      <c r="H8312">
        <v>5</v>
      </c>
      <c r="I8312">
        <v>4.335</v>
      </c>
      <c r="J8312">
        <v>1.32</v>
      </c>
      <c r="K8312">
        <v>0</v>
      </c>
    </row>
    <row r="8313" spans="1:11" x14ac:dyDescent="0.25">
      <c r="A8313" s="19">
        <v>43233</v>
      </c>
      <c r="B8313">
        <v>6</v>
      </c>
      <c r="C8313">
        <v>0.02</v>
      </c>
      <c r="D8313">
        <v>0</v>
      </c>
      <c r="E8313" s="17">
        <v>0</v>
      </c>
      <c r="G8313" s="19">
        <v>43233</v>
      </c>
      <c r="H8313">
        <v>6</v>
      </c>
      <c r="I8313">
        <v>2.4750000000000001</v>
      </c>
      <c r="J8313">
        <v>0.7</v>
      </c>
      <c r="K8313">
        <v>0</v>
      </c>
    </row>
    <row r="8314" spans="1:11" x14ac:dyDescent="0.25">
      <c r="A8314" s="19">
        <v>43233</v>
      </c>
      <c r="B8314">
        <v>7</v>
      </c>
      <c r="C8314">
        <v>3.61</v>
      </c>
      <c r="D8314">
        <v>0</v>
      </c>
      <c r="E8314" s="17">
        <v>0</v>
      </c>
      <c r="G8314" s="19">
        <v>43233</v>
      </c>
      <c r="H8314">
        <v>7</v>
      </c>
      <c r="I8314">
        <v>3.17</v>
      </c>
      <c r="J8314">
        <v>0.96</v>
      </c>
      <c r="K8314">
        <v>0</v>
      </c>
    </row>
    <row r="8315" spans="1:11" x14ac:dyDescent="0.25">
      <c r="A8315" s="19">
        <v>43233</v>
      </c>
      <c r="B8315">
        <v>8</v>
      </c>
      <c r="C8315">
        <v>2.16</v>
      </c>
      <c r="D8315">
        <v>0</v>
      </c>
      <c r="E8315" s="17">
        <v>0</v>
      </c>
      <c r="G8315" s="19">
        <v>43233</v>
      </c>
      <c r="H8315">
        <v>8</v>
      </c>
      <c r="I8315">
        <v>4.87</v>
      </c>
      <c r="J8315">
        <v>1.54</v>
      </c>
      <c r="K8315">
        <v>0</v>
      </c>
    </row>
    <row r="8316" spans="1:11" x14ac:dyDescent="0.25">
      <c r="A8316" s="19">
        <v>43233</v>
      </c>
      <c r="B8316">
        <v>9</v>
      </c>
      <c r="C8316">
        <v>1</v>
      </c>
      <c r="D8316">
        <v>0</v>
      </c>
      <c r="E8316" s="17">
        <v>0</v>
      </c>
      <c r="G8316" s="19">
        <v>43233</v>
      </c>
      <c r="H8316">
        <v>9</v>
      </c>
      <c r="I8316">
        <v>5.4050000000000002</v>
      </c>
      <c r="J8316">
        <v>2.2749999999999999</v>
      </c>
      <c r="K8316">
        <v>0</v>
      </c>
    </row>
    <row r="8317" spans="1:11" x14ac:dyDescent="0.25">
      <c r="A8317" s="19">
        <v>43233</v>
      </c>
      <c r="B8317">
        <v>10</v>
      </c>
      <c r="C8317">
        <v>2.9849999999999999</v>
      </c>
      <c r="D8317">
        <v>0</v>
      </c>
      <c r="E8317" s="17">
        <v>0</v>
      </c>
      <c r="G8317" s="19">
        <v>43233</v>
      </c>
      <c r="H8317">
        <v>10</v>
      </c>
      <c r="I8317">
        <v>7.2050000000000001</v>
      </c>
      <c r="J8317">
        <v>1.99</v>
      </c>
      <c r="K8317">
        <v>0</v>
      </c>
    </row>
    <row r="8318" spans="1:11" x14ac:dyDescent="0.25">
      <c r="A8318" s="19">
        <v>43233</v>
      </c>
      <c r="B8318">
        <v>11</v>
      </c>
      <c r="C8318">
        <v>3.0649999999999999</v>
      </c>
      <c r="D8318">
        <v>0</v>
      </c>
      <c r="E8318" s="17">
        <v>0</v>
      </c>
      <c r="G8318" s="19">
        <v>43233</v>
      </c>
      <c r="H8318">
        <v>11</v>
      </c>
      <c r="I8318">
        <v>8.8800000000000008</v>
      </c>
      <c r="J8318">
        <v>1.73</v>
      </c>
      <c r="K8318">
        <v>0</v>
      </c>
    </row>
    <row r="8319" spans="1:11" x14ac:dyDescent="0.25">
      <c r="A8319" s="19">
        <v>43233</v>
      </c>
      <c r="B8319">
        <v>12</v>
      </c>
      <c r="C8319">
        <v>7</v>
      </c>
      <c r="D8319">
        <v>0</v>
      </c>
      <c r="E8319" s="17">
        <v>0</v>
      </c>
      <c r="G8319" s="19">
        <v>43233</v>
      </c>
      <c r="H8319">
        <v>12</v>
      </c>
      <c r="I8319">
        <v>10.69</v>
      </c>
      <c r="J8319">
        <v>2.5350000000000001</v>
      </c>
      <c r="K8319">
        <v>0</v>
      </c>
    </row>
    <row r="8320" spans="1:11" x14ac:dyDescent="0.25">
      <c r="A8320" s="19">
        <v>43233</v>
      </c>
      <c r="B8320">
        <v>13</v>
      </c>
      <c r="C8320">
        <v>2.31</v>
      </c>
      <c r="D8320">
        <v>0</v>
      </c>
      <c r="E8320" s="17">
        <v>0</v>
      </c>
      <c r="G8320" s="19">
        <v>43233</v>
      </c>
      <c r="H8320">
        <v>13</v>
      </c>
      <c r="I8320">
        <v>7.3449999999999998</v>
      </c>
      <c r="J8320">
        <v>2.59</v>
      </c>
      <c r="K8320">
        <v>0</v>
      </c>
    </row>
    <row r="8321" spans="1:11" x14ac:dyDescent="0.25">
      <c r="A8321" s="19">
        <v>43233</v>
      </c>
      <c r="B8321">
        <v>14</v>
      </c>
      <c r="C8321">
        <v>1.5049999999999999</v>
      </c>
      <c r="D8321">
        <v>0</v>
      </c>
      <c r="E8321" s="17">
        <v>0</v>
      </c>
      <c r="G8321" s="19">
        <v>43233</v>
      </c>
      <c r="H8321">
        <v>14</v>
      </c>
      <c r="I8321">
        <v>9.8699999999999992</v>
      </c>
      <c r="J8321">
        <v>3.7</v>
      </c>
      <c r="K8321">
        <v>0</v>
      </c>
    </row>
    <row r="8322" spans="1:11" x14ac:dyDescent="0.25">
      <c r="A8322" s="19">
        <v>43233</v>
      </c>
      <c r="B8322">
        <v>15</v>
      </c>
      <c r="C8322">
        <v>0.315</v>
      </c>
      <c r="D8322">
        <v>0</v>
      </c>
      <c r="E8322" s="17">
        <v>0</v>
      </c>
      <c r="G8322" s="19">
        <v>43233</v>
      </c>
      <c r="H8322">
        <v>15</v>
      </c>
      <c r="I8322">
        <v>4.6749999999999998</v>
      </c>
      <c r="J8322">
        <v>2.0150000000000001</v>
      </c>
      <c r="K8322">
        <v>0</v>
      </c>
    </row>
    <row r="8323" spans="1:11" x14ac:dyDescent="0.25">
      <c r="A8323" s="19">
        <v>43233</v>
      </c>
      <c r="B8323">
        <v>16</v>
      </c>
      <c r="C8323">
        <v>0</v>
      </c>
      <c r="D8323">
        <v>0</v>
      </c>
      <c r="E8323" s="17">
        <v>0</v>
      </c>
      <c r="G8323" s="19">
        <v>43233</v>
      </c>
      <c r="H8323">
        <v>16</v>
      </c>
      <c r="I8323">
        <v>5.62</v>
      </c>
      <c r="J8323">
        <v>2.96</v>
      </c>
      <c r="K8323">
        <v>0</v>
      </c>
    </row>
    <row r="8324" spans="1:11" x14ac:dyDescent="0.25">
      <c r="A8324" s="19">
        <v>43233</v>
      </c>
      <c r="B8324">
        <v>17</v>
      </c>
      <c r="C8324">
        <v>0</v>
      </c>
      <c r="D8324">
        <v>0</v>
      </c>
      <c r="E8324" s="17">
        <v>0</v>
      </c>
      <c r="G8324" s="19">
        <v>43233</v>
      </c>
      <c r="H8324">
        <v>17</v>
      </c>
      <c r="I8324">
        <v>5.2249999999999996</v>
      </c>
      <c r="J8324">
        <v>2.2749999999999999</v>
      </c>
      <c r="K8324">
        <v>0</v>
      </c>
    </row>
    <row r="8325" spans="1:11" x14ac:dyDescent="0.25">
      <c r="A8325" s="19">
        <v>43233</v>
      </c>
      <c r="B8325">
        <v>18</v>
      </c>
      <c r="C8325">
        <v>2.7149999999999999</v>
      </c>
      <c r="D8325">
        <v>0</v>
      </c>
      <c r="E8325" s="17">
        <v>0</v>
      </c>
      <c r="G8325" s="19">
        <v>43233</v>
      </c>
      <c r="H8325">
        <v>18</v>
      </c>
      <c r="I8325">
        <v>9.82</v>
      </c>
      <c r="J8325">
        <v>2.57</v>
      </c>
      <c r="K8325">
        <v>0</v>
      </c>
    </row>
    <row r="8326" spans="1:11" x14ac:dyDescent="0.25">
      <c r="A8326" s="19">
        <v>43233</v>
      </c>
      <c r="B8326">
        <v>19</v>
      </c>
      <c r="C8326">
        <v>7.5</v>
      </c>
      <c r="D8326">
        <v>0</v>
      </c>
      <c r="E8326" s="17">
        <v>0</v>
      </c>
      <c r="G8326" s="19">
        <v>43233</v>
      </c>
      <c r="H8326">
        <v>19</v>
      </c>
      <c r="I8326">
        <v>14.815</v>
      </c>
      <c r="J8326">
        <v>13.04</v>
      </c>
      <c r="K8326">
        <v>0</v>
      </c>
    </row>
    <row r="8327" spans="1:11" x14ac:dyDescent="0.25">
      <c r="A8327" s="19">
        <v>43233</v>
      </c>
      <c r="B8327">
        <v>20</v>
      </c>
      <c r="C8327">
        <v>3.3849999999999998</v>
      </c>
      <c r="D8327">
        <v>0</v>
      </c>
      <c r="E8327" s="17">
        <v>0</v>
      </c>
      <c r="G8327" s="19">
        <v>43233</v>
      </c>
      <c r="H8327">
        <v>20</v>
      </c>
      <c r="I8327">
        <v>13.07</v>
      </c>
      <c r="J8327">
        <v>11.295</v>
      </c>
      <c r="K8327">
        <v>0</v>
      </c>
    </row>
    <row r="8328" spans="1:11" x14ac:dyDescent="0.25">
      <c r="A8328" s="19">
        <v>43233</v>
      </c>
      <c r="B8328">
        <v>21</v>
      </c>
      <c r="C8328">
        <v>4.93</v>
      </c>
      <c r="D8328">
        <v>0</v>
      </c>
      <c r="E8328" s="17">
        <v>0</v>
      </c>
      <c r="G8328" s="19">
        <v>43233</v>
      </c>
      <c r="H8328">
        <v>21</v>
      </c>
      <c r="I8328">
        <v>11.64</v>
      </c>
      <c r="J8328">
        <v>9.8699999999999992</v>
      </c>
      <c r="K8328">
        <v>0</v>
      </c>
    </row>
    <row r="8329" spans="1:11" x14ac:dyDescent="0.25">
      <c r="A8329" s="19">
        <v>43233</v>
      </c>
      <c r="B8329">
        <v>22</v>
      </c>
      <c r="C8329">
        <v>6.64</v>
      </c>
      <c r="D8329">
        <v>0</v>
      </c>
      <c r="E8329" s="17">
        <v>0</v>
      </c>
      <c r="G8329" s="19">
        <v>43233</v>
      </c>
      <c r="H8329">
        <v>22</v>
      </c>
      <c r="I8329">
        <v>9.9049999999999994</v>
      </c>
      <c r="J8329">
        <v>8.7650000000000006</v>
      </c>
      <c r="K8329">
        <v>0</v>
      </c>
    </row>
    <row r="8330" spans="1:11" x14ac:dyDescent="0.25">
      <c r="A8330" s="19">
        <v>43233</v>
      </c>
      <c r="B8330">
        <v>23</v>
      </c>
      <c r="C8330">
        <v>1.74</v>
      </c>
      <c r="D8330">
        <v>0</v>
      </c>
      <c r="E8330" s="17">
        <v>0</v>
      </c>
      <c r="G8330" s="19">
        <v>43233</v>
      </c>
      <c r="H8330">
        <v>23</v>
      </c>
      <c r="I8330">
        <v>8.75</v>
      </c>
      <c r="J8330">
        <v>3.81</v>
      </c>
      <c r="K8330">
        <v>0</v>
      </c>
    </row>
    <row r="8331" spans="1:11" x14ac:dyDescent="0.25">
      <c r="A8331" s="19">
        <v>43234</v>
      </c>
      <c r="B8331">
        <v>0</v>
      </c>
      <c r="C8331">
        <v>2.5000000000000001E-2</v>
      </c>
      <c r="D8331">
        <v>0</v>
      </c>
      <c r="E8331" s="17">
        <v>0</v>
      </c>
      <c r="G8331" s="19">
        <v>43234</v>
      </c>
      <c r="H8331">
        <v>0</v>
      </c>
      <c r="I8331">
        <v>1.29</v>
      </c>
      <c r="J8331">
        <v>0.64</v>
      </c>
      <c r="K8331">
        <v>0</v>
      </c>
    </row>
    <row r="8332" spans="1:11" x14ac:dyDescent="0.25">
      <c r="A8332" s="19">
        <v>43234</v>
      </c>
      <c r="B8332">
        <v>1</v>
      </c>
      <c r="C8332">
        <v>7.4999999999999997E-2</v>
      </c>
      <c r="D8332">
        <v>0</v>
      </c>
      <c r="E8332" s="17">
        <v>0</v>
      </c>
      <c r="G8332" s="19">
        <v>43234</v>
      </c>
      <c r="H8332">
        <v>1</v>
      </c>
      <c r="I8332">
        <v>1.56</v>
      </c>
      <c r="J8332">
        <v>0.77500000000000002</v>
      </c>
      <c r="K8332">
        <v>0</v>
      </c>
    </row>
    <row r="8333" spans="1:11" x14ac:dyDescent="0.25">
      <c r="A8333" s="19">
        <v>43234</v>
      </c>
      <c r="B8333">
        <v>2</v>
      </c>
      <c r="C8333">
        <v>0</v>
      </c>
      <c r="D8333">
        <v>0</v>
      </c>
      <c r="E8333" s="17">
        <v>0</v>
      </c>
      <c r="G8333" s="19">
        <v>43234</v>
      </c>
      <c r="H8333">
        <v>2</v>
      </c>
      <c r="I8333">
        <v>0.51500000000000001</v>
      </c>
      <c r="J8333">
        <v>0.255</v>
      </c>
      <c r="K8333">
        <v>0</v>
      </c>
    </row>
    <row r="8334" spans="1:11" x14ac:dyDescent="0.25">
      <c r="A8334" s="19">
        <v>43234</v>
      </c>
      <c r="B8334">
        <v>3</v>
      </c>
      <c r="C8334">
        <v>0</v>
      </c>
      <c r="D8334">
        <v>0</v>
      </c>
      <c r="E8334" s="17">
        <v>0</v>
      </c>
      <c r="G8334" s="19">
        <v>43234</v>
      </c>
      <c r="H8334">
        <v>3</v>
      </c>
      <c r="I8334">
        <v>1.49</v>
      </c>
      <c r="J8334">
        <v>0.79</v>
      </c>
      <c r="K8334">
        <v>0</v>
      </c>
    </row>
    <row r="8335" spans="1:11" x14ac:dyDescent="0.25">
      <c r="A8335" s="19">
        <v>43234</v>
      </c>
      <c r="B8335">
        <v>4</v>
      </c>
      <c r="C8335">
        <v>0</v>
      </c>
      <c r="D8335">
        <v>0</v>
      </c>
      <c r="E8335" s="17">
        <v>0</v>
      </c>
      <c r="G8335" s="19">
        <v>43234</v>
      </c>
      <c r="H8335">
        <v>4</v>
      </c>
      <c r="I8335">
        <v>0.95</v>
      </c>
      <c r="J8335">
        <v>0.33</v>
      </c>
      <c r="K8335">
        <v>0</v>
      </c>
    </row>
    <row r="8336" spans="1:11" x14ac:dyDescent="0.25">
      <c r="A8336" s="19">
        <v>43234</v>
      </c>
      <c r="B8336">
        <v>5</v>
      </c>
      <c r="C8336">
        <v>4.4999999999999998E-2</v>
      </c>
      <c r="D8336">
        <v>0</v>
      </c>
      <c r="E8336" s="17">
        <v>0</v>
      </c>
      <c r="G8336" s="19">
        <v>43234</v>
      </c>
      <c r="H8336">
        <v>5</v>
      </c>
      <c r="I8336">
        <v>2.63</v>
      </c>
      <c r="J8336">
        <v>1.32</v>
      </c>
      <c r="K8336">
        <v>0</v>
      </c>
    </row>
    <row r="8337" spans="1:11" x14ac:dyDescent="0.25">
      <c r="A8337" s="19">
        <v>43234</v>
      </c>
      <c r="B8337">
        <v>6</v>
      </c>
      <c r="C8337">
        <v>0</v>
      </c>
      <c r="D8337">
        <v>0</v>
      </c>
      <c r="E8337" s="17">
        <v>0</v>
      </c>
      <c r="G8337" s="19">
        <v>43234</v>
      </c>
      <c r="H8337">
        <v>6</v>
      </c>
      <c r="I8337">
        <v>4.53</v>
      </c>
      <c r="J8337">
        <v>2.27</v>
      </c>
      <c r="K8337">
        <v>0</v>
      </c>
    </row>
    <row r="8338" spans="1:11" x14ac:dyDescent="0.25">
      <c r="A8338" s="19">
        <v>43234</v>
      </c>
      <c r="B8338">
        <v>7</v>
      </c>
      <c r="C8338">
        <v>5.09</v>
      </c>
      <c r="D8338">
        <v>0</v>
      </c>
      <c r="E8338" s="17">
        <v>0</v>
      </c>
      <c r="G8338" s="19">
        <v>43234</v>
      </c>
      <c r="H8338">
        <v>7</v>
      </c>
      <c r="I8338">
        <v>9.9749999999999996</v>
      </c>
      <c r="J8338">
        <v>6.1950000000000003</v>
      </c>
      <c r="K8338">
        <v>0</v>
      </c>
    </row>
    <row r="8339" spans="1:11" x14ac:dyDescent="0.25">
      <c r="A8339" s="19">
        <v>43234</v>
      </c>
      <c r="B8339">
        <v>8</v>
      </c>
      <c r="C8339">
        <v>7.28</v>
      </c>
      <c r="D8339">
        <v>0</v>
      </c>
      <c r="E8339" s="17">
        <v>0</v>
      </c>
      <c r="G8339" s="19">
        <v>43234</v>
      </c>
      <c r="H8339">
        <v>8</v>
      </c>
      <c r="I8339">
        <v>9.4649999999999999</v>
      </c>
      <c r="J8339">
        <v>5.0350000000000001</v>
      </c>
      <c r="K8339">
        <v>0</v>
      </c>
    </row>
    <row r="8340" spans="1:11" x14ac:dyDescent="0.25">
      <c r="A8340" s="19">
        <v>43234</v>
      </c>
      <c r="B8340">
        <v>9</v>
      </c>
      <c r="C8340">
        <v>4.95</v>
      </c>
      <c r="D8340">
        <v>0</v>
      </c>
      <c r="E8340" s="17">
        <v>0</v>
      </c>
      <c r="G8340" s="19">
        <v>43234</v>
      </c>
      <c r="H8340">
        <v>9</v>
      </c>
      <c r="I8340">
        <v>8.6850000000000005</v>
      </c>
      <c r="J8340">
        <v>3.13</v>
      </c>
      <c r="K8340">
        <v>0</v>
      </c>
    </row>
    <row r="8341" spans="1:11" x14ac:dyDescent="0.25">
      <c r="A8341" s="19">
        <v>43234</v>
      </c>
      <c r="B8341">
        <v>10</v>
      </c>
      <c r="C8341">
        <v>8.5250000000000004</v>
      </c>
      <c r="D8341">
        <v>4.7750000000000004</v>
      </c>
      <c r="E8341" s="17">
        <v>0</v>
      </c>
      <c r="G8341" s="19">
        <v>43234</v>
      </c>
      <c r="H8341">
        <v>10</v>
      </c>
      <c r="I8341">
        <v>12.24</v>
      </c>
      <c r="J8341">
        <v>5.4050000000000002</v>
      </c>
      <c r="K8341">
        <v>0</v>
      </c>
    </row>
    <row r="8342" spans="1:11" x14ac:dyDescent="0.25">
      <c r="A8342" s="19">
        <v>43234</v>
      </c>
      <c r="B8342">
        <v>11</v>
      </c>
      <c r="C8342">
        <v>7.95</v>
      </c>
      <c r="D8342">
        <v>7.95</v>
      </c>
      <c r="E8342" s="17">
        <v>0</v>
      </c>
      <c r="G8342" s="19">
        <v>43234</v>
      </c>
      <c r="H8342">
        <v>11</v>
      </c>
      <c r="I8342">
        <v>14.755000000000001</v>
      </c>
      <c r="J8342">
        <v>10</v>
      </c>
      <c r="K8342">
        <v>0</v>
      </c>
    </row>
    <row r="8343" spans="1:11" x14ac:dyDescent="0.25">
      <c r="A8343" s="19">
        <v>43234</v>
      </c>
      <c r="B8343">
        <v>12</v>
      </c>
      <c r="C8343">
        <v>7</v>
      </c>
      <c r="D8343">
        <v>3.75</v>
      </c>
      <c r="E8343" s="17">
        <v>0</v>
      </c>
      <c r="G8343" s="19">
        <v>43234</v>
      </c>
      <c r="H8343">
        <v>12</v>
      </c>
      <c r="I8343">
        <v>15.145</v>
      </c>
      <c r="J8343">
        <v>10.39</v>
      </c>
      <c r="K8343">
        <v>0</v>
      </c>
    </row>
    <row r="8344" spans="1:11" x14ac:dyDescent="0.25">
      <c r="A8344" s="19">
        <v>43234</v>
      </c>
      <c r="B8344">
        <v>13</v>
      </c>
      <c r="C8344">
        <v>5.4550000000000001</v>
      </c>
      <c r="D8344">
        <v>5.4550000000000001</v>
      </c>
      <c r="E8344" s="17">
        <v>0</v>
      </c>
      <c r="G8344" s="19">
        <v>43234</v>
      </c>
      <c r="H8344">
        <v>13</v>
      </c>
      <c r="I8344">
        <v>7.91</v>
      </c>
      <c r="J8344">
        <v>5.9349999999999996</v>
      </c>
      <c r="K8344">
        <v>0</v>
      </c>
    </row>
    <row r="8345" spans="1:11" x14ac:dyDescent="0.25">
      <c r="A8345" s="19">
        <v>43234</v>
      </c>
      <c r="B8345">
        <v>14</v>
      </c>
      <c r="C8345">
        <v>5.7750000000000004</v>
      </c>
      <c r="D8345">
        <v>5.7750000000000004</v>
      </c>
      <c r="E8345" s="17">
        <v>0</v>
      </c>
      <c r="G8345" s="19">
        <v>43234</v>
      </c>
      <c r="H8345">
        <v>14</v>
      </c>
      <c r="I8345">
        <v>7.72</v>
      </c>
      <c r="J8345">
        <v>4.7549999999999999</v>
      </c>
      <c r="K8345">
        <v>0</v>
      </c>
    </row>
    <row r="8346" spans="1:11" x14ac:dyDescent="0.25">
      <c r="A8346" s="19">
        <v>43234</v>
      </c>
      <c r="B8346">
        <v>15</v>
      </c>
      <c r="C8346">
        <v>5.51</v>
      </c>
      <c r="D8346">
        <v>5.51</v>
      </c>
      <c r="E8346" s="17">
        <v>0</v>
      </c>
      <c r="G8346" s="19">
        <v>43234</v>
      </c>
      <c r="H8346">
        <v>15</v>
      </c>
      <c r="I8346">
        <v>7.68</v>
      </c>
      <c r="J8346">
        <v>5.1100000000000003</v>
      </c>
      <c r="K8346">
        <v>0</v>
      </c>
    </row>
    <row r="8347" spans="1:11" x14ac:dyDescent="0.25">
      <c r="A8347" s="19">
        <v>43234</v>
      </c>
      <c r="B8347">
        <v>16</v>
      </c>
      <c r="C8347">
        <v>3.75</v>
      </c>
      <c r="D8347">
        <v>3.75</v>
      </c>
      <c r="E8347" s="17">
        <v>0</v>
      </c>
      <c r="G8347" s="19">
        <v>43234</v>
      </c>
      <c r="H8347">
        <v>16</v>
      </c>
      <c r="I8347">
        <v>4.67</v>
      </c>
      <c r="J8347">
        <v>2.9550000000000001</v>
      </c>
      <c r="K8347">
        <v>0</v>
      </c>
    </row>
    <row r="8348" spans="1:11" x14ac:dyDescent="0.25">
      <c r="A8348" s="19">
        <v>43234</v>
      </c>
      <c r="B8348">
        <v>17</v>
      </c>
      <c r="C8348">
        <v>8.0649999999999995</v>
      </c>
      <c r="D8348">
        <v>8.0649999999999995</v>
      </c>
      <c r="E8348" s="17">
        <v>0</v>
      </c>
      <c r="G8348" s="19">
        <v>43234</v>
      </c>
      <c r="H8348">
        <v>17</v>
      </c>
      <c r="I8348">
        <v>13.4</v>
      </c>
      <c r="J8348">
        <v>6.7850000000000001</v>
      </c>
      <c r="K8348">
        <v>0</v>
      </c>
    </row>
    <row r="8349" spans="1:11" x14ac:dyDescent="0.25">
      <c r="A8349" s="19">
        <v>43234</v>
      </c>
      <c r="B8349">
        <v>18</v>
      </c>
      <c r="C8349">
        <v>7</v>
      </c>
      <c r="D8349">
        <v>7</v>
      </c>
      <c r="E8349" s="17">
        <v>0</v>
      </c>
      <c r="G8349" s="19">
        <v>43234</v>
      </c>
      <c r="H8349">
        <v>18</v>
      </c>
      <c r="I8349">
        <v>9.0050000000000008</v>
      </c>
      <c r="J8349">
        <v>5.8449999999999998</v>
      </c>
      <c r="K8349">
        <v>0</v>
      </c>
    </row>
    <row r="8350" spans="1:11" x14ac:dyDescent="0.25">
      <c r="A8350" s="19">
        <v>43234</v>
      </c>
      <c r="B8350">
        <v>19</v>
      </c>
      <c r="C8350">
        <v>0.39500000000000002</v>
      </c>
      <c r="D8350">
        <v>0.39500000000000002</v>
      </c>
      <c r="E8350" s="17">
        <v>0</v>
      </c>
      <c r="G8350" s="19">
        <v>43234</v>
      </c>
      <c r="H8350">
        <v>19</v>
      </c>
      <c r="I8350">
        <v>12.33</v>
      </c>
      <c r="J8350">
        <v>11.605</v>
      </c>
      <c r="K8350">
        <v>0</v>
      </c>
    </row>
    <row r="8351" spans="1:11" x14ac:dyDescent="0.25">
      <c r="A8351" s="19">
        <v>43234</v>
      </c>
      <c r="B8351">
        <v>20</v>
      </c>
      <c r="C8351">
        <v>5.3049999999999997</v>
      </c>
      <c r="D8351">
        <v>0</v>
      </c>
      <c r="E8351" s="17">
        <v>0</v>
      </c>
      <c r="G8351" s="19">
        <v>43234</v>
      </c>
      <c r="H8351">
        <v>20</v>
      </c>
      <c r="I8351">
        <v>14.75</v>
      </c>
      <c r="J8351">
        <v>13.345000000000001</v>
      </c>
      <c r="K8351">
        <v>0</v>
      </c>
    </row>
    <row r="8352" spans="1:11" x14ac:dyDescent="0.25">
      <c r="A8352" s="19">
        <v>43234</v>
      </c>
      <c r="B8352">
        <v>21</v>
      </c>
      <c r="C8352">
        <v>7.5</v>
      </c>
      <c r="D8352">
        <v>0</v>
      </c>
      <c r="E8352" s="17">
        <v>0</v>
      </c>
      <c r="G8352" s="19">
        <v>43234</v>
      </c>
      <c r="H8352">
        <v>21</v>
      </c>
      <c r="I8352">
        <v>13.7</v>
      </c>
      <c r="J8352">
        <v>11.14</v>
      </c>
      <c r="K8352">
        <v>0</v>
      </c>
    </row>
    <row r="8353" spans="1:11" x14ac:dyDescent="0.25">
      <c r="A8353" s="19">
        <v>43234</v>
      </c>
      <c r="B8353">
        <v>22</v>
      </c>
      <c r="C8353">
        <v>7.5</v>
      </c>
      <c r="D8353">
        <v>3.75</v>
      </c>
      <c r="E8353" s="17">
        <v>0</v>
      </c>
      <c r="G8353" s="19">
        <v>43234</v>
      </c>
      <c r="H8353">
        <v>22</v>
      </c>
      <c r="I8353">
        <v>17.38</v>
      </c>
      <c r="J8353">
        <v>15.04</v>
      </c>
      <c r="K8353">
        <v>0</v>
      </c>
    </row>
    <row r="8354" spans="1:11" x14ac:dyDescent="0.25">
      <c r="A8354" s="19">
        <v>43234</v>
      </c>
      <c r="B8354">
        <v>23</v>
      </c>
      <c r="C8354">
        <v>7.5</v>
      </c>
      <c r="D8354">
        <v>0</v>
      </c>
      <c r="E8354" s="17">
        <v>0</v>
      </c>
      <c r="G8354" s="19">
        <v>43234</v>
      </c>
      <c r="H8354">
        <v>23</v>
      </c>
      <c r="I8354">
        <v>8.61</v>
      </c>
      <c r="J8354">
        <v>3.21</v>
      </c>
      <c r="K8354">
        <v>0</v>
      </c>
    </row>
    <row r="8355" spans="1:11" x14ac:dyDescent="0.25">
      <c r="A8355" s="19">
        <v>43235</v>
      </c>
      <c r="B8355">
        <v>0</v>
      </c>
      <c r="C8355">
        <v>2.0499999999999998</v>
      </c>
      <c r="D8355">
        <v>2.0499999999999998</v>
      </c>
      <c r="E8355" s="17">
        <v>0</v>
      </c>
      <c r="G8355" s="19">
        <v>43235</v>
      </c>
      <c r="H8355">
        <v>0</v>
      </c>
      <c r="I8355">
        <v>3.2</v>
      </c>
      <c r="J8355">
        <v>1.39</v>
      </c>
      <c r="K8355">
        <v>0</v>
      </c>
    </row>
    <row r="8356" spans="1:11" x14ac:dyDescent="0.25">
      <c r="A8356" s="19">
        <v>43235</v>
      </c>
      <c r="B8356">
        <v>1</v>
      </c>
      <c r="C8356">
        <v>0.05</v>
      </c>
      <c r="D8356">
        <v>0.05</v>
      </c>
      <c r="E8356" s="17">
        <v>0</v>
      </c>
      <c r="G8356" s="19">
        <v>43235</v>
      </c>
      <c r="H8356">
        <v>1</v>
      </c>
      <c r="I8356">
        <v>0.51500000000000001</v>
      </c>
      <c r="J8356">
        <v>0.255</v>
      </c>
      <c r="K8356">
        <v>0</v>
      </c>
    </row>
    <row r="8357" spans="1:11" x14ac:dyDescent="0.25">
      <c r="A8357" s="19">
        <v>43235</v>
      </c>
      <c r="B8357">
        <v>2</v>
      </c>
      <c r="C8357">
        <v>1.345</v>
      </c>
      <c r="D8357">
        <v>1.345</v>
      </c>
      <c r="E8357" s="17">
        <v>0</v>
      </c>
      <c r="G8357" s="19">
        <v>43235</v>
      </c>
      <c r="H8357">
        <v>2</v>
      </c>
      <c r="I8357">
        <v>2.1749999999999998</v>
      </c>
      <c r="J8357">
        <v>1.01</v>
      </c>
      <c r="K8357">
        <v>0</v>
      </c>
    </row>
    <row r="8358" spans="1:11" x14ac:dyDescent="0.25">
      <c r="A8358" s="19">
        <v>43235</v>
      </c>
      <c r="B8358">
        <v>3</v>
      </c>
      <c r="C8358">
        <v>0.36499999999999999</v>
      </c>
      <c r="D8358">
        <v>0.36499999999999999</v>
      </c>
      <c r="E8358" s="17">
        <v>0</v>
      </c>
      <c r="G8358" s="19">
        <v>43235</v>
      </c>
      <c r="H8358">
        <v>3</v>
      </c>
      <c r="I8358">
        <v>2.1800000000000002</v>
      </c>
      <c r="J8358">
        <v>1.01</v>
      </c>
      <c r="K8358">
        <v>0</v>
      </c>
    </row>
    <row r="8359" spans="1:11" x14ac:dyDescent="0.25">
      <c r="A8359" s="19">
        <v>43235</v>
      </c>
      <c r="B8359">
        <v>4</v>
      </c>
      <c r="C8359">
        <v>1.42</v>
      </c>
      <c r="D8359">
        <v>1.42</v>
      </c>
      <c r="E8359" s="17">
        <v>0</v>
      </c>
      <c r="G8359" s="19">
        <v>43235</v>
      </c>
      <c r="H8359">
        <v>4</v>
      </c>
      <c r="I8359">
        <v>1.4</v>
      </c>
      <c r="J8359">
        <v>0.7</v>
      </c>
      <c r="K8359">
        <v>0</v>
      </c>
    </row>
    <row r="8360" spans="1:11" x14ac:dyDescent="0.25">
      <c r="A8360" s="19">
        <v>43235</v>
      </c>
      <c r="B8360">
        <v>5</v>
      </c>
      <c r="C8360">
        <v>2.645</v>
      </c>
      <c r="D8360">
        <v>2.645</v>
      </c>
      <c r="E8360" s="17">
        <v>0</v>
      </c>
      <c r="G8360" s="19">
        <v>43235</v>
      </c>
      <c r="H8360">
        <v>5</v>
      </c>
      <c r="I8360">
        <v>3.88</v>
      </c>
      <c r="J8360">
        <v>2.0299999999999998</v>
      </c>
      <c r="K8360">
        <v>0</v>
      </c>
    </row>
    <row r="8361" spans="1:11" x14ac:dyDescent="0.25">
      <c r="A8361" s="19">
        <v>43235</v>
      </c>
      <c r="B8361">
        <v>6</v>
      </c>
      <c r="C8361">
        <v>3.8149999999999999</v>
      </c>
      <c r="D8361">
        <v>3.8149999999999999</v>
      </c>
      <c r="E8361" s="17">
        <v>0</v>
      </c>
      <c r="G8361" s="19">
        <v>43235</v>
      </c>
      <c r="H8361">
        <v>6</v>
      </c>
      <c r="I8361">
        <v>6.3449999999999998</v>
      </c>
      <c r="J8361">
        <v>2.71</v>
      </c>
      <c r="K8361">
        <v>0</v>
      </c>
    </row>
    <row r="8362" spans="1:11" x14ac:dyDescent="0.25">
      <c r="A8362" s="19">
        <v>43235</v>
      </c>
      <c r="B8362">
        <v>7</v>
      </c>
      <c r="C8362">
        <v>2.3250000000000002</v>
      </c>
      <c r="D8362">
        <v>0</v>
      </c>
      <c r="E8362" s="17">
        <v>0</v>
      </c>
      <c r="G8362" s="19">
        <v>43235</v>
      </c>
      <c r="H8362">
        <v>7</v>
      </c>
      <c r="I8362">
        <v>8.8049999999999997</v>
      </c>
      <c r="J8362">
        <v>4.4450000000000003</v>
      </c>
      <c r="K8362">
        <v>0</v>
      </c>
    </row>
    <row r="8363" spans="1:11" x14ac:dyDescent="0.25">
      <c r="A8363" s="19">
        <v>43235</v>
      </c>
      <c r="B8363">
        <v>8</v>
      </c>
      <c r="C8363">
        <v>2.4350000000000001</v>
      </c>
      <c r="D8363">
        <v>1.76</v>
      </c>
      <c r="E8363" s="17">
        <v>0</v>
      </c>
      <c r="G8363" s="19">
        <v>43235</v>
      </c>
      <c r="H8363">
        <v>8</v>
      </c>
      <c r="I8363">
        <v>3.67</v>
      </c>
      <c r="J8363">
        <v>1.59</v>
      </c>
      <c r="K8363">
        <v>0</v>
      </c>
    </row>
    <row r="8364" spans="1:11" x14ac:dyDescent="0.25">
      <c r="A8364" s="19">
        <v>43235</v>
      </c>
      <c r="B8364">
        <v>9</v>
      </c>
      <c r="C8364">
        <v>6.6950000000000003</v>
      </c>
      <c r="D8364">
        <v>6.6950000000000003</v>
      </c>
      <c r="E8364" s="17">
        <v>0</v>
      </c>
      <c r="G8364" s="19">
        <v>43235</v>
      </c>
      <c r="H8364">
        <v>9</v>
      </c>
      <c r="I8364">
        <v>9.15</v>
      </c>
      <c r="J8364">
        <v>5.33</v>
      </c>
      <c r="K8364">
        <v>0</v>
      </c>
    </row>
    <row r="8365" spans="1:11" x14ac:dyDescent="0.25">
      <c r="A8365" s="19">
        <v>43235</v>
      </c>
      <c r="B8365">
        <v>10</v>
      </c>
      <c r="C8365">
        <v>7.5</v>
      </c>
      <c r="D8365">
        <v>7.5</v>
      </c>
      <c r="E8365" s="17">
        <v>0</v>
      </c>
      <c r="G8365" s="19">
        <v>43235</v>
      </c>
      <c r="H8365">
        <v>10</v>
      </c>
      <c r="I8365">
        <v>7.96</v>
      </c>
      <c r="J8365">
        <v>4.83</v>
      </c>
      <c r="K8365">
        <v>0</v>
      </c>
    </row>
    <row r="8366" spans="1:11" x14ac:dyDescent="0.25">
      <c r="A8366" s="19">
        <v>43235</v>
      </c>
      <c r="B8366">
        <v>11</v>
      </c>
      <c r="C8366">
        <v>2.8149999999999999</v>
      </c>
      <c r="D8366">
        <v>2.8149999999999999</v>
      </c>
      <c r="E8366" s="17">
        <v>0</v>
      </c>
      <c r="G8366" s="19">
        <v>43235</v>
      </c>
      <c r="H8366">
        <v>11</v>
      </c>
      <c r="I8366">
        <v>3.895</v>
      </c>
      <c r="J8366">
        <v>2.5350000000000001</v>
      </c>
      <c r="K8366">
        <v>0</v>
      </c>
    </row>
    <row r="8367" spans="1:11" x14ac:dyDescent="0.25">
      <c r="A8367" s="19">
        <v>43235</v>
      </c>
      <c r="B8367">
        <v>12</v>
      </c>
      <c r="C8367">
        <v>6.4349999999999996</v>
      </c>
      <c r="D8367">
        <v>6.4349999999999996</v>
      </c>
      <c r="E8367" s="17">
        <v>0</v>
      </c>
      <c r="G8367" s="19">
        <v>43235</v>
      </c>
      <c r="H8367">
        <v>12</v>
      </c>
      <c r="I8367">
        <v>8.59</v>
      </c>
      <c r="J8367">
        <v>6.86</v>
      </c>
      <c r="K8367">
        <v>0</v>
      </c>
    </row>
    <row r="8368" spans="1:11" x14ac:dyDescent="0.25">
      <c r="A8368" s="19">
        <v>43235</v>
      </c>
      <c r="B8368">
        <v>13</v>
      </c>
      <c r="C8368">
        <v>7.5</v>
      </c>
      <c r="D8368">
        <v>7.5</v>
      </c>
      <c r="E8368" s="17">
        <v>0</v>
      </c>
      <c r="G8368" s="19">
        <v>43235</v>
      </c>
      <c r="H8368">
        <v>13</v>
      </c>
      <c r="I8368">
        <v>11.75</v>
      </c>
      <c r="J8368">
        <v>6.17</v>
      </c>
      <c r="K8368">
        <v>0</v>
      </c>
    </row>
    <row r="8369" spans="1:11" x14ac:dyDescent="0.25">
      <c r="A8369" s="19">
        <v>43235</v>
      </c>
      <c r="B8369">
        <v>14</v>
      </c>
      <c r="C8369">
        <v>8.0500000000000007</v>
      </c>
      <c r="D8369">
        <v>8.0500000000000007</v>
      </c>
      <c r="E8369" s="17">
        <v>0</v>
      </c>
      <c r="G8369" s="19">
        <v>43235</v>
      </c>
      <c r="H8369">
        <v>14</v>
      </c>
      <c r="I8369">
        <v>18.914999999999999</v>
      </c>
      <c r="J8369">
        <v>16.079999999999998</v>
      </c>
      <c r="K8369">
        <v>0</v>
      </c>
    </row>
    <row r="8370" spans="1:11" x14ac:dyDescent="0.25">
      <c r="A8370" s="19">
        <v>43235</v>
      </c>
      <c r="B8370">
        <v>15</v>
      </c>
      <c r="C8370">
        <v>9.2100000000000009</v>
      </c>
      <c r="D8370">
        <v>9.2100000000000009</v>
      </c>
      <c r="E8370" s="17">
        <v>0</v>
      </c>
      <c r="G8370" s="19">
        <v>43235</v>
      </c>
      <c r="H8370">
        <v>15</v>
      </c>
      <c r="I8370">
        <v>11.73</v>
      </c>
      <c r="J8370">
        <v>8.2750000000000004</v>
      </c>
      <c r="K8370">
        <v>0</v>
      </c>
    </row>
    <row r="8371" spans="1:11" x14ac:dyDescent="0.25">
      <c r="A8371" s="19">
        <v>43235</v>
      </c>
      <c r="B8371">
        <v>16</v>
      </c>
      <c r="C8371">
        <v>3.72</v>
      </c>
      <c r="D8371">
        <v>3.72</v>
      </c>
      <c r="E8371" s="17">
        <v>0</v>
      </c>
      <c r="G8371" s="19">
        <v>43235</v>
      </c>
      <c r="H8371">
        <v>16</v>
      </c>
      <c r="I8371">
        <v>10.125</v>
      </c>
      <c r="J8371">
        <v>6.7850000000000001</v>
      </c>
      <c r="K8371">
        <v>0</v>
      </c>
    </row>
    <row r="8372" spans="1:11" x14ac:dyDescent="0.25">
      <c r="A8372" s="19">
        <v>43235</v>
      </c>
      <c r="B8372">
        <v>17</v>
      </c>
      <c r="C8372">
        <v>21.234999999999999</v>
      </c>
      <c r="D8372">
        <v>21.234999999999999</v>
      </c>
      <c r="E8372" s="17">
        <v>0</v>
      </c>
      <c r="G8372" s="19">
        <v>43235</v>
      </c>
      <c r="H8372">
        <v>17</v>
      </c>
      <c r="I8372">
        <v>35.47</v>
      </c>
      <c r="J8372">
        <v>26.265000000000001</v>
      </c>
      <c r="K8372">
        <v>1.4999999999999999E-2</v>
      </c>
    </row>
    <row r="8373" spans="1:11" x14ac:dyDescent="0.25">
      <c r="A8373" s="19">
        <v>43235</v>
      </c>
      <c r="B8373">
        <v>18</v>
      </c>
      <c r="C8373">
        <v>6.74</v>
      </c>
      <c r="D8373">
        <v>6.74</v>
      </c>
      <c r="E8373" s="17">
        <v>0</v>
      </c>
      <c r="G8373" s="19">
        <v>43235</v>
      </c>
      <c r="H8373">
        <v>18</v>
      </c>
      <c r="I8373">
        <v>11.625</v>
      </c>
      <c r="J8373">
        <v>6.06</v>
      </c>
      <c r="K8373">
        <v>0</v>
      </c>
    </row>
    <row r="8374" spans="1:11" x14ac:dyDescent="0.25">
      <c r="A8374" s="19">
        <v>43235</v>
      </c>
      <c r="B8374">
        <v>19</v>
      </c>
      <c r="C8374">
        <v>1.0049999999999999</v>
      </c>
      <c r="D8374">
        <v>1.0049999999999999</v>
      </c>
      <c r="E8374" s="17">
        <v>0</v>
      </c>
      <c r="G8374" s="19">
        <v>43235</v>
      </c>
      <c r="H8374">
        <v>19</v>
      </c>
      <c r="I8374">
        <v>12.98</v>
      </c>
      <c r="J8374">
        <v>12.41</v>
      </c>
      <c r="K8374">
        <v>0</v>
      </c>
    </row>
    <row r="8375" spans="1:11" x14ac:dyDescent="0.25">
      <c r="A8375" s="19">
        <v>43235</v>
      </c>
      <c r="B8375">
        <v>20</v>
      </c>
      <c r="C8375">
        <v>0</v>
      </c>
      <c r="D8375">
        <v>0</v>
      </c>
      <c r="E8375" s="17">
        <v>0</v>
      </c>
      <c r="G8375" s="19">
        <v>43235</v>
      </c>
      <c r="H8375">
        <v>20</v>
      </c>
      <c r="I8375">
        <v>7.06</v>
      </c>
      <c r="J8375">
        <v>6.8</v>
      </c>
      <c r="K8375">
        <v>0</v>
      </c>
    </row>
    <row r="8376" spans="1:11" x14ac:dyDescent="0.25">
      <c r="A8376" s="19">
        <v>43235</v>
      </c>
      <c r="B8376">
        <v>21</v>
      </c>
      <c r="C8376">
        <v>4.88</v>
      </c>
      <c r="D8376">
        <v>4.88</v>
      </c>
      <c r="E8376" s="17">
        <v>0</v>
      </c>
      <c r="G8376" s="19">
        <v>43235</v>
      </c>
      <c r="H8376">
        <v>21</v>
      </c>
      <c r="I8376">
        <v>13.19</v>
      </c>
      <c r="J8376">
        <v>12.74</v>
      </c>
      <c r="K8376">
        <v>0</v>
      </c>
    </row>
    <row r="8377" spans="1:11" x14ac:dyDescent="0.25">
      <c r="A8377" s="19">
        <v>43235</v>
      </c>
      <c r="B8377">
        <v>22</v>
      </c>
      <c r="C8377">
        <v>5.46</v>
      </c>
      <c r="D8377">
        <v>5.46</v>
      </c>
      <c r="E8377" s="17">
        <v>0</v>
      </c>
      <c r="G8377" s="19">
        <v>43235</v>
      </c>
      <c r="H8377">
        <v>22</v>
      </c>
      <c r="I8377">
        <v>19.355</v>
      </c>
      <c r="J8377">
        <v>18.21</v>
      </c>
      <c r="K8377">
        <v>0</v>
      </c>
    </row>
    <row r="8378" spans="1:11" x14ac:dyDescent="0.25">
      <c r="A8378" s="19">
        <v>43235</v>
      </c>
      <c r="B8378">
        <v>23</v>
      </c>
      <c r="C8378">
        <v>6.1050000000000004</v>
      </c>
      <c r="D8378">
        <v>6.1050000000000004</v>
      </c>
      <c r="E8378" s="17">
        <v>0</v>
      </c>
      <c r="G8378" s="19">
        <v>43235</v>
      </c>
      <c r="H8378">
        <v>23</v>
      </c>
      <c r="I8378">
        <v>7.335</v>
      </c>
      <c r="J8378">
        <v>4.12</v>
      </c>
      <c r="K8378">
        <v>0</v>
      </c>
    </row>
    <row r="8379" spans="1:11" x14ac:dyDescent="0.25">
      <c r="A8379" s="19">
        <v>43236</v>
      </c>
      <c r="B8379">
        <v>0</v>
      </c>
      <c r="C8379">
        <v>0</v>
      </c>
      <c r="D8379">
        <v>0</v>
      </c>
      <c r="E8379" s="17">
        <v>0</v>
      </c>
      <c r="G8379" s="19">
        <v>43236</v>
      </c>
      <c r="H8379">
        <v>0</v>
      </c>
      <c r="I8379">
        <v>3.53</v>
      </c>
      <c r="J8379">
        <v>1.155</v>
      </c>
      <c r="K8379">
        <v>0</v>
      </c>
    </row>
    <row r="8380" spans="1:11" x14ac:dyDescent="0.25">
      <c r="A8380" s="19">
        <v>43236</v>
      </c>
      <c r="B8380">
        <v>1</v>
      </c>
      <c r="C8380">
        <v>0.39500000000000002</v>
      </c>
      <c r="D8380">
        <v>0</v>
      </c>
      <c r="E8380" s="17">
        <v>0</v>
      </c>
      <c r="G8380" s="19">
        <v>43236</v>
      </c>
      <c r="H8380">
        <v>1</v>
      </c>
      <c r="I8380">
        <v>4.4649999999999999</v>
      </c>
      <c r="J8380">
        <v>1.155</v>
      </c>
      <c r="K8380">
        <v>0</v>
      </c>
    </row>
    <row r="8381" spans="1:11" x14ac:dyDescent="0.25">
      <c r="A8381" s="19">
        <v>43236</v>
      </c>
      <c r="B8381">
        <v>2</v>
      </c>
      <c r="C8381">
        <v>0.4</v>
      </c>
      <c r="D8381">
        <v>0</v>
      </c>
      <c r="E8381" s="17">
        <v>0</v>
      </c>
      <c r="G8381" s="19">
        <v>43236</v>
      </c>
      <c r="H8381">
        <v>2</v>
      </c>
      <c r="I8381">
        <v>2.77</v>
      </c>
      <c r="J8381">
        <v>1.0549999999999999</v>
      </c>
      <c r="K8381">
        <v>0</v>
      </c>
    </row>
    <row r="8382" spans="1:11" x14ac:dyDescent="0.25">
      <c r="A8382" s="19">
        <v>43236</v>
      </c>
      <c r="B8382">
        <v>3</v>
      </c>
      <c r="C8382">
        <v>0.6</v>
      </c>
      <c r="D8382">
        <v>0</v>
      </c>
      <c r="E8382" s="17">
        <v>0</v>
      </c>
      <c r="G8382" s="19">
        <v>43236</v>
      </c>
      <c r="H8382">
        <v>3</v>
      </c>
      <c r="I8382">
        <v>3.085</v>
      </c>
      <c r="J8382">
        <v>0.7</v>
      </c>
      <c r="K8382">
        <v>0</v>
      </c>
    </row>
    <row r="8383" spans="1:11" x14ac:dyDescent="0.25">
      <c r="A8383" s="19">
        <v>43236</v>
      </c>
      <c r="B8383">
        <v>4</v>
      </c>
      <c r="C8383">
        <v>1.4750000000000001</v>
      </c>
      <c r="D8383">
        <v>0</v>
      </c>
      <c r="E8383" s="17">
        <v>0</v>
      </c>
      <c r="G8383" s="19">
        <v>43236</v>
      </c>
      <c r="H8383">
        <v>4</v>
      </c>
      <c r="I8383">
        <v>3.61</v>
      </c>
      <c r="J8383">
        <v>1.01</v>
      </c>
      <c r="K8383">
        <v>0</v>
      </c>
    </row>
    <row r="8384" spans="1:11" x14ac:dyDescent="0.25">
      <c r="A8384" s="19">
        <v>43236</v>
      </c>
      <c r="B8384">
        <v>5</v>
      </c>
      <c r="C8384">
        <v>3.5649999999999999</v>
      </c>
      <c r="D8384">
        <v>0</v>
      </c>
      <c r="E8384" s="17">
        <v>0</v>
      </c>
      <c r="G8384" s="19">
        <v>43236</v>
      </c>
      <c r="H8384">
        <v>5</v>
      </c>
      <c r="I8384">
        <v>8.4949999999999992</v>
      </c>
      <c r="J8384">
        <v>1.7949999999999999</v>
      </c>
      <c r="K8384">
        <v>0</v>
      </c>
    </row>
    <row r="8385" spans="1:11" x14ac:dyDescent="0.25">
      <c r="A8385" s="19">
        <v>43236</v>
      </c>
      <c r="B8385">
        <v>6</v>
      </c>
      <c r="C8385">
        <v>3.5649999999999999</v>
      </c>
      <c r="D8385">
        <v>0</v>
      </c>
      <c r="E8385" s="17">
        <v>0</v>
      </c>
      <c r="G8385" s="19">
        <v>43236</v>
      </c>
      <c r="H8385">
        <v>6</v>
      </c>
      <c r="I8385">
        <v>12.22</v>
      </c>
      <c r="J8385">
        <v>5.8</v>
      </c>
      <c r="K8385">
        <v>0</v>
      </c>
    </row>
    <row r="8386" spans="1:11" x14ac:dyDescent="0.25">
      <c r="A8386" s="19">
        <v>43236</v>
      </c>
      <c r="B8386">
        <v>7</v>
      </c>
      <c r="C8386">
        <v>2.62</v>
      </c>
      <c r="D8386">
        <v>2.62</v>
      </c>
      <c r="E8386" s="17">
        <v>0</v>
      </c>
      <c r="G8386" s="19">
        <v>43236</v>
      </c>
      <c r="H8386">
        <v>7</v>
      </c>
      <c r="I8386">
        <v>7.9</v>
      </c>
      <c r="J8386">
        <v>4.7699999999999996</v>
      </c>
      <c r="K8386">
        <v>0</v>
      </c>
    </row>
    <row r="8387" spans="1:11" x14ac:dyDescent="0.25">
      <c r="A8387" s="19">
        <v>43236</v>
      </c>
      <c r="B8387">
        <v>8</v>
      </c>
      <c r="C8387">
        <v>1.3049999999999999</v>
      </c>
      <c r="D8387">
        <v>0</v>
      </c>
      <c r="E8387" s="17">
        <v>0</v>
      </c>
      <c r="G8387" s="19">
        <v>43236</v>
      </c>
      <c r="H8387">
        <v>8</v>
      </c>
      <c r="I8387">
        <v>7.5350000000000001</v>
      </c>
      <c r="J8387">
        <v>4.32</v>
      </c>
      <c r="K8387">
        <v>0</v>
      </c>
    </row>
    <row r="8388" spans="1:11" x14ac:dyDescent="0.25">
      <c r="A8388" s="19">
        <v>43236</v>
      </c>
      <c r="B8388">
        <v>9</v>
      </c>
      <c r="C8388">
        <v>4.97</v>
      </c>
      <c r="D8388">
        <v>0</v>
      </c>
      <c r="E8388" s="17">
        <v>0</v>
      </c>
      <c r="G8388" s="19">
        <v>43236</v>
      </c>
      <c r="H8388">
        <v>9</v>
      </c>
      <c r="I8388">
        <v>6.26</v>
      </c>
      <c r="J8388">
        <v>3.13</v>
      </c>
      <c r="K8388">
        <v>0</v>
      </c>
    </row>
    <row r="8389" spans="1:11" x14ac:dyDescent="0.25">
      <c r="A8389" s="19">
        <v>43236</v>
      </c>
      <c r="B8389">
        <v>10</v>
      </c>
      <c r="C8389">
        <v>4.09</v>
      </c>
      <c r="D8389">
        <v>0</v>
      </c>
      <c r="E8389" s="17">
        <v>0</v>
      </c>
      <c r="G8389" s="19">
        <v>43236</v>
      </c>
      <c r="H8389">
        <v>10</v>
      </c>
      <c r="I8389">
        <v>7.2649999999999997</v>
      </c>
      <c r="J8389">
        <v>3.0249999999999999</v>
      </c>
      <c r="K8389">
        <v>0</v>
      </c>
    </row>
    <row r="8390" spans="1:11" x14ac:dyDescent="0.25">
      <c r="A8390" s="19">
        <v>43236</v>
      </c>
      <c r="B8390">
        <v>11</v>
      </c>
      <c r="C8390">
        <v>3.37</v>
      </c>
      <c r="D8390">
        <v>3.37</v>
      </c>
      <c r="E8390" s="17">
        <v>0</v>
      </c>
      <c r="G8390" s="19">
        <v>43236</v>
      </c>
      <c r="H8390">
        <v>11</v>
      </c>
      <c r="I8390">
        <v>6.4249999999999998</v>
      </c>
      <c r="J8390">
        <v>5.15</v>
      </c>
      <c r="K8390">
        <v>0</v>
      </c>
    </row>
    <row r="8391" spans="1:11" x14ac:dyDescent="0.25">
      <c r="A8391" s="19">
        <v>43236</v>
      </c>
      <c r="B8391">
        <v>12</v>
      </c>
      <c r="C8391">
        <v>5.08</v>
      </c>
      <c r="D8391">
        <v>5.08</v>
      </c>
      <c r="E8391" s="17">
        <v>0</v>
      </c>
      <c r="G8391" s="19">
        <v>43236</v>
      </c>
      <c r="H8391">
        <v>12</v>
      </c>
      <c r="I8391">
        <v>7.5149999999999997</v>
      </c>
      <c r="J8391">
        <v>4.7549999999999999</v>
      </c>
      <c r="K8391">
        <v>0</v>
      </c>
    </row>
    <row r="8392" spans="1:11" x14ac:dyDescent="0.25">
      <c r="A8392" s="19">
        <v>43236</v>
      </c>
      <c r="B8392">
        <v>13</v>
      </c>
      <c r="C8392">
        <v>2.1549999999999998</v>
      </c>
      <c r="D8392">
        <v>2.1549999999999998</v>
      </c>
      <c r="E8392" s="17">
        <v>0</v>
      </c>
      <c r="G8392" s="19">
        <v>43236</v>
      </c>
      <c r="H8392">
        <v>13</v>
      </c>
      <c r="I8392">
        <v>7.6550000000000002</v>
      </c>
      <c r="J8392">
        <v>5.75</v>
      </c>
      <c r="K8392">
        <v>0</v>
      </c>
    </row>
    <row r="8393" spans="1:11" x14ac:dyDescent="0.25">
      <c r="A8393" s="19">
        <v>43236</v>
      </c>
      <c r="B8393">
        <v>14</v>
      </c>
      <c r="C8393">
        <v>0</v>
      </c>
      <c r="D8393">
        <v>0</v>
      </c>
      <c r="E8393" s="17">
        <v>0</v>
      </c>
      <c r="G8393" s="19">
        <v>43236</v>
      </c>
      <c r="H8393">
        <v>14</v>
      </c>
      <c r="I8393">
        <v>7.29</v>
      </c>
      <c r="J8393">
        <v>4.7549999999999999</v>
      </c>
      <c r="K8393">
        <v>0</v>
      </c>
    </row>
    <row r="8394" spans="1:11" x14ac:dyDescent="0.25">
      <c r="A8394" s="19">
        <v>43236</v>
      </c>
      <c r="B8394">
        <v>15</v>
      </c>
      <c r="C8394">
        <v>0</v>
      </c>
      <c r="D8394">
        <v>0</v>
      </c>
      <c r="E8394" s="17">
        <v>0</v>
      </c>
      <c r="G8394" s="19">
        <v>43236</v>
      </c>
      <c r="H8394">
        <v>15</v>
      </c>
      <c r="I8394">
        <v>4.2850000000000001</v>
      </c>
      <c r="J8394">
        <v>2.57</v>
      </c>
      <c r="K8394">
        <v>0</v>
      </c>
    </row>
    <row r="8395" spans="1:11" x14ac:dyDescent="0.25">
      <c r="A8395" s="19">
        <v>43236</v>
      </c>
      <c r="B8395">
        <v>16</v>
      </c>
      <c r="C8395">
        <v>0</v>
      </c>
      <c r="D8395">
        <v>0</v>
      </c>
      <c r="E8395" s="17">
        <v>0</v>
      </c>
      <c r="G8395" s="19">
        <v>43236</v>
      </c>
      <c r="H8395">
        <v>16</v>
      </c>
      <c r="I8395">
        <v>1.4</v>
      </c>
      <c r="J8395">
        <v>0.9</v>
      </c>
      <c r="K8395">
        <v>0</v>
      </c>
    </row>
    <row r="8396" spans="1:11" x14ac:dyDescent="0.25">
      <c r="A8396" s="19">
        <v>43236</v>
      </c>
      <c r="B8396">
        <v>17</v>
      </c>
      <c r="C8396">
        <v>0</v>
      </c>
      <c r="D8396">
        <v>0</v>
      </c>
      <c r="E8396" s="17">
        <v>0</v>
      </c>
      <c r="G8396" s="19">
        <v>43236</v>
      </c>
      <c r="H8396">
        <v>17</v>
      </c>
      <c r="I8396">
        <v>5.7750000000000004</v>
      </c>
      <c r="J8396">
        <v>2.9550000000000001</v>
      </c>
      <c r="K8396">
        <v>0</v>
      </c>
    </row>
    <row r="8397" spans="1:11" x14ac:dyDescent="0.25">
      <c r="A8397" s="19">
        <v>43236</v>
      </c>
      <c r="B8397">
        <v>18</v>
      </c>
      <c r="C8397">
        <v>3.99</v>
      </c>
      <c r="D8397">
        <v>3.99</v>
      </c>
      <c r="E8397" s="17">
        <v>0</v>
      </c>
      <c r="G8397" s="19">
        <v>43236</v>
      </c>
      <c r="H8397">
        <v>18</v>
      </c>
      <c r="I8397">
        <v>7.72</v>
      </c>
      <c r="J8397">
        <v>4.5650000000000004</v>
      </c>
      <c r="K8397">
        <v>0</v>
      </c>
    </row>
    <row r="8398" spans="1:11" x14ac:dyDescent="0.25">
      <c r="A8398" s="19">
        <v>43236</v>
      </c>
      <c r="B8398">
        <v>19</v>
      </c>
      <c r="C8398">
        <v>8.0850000000000009</v>
      </c>
      <c r="D8398">
        <v>8.0850000000000009</v>
      </c>
      <c r="E8398" s="17">
        <v>0</v>
      </c>
      <c r="G8398" s="19">
        <v>43236</v>
      </c>
      <c r="H8398">
        <v>19</v>
      </c>
      <c r="I8398">
        <v>12.285</v>
      </c>
      <c r="J8398">
        <v>11.14</v>
      </c>
      <c r="K8398">
        <v>0</v>
      </c>
    </row>
    <row r="8399" spans="1:11" x14ac:dyDescent="0.25">
      <c r="A8399" s="19">
        <v>43236</v>
      </c>
      <c r="B8399">
        <v>20</v>
      </c>
      <c r="C8399">
        <v>0.29499999999999998</v>
      </c>
      <c r="D8399">
        <v>0.29499999999999998</v>
      </c>
      <c r="E8399" s="17">
        <v>0</v>
      </c>
      <c r="G8399" s="19">
        <v>43236</v>
      </c>
      <c r="H8399">
        <v>20</v>
      </c>
      <c r="I8399">
        <v>11.77</v>
      </c>
      <c r="J8399">
        <v>11.154999999999999</v>
      </c>
      <c r="K8399">
        <v>0</v>
      </c>
    </row>
    <row r="8400" spans="1:11" x14ac:dyDescent="0.25">
      <c r="A8400" s="19">
        <v>43236</v>
      </c>
      <c r="B8400">
        <v>21</v>
      </c>
      <c r="C8400">
        <v>0</v>
      </c>
      <c r="D8400">
        <v>0</v>
      </c>
      <c r="E8400" s="17">
        <v>0</v>
      </c>
      <c r="G8400" s="19">
        <v>43236</v>
      </c>
      <c r="H8400">
        <v>21</v>
      </c>
      <c r="I8400">
        <v>11.744999999999999</v>
      </c>
      <c r="J8400">
        <v>11.215</v>
      </c>
      <c r="K8400">
        <v>0</v>
      </c>
    </row>
    <row r="8401" spans="1:11" x14ac:dyDescent="0.25">
      <c r="A8401" s="19">
        <v>43236</v>
      </c>
      <c r="B8401">
        <v>22</v>
      </c>
      <c r="C8401">
        <v>7.5</v>
      </c>
      <c r="D8401">
        <v>3.75</v>
      </c>
      <c r="E8401" s="17">
        <v>0</v>
      </c>
      <c r="G8401" s="19">
        <v>43236</v>
      </c>
      <c r="H8401">
        <v>22</v>
      </c>
      <c r="I8401">
        <v>17.934999999999999</v>
      </c>
      <c r="J8401">
        <v>17.05</v>
      </c>
      <c r="K8401">
        <v>0</v>
      </c>
    </row>
    <row r="8402" spans="1:11" x14ac:dyDescent="0.25">
      <c r="A8402" s="19">
        <v>43236</v>
      </c>
      <c r="B8402">
        <v>23</v>
      </c>
      <c r="C8402">
        <v>7.12</v>
      </c>
      <c r="D8402">
        <v>0</v>
      </c>
      <c r="E8402" s="17">
        <v>0</v>
      </c>
      <c r="G8402" s="19">
        <v>43236</v>
      </c>
      <c r="H8402">
        <v>23</v>
      </c>
      <c r="I8402">
        <v>8.7249999999999996</v>
      </c>
      <c r="J8402">
        <v>3.48</v>
      </c>
      <c r="K8402">
        <v>0</v>
      </c>
    </row>
    <row r="8403" spans="1:11" x14ac:dyDescent="0.25">
      <c r="A8403" s="19">
        <v>43237</v>
      </c>
      <c r="B8403">
        <v>0</v>
      </c>
      <c r="C8403">
        <v>4.88</v>
      </c>
      <c r="D8403">
        <v>4.88</v>
      </c>
      <c r="E8403" s="17">
        <v>0</v>
      </c>
      <c r="G8403" s="19">
        <v>43237</v>
      </c>
      <c r="H8403">
        <v>0</v>
      </c>
      <c r="I8403">
        <v>4.7699999999999996</v>
      </c>
      <c r="J8403">
        <v>2.9249999999999998</v>
      </c>
      <c r="K8403">
        <v>0</v>
      </c>
    </row>
    <row r="8404" spans="1:11" x14ac:dyDescent="0.25">
      <c r="A8404" s="19">
        <v>43237</v>
      </c>
      <c r="B8404">
        <v>1</v>
      </c>
      <c r="C8404">
        <v>6.15</v>
      </c>
      <c r="D8404">
        <v>6.15</v>
      </c>
      <c r="E8404" s="17">
        <v>0</v>
      </c>
      <c r="G8404" s="19">
        <v>43237</v>
      </c>
      <c r="H8404">
        <v>1</v>
      </c>
      <c r="I8404">
        <v>3.43</v>
      </c>
      <c r="J8404">
        <v>1.39</v>
      </c>
      <c r="K8404">
        <v>0</v>
      </c>
    </row>
    <row r="8405" spans="1:11" x14ac:dyDescent="0.25">
      <c r="A8405" s="19">
        <v>43237</v>
      </c>
      <c r="B8405">
        <v>2</v>
      </c>
      <c r="C8405">
        <v>4.3449999999999998</v>
      </c>
      <c r="D8405">
        <v>4.3449999999999998</v>
      </c>
      <c r="E8405" s="17">
        <v>0</v>
      </c>
      <c r="G8405" s="19">
        <v>43237</v>
      </c>
      <c r="H8405">
        <v>2</v>
      </c>
      <c r="I8405">
        <v>3.68</v>
      </c>
      <c r="J8405">
        <v>2.5299999999999998</v>
      </c>
      <c r="K8405">
        <v>0</v>
      </c>
    </row>
    <row r="8406" spans="1:11" x14ac:dyDescent="0.25">
      <c r="A8406" s="19">
        <v>43237</v>
      </c>
      <c r="B8406">
        <v>3</v>
      </c>
      <c r="C8406">
        <v>3.19</v>
      </c>
      <c r="D8406">
        <v>3.19</v>
      </c>
      <c r="E8406" s="17">
        <v>0</v>
      </c>
      <c r="G8406" s="19">
        <v>43237</v>
      </c>
      <c r="H8406">
        <v>3</v>
      </c>
      <c r="I8406">
        <v>4.2350000000000003</v>
      </c>
      <c r="J8406">
        <v>2.92</v>
      </c>
      <c r="K8406">
        <v>0</v>
      </c>
    </row>
    <row r="8407" spans="1:11" x14ac:dyDescent="0.25">
      <c r="A8407" s="19">
        <v>43237</v>
      </c>
      <c r="B8407">
        <v>4</v>
      </c>
      <c r="C8407">
        <v>3.5</v>
      </c>
      <c r="D8407">
        <v>3.5</v>
      </c>
      <c r="E8407" s="17">
        <v>0</v>
      </c>
      <c r="G8407" s="19">
        <v>43237</v>
      </c>
      <c r="H8407">
        <v>4</v>
      </c>
      <c r="I8407">
        <v>3.7050000000000001</v>
      </c>
      <c r="J8407">
        <v>2.1800000000000002</v>
      </c>
      <c r="K8407">
        <v>0</v>
      </c>
    </row>
    <row r="8408" spans="1:11" x14ac:dyDescent="0.25">
      <c r="A8408" s="19">
        <v>43237</v>
      </c>
      <c r="B8408">
        <v>5</v>
      </c>
      <c r="C8408">
        <v>7.5</v>
      </c>
      <c r="D8408">
        <v>7.5</v>
      </c>
      <c r="E8408" s="17">
        <v>0</v>
      </c>
      <c r="G8408" s="19">
        <v>43237</v>
      </c>
      <c r="H8408">
        <v>5</v>
      </c>
      <c r="I8408">
        <v>6.3550000000000004</v>
      </c>
      <c r="J8408">
        <v>3.65</v>
      </c>
      <c r="K8408">
        <v>0</v>
      </c>
    </row>
    <row r="8409" spans="1:11" x14ac:dyDescent="0.25">
      <c r="A8409" s="19">
        <v>43237</v>
      </c>
      <c r="B8409">
        <v>6</v>
      </c>
      <c r="C8409">
        <v>4.2300000000000004</v>
      </c>
      <c r="D8409">
        <v>4.2300000000000004</v>
      </c>
      <c r="E8409" s="17">
        <v>0</v>
      </c>
      <c r="G8409" s="19">
        <v>43237</v>
      </c>
      <c r="H8409">
        <v>6</v>
      </c>
      <c r="I8409">
        <v>9.56</v>
      </c>
      <c r="J8409">
        <v>7.7750000000000004</v>
      </c>
      <c r="K8409">
        <v>0</v>
      </c>
    </row>
    <row r="8410" spans="1:11" x14ac:dyDescent="0.25">
      <c r="A8410" s="19">
        <v>43237</v>
      </c>
      <c r="B8410">
        <v>7</v>
      </c>
      <c r="C8410">
        <v>5.085</v>
      </c>
      <c r="D8410">
        <v>5.085</v>
      </c>
      <c r="E8410" s="17">
        <v>0</v>
      </c>
      <c r="G8410" s="19">
        <v>43237</v>
      </c>
      <c r="H8410">
        <v>7</v>
      </c>
      <c r="I8410">
        <v>10.35</v>
      </c>
      <c r="J8410">
        <v>7.7949999999999999</v>
      </c>
      <c r="K8410">
        <v>0</v>
      </c>
    </row>
    <row r="8411" spans="1:11" x14ac:dyDescent="0.25">
      <c r="A8411" s="19">
        <v>43237</v>
      </c>
      <c r="B8411">
        <v>8</v>
      </c>
      <c r="C8411">
        <v>2.8149999999999999</v>
      </c>
      <c r="D8411">
        <v>2.8149999999999999</v>
      </c>
      <c r="E8411" s="17">
        <v>0</v>
      </c>
      <c r="G8411" s="19">
        <v>43237</v>
      </c>
      <c r="H8411">
        <v>8</v>
      </c>
      <c r="I8411">
        <v>8.9149999999999991</v>
      </c>
      <c r="J8411">
        <v>6.9249999999999998</v>
      </c>
      <c r="K8411">
        <v>0</v>
      </c>
    </row>
    <row r="8412" spans="1:11" x14ac:dyDescent="0.25">
      <c r="A8412" s="19">
        <v>43237</v>
      </c>
      <c r="B8412">
        <v>9</v>
      </c>
      <c r="C8412">
        <v>8.8949999999999996</v>
      </c>
      <c r="D8412">
        <v>8.8949999999999996</v>
      </c>
      <c r="E8412" s="17">
        <v>0</v>
      </c>
      <c r="G8412" s="19">
        <v>43237</v>
      </c>
      <c r="H8412">
        <v>9</v>
      </c>
      <c r="I8412">
        <v>16.114999999999998</v>
      </c>
      <c r="J8412">
        <v>12.33</v>
      </c>
      <c r="K8412">
        <v>0</v>
      </c>
    </row>
    <row r="8413" spans="1:11" x14ac:dyDescent="0.25">
      <c r="A8413" s="19">
        <v>43237</v>
      </c>
      <c r="B8413">
        <v>10</v>
      </c>
      <c r="C8413">
        <v>2.0750000000000002</v>
      </c>
      <c r="D8413">
        <v>2.0750000000000002</v>
      </c>
      <c r="E8413" s="17">
        <v>0</v>
      </c>
      <c r="G8413" s="19">
        <v>43237</v>
      </c>
      <c r="H8413">
        <v>10</v>
      </c>
      <c r="I8413">
        <v>4.96</v>
      </c>
      <c r="J8413">
        <v>3.07</v>
      </c>
      <c r="K8413">
        <v>0</v>
      </c>
    </row>
    <row r="8414" spans="1:11" x14ac:dyDescent="0.25">
      <c r="A8414" s="19">
        <v>43237</v>
      </c>
      <c r="B8414">
        <v>11</v>
      </c>
      <c r="C8414">
        <v>7.53</v>
      </c>
      <c r="D8414">
        <v>7.53</v>
      </c>
      <c r="E8414" s="17">
        <v>0</v>
      </c>
      <c r="G8414" s="19">
        <v>43237</v>
      </c>
      <c r="H8414">
        <v>11</v>
      </c>
      <c r="I8414">
        <v>18.05</v>
      </c>
      <c r="J8414">
        <v>11.96</v>
      </c>
      <c r="K8414">
        <v>0</v>
      </c>
    </row>
    <row r="8415" spans="1:11" x14ac:dyDescent="0.25">
      <c r="A8415" s="19">
        <v>43237</v>
      </c>
      <c r="B8415">
        <v>12</v>
      </c>
      <c r="C8415">
        <v>4.97</v>
      </c>
      <c r="D8415">
        <v>4.97</v>
      </c>
      <c r="E8415" s="17">
        <v>0</v>
      </c>
      <c r="G8415" s="19">
        <v>43237</v>
      </c>
      <c r="H8415">
        <v>12</v>
      </c>
      <c r="I8415">
        <v>7.4</v>
      </c>
      <c r="J8415">
        <v>4.7549999999999999</v>
      </c>
      <c r="K8415">
        <v>0</v>
      </c>
    </row>
    <row r="8416" spans="1:11" x14ac:dyDescent="0.25">
      <c r="A8416" s="19">
        <v>43237</v>
      </c>
      <c r="B8416">
        <v>13</v>
      </c>
      <c r="C8416">
        <v>5.16</v>
      </c>
      <c r="D8416">
        <v>5.16</v>
      </c>
      <c r="E8416" s="17">
        <v>0</v>
      </c>
      <c r="G8416" s="19">
        <v>43237</v>
      </c>
      <c r="H8416">
        <v>13</v>
      </c>
      <c r="I8416">
        <v>14.13</v>
      </c>
      <c r="J8416">
        <v>11.6</v>
      </c>
      <c r="K8416">
        <v>0</v>
      </c>
    </row>
    <row r="8417" spans="1:11" x14ac:dyDescent="0.25">
      <c r="A8417" s="19">
        <v>43237</v>
      </c>
      <c r="B8417">
        <v>14</v>
      </c>
      <c r="C8417">
        <v>0.36499999999999999</v>
      </c>
      <c r="D8417">
        <v>0.36499999999999999</v>
      </c>
      <c r="E8417" s="17">
        <v>0</v>
      </c>
      <c r="G8417" s="19">
        <v>43237</v>
      </c>
      <c r="H8417">
        <v>14</v>
      </c>
      <c r="I8417">
        <v>12.2</v>
      </c>
      <c r="J8417">
        <v>9.3450000000000006</v>
      </c>
      <c r="K8417">
        <v>0</v>
      </c>
    </row>
    <row r="8418" spans="1:11" x14ac:dyDescent="0.25">
      <c r="A8418" s="19">
        <v>43237</v>
      </c>
      <c r="B8418">
        <v>15</v>
      </c>
      <c r="C8418">
        <v>0</v>
      </c>
      <c r="D8418">
        <v>0</v>
      </c>
      <c r="E8418" s="17">
        <v>0</v>
      </c>
      <c r="G8418" s="19">
        <v>43237</v>
      </c>
      <c r="H8418">
        <v>15</v>
      </c>
      <c r="I8418">
        <v>5.2249999999999996</v>
      </c>
      <c r="J8418">
        <v>2.9550000000000001</v>
      </c>
      <c r="K8418">
        <v>0</v>
      </c>
    </row>
    <row r="8419" spans="1:11" x14ac:dyDescent="0.25">
      <c r="A8419" s="19">
        <v>43237</v>
      </c>
      <c r="B8419">
        <v>16</v>
      </c>
      <c r="C8419">
        <v>4.6900000000000004</v>
      </c>
      <c r="D8419">
        <v>4.6900000000000004</v>
      </c>
      <c r="E8419" s="17">
        <v>0</v>
      </c>
      <c r="G8419" s="19">
        <v>43237</v>
      </c>
      <c r="H8419">
        <v>16</v>
      </c>
      <c r="I8419">
        <v>6.7949999999999999</v>
      </c>
      <c r="J8419">
        <v>3.84</v>
      </c>
      <c r="K8419">
        <v>0</v>
      </c>
    </row>
    <row r="8420" spans="1:11" x14ac:dyDescent="0.25">
      <c r="A8420" s="19">
        <v>43237</v>
      </c>
      <c r="B8420">
        <v>17</v>
      </c>
      <c r="C8420">
        <v>7.5</v>
      </c>
      <c r="D8420">
        <v>7.5</v>
      </c>
      <c r="E8420" s="17">
        <v>0</v>
      </c>
      <c r="G8420" s="19">
        <v>43237</v>
      </c>
      <c r="H8420">
        <v>17</v>
      </c>
      <c r="I8420">
        <v>14.36</v>
      </c>
      <c r="J8420">
        <v>10.02</v>
      </c>
      <c r="K8420">
        <v>0</v>
      </c>
    </row>
    <row r="8421" spans="1:11" x14ac:dyDescent="0.25">
      <c r="A8421" s="19">
        <v>43237</v>
      </c>
      <c r="B8421">
        <v>18</v>
      </c>
      <c r="C8421">
        <v>5.71</v>
      </c>
      <c r="D8421">
        <v>5.71</v>
      </c>
      <c r="E8421" s="17">
        <v>0</v>
      </c>
      <c r="G8421" s="19">
        <v>43237</v>
      </c>
      <c r="H8421">
        <v>18</v>
      </c>
      <c r="I8421">
        <v>8.4550000000000001</v>
      </c>
      <c r="J8421">
        <v>3.84</v>
      </c>
      <c r="K8421">
        <v>0</v>
      </c>
    </row>
    <row r="8422" spans="1:11" x14ac:dyDescent="0.25">
      <c r="A8422" s="19">
        <v>43237</v>
      </c>
      <c r="B8422">
        <v>19</v>
      </c>
      <c r="C8422">
        <v>6.55</v>
      </c>
      <c r="D8422">
        <v>6.55</v>
      </c>
      <c r="E8422" s="17">
        <v>0</v>
      </c>
      <c r="G8422" s="19">
        <v>43237</v>
      </c>
      <c r="H8422">
        <v>19</v>
      </c>
      <c r="I8422">
        <v>17.989999999999998</v>
      </c>
      <c r="J8422">
        <v>17.105</v>
      </c>
      <c r="K8422">
        <v>0</v>
      </c>
    </row>
    <row r="8423" spans="1:11" x14ac:dyDescent="0.25">
      <c r="A8423" s="19">
        <v>43237</v>
      </c>
      <c r="B8423">
        <v>20</v>
      </c>
      <c r="C8423">
        <v>4.34</v>
      </c>
      <c r="D8423">
        <v>4.34</v>
      </c>
      <c r="E8423" s="17">
        <v>0</v>
      </c>
      <c r="G8423" s="19">
        <v>43237</v>
      </c>
      <c r="H8423">
        <v>20</v>
      </c>
      <c r="I8423">
        <v>13.654999999999999</v>
      </c>
      <c r="J8423">
        <v>13.04</v>
      </c>
      <c r="K8423">
        <v>0</v>
      </c>
    </row>
    <row r="8424" spans="1:11" x14ac:dyDescent="0.25">
      <c r="A8424" s="19">
        <v>43237</v>
      </c>
      <c r="B8424">
        <v>21</v>
      </c>
      <c r="C8424">
        <v>6.2949999999999999</v>
      </c>
      <c r="D8424">
        <v>0</v>
      </c>
      <c r="E8424" s="17">
        <v>0</v>
      </c>
      <c r="G8424" s="19">
        <v>43237</v>
      </c>
      <c r="H8424">
        <v>21</v>
      </c>
      <c r="I8424">
        <v>14.835000000000001</v>
      </c>
      <c r="J8424">
        <v>13.055</v>
      </c>
      <c r="K8424">
        <v>0</v>
      </c>
    </row>
    <row r="8425" spans="1:11" x14ac:dyDescent="0.25">
      <c r="A8425" s="19">
        <v>43237</v>
      </c>
      <c r="B8425">
        <v>22</v>
      </c>
      <c r="C8425">
        <v>7.5</v>
      </c>
      <c r="D8425">
        <v>7.5</v>
      </c>
      <c r="E8425" s="17">
        <v>0</v>
      </c>
      <c r="G8425" s="19">
        <v>43237</v>
      </c>
      <c r="H8425">
        <v>22</v>
      </c>
      <c r="I8425">
        <v>12.39</v>
      </c>
      <c r="J8425">
        <v>11.41</v>
      </c>
      <c r="K8425">
        <v>0</v>
      </c>
    </row>
    <row r="8426" spans="1:11" x14ac:dyDescent="0.25">
      <c r="A8426" s="19">
        <v>43237</v>
      </c>
      <c r="B8426">
        <v>23</v>
      </c>
      <c r="C8426">
        <v>2.13</v>
      </c>
      <c r="D8426">
        <v>2.13</v>
      </c>
      <c r="E8426" s="17">
        <v>0</v>
      </c>
      <c r="G8426" s="19">
        <v>43237</v>
      </c>
      <c r="H8426">
        <v>23</v>
      </c>
      <c r="I8426">
        <v>4.4000000000000004</v>
      </c>
      <c r="J8426">
        <v>2.2050000000000001</v>
      </c>
      <c r="K8426">
        <v>0</v>
      </c>
    </row>
    <row r="8427" spans="1:11" x14ac:dyDescent="0.25">
      <c r="A8427" s="19">
        <v>43238</v>
      </c>
      <c r="B8427">
        <v>0</v>
      </c>
      <c r="C8427">
        <v>2.91</v>
      </c>
      <c r="D8427">
        <v>0</v>
      </c>
      <c r="E8427" s="17">
        <v>0</v>
      </c>
      <c r="G8427" s="19">
        <v>43238</v>
      </c>
      <c r="H8427">
        <v>0</v>
      </c>
      <c r="I8427">
        <v>9.8849999999999998</v>
      </c>
      <c r="J8427">
        <v>3.21</v>
      </c>
      <c r="K8427">
        <v>0</v>
      </c>
    </row>
    <row r="8428" spans="1:11" x14ac:dyDescent="0.25">
      <c r="A8428" s="19">
        <v>43238</v>
      </c>
      <c r="B8428">
        <v>1</v>
      </c>
      <c r="C8428">
        <v>2.2349999999999999</v>
      </c>
      <c r="D8428">
        <v>0</v>
      </c>
      <c r="E8428" s="17">
        <v>0</v>
      </c>
      <c r="G8428" s="19">
        <v>43238</v>
      </c>
      <c r="H8428">
        <v>1</v>
      </c>
      <c r="I8428">
        <v>5.6950000000000003</v>
      </c>
      <c r="J8428">
        <v>1.845</v>
      </c>
      <c r="K8428">
        <v>0</v>
      </c>
    </row>
    <row r="8429" spans="1:11" x14ac:dyDescent="0.25">
      <c r="A8429" s="19">
        <v>43238</v>
      </c>
      <c r="B8429">
        <v>2</v>
      </c>
      <c r="C8429">
        <v>0.71499999999999997</v>
      </c>
      <c r="D8429">
        <v>0</v>
      </c>
      <c r="E8429" s="17">
        <v>0</v>
      </c>
      <c r="G8429" s="19">
        <v>43238</v>
      </c>
      <c r="H8429">
        <v>2</v>
      </c>
      <c r="I8429">
        <v>4.3250000000000002</v>
      </c>
      <c r="J8429">
        <v>1.39</v>
      </c>
      <c r="K8429">
        <v>0</v>
      </c>
    </row>
    <row r="8430" spans="1:11" x14ac:dyDescent="0.25">
      <c r="A8430" s="19">
        <v>43238</v>
      </c>
      <c r="B8430">
        <v>3</v>
      </c>
      <c r="C8430">
        <v>1.375</v>
      </c>
      <c r="D8430">
        <v>0</v>
      </c>
      <c r="E8430" s="17">
        <v>0</v>
      </c>
      <c r="G8430" s="19">
        <v>43238</v>
      </c>
      <c r="H8430">
        <v>3</v>
      </c>
      <c r="I8430">
        <v>4.53</v>
      </c>
      <c r="J8430">
        <v>2.27</v>
      </c>
      <c r="K8430">
        <v>0</v>
      </c>
    </row>
    <row r="8431" spans="1:11" x14ac:dyDescent="0.25">
      <c r="A8431" s="19">
        <v>43238</v>
      </c>
      <c r="B8431">
        <v>4</v>
      </c>
      <c r="C8431">
        <v>1.175</v>
      </c>
      <c r="D8431">
        <v>0</v>
      </c>
      <c r="E8431" s="17">
        <v>0</v>
      </c>
      <c r="G8431" s="19">
        <v>43238</v>
      </c>
      <c r="H8431">
        <v>4</v>
      </c>
      <c r="I8431">
        <v>3.32</v>
      </c>
      <c r="J8431">
        <v>1.01</v>
      </c>
      <c r="K8431">
        <v>0</v>
      </c>
    </row>
    <row r="8432" spans="1:11" x14ac:dyDescent="0.25">
      <c r="A8432" s="19">
        <v>43238</v>
      </c>
      <c r="B8432">
        <v>5</v>
      </c>
      <c r="C8432">
        <v>1.1200000000000001</v>
      </c>
      <c r="D8432">
        <v>0</v>
      </c>
      <c r="E8432" s="17">
        <v>0</v>
      </c>
      <c r="G8432" s="19">
        <v>43238</v>
      </c>
      <c r="H8432">
        <v>5</v>
      </c>
      <c r="I8432">
        <v>4.1449999999999996</v>
      </c>
      <c r="J8432">
        <v>1.32</v>
      </c>
      <c r="K8432">
        <v>0</v>
      </c>
    </row>
    <row r="8433" spans="1:11" x14ac:dyDescent="0.25">
      <c r="A8433" s="19">
        <v>43238</v>
      </c>
      <c r="B8433">
        <v>6</v>
      </c>
      <c r="C8433">
        <v>2.39</v>
      </c>
      <c r="D8433">
        <v>2.39</v>
      </c>
      <c r="E8433" s="17">
        <v>0</v>
      </c>
      <c r="G8433" s="19">
        <v>43238</v>
      </c>
      <c r="H8433">
        <v>6</v>
      </c>
      <c r="I8433">
        <v>11.29</v>
      </c>
      <c r="J8433">
        <v>6.6050000000000004</v>
      </c>
      <c r="K8433">
        <v>0</v>
      </c>
    </row>
    <row r="8434" spans="1:11" x14ac:dyDescent="0.25">
      <c r="A8434" s="19">
        <v>43238</v>
      </c>
      <c r="B8434">
        <v>7</v>
      </c>
      <c r="C8434">
        <v>0.02</v>
      </c>
      <c r="D8434">
        <v>0</v>
      </c>
      <c r="E8434" s="17">
        <v>0</v>
      </c>
      <c r="G8434" s="19">
        <v>43238</v>
      </c>
      <c r="H8434">
        <v>7</v>
      </c>
      <c r="I8434">
        <v>5.85</v>
      </c>
      <c r="J8434">
        <v>2.16</v>
      </c>
      <c r="K8434">
        <v>0</v>
      </c>
    </row>
    <row r="8435" spans="1:11" x14ac:dyDescent="0.25">
      <c r="A8435" s="19">
        <v>43238</v>
      </c>
      <c r="B8435">
        <v>8</v>
      </c>
      <c r="C8435">
        <v>0</v>
      </c>
      <c r="D8435">
        <v>0</v>
      </c>
      <c r="E8435" s="17">
        <v>0</v>
      </c>
      <c r="G8435" s="19">
        <v>43238</v>
      </c>
      <c r="H8435">
        <v>8</v>
      </c>
      <c r="I8435">
        <v>5.17</v>
      </c>
      <c r="J8435">
        <v>2.16</v>
      </c>
      <c r="K8435">
        <v>0</v>
      </c>
    </row>
    <row r="8436" spans="1:11" x14ac:dyDescent="0.25">
      <c r="A8436" s="19">
        <v>43238</v>
      </c>
      <c r="B8436">
        <v>9</v>
      </c>
      <c r="C8436">
        <v>0.27500000000000002</v>
      </c>
      <c r="D8436">
        <v>0.27500000000000002</v>
      </c>
      <c r="E8436" s="17">
        <v>0</v>
      </c>
      <c r="G8436" s="19">
        <v>43238</v>
      </c>
      <c r="H8436">
        <v>9</v>
      </c>
      <c r="I8436">
        <v>8.5399999999999991</v>
      </c>
      <c r="J8436">
        <v>4.7549999999999999</v>
      </c>
      <c r="K8436">
        <v>0</v>
      </c>
    </row>
    <row r="8437" spans="1:11" x14ac:dyDescent="0.25">
      <c r="A8437" s="19">
        <v>43238</v>
      </c>
      <c r="B8437">
        <v>10</v>
      </c>
      <c r="C8437">
        <v>0</v>
      </c>
      <c r="D8437">
        <v>0</v>
      </c>
      <c r="E8437" s="17">
        <v>0</v>
      </c>
      <c r="G8437" s="19">
        <v>43238</v>
      </c>
      <c r="H8437">
        <v>10</v>
      </c>
      <c r="I8437">
        <v>7.0549999999999997</v>
      </c>
      <c r="J8437">
        <v>3.13</v>
      </c>
      <c r="K8437">
        <v>0</v>
      </c>
    </row>
    <row r="8438" spans="1:11" x14ac:dyDescent="0.25">
      <c r="A8438" s="19">
        <v>43238</v>
      </c>
      <c r="B8438">
        <v>11</v>
      </c>
      <c r="C8438">
        <v>0</v>
      </c>
      <c r="D8438">
        <v>0</v>
      </c>
      <c r="E8438" s="17">
        <v>0</v>
      </c>
      <c r="G8438" s="19">
        <v>43238</v>
      </c>
      <c r="H8438">
        <v>11</v>
      </c>
      <c r="I8438">
        <v>7.8849999999999998</v>
      </c>
      <c r="J8438">
        <v>5.7949999999999999</v>
      </c>
      <c r="K8438">
        <v>0</v>
      </c>
    </row>
    <row r="8439" spans="1:11" x14ac:dyDescent="0.25">
      <c r="A8439" s="19">
        <v>43238</v>
      </c>
      <c r="B8439">
        <v>12</v>
      </c>
      <c r="C8439">
        <v>0</v>
      </c>
      <c r="D8439">
        <v>0</v>
      </c>
      <c r="E8439" s="17">
        <v>0</v>
      </c>
      <c r="G8439" s="19">
        <v>43238</v>
      </c>
      <c r="H8439">
        <v>12</v>
      </c>
      <c r="I8439">
        <v>4.4050000000000002</v>
      </c>
      <c r="J8439">
        <v>2.5350000000000001</v>
      </c>
      <c r="K8439">
        <v>0</v>
      </c>
    </row>
    <row r="8440" spans="1:11" x14ac:dyDescent="0.25">
      <c r="A8440" s="19">
        <v>43238</v>
      </c>
      <c r="B8440">
        <v>13</v>
      </c>
      <c r="C8440">
        <v>0</v>
      </c>
      <c r="D8440">
        <v>0</v>
      </c>
      <c r="E8440" s="17">
        <v>0</v>
      </c>
      <c r="G8440" s="19">
        <v>43238</v>
      </c>
      <c r="H8440">
        <v>13</v>
      </c>
      <c r="I8440">
        <v>7.0149999999999997</v>
      </c>
      <c r="J8440">
        <v>3.34</v>
      </c>
      <c r="K8440">
        <v>0</v>
      </c>
    </row>
    <row r="8441" spans="1:11" x14ac:dyDescent="0.25">
      <c r="A8441" s="19">
        <v>43238</v>
      </c>
      <c r="B8441">
        <v>14</v>
      </c>
      <c r="C8441">
        <v>0</v>
      </c>
      <c r="D8441">
        <v>0</v>
      </c>
      <c r="E8441" s="17">
        <v>0</v>
      </c>
      <c r="G8441" s="19">
        <v>43238</v>
      </c>
      <c r="H8441">
        <v>14</v>
      </c>
      <c r="I8441">
        <v>8.3699999999999992</v>
      </c>
      <c r="J8441">
        <v>5.835</v>
      </c>
      <c r="K8441">
        <v>0</v>
      </c>
    </row>
    <row r="8442" spans="1:11" x14ac:dyDescent="0.25">
      <c r="A8442" s="19">
        <v>43238</v>
      </c>
      <c r="B8442">
        <v>15</v>
      </c>
      <c r="C8442">
        <v>0</v>
      </c>
      <c r="D8442">
        <v>0</v>
      </c>
      <c r="E8442" s="17">
        <v>0</v>
      </c>
      <c r="G8442" s="19">
        <v>43238</v>
      </c>
      <c r="H8442">
        <v>15</v>
      </c>
      <c r="I8442">
        <v>4.5449999999999999</v>
      </c>
      <c r="J8442">
        <v>2.2749999999999999</v>
      </c>
      <c r="K8442">
        <v>0</v>
      </c>
    </row>
    <row r="8443" spans="1:11" x14ac:dyDescent="0.25">
      <c r="A8443" s="19">
        <v>43238</v>
      </c>
      <c r="B8443">
        <v>16</v>
      </c>
      <c r="C8443">
        <v>0</v>
      </c>
      <c r="D8443">
        <v>0</v>
      </c>
      <c r="E8443" s="17">
        <v>0</v>
      </c>
      <c r="G8443" s="19">
        <v>43238</v>
      </c>
      <c r="H8443">
        <v>16</v>
      </c>
      <c r="I8443">
        <v>3.7149999999999999</v>
      </c>
      <c r="J8443">
        <v>2.2749999999999999</v>
      </c>
      <c r="K8443">
        <v>0</v>
      </c>
    </row>
    <row r="8444" spans="1:11" x14ac:dyDescent="0.25">
      <c r="A8444" s="19">
        <v>43238</v>
      </c>
      <c r="B8444">
        <v>17</v>
      </c>
      <c r="C8444">
        <v>0.26500000000000001</v>
      </c>
      <c r="D8444">
        <v>0</v>
      </c>
      <c r="E8444" s="17">
        <v>0</v>
      </c>
      <c r="G8444" s="19">
        <v>43238</v>
      </c>
      <c r="H8444">
        <v>17</v>
      </c>
      <c r="I8444">
        <v>6.7949999999999999</v>
      </c>
      <c r="J8444">
        <v>2.9550000000000001</v>
      </c>
      <c r="K8444">
        <v>0</v>
      </c>
    </row>
    <row r="8445" spans="1:11" x14ac:dyDescent="0.25">
      <c r="A8445" s="19">
        <v>43238</v>
      </c>
      <c r="B8445">
        <v>18</v>
      </c>
      <c r="C8445">
        <v>3.2749999999999999</v>
      </c>
      <c r="D8445">
        <v>0</v>
      </c>
      <c r="E8445" s="17">
        <v>0</v>
      </c>
      <c r="G8445" s="19">
        <v>43238</v>
      </c>
      <c r="H8445">
        <v>18</v>
      </c>
      <c r="I8445">
        <v>8.4649999999999999</v>
      </c>
      <c r="J8445">
        <v>2.2749999999999999</v>
      </c>
      <c r="K8445">
        <v>0</v>
      </c>
    </row>
    <row r="8446" spans="1:11" x14ac:dyDescent="0.25">
      <c r="A8446" s="19">
        <v>43238</v>
      </c>
      <c r="B8446">
        <v>19</v>
      </c>
      <c r="C8446">
        <v>0</v>
      </c>
      <c r="D8446">
        <v>0</v>
      </c>
      <c r="E8446" s="17">
        <v>0</v>
      </c>
      <c r="G8446" s="19">
        <v>43238</v>
      </c>
      <c r="H8446">
        <v>19</v>
      </c>
      <c r="I8446">
        <v>8.3149999999999995</v>
      </c>
      <c r="J8446">
        <v>7.59</v>
      </c>
      <c r="K8446">
        <v>0</v>
      </c>
    </row>
    <row r="8447" spans="1:11" x14ac:dyDescent="0.25">
      <c r="A8447" s="19">
        <v>43238</v>
      </c>
      <c r="B8447">
        <v>20</v>
      </c>
      <c r="C8447">
        <v>0</v>
      </c>
      <c r="D8447">
        <v>0</v>
      </c>
      <c r="E8447" s="17">
        <v>0</v>
      </c>
      <c r="G8447" s="19">
        <v>43238</v>
      </c>
      <c r="H8447">
        <v>20</v>
      </c>
      <c r="I8447">
        <v>5.2949999999999999</v>
      </c>
      <c r="J8447">
        <v>4.76</v>
      </c>
      <c r="K8447">
        <v>0</v>
      </c>
    </row>
    <row r="8448" spans="1:11" x14ac:dyDescent="0.25">
      <c r="A8448" s="19">
        <v>43238</v>
      </c>
      <c r="B8448">
        <v>21</v>
      </c>
      <c r="C8448">
        <v>0</v>
      </c>
      <c r="D8448">
        <v>0</v>
      </c>
      <c r="E8448" s="17">
        <v>0</v>
      </c>
      <c r="G8448" s="19">
        <v>43238</v>
      </c>
      <c r="H8448">
        <v>21</v>
      </c>
      <c r="I8448">
        <v>8.8849999999999998</v>
      </c>
      <c r="J8448">
        <v>7.9050000000000002</v>
      </c>
      <c r="K8448">
        <v>0</v>
      </c>
    </row>
    <row r="8449" spans="1:11" x14ac:dyDescent="0.25">
      <c r="A8449" s="19">
        <v>43238</v>
      </c>
      <c r="B8449">
        <v>22</v>
      </c>
      <c r="C8449">
        <v>0</v>
      </c>
      <c r="D8449">
        <v>0</v>
      </c>
      <c r="E8449" s="17">
        <v>0</v>
      </c>
      <c r="G8449" s="19">
        <v>43238</v>
      </c>
      <c r="H8449">
        <v>22</v>
      </c>
      <c r="I8449">
        <v>6.73</v>
      </c>
      <c r="J8449">
        <v>6.1150000000000002</v>
      </c>
      <c r="K8449">
        <v>0</v>
      </c>
    </row>
    <row r="8450" spans="1:11" x14ac:dyDescent="0.25">
      <c r="A8450" s="19">
        <v>43238</v>
      </c>
      <c r="B8450">
        <v>23</v>
      </c>
      <c r="C8450">
        <v>7.4999999999999997E-2</v>
      </c>
      <c r="D8450">
        <v>0</v>
      </c>
      <c r="E8450" s="17">
        <v>0</v>
      </c>
      <c r="G8450" s="19">
        <v>43238</v>
      </c>
      <c r="H8450">
        <v>23</v>
      </c>
      <c r="I8450">
        <v>3.7650000000000001</v>
      </c>
      <c r="J8450">
        <v>1.39</v>
      </c>
      <c r="K8450">
        <v>0</v>
      </c>
    </row>
    <row r="8451" spans="1:11" x14ac:dyDescent="0.25">
      <c r="A8451" s="19">
        <v>43239</v>
      </c>
      <c r="B8451">
        <v>0</v>
      </c>
      <c r="C8451">
        <v>0.38</v>
      </c>
      <c r="D8451">
        <v>0.38</v>
      </c>
      <c r="E8451" s="17">
        <v>0</v>
      </c>
      <c r="G8451" s="19">
        <v>43239</v>
      </c>
      <c r="H8451">
        <v>0</v>
      </c>
      <c r="I8451">
        <v>6.23</v>
      </c>
      <c r="J8451">
        <v>3.21</v>
      </c>
      <c r="K8451">
        <v>0</v>
      </c>
    </row>
    <row r="8452" spans="1:11" x14ac:dyDescent="0.25">
      <c r="A8452" s="19">
        <v>43239</v>
      </c>
      <c r="B8452">
        <v>1</v>
      </c>
      <c r="C8452">
        <v>0.39500000000000002</v>
      </c>
      <c r="D8452">
        <v>0.39500000000000002</v>
      </c>
      <c r="E8452" s="17">
        <v>0</v>
      </c>
      <c r="G8452" s="19">
        <v>43239</v>
      </c>
      <c r="H8452">
        <v>1</v>
      </c>
      <c r="I8452">
        <v>1.27</v>
      </c>
      <c r="J8452">
        <v>0.63</v>
      </c>
      <c r="K8452">
        <v>0</v>
      </c>
    </row>
    <row r="8453" spans="1:11" x14ac:dyDescent="0.25">
      <c r="A8453" s="19">
        <v>43239</v>
      </c>
      <c r="B8453">
        <v>2</v>
      </c>
      <c r="C8453">
        <v>0.09</v>
      </c>
      <c r="D8453">
        <v>0.09</v>
      </c>
      <c r="E8453" s="17">
        <v>0</v>
      </c>
      <c r="G8453" s="19">
        <v>43239</v>
      </c>
      <c r="H8453">
        <v>2</v>
      </c>
      <c r="I8453">
        <v>1.64</v>
      </c>
      <c r="J8453">
        <v>1.0049999999999999</v>
      </c>
      <c r="K8453">
        <v>0</v>
      </c>
    </row>
    <row r="8454" spans="1:11" x14ac:dyDescent="0.25">
      <c r="A8454" s="19">
        <v>43239</v>
      </c>
      <c r="B8454">
        <v>3</v>
      </c>
      <c r="C8454">
        <v>0.53</v>
      </c>
      <c r="D8454">
        <v>0.53</v>
      </c>
      <c r="E8454" s="17">
        <v>0</v>
      </c>
      <c r="G8454" s="19">
        <v>43239</v>
      </c>
      <c r="H8454">
        <v>3</v>
      </c>
      <c r="I8454">
        <v>2.02</v>
      </c>
      <c r="J8454">
        <v>1.32</v>
      </c>
      <c r="K8454">
        <v>0</v>
      </c>
    </row>
    <row r="8455" spans="1:11" x14ac:dyDescent="0.25">
      <c r="A8455" s="19">
        <v>43239</v>
      </c>
      <c r="B8455">
        <v>4</v>
      </c>
      <c r="C8455">
        <v>0.63500000000000001</v>
      </c>
      <c r="D8455">
        <v>0.63500000000000001</v>
      </c>
      <c r="E8455" s="17">
        <v>0</v>
      </c>
      <c r="G8455" s="19">
        <v>43239</v>
      </c>
      <c r="H8455">
        <v>4</v>
      </c>
      <c r="I8455">
        <v>0.95</v>
      </c>
      <c r="J8455">
        <v>0.41499999999999998</v>
      </c>
      <c r="K8455">
        <v>0</v>
      </c>
    </row>
    <row r="8456" spans="1:11" x14ac:dyDescent="0.25">
      <c r="A8456" s="19">
        <v>43239</v>
      </c>
      <c r="B8456">
        <v>5</v>
      </c>
      <c r="C8456">
        <v>0.57499999999999996</v>
      </c>
      <c r="D8456">
        <v>0.57499999999999996</v>
      </c>
      <c r="E8456" s="17">
        <v>0</v>
      </c>
      <c r="G8456" s="19">
        <v>43239</v>
      </c>
      <c r="H8456">
        <v>5</v>
      </c>
      <c r="I8456">
        <v>0.36499999999999999</v>
      </c>
      <c r="J8456">
        <v>0.23</v>
      </c>
      <c r="K8456">
        <v>0</v>
      </c>
    </row>
    <row r="8457" spans="1:11" x14ac:dyDescent="0.25">
      <c r="A8457" s="19">
        <v>43239</v>
      </c>
      <c r="B8457">
        <v>6</v>
      </c>
      <c r="C8457">
        <v>2.92</v>
      </c>
      <c r="D8457">
        <v>2.92</v>
      </c>
      <c r="E8457" s="17">
        <v>0</v>
      </c>
      <c r="G8457" s="19">
        <v>43239</v>
      </c>
      <c r="H8457">
        <v>6</v>
      </c>
      <c r="I8457">
        <v>1.6850000000000001</v>
      </c>
      <c r="J8457">
        <v>1.17</v>
      </c>
      <c r="K8457">
        <v>0</v>
      </c>
    </row>
    <row r="8458" spans="1:11" x14ac:dyDescent="0.25">
      <c r="A8458" s="19">
        <v>43239</v>
      </c>
      <c r="B8458">
        <v>7</v>
      </c>
      <c r="C8458">
        <v>4.41</v>
      </c>
      <c r="D8458">
        <v>0</v>
      </c>
      <c r="E8458" s="17">
        <v>0</v>
      </c>
      <c r="G8458" s="19">
        <v>43239</v>
      </c>
      <c r="H8458">
        <v>7</v>
      </c>
      <c r="I8458">
        <v>2.085</v>
      </c>
      <c r="J8458">
        <v>1.125</v>
      </c>
      <c r="K8458">
        <v>0</v>
      </c>
    </row>
    <row r="8459" spans="1:11" x14ac:dyDescent="0.25">
      <c r="A8459" s="19">
        <v>43239</v>
      </c>
      <c r="B8459">
        <v>8</v>
      </c>
      <c r="C8459">
        <v>0.995</v>
      </c>
      <c r="D8459">
        <v>0</v>
      </c>
      <c r="E8459" s="17">
        <v>0</v>
      </c>
      <c r="G8459" s="19">
        <v>43239</v>
      </c>
      <c r="H8459">
        <v>8</v>
      </c>
      <c r="I8459">
        <v>2.72</v>
      </c>
      <c r="J8459">
        <v>1.36</v>
      </c>
      <c r="K8459">
        <v>0</v>
      </c>
    </row>
    <row r="8460" spans="1:11" x14ac:dyDescent="0.25">
      <c r="A8460" s="19">
        <v>43239</v>
      </c>
      <c r="B8460">
        <v>9</v>
      </c>
      <c r="C8460">
        <v>4.4999999999999998E-2</v>
      </c>
      <c r="D8460">
        <v>0</v>
      </c>
      <c r="E8460" s="17">
        <v>0</v>
      </c>
      <c r="G8460" s="19">
        <v>43239</v>
      </c>
      <c r="H8460">
        <v>9</v>
      </c>
      <c r="I8460">
        <v>2.72</v>
      </c>
      <c r="J8460">
        <v>1.36</v>
      </c>
      <c r="K8460">
        <v>0</v>
      </c>
    </row>
    <row r="8461" spans="1:11" x14ac:dyDescent="0.25">
      <c r="A8461" s="19">
        <v>43239</v>
      </c>
      <c r="B8461">
        <v>10</v>
      </c>
      <c r="C8461">
        <v>1.0149999999999999</v>
      </c>
      <c r="D8461">
        <v>0</v>
      </c>
      <c r="E8461" s="17">
        <v>0</v>
      </c>
      <c r="G8461" s="19">
        <v>43239</v>
      </c>
      <c r="H8461">
        <v>10</v>
      </c>
      <c r="I8461">
        <v>8.84</v>
      </c>
      <c r="J8461">
        <v>4.2450000000000001</v>
      </c>
      <c r="K8461">
        <v>0</v>
      </c>
    </row>
    <row r="8462" spans="1:11" x14ac:dyDescent="0.25">
      <c r="A8462" s="19">
        <v>43239</v>
      </c>
      <c r="B8462">
        <v>11</v>
      </c>
      <c r="C8462">
        <v>0</v>
      </c>
      <c r="D8462">
        <v>0</v>
      </c>
      <c r="E8462" s="17">
        <v>0</v>
      </c>
      <c r="G8462" s="19">
        <v>43239</v>
      </c>
      <c r="H8462">
        <v>11</v>
      </c>
      <c r="I8462">
        <v>8.8699999999999992</v>
      </c>
      <c r="J8462">
        <v>4.1150000000000002</v>
      </c>
      <c r="K8462">
        <v>0</v>
      </c>
    </row>
    <row r="8463" spans="1:11" x14ac:dyDescent="0.25">
      <c r="A8463" s="19">
        <v>43239</v>
      </c>
      <c r="B8463">
        <v>12</v>
      </c>
      <c r="C8463">
        <v>1.44</v>
      </c>
      <c r="D8463">
        <v>0</v>
      </c>
      <c r="E8463" s="17">
        <v>0</v>
      </c>
      <c r="G8463" s="19">
        <v>43239</v>
      </c>
      <c r="H8463">
        <v>12</v>
      </c>
      <c r="I8463">
        <v>5.5250000000000004</v>
      </c>
      <c r="J8463">
        <v>3.44</v>
      </c>
      <c r="K8463">
        <v>0</v>
      </c>
    </row>
    <row r="8464" spans="1:11" x14ac:dyDescent="0.25">
      <c r="A8464" s="19">
        <v>43239</v>
      </c>
      <c r="B8464">
        <v>13</v>
      </c>
      <c r="C8464">
        <v>1.75</v>
      </c>
      <c r="D8464">
        <v>1.75</v>
      </c>
      <c r="E8464" s="17">
        <v>0</v>
      </c>
      <c r="G8464" s="19">
        <v>43239</v>
      </c>
      <c r="H8464">
        <v>13</v>
      </c>
      <c r="I8464">
        <v>5.5350000000000001</v>
      </c>
      <c r="J8464">
        <v>2.5350000000000001</v>
      </c>
      <c r="K8464">
        <v>0</v>
      </c>
    </row>
    <row r="8465" spans="1:11" x14ac:dyDescent="0.25">
      <c r="A8465" s="19">
        <v>43239</v>
      </c>
      <c r="B8465">
        <v>14</v>
      </c>
      <c r="C8465">
        <v>0</v>
      </c>
      <c r="D8465">
        <v>0</v>
      </c>
      <c r="E8465" s="17">
        <v>0</v>
      </c>
      <c r="G8465" s="19">
        <v>43239</v>
      </c>
      <c r="H8465">
        <v>14</v>
      </c>
      <c r="I8465">
        <v>1.83</v>
      </c>
      <c r="J8465">
        <v>0.82</v>
      </c>
      <c r="K8465">
        <v>0</v>
      </c>
    </row>
    <row r="8466" spans="1:11" x14ac:dyDescent="0.25">
      <c r="A8466" s="19">
        <v>43239</v>
      </c>
      <c r="B8466">
        <v>15</v>
      </c>
      <c r="C8466">
        <v>0</v>
      </c>
      <c r="D8466">
        <v>0</v>
      </c>
      <c r="E8466" s="17">
        <v>0</v>
      </c>
      <c r="G8466" s="19">
        <v>43239</v>
      </c>
      <c r="H8466">
        <v>15</v>
      </c>
      <c r="I8466">
        <v>1.835</v>
      </c>
      <c r="J8466">
        <v>0.98</v>
      </c>
      <c r="K8466">
        <v>0</v>
      </c>
    </row>
    <row r="8467" spans="1:11" x14ac:dyDescent="0.25">
      <c r="A8467" s="19">
        <v>43239</v>
      </c>
      <c r="B8467">
        <v>16</v>
      </c>
      <c r="C8467">
        <v>0</v>
      </c>
      <c r="D8467">
        <v>0</v>
      </c>
      <c r="E8467" s="17">
        <v>0</v>
      </c>
      <c r="G8467" s="19">
        <v>43239</v>
      </c>
      <c r="H8467">
        <v>16</v>
      </c>
      <c r="I8467">
        <v>1.5149999999999999</v>
      </c>
      <c r="J8467">
        <v>0.76</v>
      </c>
      <c r="K8467">
        <v>0</v>
      </c>
    </row>
    <row r="8468" spans="1:11" x14ac:dyDescent="0.25">
      <c r="A8468" s="19">
        <v>43239</v>
      </c>
      <c r="B8468">
        <v>17</v>
      </c>
      <c r="C8468">
        <v>0</v>
      </c>
      <c r="D8468">
        <v>0</v>
      </c>
      <c r="E8468" s="17">
        <v>0</v>
      </c>
      <c r="G8468" s="19">
        <v>43239</v>
      </c>
      <c r="H8468">
        <v>17</v>
      </c>
      <c r="I8468">
        <v>3.81</v>
      </c>
      <c r="J8468">
        <v>2.35</v>
      </c>
      <c r="K8468">
        <v>0</v>
      </c>
    </row>
    <row r="8469" spans="1:11" x14ac:dyDescent="0.25">
      <c r="A8469" s="19">
        <v>43239</v>
      </c>
      <c r="B8469">
        <v>18</v>
      </c>
      <c r="C8469">
        <v>0</v>
      </c>
      <c r="D8469">
        <v>0</v>
      </c>
      <c r="E8469" s="17">
        <v>0</v>
      </c>
      <c r="G8469" s="19">
        <v>43239</v>
      </c>
      <c r="H8469">
        <v>18</v>
      </c>
      <c r="I8469">
        <v>3.4350000000000001</v>
      </c>
      <c r="J8469">
        <v>1.72</v>
      </c>
      <c r="K8469">
        <v>0</v>
      </c>
    </row>
    <row r="8470" spans="1:11" x14ac:dyDescent="0.25">
      <c r="A8470" s="19">
        <v>43239</v>
      </c>
      <c r="B8470">
        <v>19</v>
      </c>
      <c r="C8470">
        <v>0</v>
      </c>
      <c r="D8470">
        <v>0</v>
      </c>
      <c r="E8470" s="17">
        <v>0</v>
      </c>
      <c r="G8470" s="19">
        <v>43239</v>
      </c>
      <c r="H8470">
        <v>19</v>
      </c>
      <c r="I8470">
        <v>4.2050000000000001</v>
      </c>
      <c r="J8470">
        <v>4.0750000000000002</v>
      </c>
      <c r="K8470">
        <v>0</v>
      </c>
    </row>
    <row r="8471" spans="1:11" x14ac:dyDescent="0.25">
      <c r="A8471" s="19">
        <v>43239</v>
      </c>
      <c r="B8471">
        <v>20</v>
      </c>
      <c r="C8471">
        <v>0</v>
      </c>
      <c r="D8471">
        <v>0</v>
      </c>
      <c r="E8471" s="17">
        <v>0</v>
      </c>
      <c r="G8471" s="19">
        <v>43239</v>
      </c>
      <c r="H8471">
        <v>20</v>
      </c>
      <c r="I8471">
        <v>4.01</v>
      </c>
      <c r="J8471">
        <v>3.97</v>
      </c>
      <c r="K8471">
        <v>0</v>
      </c>
    </row>
    <row r="8472" spans="1:11" x14ac:dyDescent="0.25">
      <c r="A8472" s="19">
        <v>43239</v>
      </c>
      <c r="B8472">
        <v>21</v>
      </c>
      <c r="C8472">
        <v>0</v>
      </c>
      <c r="D8472">
        <v>0</v>
      </c>
      <c r="E8472" s="17">
        <v>0</v>
      </c>
      <c r="G8472" s="19">
        <v>43239</v>
      </c>
      <c r="H8472">
        <v>21</v>
      </c>
      <c r="I8472">
        <v>6.3449999999999998</v>
      </c>
      <c r="J8472">
        <v>6.0250000000000004</v>
      </c>
      <c r="K8472">
        <v>0</v>
      </c>
    </row>
    <row r="8473" spans="1:11" x14ac:dyDescent="0.25">
      <c r="A8473" s="19">
        <v>43239</v>
      </c>
      <c r="B8473">
        <v>22</v>
      </c>
      <c r="C8473">
        <v>0</v>
      </c>
      <c r="D8473">
        <v>0</v>
      </c>
      <c r="E8473" s="17">
        <v>0</v>
      </c>
      <c r="G8473" s="19">
        <v>43239</v>
      </c>
      <c r="H8473">
        <v>22</v>
      </c>
      <c r="I8473">
        <v>4.835</v>
      </c>
      <c r="J8473">
        <v>4.57</v>
      </c>
      <c r="K8473">
        <v>0</v>
      </c>
    </row>
    <row r="8474" spans="1:11" x14ac:dyDescent="0.25">
      <c r="A8474" s="19">
        <v>43239</v>
      </c>
      <c r="B8474">
        <v>23</v>
      </c>
      <c r="C8474">
        <v>3.3250000000000002</v>
      </c>
      <c r="D8474">
        <v>3.3250000000000002</v>
      </c>
      <c r="E8474" s="17">
        <v>0</v>
      </c>
      <c r="G8474" s="19">
        <v>43239</v>
      </c>
      <c r="H8474">
        <v>23</v>
      </c>
      <c r="I8474">
        <v>3.41</v>
      </c>
      <c r="J8474">
        <v>2.25</v>
      </c>
      <c r="K8474">
        <v>0</v>
      </c>
    </row>
    <row r="8475" spans="1:11" x14ac:dyDescent="0.25">
      <c r="A8475" s="19">
        <v>43240</v>
      </c>
      <c r="B8475">
        <v>0</v>
      </c>
      <c r="C8475">
        <v>0.81499999999999995</v>
      </c>
      <c r="D8475">
        <v>0.81499999999999995</v>
      </c>
      <c r="E8475" s="17">
        <v>0</v>
      </c>
      <c r="G8475" s="19">
        <v>43240</v>
      </c>
      <c r="H8475">
        <v>0</v>
      </c>
      <c r="I8475">
        <v>4.9450000000000003</v>
      </c>
      <c r="J8475">
        <v>2.2999999999999998</v>
      </c>
      <c r="K8475">
        <v>0</v>
      </c>
    </row>
    <row r="8476" spans="1:11" x14ac:dyDescent="0.25">
      <c r="A8476" s="19">
        <v>43240</v>
      </c>
      <c r="B8476">
        <v>1</v>
      </c>
      <c r="C8476">
        <v>3.76</v>
      </c>
      <c r="D8476">
        <v>3.76</v>
      </c>
      <c r="E8476" s="17">
        <v>0</v>
      </c>
      <c r="G8476" s="19">
        <v>43240</v>
      </c>
      <c r="H8476">
        <v>1</v>
      </c>
      <c r="I8476">
        <v>5.5149999999999997</v>
      </c>
      <c r="J8476">
        <v>3.2549999999999999</v>
      </c>
      <c r="K8476">
        <v>0</v>
      </c>
    </row>
    <row r="8477" spans="1:11" x14ac:dyDescent="0.25">
      <c r="A8477" s="19">
        <v>43240</v>
      </c>
      <c r="B8477">
        <v>2</v>
      </c>
      <c r="C8477">
        <v>0</v>
      </c>
      <c r="D8477">
        <v>0</v>
      </c>
      <c r="E8477" s="17">
        <v>0</v>
      </c>
      <c r="G8477" s="19">
        <v>43240</v>
      </c>
      <c r="H8477">
        <v>2</v>
      </c>
      <c r="I8477">
        <v>2.2050000000000001</v>
      </c>
      <c r="J8477">
        <v>1.2150000000000001</v>
      </c>
      <c r="K8477">
        <v>0</v>
      </c>
    </row>
    <row r="8478" spans="1:11" x14ac:dyDescent="0.25">
      <c r="A8478" s="19">
        <v>43240</v>
      </c>
      <c r="B8478">
        <v>3</v>
      </c>
      <c r="C8478">
        <v>0.23499999999999999</v>
      </c>
      <c r="D8478">
        <v>0.23499999999999999</v>
      </c>
      <c r="E8478" s="17">
        <v>0</v>
      </c>
      <c r="G8478" s="19">
        <v>43240</v>
      </c>
      <c r="H8478">
        <v>3</v>
      </c>
      <c r="I8478">
        <v>5.88</v>
      </c>
      <c r="J8478">
        <v>3.62</v>
      </c>
      <c r="K8478">
        <v>0</v>
      </c>
    </row>
    <row r="8479" spans="1:11" x14ac:dyDescent="0.25">
      <c r="A8479" s="19">
        <v>43240</v>
      </c>
      <c r="B8479">
        <v>4</v>
      </c>
      <c r="C8479">
        <v>0.03</v>
      </c>
      <c r="D8479">
        <v>0.03</v>
      </c>
      <c r="E8479" s="17">
        <v>0</v>
      </c>
      <c r="G8479" s="19">
        <v>43240</v>
      </c>
      <c r="H8479">
        <v>4</v>
      </c>
      <c r="I8479">
        <v>1.64</v>
      </c>
      <c r="J8479">
        <v>0.82499999999999996</v>
      </c>
      <c r="K8479">
        <v>0</v>
      </c>
    </row>
    <row r="8480" spans="1:11" x14ac:dyDescent="0.25">
      <c r="A8480" s="19">
        <v>43240</v>
      </c>
      <c r="B8480">
        <v>5</v>
      </c>
      <c r="C8480">
        <v>0.61</v>
      </c>
      <c r="D8480">
        <v>0.61</v>
      </c>
      <c r="E8480" s="17">
        <v>0</v>
      </c>
      <c r="G8480" s="19">
        <v>43240</v>
      </c>
      <c r="H8480">
        <v>5</v>
      </c>
      <c r="I8480">
        <v>1.9550000000000001</v>
      </c>
      <c r="J8480">
        <v>1.25</v>
      </c>
      <c r="K8480">
        <v>0</v>
      </c>
    </row>
    <row r="8481" spans="1:11" x14ac:dyDescent="0.25">
      <c r="A8481" s="19">
        <v>43240</v>
      </c>
      <c r="B8481">
        <v>6</v>
      </c>
      <c r="C8481">
        <v>0</v>
      </c>
      <c r="D8481">
        <v>0</v>
      </c>
      <c r="E8481" s="17">
        <v>0</v>
      </c>
      <c r="G8481" s="19">
        <v>43240</v>
      </c>
      <c r="H8481">
        <v>6</v>
      </c>
      <c r="I8481">
        <v>0.32500000000000001</v>
      </c>
      <c r="J8481">
        <v>0.23</v>
      </c>
      <c r="K8481">
        <v>0</v>
      </c>
    </row>
    <row r="8482" spans="1:11" x14ac:dyDescent="0.25">
      <c r="A8482" s="19">
        <v>43240</v>
      </c>
      <c r="B8482">
        <v>7</v>
      </c>
      <c r="C8482">
        <v>0.88500000000000001</v>
      </c>
      <c r="D8482">
        <v>0</v>
      </c>
      <c r="E8482" s="17">
        <v>0</v>
      </c>
      <c r="G8482" s="19">
        <v>43240</v>
      </c>
      <c r="H8482">
        <v>7</v>
      </c>
      <c r="I8482">
        <v>2.02</v>
      </c>
      <c r="J8482">
        <v>0.57999999999999996</v>
      </c>
      <c r="K8482">
        <v>0</v>
      </c>
    </row>
    <row r="8483" spans="1:11" x14ac:dyDescent="0.25">
      <c r="A8483" s="19">
        <v>43240</v>
      </c>
      <c r="B8483">
        <v>8</v>
      </c>
      <c r="C8483">
        <v>0.32500000000000001</v>
      </c>
      <c r="D8483">
        <v>0</v>
      </c>
      <c r="E8483" s="17">
        <v>0</v>
      </c>
      <c r="G8483" s="19">
        <v>43240</v>
      </c>
      <c r="H8483">
        <v>8</v>
      </c>
      <c r="I8483">
        <v>0.8</v>
      </c>
      <c r="J8483">
        <v>0.39</v>
      </c>
      <c r="K8483">
        <v>0</v>
      </c>
    </row>
    <row r="8484" spans="1:11" x14ac:dyDescent="0.25">
      <c r="A8484" s="19">
        <v>43240</v>
      </c>
      <c r="B8484">
        <v>9</v>
      </c>
      <c r="C8484">
        <v>0.01</v>
      </c>
      <c r="D8484">
        <v>0</v>
      </c>
      <c r="E8484" s="17">
        <v>0</v>
      </c>
      <c r="G8484" s="19">
        <v>43240</v>
      </c>
      <c r="H8484">
        <v>9</v>
      </c>
      <c r="I8484">
        <v>1.48</v>
      </c>
      <c r="J8484">
        <v>0.875</v>
      </c>
      <c r="K8484">
        <v>0</v>
      </c>
    </row>
    <row r="8485" spans="1:11" x14ac:dyDescent="0.25">
      <c r="A8485" s="19">
        <v>43240</v>
      </c>
      <c r="B8485">
        <v>10</v>
      </c>
      <c r="C8485">
        <v>0</v>
      </c>
      <c r="D8485">
        <v>0</v>
      </c>
      <c r="E8485" s="17">
        <v>0</v>
      </c>
      <c r="G8485" s="19">
        <v>43240</v>
      </c>
      <c r="H8485">
        <v>10</v>
      </c>
      <c r="I8485">
        <v>0.64</v>
      </c>
      <c r="J8485">
        <v>0.32</v>
      </c>
      <c r="K8485">
        <v>0</v>
      </c>
    </row>
    <row r="8486" spans="1:11" x14ac:dyDescent="0.25">
      <c r="A8486" s="19">
        <v>43240</v>
      </c>
      <c r="B8486">
        <v>11</v>
      </c>
      <c r="C8486">
        <v>0</v>
      </c>
      <c r="D8486">
        <v>0</v>
      </c>
      <c r="E8486" s="17">
        <v>0</v>
      </c>
      <c r="G8486" s="19">
        <v>43240</v>
      </c>
      <c r="H8486">
        <v>11</v>
      </c>
      <c r="I8486">
        <v>3.43</v>
      </c>
      <c r="J8486">
        <v>1.7</v>
      </c>
      <c r="K8486">
        <v>0</v>
      </c>
    </row>
    <row r="8487" spans="1:11" x14ac:dyDescent="0.25">
      <c r="A8487" s="19">
        <v>43240</v>
      </c>
      <c r="B8487">
        <v>12</v>
      </c>
      <c r="C8487">
        <v>4.09</v>
      </c>
      <c r="D8487">
        <v>0</v>
      </c>
      <c r="E8487" s="17">
        <v>0</v>
      </c>
      <c r="G8487" s="19">
        <v>43240</v>
      </c>
      <c r="H8487">
        <v>12</v>
      </c>
      <c r="I8487">
        <v>5.07</v>
      </c>
      <c r="J8487">
        <v>2.5350000000000001</v>
      </c>
      <c r="K8487">
        <v>0</v>
      </c>
    </row>
    <row r="8488" spans="1:11" x14ac:dyDescent="0.25">
      <c r="A8488" s="19">
        <v>43240</v>
      </c>
      <c r="B8488">
        <v>13</v>
      </c>
      <c r="C8488">
        <v>5.0049999999999999</v>
      </c>
      <c r="D8488">
        <v>0</v>
      </c>
      <c r="E8488" s="17">
        <v>0</v>
      </c>
      <c r="G8488" s="19">
        <v>43240</v>
      </c>
      <c r="H8488">
        <v>13</v>
      </c>
      <c r="I8488">
        <v>6.5449999999999999</v>
      </c>
      <c r="J8488">
        <v>3.2050000000000001</v>
      </c>
      <c r="K8488">
        <v>0</v>
      </c>
    </row>
    <row r="8489" spans="1:11" x14ac:dyDescent="0.25">
      <c r="A8489" s="19">
        <v>43240</v>
      </c>
      <c r="B8489">
        <v>14</v>
      </c>
      <c r="C8489">
        <v>0.70499999999999996</v>
      </c>
      <c r="D8489">
        <v>0</v>
      </c>
      <c r="E8489" s="17">
        <v>0</v>
      </c>
      <c r="G8489" s="19">
        <v>43240</v>
      </c>
      <c r="H8489">
        <v>14</v>
      </c>
      <c r="I8489">
        <v>4.3899999999999997</v>
      </c>
      <c r="J8489">
        <v>2.3050000000000002</v>
      </c>
      <c r="K8489">
        <v>0</v>
      </c>
    </row>
    <row r="8490" spans="1:11" x14ac:dyDescent="0.25">
      <c r="A8490" s="19">
        <v>43240</v>
      </c>
      <c r="B8490">
        <v>15</v>
      </c>
      <c r="C8490">
        <v>0</v>
      </c>
      <c r="D8490">
        <v>0</v>
      </c>
      <c r="E8490" s="17">
        <v>0</v>
      </c>
      <c r="G8490" s="19">
        <v>43240</v>
      </c>
      <c r="H8490">
        <v>15</v>
      </c>
      <c r="I8490">
        <v>1.375</v>
      </c>
      <c r="J8490">
        <v>0.57499999999999996</v>
      </c>
      <c r="K8490">
        <v>0</v>
      </c>
    </row>
    <row r="8491" spans="1:11" x14ac:dyDescent="0.25">
      <c r="A8491" s="19">
        <v>43240</v>
      </c>
      <c r="B8491">
        <v>16</v>
      </c>
      <c r="C8491">
        <v>0</v>
      </c>
      <c r="D8491">
        <v>0</v>
      </c>
      <c r="E8491" s="17">
        <v>0</v>
      </c>
      <c r="G8491" s="19">
        <v>43240</v>
      </c>
      <c r="H8491">
        <v>16</v>
      </c>
      <c r="I8491">
        <v>1.4</v>
      </c>
      <c r="J8491">
        <v>0.7</v>
      </c>
      <c r="K8491">
        <v>0</v>
      </c>
    </row>
    <row r="8492" spans="1:11" x14ac:dyDescent="0.25">
      <c r="A8492" s="19">
        <v>43240</v>
      </c>
      <c r="B8492">
        <v>17</v>
      </c>
      <c r="C8492">
        <v>6.1950000000000003</v>
      </c>
      <c r="D8492">
        <v>6.1950000000000003</v>
      </c>
      <c r="E8492" s="17">
        <v>0</v>
      </c>
      <c r="G8492" s="19">
        <v>43240</v>
      </c>
      <c r="H8492">
        <v>17</v>
      </c>
      <c r="I8492">
        <v>3.4550000000000001</v>
      </c>
      <c r="J8492">
        <v>2.2749999999999999</v>
      </c>
      <c r="K8492">
        <v>0</v>
      </c>
    </row>
    <row r="8493" spans="1:11" x14ac:dyDescent="0.25">
      <c r="A8493" s="19">
        <v>43240</v>
      </c>
      <c r="B8493">
        <v>18</v>
      </c>
      <c r="C8493">
        <v>5.7249999999999996</v>
      </c>
      <c r="D8493">
        <v>5.7249999999999996</v>
      </c>
      <c r="E8493" s="17">
        <v>0</v>
      </c>
      <c r="G8493" s="19">
        <v>43240</v>
      </c>
      <c r="H8493">
        <v>18</v>
      </c>
      <c r="I8493">
        <v>4.67</v>
      </c>
      <c r="J8493">
        <v>2.9550000000000001</v>
      </c>
      <c r="K8493">
        <v>0</v>
      </c>
    </row>
    <row r="8494" spans="1:11" x14ac:dyDescent="0.25">
      <c r="A8494" s="19">
        <v>43240</v>
      </c>
      <c r="B8494">
        <v>19</v>
      </c>
      <c r="C8494">
        <v>0.33500000000000002</v>
      </c>
      <c r="D8494">
        <v>0.33500000000000002</v>
      </c>
      <c r="E8494" s="17">
        <v>0</v>
      </c>
      <c r="G8494" s="19">
        <v>43240</v>
      </c>
      <c r="H8494">
        <v>19</v>
      </c>
      <c r="I8494">
        <v>9.93</v>
      </c>
      <c r="J8494">
        <v>9.6649999999999991</v>
      </c>
      <c r="K8494">
        <v>0</v>
      </c>
    </row>
    <row r="8495" spans="1:11" x14ac:dyDescent="0.25">
      <c r="A8495" s="19">
        <v>43240</v>
      </c>
      <c r="B8495">
        <v>20</v>
      </c>
      <c r="C8495">
        <v>7.5</v>
      </c>
      <c r="D8495">
        <v>7.5</v>
      </c>
      <c r="E8495" s="17">
        <v>0</v>
      </c>
      <c r="G8495" s="19">
        <v>43240</v>
      </c>
      <c r="H8495">
        <v>20</v>
      </c>
      <c r="I8495">
        <v>10.61</v>
      </c>
      <c r="J8495">
        <v>10.199999999999999</v>
      </c>
      <c r="K8495">
        <v>0</v>
      </c>
    </row>
    <row r="8496" spans="1:11" x14ac:dyDescent="0.25">
      <c r="A8496" s="19">
        <v>43240</v>
      </c>
      <c r="B8496">
        <v>21</v>
      </c>
      <c r="C8496">
        <v>7.5</v>
      </c>
      <c r="D8496">
        <v>0</v>
      </c>
      <c r="E8496" s="17">
        <v>0</v>
      </c>
      <c r="G8496" s="19">
        <v>43240</v>
      </c>
      <c r="H8496">
        <v>21</v>
      </c>
      <c r="I8496">
        <v>9.2550000000000008</v>
      </c>
      <c r="J8496">
        <v>7.9050000000000002</v>
      </c>
      <c r="K8496">
        <v>0</v>
      </c>
    </row>
    <row r="8497" spans="1:11" x14ac:dyDescent="0.25">
      <c r="A8497" s="19">
        <v>43240</v>
      </c>
      <c r="B8497">
        <v>22</v>
      </c>
      <c r="C8497">
        <v>7.5</v>
      </c>
      <c r="D8497">
        <v>7.5</v>
      </c>
      <c r="E8497" s="17">
        <v>0</v>
      </c>
      <c r="G8497" s="19">
        <v>43240</v>
      </c>
      <c r="H8497">
        <v>22</v>
      </c>
      <c r="I8497">
        <v>12.65</v>
      </c>
      <c r="J8497">
        <v>11.765000000000001</v>
      </c>
      <c r="K8497">
        <v>0</v>
      </c>
    </row>
    <row r="8498" spans="1:11" x14ac:dyDescent="0.25">
      <c r="A8498" s="19">
        <v>43240</v>
      </c>
      <c r="B8498">
        <v>23</v>
      </c>
      <c r="C8498">
        <v>6.87</v>
      </c>
      <c r="D8498">
        <v>6.87</v>
      </c>
      <c r="E8498" s="17">
        <v>0</v>
      </c>
      <c r="G8498" s="19">
        <v>43240</v>
      </c>
      <c r="H8498">
        <v>23</v>
      </c>
      <c r="I8498">
        <v>6.7249999999999996</v>
      </c>
      <c r="J8498">
        <v>4.4249999999999998</v>
      </c>
      <c r="K8498">
        <v>0</v>
      </c>
    </row>
    <row r="8499" spans="1:11" x14ac:dyDescent="0.25">
      <c r="A8499" s="19">
        <v>43241</v>
      </c>
      <c r="B8499">
        <v>0</v>
      </c>
      <c r="C8499">
        <v>0</v>
      </c>
      <c r="D8499">
        <v>0</v>
      </c>
      <c r="E8499" s="17">
        <v>0</v>
      </c>
      <c r="G8499" s="19">
        <v>43241</v>
      </c>
      <c r="H8499">
        <v>0</v>
      </c>
      <c r="I8499">
        <v>2</v>
      </c>
      <c r="J8499">
        <v>0.64</v>
      </c>
      <c r="K8499">
        <v>0</v>
      </c>
    </row>
    <row r="8500" spans="1:11" x14ac:dyDescent="0.25">
      <c r="A8500" s="19">
        <v>43241</v>
      </c>
      <c r="B8500">
        <v>1</v>
      </c>
      <c r="C8500">
        <v>0</v>
      </c>
      <c r="D8500">
        <v>0</v>
      </c>
      <c r="E8500" s="17">
        <v>0</v>
      </c>
      <c r="G8500" s="19">
        <v>43241</v>
      </c>
      <c r="H8500">
        <v>1</v>
      </c>
      <c r="I8500">
        <v>1.135</v>
      </c>
      <c r="J8500">
        <v>0.495</v>
      </c>
      <c r="K8500">
        <v>0</v>
      </c>
    </row>
    <row r="8501" spans="1:11" x14ac:dyDescent="0.25">
      <c r="A8501" s="19">
        <v>43241</v>
      </c>
      <c r="B8501">
        <v>2</v>
      </c>
      <c r="C8501">
        <v>0</v>
      </c>
      <c r="D8501">
        <v>0</v>
      </c>
      <c r="E8501" s="17">
        <v>0</v>
      </c>
      <c r="G8501" s="19">
        <v>43241</v>
      </c>
      <c r="H8501">
        <v>2</v>
      </c>
      <c r="I8501">
        <v>0.62</v>
      </c>
      <c r="J8501">
        <v>0.255</v>
      </c>
      <c r="K8501">
        <v>0</v>
      </c>
    </row>
    <row r="8502" spans="1:11" x14ac:dyDescent="0.25">
      <c r="A8502" s="19">
        <v>43241</v>
      </c>
      <c r="B8502">
        <v>3</v>
      </c>
      <c r="C8502">
        <v>0</v>
      </c>
      <c r="D8502">
        <v>0</v>
      </c>
      <c r="E8502" s="17">
        <v>0</v>
      </c>
      <c r="G8502" s="19">
        <v>43241</v>
      </c>
      <c r="H8502">
        <v>3</v>
      </c>
      <c r="I8502">
        <v>2.37</v>
      </c>
      <c r="J8502">
        <v>1.0549999999999999</v>
      </c>
      <c r="K8502">
        <v>0</v>
      </c>
    </row>
    <row r="8503" spans="1:11" x14ac:dyDescent="0.25">
      <c r="A8503" s="19">
        <v>43241</v>
      </c>
      <c r="B8503">
        <v>4</v>
      </c>
      <c r="C8503">
        <v>0</v>
      </c>
      <c r="D8503">
        <v>0</v>
      </c>
      <c r="E8503" s="17">
        <v>0</v>
      </c>
      <c r="G8503" s="19">
        <v>43241</v>
      </c>
      <c r="H8503">
        <v>4</v>
      </c>
      <c r="I8503">
        <v>1.4550000000000001</v>
      </c>
      <c r="J8503">
        <v>0.755</v>
      </c>
      <c r="K8503">
        <v>0</v>
      </c>
    </row>
    <row r="8504" spans="1:11" x14ac:dyDescent="0.25">
      <c r="A8504" s="19">
        <v>43241</v>
      </c>
      <c r="B8504">
        <v>5</v>
      </c>
      <c r="C8504">
        <v>0.26500000000000001</v>
      </c>
      <c r="D8504">
        <v>0</v>
      </c>
      <c r="E8504" s="17">
        <v>0</v>
      </c>
      <c r="G8504" s="19">
        <v>43241</v>
      </c>
      <c r="H8504">
        <v>5</v>
      </c>
      <c r="I8504">
        <v>2.0049999999999999</v>
      </c>
      <c r="J8504">
        <v>0.73</v>
      </c>
      <c r="K8504">
        <v>0</v>
      </c>
    </row>
    <row r="8505" spans="1:11" x14ac:dyDescent="0.25">
      <c r="A8505" s="19">
        <v>43241</v>
      </c>
      <c r="B8505">
        <v>6</v>
      </c>
      <c r="C8505">
        <v>1.105</v>
      </c>
      <c r="D8505">
        <v>0</v>
      </c>
      <c r="E8505" s="17">
        <v>0</v>
      </c>
      <c r="G8505" s="19">
        <v>43241</v>
      </c>
      <c r="H8505">
        <v>6</v>
      </c>
      <c r="I8505">
        <v>4.74</v>
      </c>
      <c r="J8505">
        <v>1.4850000000000001</v>
      </c>
      <c r="K8505">
        <v>0</v>
      </c>
    </row>
    <row r="8506" spans="1:11" x14ac:dyDescent="0.25">
      <c r="A8506" s="19">
        <v>43241</v>
      </c>
      <c r="B8506">
        <v>7</v>
      </c>
      <c r="C8506">
        <v>1.64</v>
      </c>
      <c r="D8506">
        <v>0</v>
      </c>
      <c r="E8506" s="17">
        <v>0</v>
      </c>
      <c r="G8506" s="19">
        <v>43241</v>
      </c>
      <c r="H8506">
        <v>7</v>
      </c>
      <c r="I8506">
        <v>4.6100000000000003</v>
      </c>
      <c r="J8506">
        <v>1.59</v>
      </c>
      <c r="K8506">
        <v>0</v>
      </c>
    </row>
    <row r="8507" spans="1:11" x14ac:dyDescent="0.25">
      <c r="A8507" s="19">
        <v>43241</v>
      </c>
      <c r="B8507">
        <v>8</v>
      </c>
      <c r="C8507">
        <v>0</v>
      </c>
      <c r="D8507">
        <v>0</v>
      </c>
      <c r="E8507" s="17">
        <v>0</v>
      </c>
      <c r="G8507" s="19">
        <v>43241</v>
      </c>
      <c r="H8507">
        <v>8</v>
      </c>
      <c r="I8507">
        <v>0.9</v>
      </c>
      <c r="J8507">
        <v>0.32</v>
      </c>
      <c r="K8507">
        <v>0</v>
      </c>
    </row>
    <row r="8508" spans="1:11" x14ac:dyDescent="0.25">
      <c r="A8508" s="19">
        <v>43241</v>
      </c>
      <c r="B8508">
        <v>9</v>
      </c>
      <c r="C8508">
        <v>0</v>
      </c>
      <c r="D8508">
        <v>0</v>
      </c>
      <c r="E8508" s="17">
        <v>0</v>
      </c>
      <c r="G8508" s="19">
        <v>43241</v>
      </c>
      <c r="H8508">
        <v>9</v>
      </c>
      <c r="I8508">
        <v>1.31</v>
      </c>
      <c r="J8508">
        <v>0.57999999999999996</v>
      </c>
      <c r="K8508">
        <v>0</v>
      </c>
    </row>
    <row r="8509" spans="1:11" x14ac:dyDescent="0.25">
      <c r="A8509" s="19">
        <v>43241</v>
      </c>
      <c r="B8509">
        <v>10</v>
      </c>
      <c r="C8509">
        <v>0</v>
      </c>
      <c r="D8509">
        <v>0</v>
      </c>
      <c r="E8509" s="17">
        <v>0</v>
      </c>
      <c r="G8509" s="19">
        <v>43241</v>
      </c>
      <c r="H8509">
        <v>10</v>
      </c>
      <c r="I8509">
        <v>4.4349999999999996</v>
      </c>
      <c r="J8509">
        <v>2.145</v>
      </c>
      <c r="K8509">
        <v>0</v>
      </c>
    </row>
    <row r="8510" spans="1:11" x14ac:dyDescent="0.25">
      <c r="A8510" s="19">
        <v>43241</v>
      </c>
      <c r="B8510">
        <v>11</v>
      </c>
      <c r="C8510">
        <v>0</v>
      </c>
      <c r="D8510">
        <v>0</v>
      </c>
      <c r="E8510" s="17">
        <v>0</v>
      </c>
      <c r="G8510" s="19">
        <v>43241</v>
      </c>
      <c r="H8510">
        <v>11</v>
      </c>
      <c r="I8510">
        <v>5.46</v>
      </c>
      <c r="J8510">
        <v>2.93</v>
      </c>
      <c r="K8510">
        <v>0</v>
      </c>
    </row>
    <row r="8511" spans="1:11" x14ac:dyDescent="0.25">
      <c r="A8511" s="19">
        <v>43241</v>
      </c>
      <c r="B8511">
        <v>12</v>
      </c>
      <c r="C8511">
        <v>0</v>
      </c>
      <c r="D8511">
        <v>0</v>
      </c>
      <c r="E8511" s="17">
        <v>0</v>
      </c>
      <c r="G8511" s="19">
        <v>43241</v>
      </c>
      <c r="H8511">
        <v>12</v>
      </c>
      <c r="I8511">
        <v>3.8849999999999998</v>
      </c>
      <c r="J8511">
        <v>1.0549999999999999</v>
      </c>
      <c r="K8511">
        <v>0</v>
      </c>
    </row>
    <row r="8512" spans="1:11" x14ac:dyDescent="0.25">
      <c r="A8512" s="19">
        <v>43241</v>
      </c>
      <c r="B8512">
        <v>13</v>
      </c>
      <c r="C8512">
        <v>0</v>
      </c>
      <c r="D8512">
        <v>0</v>
      </c>
      <c r="E8512" s="17">
        <v>0</v>
      </c>
      <c r="G8512" s="19">
        <v>43241</v>
      </c>
      <c r="H8512">
        <v>13</v>
      </c>
      <c r="I8512">
        <v>3.7050000000000001</v>
      </c>
      <c r="J8512">
        <v>1.9750000000000001</v>
      </c>
      <c r="K8512">
        <v>0</v>
      </c>
    </row>
    <row r="8513" spans="1:11" x14ac:dyDescent="0.25">
      <c r="A8513" s="19">
        <v>43241</v>
      </c>
      <c r="B8513">
        <v>14</v>
      </c>
      <c r="C8513">
        <v>0</v>
      </c>
      <c r="D8513">
        <v>0</v>
      </c>
      <c r="E8513" s="17">
        <v>0</v>
      </c>
      <c r="G8513" s="19">
        <v>43241</v>
      </c>
      <c r="H8513">
        <v>14</v>
      </c>
      <c r="I8513">
        <v>0.56000000000000005</v>
      </c>
      <c r="J8513">
        <v>0.18</v>
      </c>
      <c r="K8513">
        <v>0</v>
      </c>
    </row>
    <row r="8514" spans="1:11" x14ac:dyDescent="0.25">
      <c r="A8514" s="19">
        <v>43241</v>
      </c>
      <c r="B8514">
        <v>15</v>
      </c>
      <c r="C8514">
        <v>0</v>
      </c>
      <c r="D8514">
        <v>0</v>
      </c>
      <c r="E8514" s="17">
        <v>0</v>
      </c>
      <c r="G8514" s="19">
        <v>43241</v>
      </c>
      <c r="H8514">
        <v>15</v>
      </c>
      <c r="I8514">
        <v>2.36</v>
      </c>
      <c r="J8514">
        <v>0.9</v>
      </c>
      <c r="K8514">
        <v>0</v>
      </c>
    </row>
    <row r="8515" spans="1:11" x14ac:dyDescent="0.25">
      <c r="A8515" s="19">
        <v>43241</v>
      </c>
      <c r="B8515">
        <v>16</v>
      </c>
      <c r="C8515">
        <v>0</v>
      </c>
      <c r="D8515">
        <v>0</v>
      </c>
      <c r="E8515" s="17">
        <v>0</v>
      </c>
      <c r="G8515" s="19">
        <v>43241</v>
      </c>
      <c r="H8515">
        <v>16</v>
      </c>
      <c r="I8515">
        <v>3.75</v>
      </c>
      <c r="J8515">
        <v>1.7350000000000001</v>
      </c>
      <c r="K8515">
        <v>0</v>
      </c>
    </row>
    <row r="8516" spans="1:11" x14ac:dyDescent="0.25">
      <c r="A8516" s="19">
        <v>43241</v>
      </c>
      <c r="B8516">
        <v>17</v>
      </c>
      <c r="C8516">
        <v>0</v>
      </c>
      <c r="D8516">
        <v>0</v>
      </c>
      <c r="E8516" s="17">
        <v>0</v>
      </c>
      <c r="G8516" s="19">
        <v>43241</v>
      </c>
      <c r="H8516">
        <v>17</v>
      </c>
      <c r="I8516">
        <v>1.6</v>
      </c>
      <c r="J8516">
        <v>0.7</v>
      </c>
      <c r="K8516">
        <v>0</v>
      </c>
    </row>
    <row r="8517" spans="1:11" x14ac:dyDescent="0.25">
      <c r="A8517" s="19">
        <v>43241</v>
      </c>
      <c r="B8517">
        <v>18</v>
      </c>
      <c r="C8517">
        <v>0</v>
      </c>
      <c r="D8517">
        <v>0</v>
      </c>
      <c r="E8517" s="17">
        <v>0</v>
      </c>
      <c r="G8517" s="19">
        <v>43241</v>
      </c>
      <c r="H8517">
        <v>18</v>
      </c>
      <c r="I8517">
        <v>2.5499999999999998</v>
      </c>
      <c r="J8517">
        <v>0.98</v>
      </c>
      <c r="K8517">
        <v>0</v>
      </c>
    </row>
    <row r="8518" spans="1:11" x14ac:dyDescent="0.25">
      <c r="A8518" s="19">
        <v>43241</v>
      </c>
      <c r="B8518">
        <v>19</v>
      </c>
      <c r="C8518">
        <v>0</v>
      </c>
      <c r="D8518">
        <v>0</v>
      </c>
      <c r="E8518" s="17">
        <v>0</v>
      </c>
      <c r="G8518" s="19">
        <v>43241</v>
      </c>
      <c r="H8518">
        <v>19</v>
      </c>
      <c r="I8518">
        <v>7.5650000000000004</v>
      </c>
      <c r="J8518">
        <v>6.95</v>
      </c>
      <c r="K8518">
        <v>0</v>
      </c>
    </row>
    <row r="8519" spans="1:11" x14ac:dyDescent="0.25">
      <c r="A8519" s="19">
        <v>43241</v>
      </c>
      <c r="B8519">
        <v>20</v>
      </c>
      <c r="C8519">
        <v>0</v>
      </c>
      <c r="D8519">
        <v>0</v>
      </c>
      <c r="E8519" s="17">
        <v>0</v>
      </c>
      <c r="G8519" s="19">
        <v>43241</v>
      </c>
      <c r="H8519">
        <v>20</v>
      </c>
      <c r="I8519">
        <v>7.8150000000000004</v>
      </c>
      <c r="J8519">
        <v>6.6749999999999998</v>
      </c>
      <c r="K8519">
        <v>0</v>
      </c>
    </row>
    <row r="8520" spans="1:11" x14ac:dyDescent="0.25">
      <c r="A8520" s="19">
        <v>43241</v>
      </c>
      <c r="B8520">
        <v>21</v>
      </c>
      <c r="C8520">
        <v>0.96499999999999997</v>
      </c>
      <c r="D8520">
        <v>0</v>
      </c>
      <c r="E8520" s="17">
        <v>0</v>
      </c>
      <c r="G8520" s="19">
        <v>43241</v>
      </c>
      <c r="H8520">
        <v>21</v>
      </c>
      <c r="I8520">
        <v>10.029999999999999</v>
      </c>
      <c r="J8520">
        <v>9.0500000000000007</v>
      </c>
      <c r="K8520">
        <v>0</v>
      </c>
    </row>
    <row r="8521" spans="1:11" x14ac:dyDescent="0.25">
      <c r="A8521" s="19">
        <v>43241</v>
      </c>
      <c r="B8521">
        <v>22</v>
      </c>
      <c r="C8521">
        <v>0</v>
      </c>
      <c r="D8521">
        <v>0</v>
      </c>
      <c r="E8521" s="17">
        <v>0</v>
      </c>
      <c r="G8521" s="19">
        <v>43241</v>
      </c>
      <c r="H8521">
        <v>22</v>
      </c>
      <c r="I8521">
        <v>7.23</v>
      </c>
      <c r="J8521">
        <v>6.77</v>
      </c>
      <c r="K8521">
        <v>0</v>
      </c>
    </row>
    <row r="8522" spans="1:11" x14ac:dyDescent="0.25">
      <c r="A8522" s="19">
        <v>43241</v>
      </c>
      <c r="B8522">
        <v>23</v>
      </c>
      <c r="C8522">
        <v>4.9649999999999999</v>
      </c>
      <c r="D8522">
        <v>0</v>
      </c>
      <c r="E8522" s="17">
        <v>0</v>
      </c>
      <c r="G8522" s="19">
        <v>43241</v>
      </c>
      <c r="H8522">
        <v>23</v>
      </c>
      <c r="I8522">
        <v>4.9400000000000004</v>
      </c>
      <c r="J8522">
        <v>1.61</v>
      </c>
      <c r="K8522">
        <v>0</v>
      </c>
    </row>
    <row r="8523" spans="1:11" x14ac:dyDescent="0.25">
      <c r="A8523" s="19">
        <v>43242</v>
      </c>
      <c r="B8523">
        <v>0</v>
      </c>
      <c r="C8523">
        <v>0</v>
      </c>
      <c r="D8523">
        <v>0</v>
      </c>
      <c r="E8523" s="17">
        <v>0</v>
      </c>
      <c r="G8523" s="19">
        <v>43242</v>
      </c>
      <c r="H8523">
        <v>0</v>
      </c>
      <c r="I8523">
        <v>2.1150000000000002</v>
      </c>
      <c r="J8523">
        <v>1.1100000000000001</v>
      </c>
      <c r="K8523">
        <v>0</v>
      </c>
    </row>
    <row r="8524" spans="1:11" x14ac:dyDescent="0.25">
      <c r="A8524" s="19">
        <v>43242</v>
      </c>
      <c r="B8524">
        <v>1</v>
      </c>
      <c r="C8524">
        <v>0</v>
      </c>
      <c r="D8524">
        <v>0</v>
      </c>
      <c r="E8524" s="17">
        <v>0</v>
      </c>
      <c r="G8524" s="19">
        <v>43242</v>
      </c>
      <c r="H8524">
        <v>1</v>
      </c>
      <c r="I8524">
        <v>0.89</v>
      </c>
      <c r="J8524">
        <v>0.39</v>
      </c>
      <c r="K8524">
        <v>0</v>
      </c>
    </row>
    <row r="8525" spans="1:11" x14ac:dyDescent="0.25">
      <c r="A8525" s="19">
        <v>43242</v>
      </c>
      <c r="B8525">
        <v>2</v>
      </c>
      <c r="C8525">
        <v>0</v>
      </c>
      <c r="D8525">
        <v>0</v>
      </c>
      <c r="E8525" s="17">
        <v>0</v>
      </c>
      <c r="G8525" s="19">
        <v>43242</v>
      </c>
      <c r="H8525">
        <v>2</v>
      </c>
      <c r="I8525">
        <v>2.3149999999999999</v>
      </c>
      <c r="J8525">
        <v>0.77500000000000002</v>
      </c>
      <c r="K8525">
        <v>0</v>
      </c>
    </row>
    <row r="8526" spans="1:11" x14ac:dyDescent="0.25">
      <c r="A8526" s="19">
        <v>43242</v>
      </c>
      <c r="B8526">
        <v>3</v>
      </c>
      <c r="C8526">
        <v>0</v>
      </c>
      <c r="D8526">
        <v>0</v>
      </c>
      <c r="E8526" s="17">
        <v>0</v>
      </c>
      <c r="G8526" s="19">
        <v>43242</v>
      </c>
      <c r="H8526">
        <v>3</v>
      </c>
      <c r="I8526">
        <v>2.02</v>
      </c>
      <c r="J8526">
        <v>0.7</v>
      </c>
      <c r="K8526">
        <v>0</v>
      </c>
    </row>
    <row r="8527" spans="1:11" x14ac:dyDescent="0.25">
      <c r="A8527" s="19">
        <v>43242</v>
      </c>
      <c r="B8527">
        <v>4</v>
      </c>
      <c r="C8527">
        <v>0</v>
      </c>
      <c r="D8527">
        <v>0</v>
      </c>
      <c r="E8527" s="17">
        <v>0</v>
      </c>
      <c r="G8527" s="19">
        <v>43242</v>
      </c>
      <c r="H8527">
        <v>4</v>
      </c>
      <c r="I8527">
        <v>2.0950000000000002</v>
      </c>
      <c r="J8527">
        <v>1.085</v>
      </c>
      <c r="K8527">
        <v>0</v>
      </c>
    </row>
    <row r="8528" spans="1:11" x14ac:dyDescent="0.25">
      <c r="A8528" s="19">
        <v>43242</v>
      </c>
      <c r="B8528">
        <v>5</v>
      </c>
      <c r="C8528">
        <v>0</v>
      </c>
      <c r="D8528">
        <v>0</v>
      </c>
      <c r="E8528" s="17">
        <v>0</v>
      </c>
      <c r="G8528" s="19">
        <v>43242</v>
      </c>
      <c r="H8528">
        <v>5</v>
      </c>
      <c r="I8528">
        <v>1.3049999999999999</v>
      </c>
      <c r="J8528">
        <v>0.51500000000000001</v>
      </c>
      <c r="K8528">
        <v>0</v>
      </c>
    </row>
    <row r="8529" spans="1:11" x14ac:dyDescent="0.25">
      <c r="A8529" s="19">
        <v>43242</v>
      </c>
      <c r="B8529">
        <v>6</v>
      </c>
      <c r="C8529">
        <v>2.96</v>
      </c>
      <c r="D8529">
        <v>0</v>
      </c>
      <c r="E8529" s="17">
        <v>0</v>
      </c>
      <c r="G8529" s="19">
        <v>43242</v>
      </c>
      <c r="H8529">
        <v>6</v>
      </c>
      <c r="I8529">
        <v>8.7100000000000009</v>
      </c>
      <c r="J8529">
        <v>3.415</v>
      </c>
      <c r="K8529">
        <v>0</v>
      </c>
    </row>
    <row r="8530" spans="1:11" x14ac:dyDescent="0.25">
      <c r="A8530" s="19">
        <v>43242</v>
      </c>
      <c r="B8530">
        <v>7</v>
      </c>
      <c r="C8530">
        <v>0</v>
      </c>
      <c r="D8530">
        <v>0</v>
      </c>
      <c r="E8530" s="17">
        <v>0</v>
      </c>
      <c r="G8530" s="19">
        <v>43242</v>
      </c>
      <c r="H8530">
        <v>7</v>
      </c>
      <c r="I8530">
        <v>4.9649999999999999</v>
      </c>
      <c r="J8530">
        <v>2.4049999999999998</v>
      </c>
      <c r="K8530">
        <v>0</v>
      </c>
    </row>
    <row r="8531" spans="1:11" x14ac:dyDescent="0.25">
      <c r="A8531" s="19">
        <v>43242</v>
      </c>
      <c r="B8531">
        <v>8</v>
      </c>
      <c r="C8531">
        <v>1.5</v>
      </c>
      <c r="D8531">
        <v>1.5</v>
      </c>
      <c r="E8531" s="17">
        <v>0</v>
      </c>
      <c r="G8531" s="19">
        <v>43242</v>
      </c>
      <c r="H8531">
        <v>8</v>
      </c>
      <c r="I8531">
        <v>5.5250000000000004</v>
      </c>
      <c r="J8531">
        <v>4.32</v>
      </c>
      <c r="K8531">
        <v>0</v>
      </c>
    </row>
    <row r="8532" spans="1:11" x14ac:dyDescent="0.25">
      <c r="A8532" s="19">
        <v>43242</v>
      </c>
      <c r="B8532">
        <v>9</v>
      </c>
      <c r="C8532">
        <v>1.43</v>
      </c>
      <c r="D8532">
        <v>1.43</v>
      </c>
      <c r="E8532" s="17">
        <v>0</v>
      </c>
      <c r="G8532" s="19">
        <v>43242</v>
      </c>
      <c r="H8532">
        <v>9</v>
      </c>
      <c r="I8532">
        <v>5.77</v>
      </c>
      <c r="J8532">
        <v>3.78</v>
      </c>
      <c r="K8532">
        <v>0</v>
      </c>
    </row>
    <row r="8533" spans="1:11" x14ac:dyDescent="0.25">
      <c r="A8533" s="19">
        <v>43242</v>
      </c>
      <c r="B8533">
        <v>10</v>
      </c>
      <c r="C8533">
        <v>0.23499999999999999</v>
      </c>
      <c r="D8533">
        <v>0.23499999999999999</v>
      </c>
      <c r="E8533" s="17">
        <v>0</v>
      </c>
      <c r="G8533" s="19">
        <v>43242</v>
      </c>
      <c r="H8533">
        <v>10</v>
      </c>
      <c r="I8533">
        <v>5.7450000000000001</v>
      </c>
      <c r="J8533">
        <v>4.3849999999999998</v>
      </c>
      <c r="K8533">
        <v>0</v>
      </c>
    </row>
    <row r="8534" spans="1:11" x14ac:dyDescent="0.25">
      <c r="A8534" s="19">
        <v>43242</v>
      </c>
      <c r="B8534">
        <v>11</v>
      </c>
      <c r="C8534">
        <v>1.68</v>
      </c>
      <c r="D8534">
        <v>1.68</v>
      </c>
      <c r="E8534" s="17">
        <v>0</v>
      </c>
      <c r="G8534" s="19">
        <v>43242</v>
      </c>
      <c r="H8534">
        <v>11</v>
      </c>
      <c r="I8534">
        <v>8.9149999999999991</v>
      </c>
      <c r="J8534">
        <v>6.17</v>
      </c>
      <c r="K8534">
        <v>0</v>
      </c>
    </row>
    <row r="8535" spans="1:11" x14ac:dyDescent="0.25">
      <c r="A8535" s="19">
        <v>43242</v>
      </c>
      <c r="B8535">
        <v>12</v>
      </c>
      <c r="C8535">
        <v>0</v>
      </c>
      <c r="D8535">
        <v>0</v>
      </c>
      <c r="E8535" s="17">
        <v>0</v>
      </c>
      <c r="G8535" s="19">
        <v>43242</v>
      </c>
      <c r="H8535">
        <v>12</v>
      </c>
      <c r="I8535">
        <v>6.9950000000000001</v>
      </c>
      <c r="J8535">
        <v>3.65</v>
      </c>
      <c r="K8535">
        <v>0</v>
      </c>
    </row>
    <row r="8536" spans="1:11" x14ac:dyDescent="0.25">
      <c r="A8536" s="19">
        <v>43242</v>
      </c>
      <c r="B8536">
        <v>13</v>
      </c>
      <c r="C8536">
        <v>0</v>
      </c>
      <c r="D8536">
        <v>0</v>
      </c>
      <c r="E8536" s="17">
        <v>0</v>
      </c>
      <c r="G8536" s="19">
        <v>43242</v>
      </c>
      <c r="H8536">
        <v>13</v>
      </c>
      <c r="I8536">
        <v>9.8650000000000002</v>
      </c>
      <c r="J8536">
        <v>3.64</v>
      </c>
      <c r="K8536">
        <v>0</v>
      </c>
    </row>
    <row r="8537" spans="1:11" x14ac:dyDescent="0.25">
      <c r="A8537" s="19">
        <v>43242</v>
      </c>
      <c r="B8537">
        <v>14</v>
      </c>
      <c r="C8537">
        <v>0</v>
      </c>
      <c r="D8537">
        <v>0</v>
      </c>
      <c r="E8537" s="17">
        <v>0</v>
      </c>
      <c r="G8537" s="19">
        <v>43242</v>
      </c>
      <c r="H8537">
        <v>14</v>
      </c>
      <c r="I8537">
        <v>5.875</v>
      </c>
      <c r="J8537">
        <v>2.5350000000000001</v>
      </c>
      <c r="K8537">
        <v>0</v>
      </c>
    </row>
    <row r="8538" spans="1:11" x14ac:dyDescent="0.25">
      <c r="A8538" s="19">
        <v>43242</v>
      </c>
      <c r="B8538">
        <v>15</v>
      </c>
      <c r="C8538">
        <v>0</v>
      </c>
      <c r="D8538">
        <v>0</v>
      </c>
      <c r="E8538" s="17">
        <v>0</v>
      </c>
      <c r="G8538" s="19">
        <v>43242</v>
      </c>
      <c r="H8538">
        <v>15</v>
      </c>
      <c r="I8538">
        <v>1.9650000000000001</v>
      </c>
      <c r="J8538">
        <v>0.7</v>
      </c>
      <c r="K8538">
        <v>0</v>
      </c>
    </row>
    <row r="8539" spans="1:11" x14ac:dyDescent="0.25">
      <c r="A8539" s="19">
        <v>43242</v>
      </c>
      <c r="B8539">
        <v>16</v>
      </c>
      <c r="C8539">
        <v>0</v>
      </c>
      <c r="D8539">
        <v>0</v>
      </c>
      <c r="E8539" s="17">
        <v>0</v>
      </c>
      <c r="G8539" s="19">
        <v>43242</v>
      </c>
      <c r="H8539">
        <v>16</v>
      </c>
      <c r="I8539">
        <v>1.71</v>
      </c>
      <c r="J8539">
        <v>0.73</v>
      </c>
      <c r="K8539">
        <v>0</v>
      </c>
    </row>
    <row r="8540" spans="1:11" x14ac:dyDescent="0.25">
      <c r="A8540" s="19">
        <v>43242</v>
      </c>
      <c r="B8540">
        <v>17</v>
      </c>
      <c r="C8540">
        <v>0</v>
      </c>
      <c r="D8540">
        <v>0</v>
      </c>
      <c r="E8540" s="17">
        <v>0</v>
      </c>
      <c r="G8540" s="19">
        <v>43242</v>
      </c>
      <c r="H8540">
        <v>17</v>
      </c>
      <c r="I8540">
        <v>2.36</v>
      </c>
      <c r="J8540">
        <v>0.9</v>
      </c>
      <c r="K8540">
        <v>0</v>
      </c>
    </row>
    <row r="8541" spans="1:11" x14ac:dyDescent="0.25">
      <c r="A8541" s="19">
        <v>43242</v>
      </c>
      <c r="B8541">
        <v>18</v>
      </c>
      <c r="C8541">
        <v>0.26500000000000001</v>
      </c>
      <c r="D8541">
        <v>0</v>
      </c>
      <c r="E8541" s="17">
        <v>0</v>
      </c>
      <c r="G8541" s="19">
        <v>43242</v>
      </c>
      <c r="H8541">
        <v>18</v>
      </c>
      <c r="I8541">
        <v>4.9249999999999998</v>
      </c>
      <c r="J8541">
        <v>1.98</v>
      </c>
      <c r="K8541">
        <v>0</v>
      </c>
    </row>
    <row r="8542" spans="1:11" x14ac:dyDescent="0.25">
      <c r="A8542" s="19">
        <v>43242</v>
      </c>
      <c r="B8542">
        <v>19</v>
      </c>
      <c r="C8542">
        <v>3.52</v>
      </c>
      <c r="D8542">
        <v>0</v>
      </c>
      <c r="E8542" s="17">
        <v>0</v>
      </c>
      <c r="G8542" s="19">
        <v>43242</v>
      </c>
      <c r="H8542">
        <v>19</v>
      </c>
      <c r="I8542">
        <v>10.59</v>
      </c>
      <c r="J8542">
        <v>8.9350000000000005</v>
      </c>
      <c r="K8542">
        <v>0</v>
      </c>
    </row>
    <row r="8543" spans="1:11" x14ac:dyDescent="0.25">
      <c r="A8543" s="19">
        <v>43242</v>
      </c>
      <c r="B8543">
        <v>20</v>
      </c>
      <c r="C8543">
        <v>0.67500000000000004</v>
      </c>
      <c r="D8543">
        <v>0</v>
      </c>
      <c r="E8543" s="17">
        <v>0</v>
      </c>
      <c r="G8543" s="19">
        <v>43242</v>
      </c>
      <c r="H8543">
        <v>20</v>
      </c>
      <c r="I8543">
        <v>12.38</v>
      </c>
      <c r="J8543">
        <v>11.23</v>
      </c>
      <c r="K8543">
        <v>0</v>
      </c>
    </row>
    <row r="8544" spans="1:11" x14ac:dyDescent="0.25">
      <c r="A8544" s="19">
        <v>43242</v>
      </c>
      <c r="B8544">
        <v>21</v>
      </c>
      <c r="C8544">
        <v>2.4249999999999998</v>
      </c>
      <c r="D8544">
        <v>0</v>
      </c>
      <c r="E8544" s="17">
        <v>0</v>
      </c>
      <c r="G8544" s="19">
        <v>43242</v>
      </c>
      <c r="H8544">
        <v>21</v>
      </c>
      <c r="I8544">
        <v>12.645</v>
      </c>
      <c r="J8544">
        <v>11.494999999999999</v>
      </c>
      <c r="K8544">
        <v>0</v>
      </c>
    </row>
    <row r="8545" spans="1:11" x14ac:dyDescent="0.25">
      <c r="A8545" s="19">
        <v>43242</v>
      </c>
      <c r="B8545">
        <v>22</v>
      </c>
      <c r="C8545">
        <v>0.14499999999999999</v>
      </c>
      <c r="D8545">
        <v>0</v>
      </c>
      <c r="E8545" s="17">
        <v>0</v>
      </c>
      <c r="G8545" s="19">
        <v>43242</v>
      </c>
      <c r="H8545">
        <v>22</v>
      </c>
      <c r="I8545">
        <v>9.8350000000000009</v>
      </c>
      <c r="J8545">
        <v>8.9499999999999993</v>
      </c>
      <c r="K8545">
        <v>0</v>
      </c>
    </row>
    <row r="8546" spans="1:11" x14ac:dyDescent="0.25">
      <c r="A8546" s="19">
        <v>43242</v>
      </c>
      <c r="B8546">
        <v>23</v>
      </c>
      <c r="C8546">
        <v>0.435</v>
      </c>
      <c r="D8546">
        <v>0</v>
      </c>
      <c r="E8546" s="17">
        <v>0</v>
      </c>
      <c r="G8546" s="19">
        <v>43242</v>
      </c>
      <c r="H8546">
        <v>23</v>
      </c>
      <c r="I8546">
        <v>5.05</v>
      </c>
      <c r="J8546">
        <v>1.845</v>
      </c>
      <c r="K8546">
        <v>0</v>
      </c>
    </row>
    <row r="8547" spans="1:11" x14ac:dyDescent="0.25">
      <c r="A8547" s="19">
        <v>43243</v>
      </c>
      <c r="B8547">
        <v>0</v>
      </c>
      <c r="C8547">
        <v>0</v>
      </c>
      <c r="D8547">
        <v>0</v>
      </c>
      <c r="E8547" s="17">
        <v>0</v>
      </c>
      <c r="G8547" s="19">
        <v>43243</v>
      </c>
      <c r="H8547">
        <v>0</v>
      </c>
      <c r="I8547">
        <v>3.33</v>
      </c>
      <c r="J8547">
        <v>1.5</v>
      </c>
      <c r="K8547">
        <v>0</v>
      </c>
    </row>
    <row r="8548" spans="1:11" x14ac:dyDescent="0.25">
      <c r="A8548" s="19">
        <v>43243</v>
      </c>
      <c r="B8548">
        <v>1</v>
      </c>
      <c r="C8548">
        <v>0</v>
      </c>
      <c r="D8548">
        <v>0</v>
      </c>
      <c r="E8548" s="17">
        <v>0</v>
      </c>
      <c r="G8548" s="19">
        <v>43243</v>
      </c>
      <c r="H8548">
        <v>1</v>
      </c>
      <c r="I8548">
        <v>1.83</v>
      </c>
      <c r="J8548">
        <v>0.63</v>
      </c>
      <c r="K8548">
        <v>0</v>
      </c>
    </row>
    <row r="8549" spans="1:11" x14ac:dyDescent="0.25">
      <c r="A8549" s="19">
        <v>43243</v>
      </c>
      <c r="B8549">
        <v>2</v>
      </c>
      <c r="C8549">
        <v>0</v>
      </c>
      <c r="D8549">
        <v>0</v>
      </c>
      <c r="E8549" s="17">
        <v>0</v>
      </c>
      <c r="G8549" s="19">
        <v>43243</v>
      </c>
      <c r="H8549">
        <v>2</v>
      </c>
      <c r="I8549">
        <v>2.375</v>
      </c>
      <c r="J8549">
        <v>0.92</v>
      </c>
      <c r="K8549">
        <v>0</v>
      </c>
    </row>
    <row r="8550" spans="1:11" x14ac:dyDescent="0.25">
      <c r="A8550" s="19">
        <v>43243</v>
      </c>
      <c r="B8550">
        <v>3</v>
      </c>
      <c r="C8550">
        <v>0</v>
      </c>
      <c r="D8550">
        <v>0</v>
      </c>
      <c r="E8550" s="17">
        <v>0</v>
      </c>
      <c r="G8550" s="19">
        <v>43243</v>
      </c>
      <c r="H8550">
        <v>3</v>
      </c>
      <c r="I8550">
        <v>1.61</v>
      </c>
      <c r="J8550">
        <v>0.51500000000000001</v>
      </c>
      <c r="K8550">
        <v>0</v>
      </c>
    </row>
    <row r="8551" spans="1:11" x14ac:dyDescent="0.25">
      <c r="A8551" s="19">
        <v>43243</v>
      </c>
      <c r="B8551">
        <v>4</v>
      </c>
      <c r="C8551">
        <v>0</v>
      </c>
      <c r="D8551">
        <v>0</v>
      </c>
      <c r="E8551" s="17">
        <v>0</v>
      </c>
      <c r="G8551" s="19">
        <v>43243</v>
      </c>
      <c r="H8551">
        <v>4</v>
      </c>
      <c r="I8551">
        <v>0.83499999999999996</v>
      </c>
      <c r="J8551">
        <v>0.32</v>
      </c>
      <c r="K8551">
        <v>0</v>
      </c>
    </row>
    <row r="8552" spans="1:11" x14ac:dyDescent="0.25">
      <c r="A8552" s="19">
        <v>43243</v>
      </c>
      <c r="B8552">
        <v>5</v>
      </c>
      <c r="C8552">
        <v>0</v>
      </c>
      <c r="D8552">
        <v>0</v>
      </c>
      <c r="E8552" s="17">
        <v>0</v>
      </c>
      <c r="G8552" s="19">
        <v>43243</v>
      </c>
      <c r="H8552">
        <v>5</v>
      </c>
      <c r="I8552">
        <v>2.0550000000000002</v>
      </c>
      <c r="J8552">
        <v>1.0449999999999999</v>
      </c>
      <c r="K8552">
        <v>0</v>
      </c>
    </row>
    <row r="8553" spans="1:11" x14ac:dyDescent="0.25">
      <c r="A8553" s="19">
        <v>43243</v>
      </c>
      <c r="B8553">
        <v>6</v>
      </c>
      <c r="C8553">
        <v>0</v>
      </c>
      <c r="D8553">
        <v>0</v>
      </c>
      <c r="E8553" s="17">
        <v>0</v>
      </c>
      <c r="G8553" s="19">
        <v>43243</v>
      </c>
      <c r="H8553">
        <v>6</v>
      </c>
      <c r="I8553">
        <v>5.41</v>
      </c>
      <c r="J8553">
        <v>1.7949999999999999</v>
      </c>
      <c r="K8553">
        <v>0</v>
      </c>
    </row>
    <row r="8554" spans="1:11" x14ac:dyDescent="0.25">
      <c r="A8554" s="19">
        <v>43243</v>
      </c>
      <c r="B8554">
        <v>7</v>
      </c>
      <c r="C8554">
        <v>0</v>
      </c>
      <c r="D8554">
        <v>0</v>
      </c>
      <c r="E8554" s="17">
        <v>0</v>
      </c>
      <c r="G8554" s="19">
        <v>43243</v>
      </c>
      <c r="H8554">
        <v>7</v>
      </c>
      <c r="I8554">
        <v>6.3550000000000004</v>
      </c>
      <c r="J8554">
        <v>1.59</v>
      </c>
      <c r="K8554">
        <v>0</v>
      </c>
    </row>
    <row r="8555" spans="1:11" x14ac:dyDescent="0.25">
      <c r="A8555" s="19">
        <v>43243</v>
      </c>
      <c r="B8555">
        <v>8</v>
      </c>
      <c r="C8555">
        <v>0.28499999999999998</v>
      </c>
      <c r="D8555">
        <v>0</v>
      </c>
      <c r="E8555" s="17">
        <v>0</v>
      </c>
      <c r="G8555" s="19">
        <v>43243</v>
      </c>
      <c r="H8555">
        <v>8</v>
      </c>
      <c r="I8555">
        <v>8.9550000000000001</v>
      </c>
      <c r="J8555">
        <v>3.13</v>
      </c>
      <c r="K8555">
        <v>0</v>
      </c>
    </row>
    <row r="8556" spans="1:11" x14ac:dyDescent="0.25">
      <c r="A8556" s="19">
        <v>43243</v>
      </c>
      <c r="B8556">
        <v>9</v>
      </c>
      <c r="C8556">
        <v>0</v>
      </c>
      <c r="D8556">
        <v>0</v>
      </c>
      <c r="E8556" s="17">
        <v>0</v>
      </c>
      <c r="G8556" s="19">
        <v>43243</v>
      </c>
      <c r="H8556">
        <v>9</v>
      </c>
      <c r="I8556">
        <v>7.52</v>
      </c>
      <c r="J8556">
        <v>4.3899999999999997</v>
      </c>
      <c r="K8556">
        <v>0</v>
      </c>
    </row>
    <row r="8557" spans="1:11" x14ac:dyDescent="0.25">
      <c r="A8557" s="19">
        <v>43243</v>
      </c>
      <c r="B8557">
        <v>10</v>
      </c>
      <c r="C8557">
        <v>0.03</v>
      </c>
      <c r="D8557">
        <v>0</v>
      </c>
      <c r="E8557" s="17">
        <v>0</v>
      </c>
      <c r="G8557" s="19">
        <v>43243</v>
      </c>
      <c r="H8557">
        <v>10</v>
      </c>
      <c r="I8557">
        <v>6.34</v>
      </c>
      <c r="J8557">
        <v>2.56</v>
      </c>
      <c r="K8557">
        <v>0</v>
      </c>
    </row>
    <row r="8558" spans="1:11" x14ac:dyDescent="0.25">
      <c r="A8558" s="19">
        <v>43243</v>
      </c>
      <c r="B8558">
        <v>11</v>
      </c>
      <c r="C8558">
        <v>0</v>
      </c>
      <c r="D8558">
        <v>0</v>
      </c>
      <c r="E8558" s="17">
        <v>0</v>
      </c>
      <c r="G8558" s="19">
        <v>43243</v>
      </c>
      <c r="H8558">
        <v>11</v>
      </c>
      <c r="I8558">
        <v>3.15</v>
      </c>
      <c r="J8558">
        <v>1.425</v>
      </c>
      <c r="K8558">
        <v>0</v>
      </c>
    </row>
    <row r="8559" spans="1:11" x14ac:dyDescent="0.25">
      <c r="A8559" s="19">
        <v>43243</v>
      </c>
      <c r="B8559">
        <v>12</v>
      </c>
      <c r="C8559">
        <v>0</v>
      </c>
      <c r="D8559">
        <v>0</v>
      </c>
      <c r="E8559" s="17">
        <v>0</v>
      </c>
      <c r="G8559" s="19">
        <v>43243</v>
      </c>
      <c r="H8559">
        <v>12</v>
      </c>
      <c r="I8559">
        <v>9.2349999999999994</v>
      </c>
      <c r="J8559">
        <v>1.73</v>
      </c>
      <c r="K8559">
        <v>0</v>
      </c>
    </row>
    <row r="8560" spans="1:11" x14ac:dyDescent="0.25">
      <c r="A8560" s="19">
        <v>43243</v>
      </c>
      <c r="B8560">
        <v>13</v>
      </c>
      <c r="C8560">
        <v>0</v>
      </c>
      <c r="D8560">
        <v>0</v>
      </c>
      <c r="E8560" s="17">
        <v>0</v>
      </c>
      <c r="G8560" s="19">
        <v>43243</v>
      </c>
      <c r="H8560">
        <v>13</v>
      </c>
      <c r="I8560">
        <v>2.2050000000000001</v>
      </c>
      <c r="J8560">
        <v>0.42</v>
      </c>
      <c r="K8560">
        <v>0</v>
      </c>
    </row>
    <row r="8561" spans="1:11" x14ac:dyDescent="0.25">
      <c r="A8561" s="19">
        <v>43243</v>
      </c>
      <c r="B8561">
        <v>14</v>
      </c>
      <c r="C8561">
        <v>0</v>
      </c>
      <c r="D8561">
        <v>0</v>
      </c>
      <c r="E8561" s="17">
        <v>0</v>
      </c>
      <c r="G8561" s="19">
        <v>43243</v>
      </c>
      <c r="H8561">
        <v>14</v>
      </c>
      <c r="I8561">
        <v>2.7850000000000001</v>
      </c>
      <c r="J8561">
        <v>0.45</v>
      </c>
      <c r="K8561">
        <v>0</v>
      </c>
    </row>
    <row r="8562" spans="1:11" x14ac:dyDescent="0.25">
      <c r="A8562" s="19">
        <v>43243</v>
      </c>
      <c r="B8562">
        <v>15</v>
      </c>
      <c r="C8562">
        <v>0</v>
      </c>
      <c r="D8562">
        <v>0</v>
      </c>
      <c r="E8562" s="17">
        <v>0</v>
      </c>
      <c r="G8562" s="19">
        <v>43243</v>
      </c>
      <c r="H8562">
        <v>15</v>
      </c>
      <c r="I8562">
        <v>5.93</v>
      </c>
      <c r="J8562">
        <v>2.98</v>
      </c>
      <c r="K8562">
        <v>0</v>
      </c>
    </row>
    <row r="8563" spans="1:11" x14ac:dyDescent="0.25">
      <c r="A8563" s="19">
        <v>43243</v>
      </c>
      <c r="B8563">
        <v>16</v>
      </c>
      <c r="C8563">
        <v>0</v>
      </c>
      <c r="D8563">
        <v>0</v>
      </c>
      <c r="E8563" s="17">
        <v>0</v>
      </c>
      <c r="G8563" s="19">
        <v>43243</v>
      </c>
      <c r="H8563">
        <v>16</v>
      </c>
      <c r="I8563">
        <v>6.88</v>
      </c>
      <c r="J8563">
        <v>3.9249999999999998</v>
      </c>
      <c r="K8563">
        <v>0</v>
      </c>
    </row>
    <row r="8564" spans="1:11" x14ac:dyDescent="0.25">
      <c r="A8564" s="19">
        <v>43243</v>
      </c>
      <c r="B8564">
        <v>17</v>
      </c>
      <c r="C8564">
        <v>0</v>
      </c>
      <c r="D8564">
        <v>0</v>
      </c>
      <c r="E8564" s="17">
        <v>0</v>
      </c>
      <c r="G8564" s="19">
        <v>43243</v>
      </c>
      <c r="H8564">
        <v>17</v>
      </c>
      <c r="I8564">
        <v>6.7949999999999999</v>
      </c>
      <c r="J8564">
        <v>3.84</v>
      </c>
      <c r="K8564">
        <v>0</v>
      </c>
    </row>
    <row r="8565" spans="1:11" x14ac:dyDescent="0.25">
      <c r="A8565" s="19">
        <v>43243</v>
      </c>
      <c r="B8565">
        <v>18</v>
      </c>
      <c r="C8565">
        <v>0</v>
      </c>
      <c r="D8565">
        <v>0</v>
      </c>
      <c r="E8565" s="17">
        <v>0</v>
      </c>
      <c r="G8565" s="19">
        <v>43243</v>
      </c>
      <c r="H8565">
        <v>18</v>
      </c>
      <c r="I8565">
        <v>4.9850000000000003</v>
      </c>
      <c r="J8565">
        <v>2.4</v>
      </c>
      <c r="K8565">
        <v>0</v>
      </c>
    </row>
    <row r="8566" spans="1:11" x14ac:dyDescent="0.25">
      <c r="A8566" s="19">
        <v>43243</v>
      </c>
      <c r="B8566">
        <v>19</v>
      </c>
      <c r="C8566">
        <v>4.2949999999999999</v>
      </c>
      <c r="D8566">
        <v>3.75</v>
      </c>
      <c r="E8566" s="17">
        <v>0</v>
      </c>
      <c r="G8566" s="19">
        <v>43243</v>
      </c>
      <c r="H8566">
        <v>19</v>
      </c>
      <c r="I8566">
        <v>26.515000000000001</v>
      </c>
      <c r="J8566">
        <v>23.655000000000001</v>
      </c>
      <c r="K8566">
        <v>0</v>
      </c>
    </row>
    <row r="8567" spans="1:11" x14ac:dyDescent="0.25">
      <c r="A8567" s="19">
        <v>43243</v>
      </c>
      <c r="B8567">
        <v>20</v>
      </c>
      <c r="C8567">
        <v>3.83</v>
      </c>
      <c r="D8567">
        <v>0</v>
      </c>
      <c r="E8567" s="17">
        <v>0</v>
      </c>
      <c r="G8567" s="19">
        <v>43243</v>
      </c>
      <c r="H8567">
        <v>20</v>
      </c>
      <c r="I8567">
        <v>8.5749999999999993</v>
      </c>
      <c r="J8567">
        <v>6.8</v>
      </c>
      <c r="K8567">
        <v>0</v>
      </c>
    </row>
    <row r="8568" spans="1:11" x14ac:dyDescent="0.25">
      <c r="A8568" s="19">
        <v>43243</v>
      </c>
      <c r="B8568">
        <v>21</v>
      </c>
      <c r="C8568">
        <v>2.35</v>
      </c>
      <c r="D8568">
        <v>0</v>
      </c>
      <c r="E8568" s="17">
        <v>0</v>
      </c>
      <c r="G8568" s="19">
        <v>43243</v>
      </c>
      <c r="H8568">
        <v>21</v>
      </c>
      <c r="I8568">
        <v>10.065</v>
      </c>
      <c r="J8568">
        <v>7.9950000000000001</v>
      </c>
      <c r="K8568">
        <v>0</v>
      </c>
    </row>
    <row r="8569" spans="1:11" x14ac:dyDescent="0.25">
      <c r="A8569" s="19">
        <v>43243</v>
      </c>
      <c r="B8569">
        <v>22</v>
      </c>
      <c r="C8569">
        <v>3.62</v>
      </c>
      <c r="D8569">
        <v>0</v>
      </c>
      <c r="E8569" s="17">
        <v>0</v>
      </c>
      <c r="G8569" s="19">
        <v>43243</v>
      </c>
      <c r="H8569">
        <v>22</v>
      </c>
      <c r="I8569">
        <v>12.45</v>
      </c>
      <c r="J8569">
        <v>11.305</v>
      </c>
      <c r="K8569">
        <v>0</v>
      </c>
    </row>
    <row r="8570" spans="1:11" x14ac:dyDescent="0.25">
      <c r="A8570" s="19">
        <v>43243</v>
      </c>
      <c r="B8570">
        <v>23</v>
      </c>
      <c r="C8570">
        <v>0</v>
      </c>
      <c r="D8570">
        <v>0</v>
      </c>
      <c r="E8570" s="17">
        <v>0</v>
      </c>
      <c r="G8570" s="19">
        <v>43243</v>
      </c>
      <c r="H8570">
        <v>23</v>
      </c>
      <c r="I8570">
        <v>3.7149999999999999</v>
      </c>
      <c r="J8570">
        <v>1.155</v>
      </c>
      <c r="K8570">
        <v>0</v>
      </c>
    </row>
    <row r="8571" spans="1:11" x14ac:dyDescent="0.25">
      <c r="A8571" s="19">
        <v>43244</v>
      </c>
      <c r="B8571">
        <v>0</v>
      </c>
      <c r="C8571">
        <v>0</v>
      </c>
      <c r="D8571">
        <v>0</v>
      </c>
      <c r="E8571" s="17">
        <v>0</v>
      </c>
      <c r="G8571" s="19">
        <v>43244</v>
      </c>
      <c r="H8571">
        <v>0</v>
      </c>
      <c r="I8571">
        <v>3.0049999999999999</v>
      </c>
      <c r="J8571">
        <v>1.39</v>
      </c>
      <c r="K8571">
        <v>0</v>
      </c>
    </row>
    <row r="8572" spans="1:11" x14ac:dyDescent="0.25">
      <c r="A8572" s="19">
        <v>43244</v>
      </c>
      <c r="B8572">
        <v>1</v>
      </c>
      <c r="C8572">
        <v>0</v>
      </c>
      <c r="D8572">
        <v>0</v>
      </c>
      <c r="E8572" s="17">
        <v>0</v>
      </c>
      <c r="G8572" s="19">
        <v>43244</v>
      </c>
      <c r="H8572">
        <v>1</v>
      </c>
      <c r="I8572">
        <v>1.28</v>
      </c>
      <c r="J8572">
        <v>0.495</v>
      </c>
      <c r="K8572">
        <v>0</v>
      </c>
    </row>
    <row r="8573" spans="1:11" x14ac:dyDescent="0.25">
      <c r="A8573" s="19">
        <v>43244</v>
      </c>
      <c r="B8573">
        <v>2</v>
      </c>
      <c r="C8573">
        <v>0</v>
      </c>
      <c r="D8573">
        <v>0</v>
      </c>
      <c r="E8573" s="17">
        <v>0</v>
      </c>
      <c r="G8573" s="19">
        <v>43244</v>
      </c>
      <c r="H8573">
        <v>2</v>
      </c>
      <c r="I8573">
        <v>3.27</v>
      </c>
      <c r="J8573">
        <v>0.77500000000000002</v>
      </c>
      <c r="K8573">
        <v>0</v>
      </c>
    </row>
    <row r="8574" spans="1:11" x14ac:dyDescent="0.25">
      <c r="A8574" s="19">
        <v>43244</v>
      </c>
      <c r="B8574">
        <v>3</v>
      </c>
      <c r="C8574">
        <v>0</v>
      </c>
      <c r="D8574">
        <v>0</v>
      </c>
      <c r="E8574" s="17">
        <v>0</v>
      </c>
      <c r="G8574" s="19">
        <v>43244</v>
      </c>
      <c r="H8574">
        <v>3</v>
      </c>
      <c r="I8574">
        <v>2.86</v>
      </c>
      <c r="J8574">
        <v>0.82</v>
      </c>
      <c r="K8574">
        <v>0</v>
      </c>
    </row>
    <row r="8575" spans="1:11" x14ac:dyDescent="0.25">
      <c r="A8575" s="19">
        <v>43244</v>
      </c>
      <c r="B8575">
        <v>4</v>
      </c>
      <c r="C8575">
        <v>0</v>
      </c>
      <c r="D8575">
        <v>0</v>
      </c>
      <c r="E8575" s="17">
        <v>0</v>
      </c>
      <c r="G8575" s="19">
        <v>43244</v>
      </c>
      <c r="H8575">
        <v>4</v>
      </c>
      <c r="I8575">
        <v>2.085</v>
      </c>
      <c r="J8575">
        <v>0.76500000000000001</v>
      </c>
      <c r="K8575">
        <v>0</v>
      </c>
    </row>
    <row r="8576" spans="1:11" x14ac:dyDescent="0.25">
      <c r="A8576" s="19">
        <v>43244</v>
      </c>
      <c r="B8576">
        <v>5</v>
      </c>
      <c r="C8576">
        <v>0</v>
      </c>
      <c r="D8576">
        <v>0</v>
      </c>
      <c r="E8576" s="17">
        <v>0</v>
      </c>
      <c r="G8576" s="19">
        <v>43244</v>
      </c>
      <c r="H8576">
        <v>5</v>
      </c>
      <c r="I8576">
        <v>1.24</v>
      </c>
      <c r="J8576">
        <v>0.23</v>
      </c>
      <c r="K8576">
        <v>0</v>
      </c>
    </row>
    <row r="8577" spans="1:11" x14ac:dyDescent="0.25">
      <c r="A8577" s="19">
        <v>43244</v>
      </c>
      <c r="B8577">
        <v>6</v>
      </c>
      <c r="C8577">
        <v>0</v>
      </c>
      <c r="D8577">
        <v>0</v>
      </c>
      <c r="E8577" s="17">
        <v>0</v>
      </c>
      <c r="G8577" s="19">
        <v>43244</v>
      </c>
      <c r="H8577">
        <v>6</v>
      </c>
      <c r="I8577">
        <v>2.2200000000000002</v>
      </c>
      <c r="J8577">
        <v>0.66500000000000004</v>
      </c>
      <c r="K8577">
        <v>0</v>
      </c>
    </row>
    <row r="8578" spans="1:11" x14ac:dyDescent="0.25">
      <c r="A8578" s="19">
        <v>43244</v>
      </c>
      <c r="B8578">
        <v>7</v>
      </c>
      <c r="C8578">
        <v>0.02</v>
      </c>
      <c r="D8578">
        <v>0</v>
      </c>
      <c r="E8578" s="17">
        <v>0</v>
      </c>
      <c r="G8578" s="19">
        <v>43244</v>
      </c>
      <c r="H8578">
        <v>7</v>
      </c>
      <c r="I8578">
        <v>2.0299999999999998</v>
      </c>
      <c r="J8578">
        <v>0.57999999999999996</v>
      </c>
      <c r="K8578">
        <v>0</v>
      </c>
    </row>
    <row r="8579" spans="1:11" x14ac:dyDescent="0.25">
      <c r="A8579" s="19">
        <v>43244</v>
      </c>
      <c r="B8579">
        <v>8</v>
      </c>
      <c r="C8579">
        <v>0.09</v>
      </c>
      <c r="D8579">
        <v>0</v>
      </c>
      <c r="E8579" s="17">
        <v>0</v>
      </c>
      <c r="G8579" s="19">
        <v>43244</v>
      </c>
      <c r="H8579">
        <v>8</v>
      </c>
      <c r="I8579">
        <v>3.5249999999999999</v>
      </c>
      <c r="J8579">
        <v>1.36</v>
      </c>
      <c r="K8579">
        <v>0</v>
      </c>
    </row>
    <row r="8580" spans="1:11" x14ac:dyDescent="0.25">
      <c r="A8580" s="19">
        <v>43244</v>
      </c>
      <c r="B8580">
        <v>9</v>
      </c>
      <c r="C8580">
        <v>0</v>
      </c>
      <c r="D8580">
        <v>0</v>
      </c>
      <c r="E8580" s="17">
        <v>0</v>
      </c>
      <c r="G8580" s="19">
        <v>43244</v>
      </c>
      <c r="H8580">
        <v>9</v>
      </c>
      <c r="I8580">
        <v>3.5249999999999999</v>
      </c>
      <c r="J8580">
        <v>1.36</v>
      </c>
      <c r="K8580">
        <v>0</v>
      </c>
    </row>
    <row r="8581" spans="1:11" x14ac:dyDescent="0.25">
      <c r="A8581" s="19">
        <v>43244</v>
      </c>
      <c r="B8581">
        <v>10</v>
      </c>
      <c r="C8581">
        <v>0</v>
      </c>
      <c r="D8581">
        <v>0</v>
      </c>
      <c r="E8581" s="17">
        <v>0</v>
      </c>
      <c r="G8581" s="19">
        <v>43244</v>
      </c>
      <c r="H8581">
        <v>10</v>
      </c>
      <c r="I8581">
        <v>1.2849999999999999</v>
      </c>
      <c r="J8581">
        <v>0.47</v>
      </c>
      <c r="K8581">
        <v>0</v>
      </c>
    </row>
    <row r="8582" spans="1:11" x14ac:dyDescent="0.25">
      <c r="A8582" s="19">
        <v>43244</v>
      </c>
      <c r="B8582">
        <v>11</v>
      </c>
      <c r="C8582">
        <v>0</v>
      </c>
      <c r="D8582">
        <v>0</v>
      </c>
      <c r="E8582" s="17">
        <v>0</v>
      </c>
      <c r="G8582" s="19">
        <v>43244</v>
      </c>
      <c r="H8582">
        <v>11</v>
      </c>
      <c r="I8582">
        <v>4.91</v>
      </c>
      <c r="J8582">
        <v>1.2749999999999999</v>
      </c>
      <c r="K8582">
        <v>0</v>
      </c>
    </row>
    <row r="8583" spans="1:11" x14ac:dyDescent="0.25">
      <c r="A8583" s="19">
        <v>43244</v>
      </c>
      <c r="B8583">
        <v>12</v>
      </c>
      <c r="C8583">
        <v>0</v>
      </c>
      <c r="D8583">
        <v>0</v>
      </c>
      <c r="E8583" s="17">
        <v>0</v>
      </c>
      <c r="G8583" s="19">
        <v>43244</v>
      </c>
      <c r="H8583">
        <v>12</v>
      </c>
      <c r="I8583">
        <v>3.81</v>
      </c>
      <c r="J8583">
        <v>1.2749999999999999</v>
      </c>
      <c r="K8583">
        <v>0</v>
      </c>
    </row>
    <row r="8584" spans="1:11" x14ac:dyDescent="0.25">
      <c r="A8584" s="19">
        <v>43244</v>
      </c>
      <c r="B8584">
        <v>13</v>
      </c>
      <c r="C8584">
        <v>0</v>
      </c>
      <c r="D8584">
        <v>0</v>
      </c>
      <c r="E8584" s="17">
        <v>0</v>
      </c>
      <c r="G8584" s="19">
        <v>43244</v>
      </c>
      <c r="H8584">
        <v>13</v>
      </c>
      <c r="I8584">
        <v>3.95</v>
      </c>
      <c r="J8584">
        <v>1.415</v>
      </c>
      <c r="K8584">
        <v>0</v>
      </c>
    </row>
    <row r="8585" spans="1:11" x14ac:dyDescent="0.25">
      <c r="A8585" s="19">
        <v>43244</v>
      </c>
      <c r="B8585">
        <v>14</v>
      </c>
      <c r="C8585">
        <v>0</v>
      </c>
      <c r="D8585">
        <v>0</v>
      </c>
      <c r="E8585" s="17">
        <v>0</v>
      </c>
      <c r="G8585" s="19">
        <v>43244</v>
      </c>
      <c r="H8585">
        <v>14</v>
      </c>
      <c r="I8585">
        <v>3.35</v>
      </c>
      <c r="J8585">
        <v>1.2749999999999999</v>
      </c>
      <c r="K8585">
        <v>0</v>
      </c>
    </row>
    <row r="8586" spans="1:11" x14ac:dyDescent="0.25">
      <c r="A8586" s="19">
        <v>43244</v>
      </c>
      <c r="B8586">
        <v>15</v>
      </c>
      <c r="C8586">
        <v>0</v>
      </c>
      <c r="D8586">
        <v>0</v>
      </c>
      <c r="E8586" s="17">
        <v>0</v>
      </c>
      <c r="G8586" s="19">
        <v>43244</v>
      </c>
      <c r="H8586">
        <v>15</v>
      </c>
      <c r="I8586">
        <v>0.46</v>
      </c>
      <c r="J8586">
        <v>0.155</v>
      </c>
      <c r="K8586">
        <v>0</v>
      </c>
    </row>
    <row r="8587" spans="1:11" x14ac:dyDescent="0.25">
      <c r="A8587" s="19">
        <v>43244</v>
      </c>
      <c r="B8587">
        <v>16</v>
      </c>
      <c r="C8587">
        <v>0</v>
      </c>
      <c r="D8587">
        <v>0</v>
      </c>
      <c r="E8587" s="17">
        <v>0</v>
      </c>
      <c r="G8587" s="19">
        <v>43244</v>
      </c>
      <c r="H8587">
        <v>16</v>
      </c>
      <c r="I8587">
        <v>0.24</v>
      </c>
      <c r="J8587">
        <v>0.12</v>
      </c>
      <c r="K8587">
        <v>0</v>
      </c>
    </row>
    <row r="8588" spans="1:11" x14ac:dyDescent="0.25">
      <c r="A8588" s="19">
        <v>43244</v>
      </c>
      <c r="B8588">
        <v>17</v>
      </c>
      <c r="C8588">
        <v>0</v>
      </c>
      <c r="D8588">
        <v>0</v>
      </c>
      <c r="E8588" s="17">
        <v>0</v>
      </c>
      <c r="G8588" s="19">
        <v>43244</v>
      </c>
      <c r="H8588">
        <v>17</v>
      </c>
      <c r="I8588">
        <v>2.2200000000000002</v>
      </c>
      <c r="J8588">
        <v>0.98</v>
      </c>
      <c r="K8588">
        <v>0</v>
      </c>
    </row>
    <row r="8589" spans="1:11" x14ac:dyDescent="0.25">
      <c r="A8589" s="19">
        <v>43244</v>
      </c>
      <c r="B8589">
        <v>18</v>
      </c>
      <c r="C8589">
        <v>0</v>
      </c>
      <c r="D8589">
        <v>0</v>
      </c>
      <c r="E8589" s="17">
        <v>0</v>
      </c>
      <c r="G8589" s="19">
        <v>43244</v>
      </c>
      <c r="H8589">
        <v>18</v>
      </c>
      <c r="I8589">
        <v>1.145</v>
      </c>
      <c r="J8589">
        <v>0.57499999999999996</v>
      </c>
      <c r="K8589">
        <v>0</v>
      </c>
    </row>
    <row r="8590" spans="1:11" x14ac:dyDescent="0.25">
      <c r="A8590" s="19">
        <v>43244</v>
      </c>
      <c r="B8590">
        <v>19</v>
      </c>
      <c r="C8590">
        <v>0</v>
      </c>
      <c r="D8590">
        <v>0</v>
      </c>
      <c r="E8590" s="17">
        <v>0</v>
      </c>
      <c r="G8590" s="19">
        <v>43244</v>
      </c>
      <c r="H8590">
        <v>19</v>
      </c>
      <c r="I8590">
        <v>10.275</v>
      </c>
      <c r="J8590">
        <v>8.7650000000000006</v>
      </c>
      <c r="K8590">
        <v>0</v>
      </c>
    </row>
    <row r="8591" spans="1:11" x14ac:dyDescent="0.25">
      <c r="A8591" s="19">
        <v>43244</v>
      </c>
      <c r="B8591">
        <v>20</v>
      </c>
      <c r="C8591">
        <v>0</v>
      </c>
      <c r="D8591">
        <v>0</v>
      </c>
      <c r="E8591" s="17">
        <v>0</v>
      </c>
      <c r="G8591" s="19">
        <v>43244</v>
      </c>
      <c r="H8591">
        <v>20</v>
      </c>
      <c r="I8591">
        <v>5.4550000000000001</v>
      </c>
      <c r="J8591">
        <v>4.57</v>
      </c>
      <c r="K8591">
        <v>0</v>
      </c>
    </row>
    <row r="8592" spans="1:11" x14ac:dyDescent="0.25">
      <c r="A8592" s="19">
        <v>43244</v>
      </c>
      <c r="B8592">
        <v>21</v>
      </c>
      <c r="C8592">
        <v>4.2149999999999999</v>
      </c>
      <c r="D8592">
        <v>0</v>
      </c>
      <c r="E8592" s="17">
        <v>0</v>
      </c>
      <c r="G8592" s="19">
        <v>43244</v>
      </c>
      <c r="H8592">
        <v>21</v>
      </c>
      <c r="I8592">
        <v>7.9450000000000003</v>
      </c>
      <c r="J8592">
        <v>6.8</v>
      </c>
      <c r="K8592">
        <v>0</v>
      </c>
    </row>
    <row r="8593" spans="1:11" x14ac:dyDescent="0.25">
      <c r="A8593" s="19">
        <v>43244</v>
      </c>
      <c r="B8593">
        <v>22</v>
      </c>
      <c r="C8593">
        <v>4.3949999999999996</v>
      </c>
      <c r="D8593">
        <v>0</v>
      </c>
      <c r="E8593" s="17">
        <v>0</v>
      </c>
      <c r="G8593" s="19">
        <v>43244</v>
      </c>
      <c r="H8593">
        <v>22</v>
      </c>
      <c r="I8593">
        <v>8.66</v>
      </c>
      <c r="J8593">
        <v>7.9349999999999996</v>
      </c>
      <c r="K8593">
        <v>0</v>
      </c>
    </row>
    <row r="8594" spans="1:11" x14ac:dyDescent="0.25">
      <c r="A8594" s="19">
        <v>43244</v>
      </c>
      <c r="B8594">
        <v>23</v>
      </c>
      <c r="C8594">
        <v>2.165</v>
      </c>
      <c r="D8594">
        <v>0</v>
      </c>
      <c r="E8594" s="17">
        <v>0</v>
      </c>
      <c r="G8594" s="19">
        <v>43244</v>
      </c>
      <c r="H8594">
        <v>23</v>
      </c>
      <c r="I8594">
        <v>3.6850000000000001</v>
      </c>
      <c r="J8594">
        <v>1.845</v>
      </c>
      <c r="K8594">
        <v>0</v>
      </c>
    </row>
    <row r="8595" spans="1:11" x14ac:dyDescent="0.25">
      <c r="A8595" s="19">
        <v>43245</v>
      </c>
      <c r="B8595">
        <v>0</v>
      </c>
      <c r="C8595">
        <v>0</v>
      </c>
      <c r="D8595">
        <v>0</v>
      </c>
      <c r="E8595" s="17">
        <v>0</v>
      </c>
      <c r="G8595" s="19">
        <v>43245</v>
      </c>
      <c r="H8595">
        <v>0</v>
      </c>
      <c r="I8595">
        <v>3.4950000000000001</v>
      </c>
      <c r="J8595">
        <v>0.77</v>
      </c>
      <c r="K8595">
        <v>0</v>
      </c>
    </row>
    <row r="8596" spans="1:11" x14ac:dyDescent="0.25">
      <c r="A8596" s="19">
        <v>43245</v>
      </c>
      <c r="B8596">
        <v>1</v>
      </c>
      <c r="C8596">
        <v>0</v>
      </c>
      <c r="D8596">
        <v>0</v>
      </c>
      <c r="E8596" s="17">
        <v>0</v>
      </c>
      <c r="G8596" s="19">
        <v>43245</v>
      </c>
      <c r="H8596">
        <v>1</v>
      </c>
      <c r="I8596">
        <v>0.26</v>
      </c>
      <c r="J8596">
        <v>4.4999999999999998E-2</v>
      </c>
      <c r="K8596">
        <v>0</v>
      </c>
    </row>
    <row r="8597" spans="1:11" x14ac:dyDescent="0.25">
      <c r="A8597" s="19">
        <v>43245</v>
      </c>
      <c r="B8597">
        <v>2</v>
      </c>
      <c r="C8597">
        <v>0</v>
      </c>
      <c r="D8597">
        <v>0</v>
      </c>
      <c r="E8597" s="17">
        <v>0</v>
      </c>
      <c r="G8597" s="19">
        <v>43245</v>
      </c>
      <c r="H8597">
        <v>2</v>
      </c>
      <c r="I8597">
        <v>0.03</v>
      </c>
      <c r="J8597">
        <v>0</v>
      </c>
      <c r="K8597">
        <v>0</v>
      </c>
    </row>
    <row r="8598" spans="1:11" x14ac:dyDescent="0.25">
      <c r="A8598" s="19">
        <v>43245</v>
      </c>
      <c r="B8598">
        <v>3</v>
      </c>
      <c r="C8598">
        <v>0</v>
      </c>
      <c r="D8598">
        <v>0</v>
      </c>
      <c r="E8598" s="17">
        <v>0</v>
      </c>
      <c r="G8598" s="19">
        <v>43245</v>
      </c>
      <c r="H8598">
        <v>3</v>
      </c>
      <c r="I8598">
        <v>0.05</v>
      </c>
      <c r="J8598">
        <v>0.01</v>
      </c>
      <c r="K8598">
        <v>0</v>
      </c>
    </row>
    <row r="8599" spans="1:11" x14ac:dyDescent="0.25">
      <c r="A8599" s="19">
        <v>43245</v>
      </c>
      <c r="B8599">
        <v>4</v>
      </c>
      <c r="C8599">
        <v>0</v>
      </c>
      <c r="D8599">
        <v>0</v>
      </c>
      <c r="E8599" s="17">
        <v>0</v>
      </c>
      <c r="G8599" s="19">
        <v>43245</v>
      </c>
      <c r="H8599">
        <v>4</v>
      </c>
      <c r="I8599">
        <v>0</v>
      </c>
      <c r="J8599">
        <v>0</v>
      </c>
      <c r="K8599">
        <v>0</v>
      </c>
    </row>
    <row r="8600" spans="1:11" x14ac:dyDescent="0.25">
      <c r="A8600" s="19">
        <v>43245</v>
      </c>
      <c r="B8600">
        <v>5</v>
      </c>
      <c r="C8600">
        <v>0</v>
      </c>
      <c r="D8600">
        <v>0</v>
      </c>
      <c r="E8600" s="17">
        <v>0</v>
      </c>
      <c r="G8600" s="19">
        <v>43245</v>
      </c>
      <c r="H8600">
        <v>5</v>
      </c>
      <c r="I8600">
        <v>0.23</v>
      </c>
      <c r="J8600">
        <v>6.5000000000000002E-2</v>
      </c>
      <c r="K8600">
        <v>0</v>
      </c>
    </row>
    <row r="8601" spans="1:11" x14ac:dyDescent="0.25">
      <c r="A8601" s="19">
        <v>43245</v>
      </c>
      <c r="B8601">
        <v>6</v>
      </c>
      <c r="C8601">
        <v>0</v>
      </c>
      <c r="D8601">
        <v>0</v>
      </c>
      <c r="E8601" s="17">
        <v>0</v>
      </c>
      <c r="G8601" s="19">
        <v>43245</v>
      </c>
      <c r="H8601">
        <v>6</v>
      </c>
      <c r="I8601">
        <v>0.105</v>
      </c>
      <c r="J8601">
        <v>2.5000000000000001E-2</v>
      </c>
      <c r="K8601">
        <v>0</v>
      </c>
    </row>
    <row r="8602" spans="1:11" x14ac:dyDescent="0.25">
      <c r="A8602" s="19">
        <v>43245</v>
      </c>
      <c r="B8602">
        <v>7</v>
      </c>
      <c r="C8602">
        <v>0</v>
      </c>
      <c r="D8602">
        <v>0</v>
      </c>
      <c r="E8602" s="17">
        <v>0</v>
      </c>
      <c r="G8602" s="19">
        <v>43245</v>
      </c>
      <c r="H8602">
        <v>7</v>
      </c>
      <c r="I8602">
        <v>2.95</v>
      </c>
      <c r="J8602">
        <v>0.96</v>
      </c>
      <c r="K8602">
        <v>0</v>
      </c>
    </row>
    <row r="8603" spans="1:11" x14ac:dyDescent="0.25">
      <c r="A8603" s="19">
        <v>43245</v>
      </c>
      <c r="B8603">
        <v>8</v>
      </c>
      <c r="C8603">
        <v>0</v>
      </c>
      <c r="D8603">
        <v>0</v>
      </c>
      <c r="E8603" s="17">
        <v>0</v>
      </c>
      <c r="G8603" s="19">
        <v>43245</v>
      </c>
      <c r="H8603">
        <v>8</v>
      </c>
      <c r="I8603">
        <v>2.5550000000000002</v>
      </c>
      <c r="J8603">
        <v>0.96</v>
      </c>
      <c r="K8603">
        <v>0</v>
      </c>
    </row>
    <row r="8604" spans="1:11" x14ac:dyDescent="0.25">
      <c r="A8604" s="19">
        <v>43245</v>
      </c>
      <c r="B8604">
        <v>9</v>
      </c>
      <c r="C8604">
        <v>0</v>
      </c>
      <c r="D8604">
        <v>0</v>
      </c>
      <c r="E8604" s="17">
        <v>0</v>
      </c>
      <c r="G8604" s="19">
        <v>43245</v>
      </c>
      <c r="H8604">
        <v>9</v>
      </c>
      <c r="I8604">
        <v>6.665</v>
      </c>
      <c r="J8604">
        <v>1.895</v>
      </c>
      <c r="K8604">
        <v>0</v>
      </c>
    </row>
    <row r="8605" spans="1:11" x14ac:dyDescent="0.25">
      <c r="A8605" s="19">
        <v>43245</v>
      </c>
      <c r="B8605">
        <v>10</v>
      </c>
      <c r="C8605">
        <v>0</v>
      </c>
      <c r="D8605">
        <v>0</v>
      </c>
      <c r="E8605" s="17">
        <v>0</v>
      </c>
      <c r="G8605" s="19">
        <v>43245</v>
      </c>
      <c r="H8605">
        <v>10</v>
      </c>
      <c r="I8605">
        <v>6.9050000000000002</v>
      </c>
      <c r="J8605">
        <v>3.125</v>
      </c>
      <c r="K8605">
        <v>0</v>
      </c>
    </row>
    <row r="8606" spans="1:11" x14ac:dyDescent="0.25">
      <c r="A8606" s="19">
        <v>43245</v>
      </c>
      <c r="B8606">
        <v>11</v>
      </c>
      <c r="C8606">
        <v>0</v>
      </c>
      <c r="D8606">
        <v>0</v>
      </c>
      <c r="E8606" s="17">
        <v>0</v>
      </c>
      <c r="G8606" s="19">
        <v>43245</v>
      </c>
      <c r="H8606">
        <v>11</v>
      </c>
      <c r="I8606">
        <v>5.41</v>
      </c>
      <c r="J8606">
        <v>1.3</v>
      </c>
      <c r="K8606">
        <v>0</v>
      </c>
    </row>
    <row r="8607" spans="1:11" x14ac:dyDescent="0.25">
      <c r="A8607" s="19">
        <v>43245</v>
      </c>
      <c r="B8607">
        <v>12</v>
      </c>
      <c r="C8607">
        <v>0.1</v>
      </c>
      <c r="D8607">
        <v>0</v>
      </c>
      <c r="E8607" s="17">
        <v>0</v>
      </c>
      <c r="G8607" s="19">
        <v>43245</v>
      </c>
      <c r="H8607">
        <v>12</v>
      </c>
      <c r="I8607">
        <v>6.4850000000000003</v>
      </c>
      <c r="J8607">
        <v>1.73</v>
      </c>
      <c r="K8607">
        <v>0</v>
      </c>
    </row>
    <row r="8608" spans="1:11" x14ac:dyDescent="0.25">
      <c r="A8608" s="19">
        <v>43245</v>
      </c>
      <c r="B8608">
        <v>13</v>
      </c>
      <c r="C8608">
        <v>0</v>
      </c>
      <c r="D8608">
        <v>0</v>
      </c>
      <c r="E8608" s="17">
        <v>0</v>
      </c>
      <c r="G8608" s="19">
        <v>43245</v>
      </c>
      <c r="H8608">
        <v>13</v>
      </c>
      <c r="I8608">
        <v>7.9</v>
      </c>
      <c r="J8608">
        <v>1.73</v>
      </c>
      <c r="K8608">
        <v>0</v>
      </c>
    </row>
    <row r="8609" spans="1:11" x14ac:dyDescent="0.25">
      <c r="A8609" s="19">
        <v>43245</v>
      </c>
      <c r="B8609">
        <v>14</v>
      </c>
      <c r="C8609">
        <v>0</v>
      </c>
      <c r="D8609">
        <v>0</v>
      </c>
      <c r="E8609" s="17">
        <v>0</v>
      </c>
      <c r="G8609" s="19">
        <v>43245</v>
      </c>
      <c r="H8609">
        <v>14</v>
      </c>
      <c r="I8609">
        <v>9.7750000000000004</v>
      </c>
      <c r="J8609">
        <v>1.73</v>
      </c>
      <c r="K8609">
        <v>0</v>
      </c>
    </row>
    <row r="8610" spans="1:11" x14ac:dyDescent="0.25">
      <c r="A8610" s="19">
        <v>43245</v>
      </c>
      <c r="B8610">
        <v>15</v>
      </c>
      <c r="C8610">
        <v>0</v>
      </c>
      <c r="D8610">
        <v>0</v>
      </c>
      <c r="E8610" s="17">
        <v>0</v>
      </c>
      <c r="G8610" s="19">
        <v>43245</v>
      </c>
      <c r="H8610">
        <v>15</v>
      </c>
      <c r="I8610">
        <v>1.605</v>
      </c>
      <c r="J8610">
        <v>0.625</v>
      </c>
      <c r="K8610">
        <v>0</v>
      </c>
    </row>
    <row r="8611" spans="1:11" x14ac:dyDescent="0.25">
      <c r="A8611" s="19">
        <v>43245</v>
      </c>
      <c r="B8611">
        <v>16</v>
      </c>
      <c r="C8611">
        <v>0</v>
      </c>
      <c r="D8611">
        <v>0</v>
      </c>
      <c r="E8611" s="17">
        <v>0</v>
      </c>
      <c r="G8611" s="19">
        <v>43245</v>
      </c>
      <c r="H8611">
        <v>16</v>
      </c>
      <c r="I8611">
        <v>4.415</v>
      </c>
      <c r="J8611">
        <v>2.4</v>
      </c>
      <c r="K8611">
        <v>0</v>
      </c>
    </row>
    <row r="8612" spans="1:11" x14ac:dyDescent="0.25">
      <c r="A8612" s="19">
        <v>43245</v>
      </c>
      <c r="B8612">
        <v>17</v>
      </c>
      <c r="C8612">
        <v>0</v>
      </c>
      <c r="D8612">
        <v>0</v>
      </c>
      <c r="E8612" s="17">
        <v>0</v>
      </c>
      <c r="G8612" s="19">
        <v>43245</v>
      </c>
      <c r="H8612">
        <v>17</v>
      </c>
      <c r="I8612">
        <v>5.9050000000000002</v>
      </c>
      <c r="J8612">
        <v>3.64</v>
      </c>
      <c r="K8612">
        <v>0</v>
      </c>
    </row>
    <row r="8613" spans="1:11" x14ac:dyDescent="0.25">
      <c r="A8613" s="19">
        <v>43245</v>
      </c>
      <c r="B8613">
        <v>18</v>
      </c>
      <c r="C8613">
        <v>0</v>
      </c>
      <c r="D8613">
        <v>0</v>
      </c>
      <c r="E8613" s="17">
        <v>0</v>
      </c>
      <c r="G8613" s="19">
        <v>43245</v>
      </c>
      <c r="H8613">
        <v>18</v>
      </c>
      <c r="I8613">
        <v>6.81</v>
      </c>
      <c r="J8613">
        <v>3.9049999999999998</v>
      </c>
      <c r="K8613">
        <v>0</v>
      </c>
    </row>
    <row r="8614" spans="1:11" x14ac:dyDescent="0.25">
      <c r="A8614" s="19">
        <v>43245</v>
      </c>
      <c r="B8614">
        <v>19</v>
      </c>
      <c r="C8614">
        <v>1.41</v>
      </c>
      <c r="D8614">
        <v>0</v>
      </c>
      <c r="E8614" s="17">
        <v>0</v>
      </c>
      <c r="G8614" s="19">
        <v>43245</v>
      </c>
      <c r="H8614">
        <v>19</v>
      </c>
      <c r="I8614">
        <v>18.605</v>
      </c>
      <c r="J8614">
        <v>14.39</v>
      </c>
      <c r="K8614">
        <v>0</v>
      </c>
    </row>
    <row r="8615" spans="1:11" x14ac:dyDescent="0.25">
      <c r="A8615" s="19">
        <v>43245</v>
      </c>
      <c r="B8615">
        <v>20</v>
      </c>
      <c r="C8615">
        <v>1</v>
      </c>
      <c r="D8615">
        <v>0</v>
      </c>
      <c r="E8615" s="17">
        <v>0</v>
      </c>
      <c r="G8615" s="19">
        <v>43245</v>
      </c>
      <c r="H8615">
        <v>20</v>
      </c>
      <c r="I8615">
        <v>7.88</v>
      </c>
      <c r="J8615">
        <v>6.8949999999999996</v>
      </c>
      <c r="K8615">
        <v>0</v>
      </c>
    </row>
    <row r="8616" spans="1:11" x14ac:dyDescent="0.25">
      <c r="A8616" s="19">
        <v>43245</v>
      </c>
      <c r="B8616">
        <v>21</v>
      </c>
      <c r="C8616">
        <v>7.04</v>
      </c>
      <c r="D8616">
        <v>0</v>
      </c>
      <c r="E8616" s="17">
        <v>0</v>
      </c>
      <c r="G8616" s="19">
        <v>43245</v>
      </c>
      <c r="H8616">
        <v>21</v>
      </c>
      <c r="I8616">
        <v>10.955</v>
      </c>
      <c r="J8616">
        <v>7.9050000000000002</v>
      </c>
      <c r="K8616">
        <v>0</v>
      </c>
    </row>
    <row r="8617" spans="1:11" x14ac:dyDescent="0.25">
      <c r="A8617" s="19">
        <v>43245</v>
      </c>
      <c r="B8617">
        <v>22</v>
      </c>
      <c r="C8617">
        <v>1.4950000000000001</v>
      </c>
      <c r="D8617">
        <v>0</v>
      </c>
      <c r="E8617" s="17">
        <v>0</v>
      </c>
      <c r="G8617" s="19">
        <v>43245</v>
      </c>
      <c r="H8617">
        <v>22</v>
      </c>
      <c r="I8617">
        <v>14.185</v>
      </c>
      <c r="J8617">
        <v>12.775</v>
      </c>
      <c r="K8617">
        <v>0</v>
      </c>
    </row>
    <row r="8618" spans="1:11" x14ac:dyDescent="0.25">
      <c r="A8618" s="19">
        <v>43245</v>
      </c>
      <c r="B8618">
        <v>23</v>
      </c>
      <c r="C8618">
        <v>0</v>
      </c>
      <c r="D8618">
        <v>0</v>
      </c>
      <c r="E8618" s="17">
        <v>0</v>
      </c>
      <c r="G8618" s="19">
        <v>43245</v>
      </c>
      <c r="H8618">
        <v>23</v>
      </c>
      <c r="I8618">
        <v>4.7850000000000001</v>
      </c>
      <c r="J8618">
        <v>2.0249999999999999</v>
      </c>
      <c r="K8618">
        <v>0</v>
      </c>
    </row>
    <row r="8619" spans="1:11" x14ac:dyDescent="0.25">
      <c r="A8619" s="19">
        <v>43246</v>
      </c>
      <c r="B8619">
        <v>0</v>
      </c>
      <c r="C8619">
        <v>0.22</v>
      </c>
      <c r="D8619">
        <v>0</v>
      </c>
      <c r="E8619" s="17">
        <v>0</v>
      </c>
      <c r="G8619" s="19">
        <v>43246</v>
      </c>
      <c r="H8619">
        <v>0</v>
      </c>
      <c r="I8619">
        <v>5.03</v>
      </c>
      <c r="J8619">
        <v>2.73</v>
      </c>
      <c r="K8619">
        <v>0</v>
      </c>
    </row>
    <row r="8620" spans="1:11" x14ac:dyDescent="0.25">
      <c r="A8620" s="19">
        <v>43246</v>
      </c>
      <c r="B8620">
        <v>1</v>
      </c>
      <c r="C8620">
        <v>0</v>
      </c>
      <c r="D8620">
        <v>0</v>
      </c>
      <c r="E8620" s="17">
        <v>0</v>
      </c>
      <c r="G8620" s="19">
        <v>43246</v>
      </c>
      <c r="H8620">
        <v>1</v>
      </c>
      <c r="I8620">
        <v>1.78</v>
      </c>
      <c r="J8620">
        <v>0.89</v>
      </c>
      <c r="K8620">
        <v>0</v>
      </c>
    </row>
    <row r="8621" spans="1:11" x14ac:dyDescent="0.25">
      <c r="A8621" s="19">
        <v>43246</v>
      </c>
      <c r="B8621">
        <v>2</v>
      </c>
      <c r="C8621">
        <v>0</v>
      </c>
      <c r="D8621">
        <v>0</v>
      </c>
      <c r="E8621" s="17">
        <v>0</v>
      </c>
      <c r="G8621" s="19">
        <v>43246</v>
      </c>
      <c r="H8621">
        <v>2</v>
      </c>
      <c r="I8621">
        <v>1.3</v>
      </c>
      <c r="J8621">
        <v>0.66500000000000004</v>
      </c>
      <c r="K8621">
        <v>0</v>
      </c>
    </row>
    <row r="8622" spans="1:11" x14ac:dyDescent="0.25">
      <c r="A8622" s="19">
        <v>43246</v>
      </c>
      <c r="B8622">
        <v>3</v>
      </c>
      <c r="C8622">
        <v>0</v>
      </c>
      <c r="D8622">
        <v>0</v>
      </c>
      <c r="E8622" s="17">
        <v>0</v>
      </c>
      <c r="G8622" s="19">
        <v>43246</v>
      </c>
      <c r="H8622">
        <v>3</v>
      </c>
      <c r="I8622">
        <v>0.23</v>
      </c>
      <c r="J8622">
        <v>0.09</v>
      </c>
      <c r="K8622">
        <v>0</v>
      </c>
    </row>
    <row r="8623" spans="1:11" x14ac:dyDescent="0.25">
      <c r="A8623" s="19">
        <v>43246</v>
      </c>
      <c r="B8623">
        <v>4</v>
      </c>
      <c r="C8623">
        <v>0</v>
      </c>
      <c r="D8623">
        <v>0</v>
      </c>
      <c r="E8623" s="17">
        <v>0</v>
      </c>
      <c r="G8623" s="19">
        <v>43246</v>
      </c>
      <c r="H8623">
        <v>4</v>
      </c>
      <c r="I8623">
        <v>1.3</v>
      </c>
      <c r="J8623">
        <v>0.52500000000000002</v>
      </c>
      <c r="K8623">
        <v>0</v>
      </c>
    </row>
    <row r="8624" spans="1:11" x14ac:dyDescent="0.25">
      <c r="A8624" s="19">
        <v>43246</v>
      </c>
      <c r="B8624">
        <v>5</v>
      </c>
      <c r="C8624">
        <v>0</v>
      </c>
      <c r="D8624">
        <v>0</v>
      </c>
      <c r="E8624" s="17">
        <v>0</v>
      </c>
      <c r="G8624" s="19">
        <v>43246</v>
      </c>
      <c r="H8624">
        <v>5</v>
      </c>
      <c r="I8624">
        <v>1.22</v>
      </c>
      <c r="J8624">
        <v>0.41499999999999998</v>
      </c>
      <c r="K8624">
        <v>0</v>
      </c>
    </row>
    <row r="8625" spans="1:11" x14ac:dyDescent="0.25">
      <c r="A8625" s="19">
        <v>43246</v>
      </c>
      <c r="B8625">
        <v>6</v>
      </c>
      <c r="C8625">
        <v>0</v>
      </c>
      <c r="D8625">
        <v>0</v>
      </c>
      <c r="E8625" s="17">
        <v>0</v>
      </c>
      <c r="G8625" s="19">
        <v>43246</v>
      </c>
      <c r="H8625">
        <v>6</v>
      </c>
      <c r="I8625">
        <v>1.915</v>
      </c>
      <c r="J8625">
        <v>0.84</v>
      </c>
      <c r="K8625">
        <v>0</v>
      </c>
    </row>
    <row r="8626" spans="1:11" x14ac:dyDescent="0.25">
      <c r="A8626" s="19">
        <v>43246</v>
      </c>
      <c r="B8626">
        <v>7</v>
      </c>
      <c r="C8626">
        <v>0</v>
      </c>
      <c r="D8626">
        <v>0</v>
      </c>
      <c r="E8626" s="17">
        <v>0</v>
      </c>
      <c r="G8626" s="19">
        <v>43246</v>
      </c>
      <c r="H8626">
        <v>7</v>
      </c>
      <c r="I8626">
        <v>0.39</v>
      </c>
      <c r="J8626">
        <v>0.13</v>
      </c>
      <c r="K8626">
        <v>0</v>
      </c>
    </row>
    <row r="8627" spans="1:11" x14ac:dyDescent="0.25">
      <c r="A8627" s="19">
        <v>43246</v>
      </c>
      <c r="B8627">
        <v>8</v>
      </c>
      <c r="C8627">
        <v>0</v>
      </c>
      <c r="D8627">
        <v>0</v>
      </c>
      <c r="E8627" s="17">
        <v>0</v>
      </c>
      <c r="G8627" s="19">
        <v>43246</v>
      </c>
      <c r="H8627">
        <v>8</v>
      </c>
      <c r="I8627">
        <v>0.41499999999999998</v>
      </c>
      <c r="J8627">
        <v>0.155</v>
      </c>
      <c r="K8627">
        <v>0</v>
      </c>
    </row>
    <row r="8628" spans="1:11" x14ac:dyDescent="0.25">
      <c r="A8628" s="19">
        <v>43246</v>
      </c>
      <c r="B8628">
        <v>9</v>
      </c>
      <c r="C8628">
        <v>0</v>
      </c>
      <c r="D8628">
        <v>0</v>
      </c>
      <c r="E8628" s="17">
        <v>0</v>
      </c>
      <c r="G8628" s="19">
        <v>43246</v>
      </c>
      <c r="H8628">
        <v>9</v>
      </c>
      <c r="I8628">
        <v>0.35499999999999998</v>
      </c>
      <c r="J8628">
        <v>0.115</v>
      </c>
      <c r="K8628">
        <v>0</v>
      </c>
    </row>
    <row r="8629" spans="1:11" x14ac:dyDescent="0.25">
      <c r="A8629" s="19">
        <v>43246</v>
      </c>
      <c r="B8629">
        <v>10</v>
      </c>
      <c r="C8629">
        <v>0</v>
      </c>
      <c r="D8629">
        <v>0</v>
      </c>
      <c r="E8629" s="17">
        <v>0</v>
      </c>
      <c r="G8629" s="19">
        <v>43246</v>
      </c>
      <c r="H8629">
        <v>10</v>
      </c>
      <c r="I8629">
        <v>1.5449999999999999</v>
      </c>
      <c r="J8629">
        <v>0.57999999999999996</v>
      </c>
      <c r="K8629">
        <v>0</v>
      </c>
    </row>
    <row r="8630" spans="1:11" x14ac:dyDescent="0.25">
      <c r="A8630" s="19">
        <v>43246</v>
      </c>
      <c r="B8630">
        <v>11</v>
      </c>
      <c r="C8630">
        <v>0</v>
      </c>
      <c r="D8630">
        <v>0</v>
      </c>
      <c r="E8630" s="17">
        <v>0</v>
      </c>
      <c r="G8630" s="19">
        <v>43246</v>
      </c>
      <c r="H8630">
        <v>11</v>
      </c>
      <c r="I8630">
        <v>5.875</v>
      </c>
      <c r="J8630">
        <v>2.5350000000000001</v>
      </c>
      <c r="K8630">
        <v>0</v>
      </c>
    </row>
    <row r="8631" spans="1:11" x14ac:dyDescent="0.25">
      <c r="A8631" s="19">
        <v>43246</v>
      </c>
      <c r="B8631">
        <v>12</v>
      </c>
      <c r="C8631">
        <v>3.75</v>
      </c>
      <c r="D8631">
        <v>0</v>
      </c>
      <c r="E8631" s="17">
        <v>0</v>
      </c>
      <c r="G8631" s="19">
        <v>43246</v>
      </c>
      <c r="H8631">
        <v>12</v>
      </c>
      <c r="I8631">
        <v>6.4249999999999998</v>
      </c>
      <c r="J8631">
        <v>3.085</v>
      </c>
      <c r="K8631">
        <v>0</v>
      </c>
    </row>
    <row r="8632" spans="1:11" x14ac:dyDescent="0.25">
      <c r="A8632" s="19">
        <v>43246</v>
      </c>
      <c r="B8632">
        <v>13</v>
      </c>
      <c r="C8632">
        <v>7.5</v>
      </c>
      <c r="D8632">
        <v>7.5</v>
      </c>
      <c r="E8632" s="17">
        <v>0</v>
      </c>
      <c r="G8632" s="19">
        <v>43246</v>
      </c>
      <c r="H8632">
        <v>13</v>
      </c>
      <c r="I8632">
        <v>16.760000000000002</v>
      </c>
      <c r="J8632">
        <v>13.42</v>
      </c>
      <c r="K8632">
        <v>0</v>
      </c>
    </row>
    <row r="8633" spans="1:11" x14ac:dyDescent="0.25">
      <c r="A8633" s="19">
        <v>43246</v>
      </c>
      <c r="B8633">
        <v>14</v>
      </c>
      <c r="C8633">
        <v>0.95499999999999996</v>
      </c>
      <c r="D8633">
        <v>0.95499999999999996</v>
      </c>
      <c r="E8633" s="17">
        <v>0</v>
      </c>
      <c r="G8633" s="19">
        <v>43246</v>
      </c>
      <c r="H8633">
        <v>14</v>
      </c>
      <c r="I8633">
        <v>6.81</v>
      </c>
      <c r="J8633">
        <v>5.5350000000000001</v>
      </c>
      <c r="K8633">
        <v>0</v>
      </c>
    </row>
    <row r="8634" spans="1:11" x14ac:dyDescent="0.25">
      <c r="A8634" s="19">
        <v>43246</v>
      </c>
      <c r="B8634">
        <v>15</v>
      </c>
      <c r="C8634">
        <v>0</v>
      </c>
      <c r="D8634">
        <v>0</v>
      </c>
      <c r="E8634" s="17">
        <v>0</v>
      </c>
      <c r="G8634" s="19">
        <v>43246</v>
      </c>
      <c r="H8634">
        <v>15</v>
      </c>
      <c r="I8634">
        <v>6.11</v>
      </c>
      <c r="J8634">
        <v>3.4550000000000001</v>
      </c>
      <c r="K8634">
        <v>0</v>
      </c>
    </row>
    <row r="8635" spans="1:11" x14ac:dyDescent="0.25">
      <c r="A8635" s="19">
        <v>43246</v>
      </c>
      <c r="B8635">
        <v>16</v>
      </c>
      <c r="C8635">
        <v>0</v>
      </c>
      <c r="D8635">
        <v>0</v>
      </c>
      <c r="E8635" s="17">
        <v>0</v>
      </c>
      <c r="G8635" s="19">
        <v>43246</v>
      </c>
      <c r="H8635">
        <v>16</v>
      </c>
      <c r="I8635">
        <v>5.91</v>
      </c>
      <c r="J8635">
        <v>2.9550000000000001</v>
      </c>
      <c r="K8635">
        <v>0</v>
      </c>
    </row>
    <row r="8636" spans="1:11" x14ac:dyDescent="0.25">
      <c r="A8636" s="19">
        <v>43246</v>
      </c>
      <c r="B8636">
        <v>17</v>
      </c>
      <c r="C8636">
        <v>0</v>
      </c>
      <c r="D8636">
        <v>0</v>
      </c>
      <c r="E8636" s="17">
        <v>0</v>
      </c>
      <c r="G8636" s="19">
        <v>43246</v>
      </c>
      <c r="H8636">
        <v>17</v>
      </c>
      <c r="I8636">
        <v>8.9049999999999994</v>
      </c>
      <c r="J8636">
        <v>3.84</v>
      </c>
      <c r="K8636">
        <v>0</v>
      </c>
    </row>
    <row r="8637" spans="1:11" x14ac:dyDescent="0.25">
      <c r="A8637" s="19">
        <v>43246</v>
      </c>
      <c r="B8637">
        <v>18</v>
      </c>
      <c r="C8637">
        <v>0</v>
      </c>
      <c r="D8637">
        <v>0</v>
      </c>
      <c r="E8637" s="17">
        <v>0</v>
      </c>
      <c r="G8637" s="19">
        <v>43246</v>
      </c>
      <c r="H8637">
        <v>18</v>
      </c>
      <c r="I8637">
        <v>8.02</v>
      </c>
      <c r="J8637">
        <v>3.4550000000000001</v>
      </c>
      <c r="K8637">
        <v>0</v>
      </c>
    </row>
    <row r="8638" spans="1:11" x14ac:dyDescent="0.25">
      <c r="A8638" s="19">
        <v>43246</v>
      </c>
      <c r="B8638">
        <v>19</v>
      </c>
      <c r="C8638">
        <v>3.75</v>
      </c>
      <c r="D8638">
        <v>0</v>
      </c>
      <c r="E8638" s="17">
        <v>0</v>
      </c>
      <c r="G8638" s="19">
        <v>43246</v>
      </c>
      <c r="H8638">
        <v>19</v>
      </c>
      <c r="I8638">
        <v>12.1</v>
      </c>
      <c r="J8638">
        <v>10.99</v>
      </c>
      <c r="K8638">
        <v>0</v>
      </c>
    </row>
    <row r="8639" spans="1:11" x14ac:dyDescent="0.25">
      <c r="A8639" s="19">
        <v>43246</v>
      </c>
      <c r="B8639">
        <v>20</v>
      </c>
      <c r="C8639">
        <v>0</v>
      </c>
      <c r="D8639">
        <v>0</v>
      </c>
      <c r="E8639" s="17">
        <v>0</v>
      </c>
      <c r="G8639" s="19">
        <v>43246</v>
      </c>
      <c r="H8639">
        <v>20</v>
      </c>
      <c r="I8639">
        <v>17.89</v>
      </c>
      <c r="J8639">
        <v>15.234999999999999</v>
      </c>
      <c r="K8639">
        <v>0</v>
      </c>
    </row>
    <row r="8640" spans="1:11" x14ac:dyDescent="0.25">
      <c r="A8640" s="19">
        <v>43246</v>
      </c>
      <c r="B8640">
        <v>21</v>
      </c>
      <c r="C8640">
        <v>3.6349999999999998</v>
      </c>
      <c r="D8640">
        <v>0</v>
      </c>
      <c r="E8640" s="17">
        <v>0</v>
      </c>
      <c r="G8640" s="19">
        <v>43246</v>
      </c>
      <c r="H8640">
        <v>21</v>
      </c>
      <c r="I8640">
        <v>11.805</v>
      </c>
      <c r="J8640">
        <v>10.035</v>
      </c>
      <c r="K8640">
        <v>0</v>
      </c>
    </row>
    <row r="8641" spans="1:11" x14ac:dyDescent="0.25">
      <c r="A8641" s="19">
        <v>43246</v>
      </c>
      <c r="B8641">
        <v>22</v>
      </c>
      <c r="C8641">
        <v>0.48499999999999999</v>
      </c>
      <c r="D8641">
        <v>0</v>
      </c>
      <c r="E8641" s="17">
        <v>0</v>
      </c>
      <c r="G8641" s="19">
        <v>43246</v>
      </c>
      <c r="H8641">
        <v>22</v>
      </c>
      <c r="I8641">
        <v>7.0949999999999998</v>
      </c>
      <c r="J8641">
        <v>6.1150000000000002</v>
      </c>
      <c r="K8641">
        <v>0</v>
      </c>
    </row>
    <row r="8642" spans="1:11" x14ac:dyDescent="0.25">
      <c r="A8642" s="19">
        <v>43246</v>
      </c>
      <c r="B8642">
        <v>23</v>
      </c>
      <c r="C8642">
        <v>2.2250000000000001</v>
      </c>
      <c r="D8642">
        <v>0</v>
      </c>
      <c r="E8642" s="17">
        <v>0</v>
      </c>
      <c r="G8642" s="19">
        <v>43246</v>
      </c>
      <c r="H8642">
        <v>23</v>
      </c>
      <c r="I8642">
        <v>8.23</v>
      </c>
      <c r="J8642">
        <v>3.21</v>
      </c>
      <c r="K8642">
        <v>0</v>
      </c>
    </row>
    <row r="8643" spans="1:11" x14ac:dyDescent="0.25">
      <c r="A8643" s="19">
        <v>43247</v>
      </c>
      <c r="B8643">
        <v>0</v>
      </c>
      <c r="C8643">
        <v>0.27500000000000002</v>
      </c>
      <c r="D8643">
        <v>0</v>
      </c>
      <c r="E8643" s="17">
        <v>0</v>
      </c>
      <c r="G8643" s="19">
        <v>43247</v>
      </c>
      <c r="H8643">
        <v>0</v>
      </c>
      <c r="I8643">
        <v>6.835</v>
      </c>
      <c r="J8643">
        <v>4.0750000000000002</v>
      </c>
      <c r="K8643">
        <v>0</v>
      </c>
    </row>
    <row r="8644" spans="1:11" x14ac:dyDescent="0.25">
      <c r="A8644" s="19">
        <v>43247</v>
      </c>
      <c r="B8644">
        <v>1</v>
      </c>
      <c r="C8644">
        <v>3.5000000000000003E-2</v>
      </c>
      <c r="D8644">
        <v>0</v>
      </c>
      <c r="E8644" s="17">
        <v>0</v>
      </c>
      <c r="G8644" s="19">
        <v>43247</v>
      </c>
      <c r="H8644">
        <v>1</v>
      </c>
      <c r="I8644">
        <v>4.5250000000000004</v>
      </c>
      <c r="J8644">
        <v>1.39</v>
      </c>
      <c r="K8644">
        <v>0</v>
      </c>
    </row>
    <row r="8645" spans="1:11" x14ac:dyDescent="0.25">
      <c r="A8645" s="19">
        <v>43247</v>
      </c>
      <c r="B8645">
        <v>2</v>
      </c>
      <c r="C8645">
        <v>0</v>
      </c>
      <c r="D8645">
        <v>0</v>
      </c>
      <c r="E8645" s="17">
        <v>0</v>
      </c>
      <c r="G8645" s="19">
        <v>43247</v>
      </c>
      <c r="H8645">
        <v>2</v>
      </c>
      <c r="I8645">
        <v>2.64</v>
      </c>
      <c r="J8645">
        <v>0.77500000000000002</v>
      </c>
      <c r="K8645">
        <v>0</v>
      </c>
    </row>
    <row r="8646" spans="1:11" x14ac:dyDescent="0.25">
      <c r="A8646" s="19">
        <v>43247</v>
      </c>
      <c r="B8646">
        <v>3</v>
      </c>
      <c r="C8646">
        <v>0</v>
      </c>
      <c r="D8646">
        <v>0</v>
      </c>
      <c r="E8646" s="17">
        <v>0</v>
      </c>
      <c r="G8646" s="19">
        <v>43247</v>
      </c>
      <c r="H8646">
        <v>3</v>
      </c>
      <c r="I8646">
        <v>0.98499999999999999</v>
      </c>
      <c r="J8646">
        <v>0.33</v>
      </c>
      <c r="K8646">
        <v>0</v>
      </c>
    </row>
    <row r="8647" spans="1:11" x14ac:dyDescent="0.25">
      <c r="A8647" s="19">
        <v>43247</v>
      </c>
      <c r="B8647">
        <v>4</v>
      </c>
      <c r="C8647">
        <v>0</v>
      </c>
      <c r="D8647">
        <v>0</v>
      </c>
      <c r="E8647" s="17">
        <v>0</v>
      </c>
      <c r="G8647" s="19">
        <v>43247</v>
      </c>
      <c r="H8647">
        <v>4</v>
      </c>
      <c r="I8647">
        <v>0.61</v>
      </c>
      <c r="J8647">
        <v>0.19</v>
      </c>
      <c r="K8647">
        <v>0</v>
      </c>
    </row>
    <row r="8648" spans="1:11" x14ac:dyDescent="0.25">
      <c r="A8648" s="19">
        <v>43247</v>
      </c>
      <c r="B8648">
        <v>5</v>
      </c>
      <c r="C8648">
        <v>0</v>
      </c>
      <c r="D8648">
        <v>0</v>
      </c>
      <c r="E8648" s="17">
        <v>0</v>
      </c>
      <c r="G8648" s="19">
        <v>43247</v>
      </c>
      <c r="H8648">
        <v>5</v>
      </c>
      <c r="I8648">
        <v>1</v>
      </c>
      <c r="J8648">
        <v>0.48499999999999999</v>
      </c>
      <c r="K8648">
        <v>0</v>
      </c>
    </row>
    <row r="8649" spans="1:11" x14ac:dyDescent="0.25">
      <c r="A8649" s="19">
        <v>43247</v>
      </c>
      <c r="B8649">
        <v>6</v>
      </c>
      <c r="C8649">
        <v>0</v>
      </c>
      <c r="D8649">
        <v>0</v>
      </c>
      <c r="E8649" s="17">
        <v>0</v>
      </c>
      <c r="G8649" s="19">
        <v>43247</v>
      </c>
      <c r="H8649">
        <v>6</v>
      </c>
      <c r="I8649">
        <v>0.55500000000000005</v>
      </c>
      <c r="J8649">
        <v>0.23</v>
      </c>
      <c r="K8649">
        <v>0</v>
      </c>
    </row>
    <row r="8650" spans="1:11" x14ac:dyDescent="0.25">
      <c r="A8650" s="19">
        <v>43247</v>
      </c>
      <c r="B8650">
        <v>7</v>
      </c>
      <c r="C8650">
        <v>0</v>
      </c>
      <c r="D8650">
        <v>0</v>
      </c>
      <c r="E8650" s="17">
        <v>0</v>
      </c>
      <c r="G8650" s="19">
        <v>43247</v>
      </c>
      <c r="H8650">
        <v>7</v>
      </c>
      <c r="I8650">
        <v>0.20499999999999999</v>
      </c>
      <c r="J8650">
        <v>3.5000000000000003E-2</v>
      </c>
      <c r="K8650">
        <v>0</v>
      </c>
    </row>
    <row r="8651" spans="1:11" x14ac:dyDescent="0.25">
      <c r="A8651" s="19">
        <v>43247</v>
      </c>
      <c r="B8651">
        <v>8</v>
      </c>
      <c r="C8651">
        <v>0</v>
      </c>
      <c r="D8651">
        <v>0</v>
      </c>
      <c r="E8651" s="17">
        <v>0</v>
      </c>
      <c r="G8651" s="19">
        <v>43247</v>
      </c>
      <c r="H8651">
        <v>8</v>
      </c>
      <c r="I8651">
        <v>0.39</v>
      </c>
      <c r="J8651">
        <v>0.13</v>
      </c>
      <c r="K8651">
        <v>0</v>
      </c>
    </row>
    <row r="8652" spans="1:11" x14ac:dyDescent="0.25">
      <c r="A8652" s="19">
        <v>43247</v>
      </c>
      <c r="B8652">
        <v>9</v>
      </c>
      <c r="C8652">
        <v>0</v>
      </c>
      <c r="D8652">
        <v>0</v>
      </c>
      <c r="E8652" s="17">
        <v>0</v>
      </c>
      <c r="G8652" s="19">
        <v>43247</v>
      </c>
      <c r="H8652">
        <v>9</v>
      </c>
      <c r="I8652">
        <v>1.64</v>
      </c>
      <c r="J8652">
        <v>0.43</v>
      </c>
      <c r="K8652">
        <v>0</v>
      </c>
    </row>
    <row r="8653" spans="1:11" x14ac:dyDescent="0.25">
      <c r="A8653" s="19">
        <v>43247</v>
      </c>
      <c r="B8653">
        <v>10</v>
      </c>
      <c r="C8653">
        <v>0</v>
      </c>
      <c r="D8653">
        <v>0</v>
      </c>
      <c r="E8653" s="17">
        <v>0</v>
      </c>
      <c r="G8653" s="19">
        <v>43247</v>
      </c>
      <c r="H8653">
        <v>10</v>
      </c>
      <c r="I8653">
        <v>3.54</v>
      </c>
      <c r="J8653">
        <v>1.55</v>
      </c>
      <c r="K8653">
        <v>0</v>
      </c>
    </row>
    <row r="8654" spans="1:11" x14ac:dyDescent="0.25">
      <c r="A8654" s="19">
        <v>43247</v>
      </c>
      <c r="B8654">
        <v>11</v>
      </c>
      <c r="C8654">
        <v>7.4999999999999997E-2</v>
      </c>
      <c r="D8654">
        <v>0</v>
      </c>
      <c r="E8654" s="17">
        <v>0</v>
      </c>
      <c r="G8654" s="19">
        <v>43247</v>
      </c>
      <c r="H8654">
        <v>11</v>
      </c>
      <c r="I8654">
        <v>12.04</v>
      </c>
      <c r="J8654">
        <v>5.3250000000000002</v>
      </c>
      <c r="K8654">
        <v>0</v>
      </c>
    </row>
    <row r="8655" spans="1:11" x14ac:dyDescent="0.25">
      <c r="A8655" s="19">
        <v>43247</v>
      </c>
      <c r="B8655">
        <v>12</v>
      </c>
      <c r="C8655">
        <v>1.98</v>
      </c>
      <c r="D8655">
        <v>0</v>
      </c>
      <c r="E8655" s="17">
        <v>0</v>
      </c>
      <c r="G8655" s="19">
        <v>43247</v>
      </c>
      <c r="H8655">
        <v>12</v>
      </c>
      <c r="I8655">
        <v>11.25</v>
      </c>
      <c r="J8655">
        <v>5.08</v>
      </c>
      <c r="K8655">
        <v>0</v>
      </c>
    </row>
    <row r="8656" spans="1:11" x14ac:dyDescent="0.25">
      <c r="A8656" s="19">
        <v>43247</v>
      </c>
      <c r="B8656">
        <v>13</v>
      </c>
      <c r="C8656">
        <v>0</v>
      </c>
      <c r="D8656">
        <v>0</v>
      </c>
      <c r="E8656" s="17">
        <v>0</v>
      </c>
      <c r="G8656" s="19">
        <v>43247</v>
      </c>
      <c r="H8656">
        <v>13</v>
      </c>
      <c r="I8656">
        <v>6.125</v>
      </c>
      <c r="J8656">
        <v>2.7850000000000001</v>
      </c>
      <c r="K8656">
        <v>0</v>
      </c>
    </row>
    <row r="8657" spans="1:11" x14ac:dyDescent="0.25">
      <c r="A8657" s="19">
        <v>43247</v>
      </c>
      <c r="B8657">
        <v>14</v>
      </c>
      <c r="C8657">
        <v>3.25</v>
      </c>
      <c r="D8657">
        <v>0</v>
      </c>
      <c r="E8657" s="17">
        <v>0</v>
      </c>
      <c r="G8657" s="19">
        <v>43247</v>
      </c>
      <c r="H8657">
        <v>14</v>
      </c>
      <c r="I8657">
        <v>16.504999999999999</v>
      </c>
      <c r="J8657">
        <v>8.0150000000000006</v>
      </c>
      <c r="K8657">
        <v>0</v>
      </c>
    </row>
    <row r="8658" spans="1:11" x14ac:dyDescent="0.25">
      <c r="A8658" s="19">
        <v>43247</v>
      </c>
      <c r="B8658">
        <v>15</v>
      </c>
      <c r="C8658">
        <v>0</v>
      </c>
      <c r="D8658">
        <v>0</v>
      </c>
      <c r="E8658" s="17">
        <v>0</v>
      </c>
      <c r="G8658" s="19">
        <v>43247</v>
      </c>
      <c r="H8658">
        <v>15</v>
      </c>
      <c r="I8658">
        <v>3.605</v>
      </c>
      <c r="J8658">
        <v>1.18</v>
      </c>
      <c r="K8658">
        <v>0</v>
      </c>
    </row>
    <row r="8659" spans="1:11" x14ac:dyDescent="0.25">
      <c r="A8659" s="19">
        <v>43247</v>
      </c>
      <c r="B8659">
        <v>16</v>
      </c>
      <c r="C8659">
        <v>0</v>
      </c>
      <c r="D8659">
        <v>0</v>
      </c>
      <c r="E8659" s="17">
        <v>0</v>
      </c>
      <c r="G8659" s="19">
        <v>43247</v>
      </c>
      <c r="H8659">
        <v>16</v>
      </c>
      <c r="I8659">
        <v>2.69</v>
      </c>
      <c r="J8659">
        <v>0.9</v>
      </c>
      <c r="K8659">
        <v>0</v>
      </c>
    </row>
    <row r="8660" spans="1:11" x14ac:dyDescent="0.25">
      <c r="A8660" s="19">
        <v>43247</v>
      </c>
      <c r="B8660">
        <v>17</v>
      </c>
      <c r="C8660">
        <v>0</v>
      </c>
      <c r="D8660">
        <v>0</v>
      </c>
      <c r="E8660" s="17">
        <v>0</v>
      </c>
      <c r="G8660" s="19">
        <v>43247</v>
      </c>
      <c r="H8660">
        <v>17</v>
      </c>
      <c r="I8660">
        <v>5.7</v>
      </c>
      <c r="J8660">
        <v>2.0150000000000001</v>
      </c>
      <c r="K8660">
        <v>0</v>
      </c>
    </row>
    <row r="8661" spans="1:11" x14ac:dyDescent="0.25">
      <c r="A8661" s="19">
        <v>43247</v>
      </c>
      <c r="B8661">
        <v>18</v>
      </c>
      <c r="C8661">
        <v>2.5000000000000001E-2</v>
      </c>
      <c r="D8661">
        <v>0</v>
      </c>
      <c r="E8661" s="17">
        <v>0</v>
      </c>
      <c r="G8661" s="19">
        <v>43247</v>
      </c>
      <c r="H8661">
        <v>18</v>
      </c>
      <c r="I8661">
        <v>7.74</v>
      </c>
      <c r="J8661">
        <v>2.66</v>
      </c>
      <c r="K8661">
        <v>0</v>
      </c>
    </row>
    <row r="8662" spans="1:11" x14ac:dyDescent="0.25">
      <c r="A8662" s="19">
        <v>43247</v>
      </c>
      <c r="B8662">
        <v>19</v>
      </c>
      <c r="C8662">
        <v>2.5000000000000001E-2</v>
      </c>
      <c r="D8662">
        <v>0</v>
      </c>
      <c r="E8662" s="17">
        <v>0</v>
      </c>
      <c r="G8662" s="19">
        <v>43247</v>
      </c>
      <c r="H8662">
        <v>19</v>
      </c>
      <c r="I8662">
        <v>8.93</v>
      </c>
      <c r="J8662">
        <v>8.1999999999999993</v>
      </c>
      <c r="K8662">
        <v>0</v>
      </c>
    </row>
    <row r="8663" spans="1:11" x14ac:dyDescent="0.25">
      <c r="A8663" s="19">
        <v>43247</v>
      </c>
      <c r="B8663">
        <v>20</v>
      </c>
      <c r="C8663">
        <v>1.4999999999999999E-2</v>
      </c>
      <c r="D8663">
        <v>0</v>
      </c>
      <c r="E8663" s="17">
        <v>0</v>
      </c>
      <c r="G8663" s="19">
        <v>43247</v>
      </c>
      <c r="H8663">
        <v>20</v>
      </c>
      <c r="I8663">
        <v>17.57</v>
      </c>
      <c r="J8663">
        <v>14.845000000000001</v>
      </c>
      <c r="K8663">
        <v>0</v>
      </c>
    </row>
    <row r="8664" spans="1:11" x14ac:dyDescent="0.25">
      <c r="A8664" s="19">
        <v>43247</v>
      </c>
      <c r="B8664">
        <v>21</v>
      </c>
      <c r="C8664">
        <v>0.60499999999999998</v>
      </c>
      <c r="D8664">
        <v>0</v>
      </c>
      <c r="E8664" s="17">
        <v>0</v>
      </c>
      <c r="G8664" s="19">
        <v>43247</v>
      </c>
      <c r="H8664">
        <v>21</v>
      </c>
      <c r="I8664">
        <v>10.535</v>
      </c>
      <c r="J8664">
        <v>8.7650000000000006</v>
      </c>
      <c r="K8664">
        <v>0</v>
      </c>
    </row>
    <row r="8665" spans="1:11" x14ac:dyDescent="0.25">
      <c r="A8665" s="19">
        <v>43247</v>
      </c>
      <c r="B8665">
        <v>22</v>
      </c>
      <c r="C8665">
        <v>0.79500000000000004</v>
      </c>
      <c r="D8665">
        <v>0</v>
      </c>
      <c r="E8665" s="17">
        <v>0</v>
      </c>
      <c r="G8665" s="19">
        <v>43247</v>
      </c>
      <c r="H8665">
        <v>22</v>
      </c>
      <c r="I8665">
        <v>13.59</v>
      </c>
      <c r="J8665">
        <v>12.185</v>
      </c>
      <c r="K8665">
        <v>0</v>
      </c>
    </row>
    <row r="8666" spans="1:11" x14ac:dyDescent="0.25">
      <c r="A8666" s="19">
        <v>43247</v>
      </c>
      <c r="B8666">
        <v>23</v>
      </c>
      <c r="C8666">
        <v>0</v>
      </c>
      <c r="D8666">
        <v>0</v>
      </c>
      <c r="E8666" s="17">
        <v>0</v>
      </c>
      <c r="G8666" s="19">
        <v>43247</v>
      </c>
      <c r="H8666">
        <v>23</v>
      </c>
      <c r="I8666">
        <v>5.65</v>
      </c>
      <c r="J8666">
        <v>3.35</v>
      </c>
      <c r="K8666">
        <v>0</v>
      </c>
    </row>
    <row r="8667" spans="1:11" x14ac:dyDescent="0.25">
      <c r="A8667" s="19">
        <v>43248</v>
      </c>
      <c r="B8667">
        <v>0</v>
      </c>
      <c r="C8667">
        <v>0</v>
      </c>
      <c r="D8667">
        <v>0</v>
      </c>
      <c r="E8667" s="17">
        <v>0</v>
      </c>
      <c r="G8667" s="19">
        <v>43248</v>
      </c>
      <c r="H8667">
        <v>0</v>
      </c>
      <c r="I8667">
        <v>0.86</v>
      </c>
      <c r="J8667">
        <v>0.505</v>
      </c>
      <c r="K8667">
        <v>0</v>
      </c>
    </row>
    <row r="8668" spans="1:11" x14ac:dyDescent="0.25">
      <c r="A8668" s="19">
        <v>43248</v>
      </c>
      <c r="B8668">
        <v>1</v>
      </c>
      <c r="C8668">
        <v>0</v>
      </c>
      <c r="D8668">
        <v>0</v>
      </c>
      <c r="E8668" s="17">
        <v>0</v>
      </c>
      <c r="G8668" s="19">
        <v>43248</v>
      </c>
      <c r="H8668">
        <v>1</v>
      </c>
      <c r="I8668">
        <v>0.73</v>
      </c>
      <c r="J8668">
        <v>0.36</v>
      </c>
      <c r="K8668">
        <v>0</v>
      </c>
    </row>
    <row r="8669" spans="1:11" x14ac:dyDescent="0.25">
      <c r="A8669" s="19">
        <v>43248</v>
      </c>
      <c r="B8669">
        <v>2</v>
      </c>
      <c r="C8669">
        <v>0</v>
      </c>
      <c r="D8669">
        <v>0</v>
      </c>
      <c r="E8669" s="17">
        <v>0</v>
      </c>
      <c r="G8669" s="19">
        <v>43248</v>
      </c>
      <c r="H8669">
        <v>2</v>
      </c>
      <c r="I8669">
        <v>0.255</v>
      </c>
      <c r="J8669">
        <v>7.4999999999999997E-2</v>
      </c>
      <c r="K8669">
        <v>0</v>
      </c>
    </row>
    <row r="8670" spans="1:11" x14ac:dyDescent="0.25">
      <c r="A8670" s="19">
        <v>43248</v>
      </c>
      <c r="B8670">
        <v>3</v>
      </c>
      <c r="C8670">
        <v>0</v>
      </c>
      <c r="D8670">
        <v>0</v>
      </c>
      <c r="E8670" s="17">
        <v>0</v>
      </c>
      <c r="G8670" s="19">
        <v>43248</v>
      </c>
      <c r="H8670">
        <v>3</v>
      </c>
      <c r="I8670">
        <v>9.5000000000000001E-2</v>
      </c>
      <c r="J8670">
        <v>3.5000000000000003E-2</v>
      </c>
      <c r="K8670">
        <v>0</v>
      </c>
    </row>
    <row r="8671" spans="1:11" x14ac:dyDescent="0.25">
      <c r="A8671" s="19">
        <v>43248</v>
      </c>
      <c r="B8671">
        <v>4</v>
      </c>
      <c r="C8671">
        <v>0</v>
      </c>
      <c r="D8671">
        <v>0</v>
      </c>
      <c r="E8671" s="17">
        <v>0</v>
      </c>
      <c r="G8671" s="19">
        <v>43248</v>
      </c>
      <c r="H8671">
        <v>4</v>
      </c>
      <c r="I8671">
        <v>0</v>
      </c>
      <c r="J8671">
        <v>0</v>
      </c>
      <c r="K8671">
        <v>0</v>
      </c>
    </row>
    <row r="8672" spans="1:11" x14ac:dyDescent="0.25">
      <c r="A8672" s="19">
        <v>43248</v>
      </c>
      <c r="B8672">
        <v>5</v>
      </c>
      <c r="C8672">
        <v>0</v>
      </c>
      <c r="D8672">
        <v>0</v>
      </c>
      <c r="E8672" s="17">
        <v>0</v>
      </c>
      <c r="G8672" s="19">
        <v>43248</v>
      </c>
      <c r="H8672">
        <v>5</v>
      </c>
      <c r="I8672">
        <v>0.06</v>
      </c>
      <c r="J8672">
        <v>3.5000000000000003E-2</v>
      </c>
      <c r="K8672">
        <v>0</v>
      </c>
    </row>
    <row r="8673" spans="1:11" x14ac:dyDescent="0.25">
      <c r="A8673" s="19">
        <v>43248</v>
      </c>
      <c r="B8673">
        <v>6</v>
      </c>
      <c r="C8673">
        <v>0</v>
      </c>
      <c r="D8673">
        <v>0</v>
      </c>
      <c r="E8673" s="17">
        <v>0</v>
      </c>
      <c r="G8673" s="19">
        <v>43248</v>
      </c>
      <c r="H8673">
        <v>6</v>
      </c>
      <c r="I8673">
        <v>0</v>
      </c>
      <c r="J8673">
        <v>0</v>
      </c>
      <c r="K8673">
        <v>0</v>
      </c>
    </row>
    <row r="8674" spans="1:11" x14ac:dyDescent="0.25">
      <c r="A8674" s="19">
        <v>43248</v>
      </c>
      <c r="B8674">
        <v>7</v>
      </c>
      <c r="C8674">
        <v>0</v>
      </c>
      <c r="D8674">
        <v>0</v>
      </c>
      <c r="E8674" s="17">
        <v>0</v>
      </c>
      <c r="G8674" s="19">
        <v>43248</v>
      </c>
      <c r="H8674">
        <v>7</v>
      </c>
      <c r="I8674">
        <v>0.01</v>
      </c>
      <c r="J8674">
        <v>0</v>
      </c>
      <c r="K8674">
        <v>0</v>
      </c>
    </row>
    <row r="8675" spans="1:11" x14ac:dyDescent="0.25">
      <c r="A8675" s="19">
        <v>43248</v>
      </c>
      <c r="B8675">
        <v>8</v>
      </c>
      <c r="C8675">
        <v>0</v>
      </c>
      <c r="D8675">
        <v>0</v>
      </c>
      <c r="E8675" s="17">
        <v>0</v>
      </c>
      <c r="G8675" s="19">
        <v>43248</v>
      </c>
      <c r="H8675">
        <v>8</v>
      </c>
      <c r="I8675">
        <v>8.5000000000000006E-2</v>
      </c>
      <c r="J8675">
        <v>0.01</v>
      </c>
      <c r="K8675">
        <v>0</v>
      </c>
    </row>
    <row r="8676" spans="1:11" x14ac:dyDescent="0.25">
      <c r="A8676" s="19">
        <v>43248</v>
      </c>
      <c r="B8676">
        <v>9</v>
      </c>
      <c r="C8676">
        <v>0</v>
      </c>
      <c r="D8676">
        <v>0</v>
      </c>
      <c r="E8676" s="17">
        <v>0</v>
      </c>
      <c r="G8676" s="19">
        <v>43248</v>
      </c>
      <c r="H8676">
        <v>9</v>
      </c>
      <c r="I8676">
        <v>1.5449999999999999</v>
      </c>
      <c r="J8676">
        <v>0.57999999999999996</v>
      </c>
      <c r="K8676">
        <v>0</v>
      </c>
    </row>
    <row r="8677" spans="1:11" x14ac:dyDescent="0.25">
      <c r="A8677" s="19">
        <v>43248</v>
      </c>
      <c r="B8677">
        <v>10</v>
      </c>
      <c r="C8677">
        <v>0</v>
      </c>
      <c r="D8677">
        <v>0</v>
      </c>
      <c r="E8677" s="17">
        <v>0</v>
      </c>
      <c r="G8677" s="19">
        <v>43248</v>
      </c>
      <c r="H8677">
        <v>10</v>
      </c>
      <c r="I8677">
        <v>3.18</v>
      </c>
      <c r="J8677">
        <v>1.19</v>
      </c>
      <c r="K8677">
        <v>0</v>
      </c>
    </row>
    <row r="8678" spans="1:11" x14ac:dyDescent="0.25">
      <c r="A8678" s="19">
        <v>43248</v>
      </c>
      <c r="B8678">
        <v>11</v>
      </c>
      <c r="C8678">
        <v>0</v>
      </c>
      <c r="D8678">
        <v>0</v>
      </c>
      <c r="E8678" s="17">
        <v>0</v>
      </c>
      <c r="G8678" s="19">
        <v>43248</v>
      </c>
      <c r="H8678">
        <v>11</v>
      </c>
      <c r="I8678">
        <v>4.5599999999999996</v>
      </c>
      <c r="J8678">
        <v>2.0249999999999999</v>
      </c>
      <c r="K8678">
        <v>0</v>
      </c>
    </row>
    <row r="8679" spans="1:11" x14ac:dyDescent="0.25">
      <c r="A8679" s="19">
        <v>43248</v>
      </c>
      <c r="B8679">
        <v>12</v>
      </c>
      <c r="C8679">
        <v>0</v>
      </c>
      <c r="D8679">
        <v>0</v>
      </c>
      <c r="E8679" s="17">
        <v>0</v>
      </c>
      <c r="G8679" s="19">
        <v>43248</v>
      </c>
      <c r="H8679">
        <v>12</v>
      </c>
      <c r="I8679">
        <v>4.2649999999999997</v>
      </c>
      <c r="J8679">
        <v>1.73</v>
      </c>
      <c r="K8679">
        <v>0</v>
      </c>
    </row>
    <row r="8680" spans="1:11" x14ac:dyDescent="0.25">
      <c r="A8680" s="19">
        <v>43248</v>
      </c>
      <c r="B8680">
        <v>13</v>
      </c>
      <c r="C8680">
        <v>0</v>
      </c>
      <c r="D8680">
        <v>0</v>
      </c>
      <c r="E8680" s="17">
        <v>0</v>
      </c>
      <c r="G8680" s="19">
        <v>43248</v>
      </c>
      <c r="H8680">
        <v>13</v>
      </c>
      <c r="I8680">
        <v>12.345000000000001</v>
      </c>
      <c r="J8680">
        <v>6.1749999999999998</v>
      </c>
      <c r="K8680">
        <v>0</v>
      </c>
    </row>
    <row r="8681" spans="1:11" x14ac:dyDescent="0.25">
      <c r="A8681" s="19">
        <v>43248</v>
      </c>
      <c r="B8681">
        <v>14</v>
      </c>
      <c r="C8681">
        <v>0</v>
      </c>
      <c r="D8681">
        <v>0</v>
      </c>
      <c r="E8681" s="17">
        <v>0</v>
      </c>
      <c r="G8681" s="19">
        <v>43248</v>
      </c>
      <c r="H8681">
        <v>14</v>
      </c>
      <c r="I8681">
        <v>0.68</v>
      </c>
      <c r="J8681">
        <v>0.3</v>
      </c>
      <c r="K8681">
        <v>0</v>
      </c>
    </row>
    <row r="8682" spans="1:11" x14ac:dyDescent="0.25">
      <c r="A8682" s="19">
        <v>43248</v>
      </c>
      <c r="B8682">
        <v>15</v>
      </c>
      <c r="C8682">
        <v>0</v>
      </c>
      <c r="D8682">
        <v>0</v>
      </c>
      <c r="E8682" s="17">
        <v>0</v>
      </c>
      <c r="G8682" s="19">
        <v>43248</v>
      </c>
      <c r="H8682">
        <v>15</v>
      </c>
      <c r="I8682">
        <v>0.55500000000000005</v>
      </c>
      <c r="J8682">
        <v>0.185</v>
      </c>
      <c r="K8682">
        <v>0</v>
      </c>
    </row>
    <row r="8683" spans="1:11" x14ac:dyDescent="0.25">
      <c r="A8683" s="19">
        <v>43248</v>
      </c>
      <c r="B8683">
        <v>16</v>
      </c>
      <c r="C8683">
        <v>0</v>
      </c>
      <c r="D8683">
        <v>0</v>
      </c>
      <c r="E8683" s="17">
        <v>0</v>
      </c>
      <c r="G8683" s="19">
        <v>43248</v>
      </c>
      <c r="H8683">
        <v>16</v>
      </c>
      <c r="I8683">
        <v>5.45</v>
      </c>
      <c r="J8683">
        <v>1.98</v>
      </c>
      <c r="K8683">
        <v>0</v>
      </c>
    </row>
    <row r="8684" spans="1:11" x14ac:dyDescent="0.25">
      <c r="A8684" s="19">
        <v>43248</v>
      </c>
      <c r="B8684">
        <v>17</v>
      </c>
      <c r="C8684">
        <v>0</v>
      </c>
      <c r="D8684">
        <v>0</v>
      </c>
      <c r="E8684" s="17">
        <v>0</v>
      </c>
      <c r="G8684" s="19">
        <v>43248</v>
      </c>
      <c r="H8684">
        <v>17</v>
      </c>
      <c r="I8684">
        <v>6.61</v>
      </c>
      <c r="J8684">
        <v>3.16</v>
      </c>
      <c r="K8684">
        <v>0</v>
      </c>
    </row>
    <row r="8685" spans="1:11" x14ac:dyDescent="0.25">
      <c r="A8685" s="19">
        <v>43248</v>
      </c>
      <c r="B8685">
        <v>18</v>
      </c>
      <c r="C8685">
        <v>0</v>
      </c>
      <c r="D8685">
        <v>0</v>
      </c>
      <c r="E8685" s="17">
        <v>0</v>
      </c>
      <c r="G8685" s="19">
        <v>43248</v>
      </c>
      <c r="H8685">
        <v>18</v>
      </c>
      <c r="I8685">
        <v>9.07</v>
      </c>
      <c r="J8685">
        <v>3.16</v>
      </c>
      <c r="K8685">
        <v>0</v>
      </c>
    </row>
    <row r="8686" spans="1:11" x14ac:dyDescent="0.25">
      <c r="A8686" s="19">
        <v>43248</v>
      </c>
      <c r="B8686">
        <v>19</v>
      </c>
      <c r="C8686">
        <v>0</v>
      </c>
      <c r="D8686">
        <v>0</v>
      </c>
      <c r="E8686" s="17">
        <v>0</v>
      </c>
      <c r="G8686" s="19">
        <v>43248</v>
      </c>
      <c r="H8686">
        <v>19</v>
      </c>
      <c r="I8686">
        <v>17.355</v>
      </c>
      <c r="J8686">
        <v>15.945</v>
      </c>
      <c r="K8686">
        <v>0</v>
      </c>
    </row>
    <row r="8687" spans="1:11" x14ac:dyDescent="0.25">
      <c r="A8687" s="19">
        <v>43248</v>
      </c>
      <c r="B8687">
        <v>20</v>
      </c>
      <c r="C8687">
        <v>2.5499999999999998</v>
      </c>
      <c r="D8687">
        <v>0</v>
      </c>
      <c r="E8687" s="17">
        <v>0</v>
      </c>
      <c r="G8687" s="19">
        <v>43248</v>
      </c>
      <c r="H8687">
        <v>20</v>
      </c>
      <c r="I8687">
        <v>17.585000000000001</v>
      </c>
      <c r="J8687">
        <v>16.175000000000001</v>
      </c>
      <c r="K8687">
        <v>0</v>
      </c>
    </row>
    <row r="8688" spans="1:11" x14ac:dyDescent="0.25">
      <c r="A8688" s="19">
        <v>43248</v>
      </c>
      <c r="B8688">
        <v>21</v>
      </c>
      <c r="C8688">
        <v>1.7749999999999999</v>
      </c>
      <c r="D8688">
        <v>0</v>
      </c>
      <c r="E8688" s="17">
        <v>0</v>
      </c>
      <c r="G8688" s="19">
        <v>43248</v>
      </c>
      <c r="H8688">
        <v>21</v>
      </c>
      <c r="I8688">
        <v>6.83</v>
      </c>
      <c r="J8688">
        <v>5.94</v>
      </c>
      <c r="K8688">
        <v>0</v>
      </c>
    </row>
    <row r="8689" spans="1:11" x14ac:dyDescent="0.25">
      <c r="A8689" s="19">
        <v>43248</v>
      </c>
      <c r="B8689">
        <v>22</v>
      </c>
      <c r="C8689">
        <v>0.495</v>
      </c>
      <c r="D8689">
        <v>0</v>
      </c>
      <c r="E8689" s="17">
        <v>0</v>
      </c>
      <c r="G8689" s="19">
        <v>43248</v>
      </c>
      <c r="H8689">
        <v>22</v>
      </c>
      <c r="I8689">
        <v>9.8849999999999998</v>
      </c>
      <c r="J8689">
        <v>9</v>
      </c>
      <c r="K8689">
        <v>0</v>
      </c>
    </row>
    <row r="8690" spans="1:11" x14ac:dyDescent="0.25">
      <c r="A8690" s="19">
        <v>43248</v>
      </c>
      <c r="B8690">
        <v>23</v>
      </c>
      <c r="C8690">
        <v>0.14499999999999999</v>
      </c>
      <c r="D8690">
        <v>0</v>
      </c>
      <c r="E8690" s="17">
        <v>0</v>
      </c>
      <c r="G8690" s="19">
        <v>43248</v>
      </c>
      <c r="H8690">
        <v>23</v>
      </c>
      <c r="I8690">
        <v>3.71</v>
      </c>
      <c r="J8690">
        <v>1.61</v>
      </c>
      <c r="K8690">
        <v>0</v>
      </c>
    </row>
    <row r="8691" spans="1:11" x14ac:dyDescent="0.25">
      <c r="A8691" s="19">
        <v>43249</v>
      </c>
      <c r="B8691">
        <v>0</v>
      </c>
      <c r="C8691">
        <v>0</v>
      </c>
      <c r="D8691">
        <v>0</v>
      </c>
      <c r="E8691" s="17">
        <v>0</v>
      </c>
      <c r="G8691" s="19">
        <v>43249</v>
      </c>
      <c r="H8691">
        <v>0</v>
      </c>
      <c r="I8691">
        <v>6.5000000000000002E-2</v>
      </c>
      <c r="J8691">
        <v>0.03</v>
      </c>
      <c r="K8691">
        <v>0</v>
      </c>
    </row>
    <row r="8692" spans="1:11" x14ac:dyDescent="0.25">
      <c r="A8692" s="19">
        <v>43249</v>
      </c>
      <c r="B8692">
        <v>1</v>
      </c>
      <c r="C8692">
        <v>0</v>
      </c>
      <c r="D8692">
        <v>0</v>
      </c>
      <c r="E8692" s="17">
        <v>0</v>
      </c>
      <c r="G8692" s="19">
        <v>43249</v>
      </c>
      <c r="H8692">
        <v>1</v>
      </c>
      <c r="I8692">
        <v>0</v>
      </c>
      <c r="J8692">
        <v>0</v>
      </c>
      <c r="K8692">
        <v>0</v>
      </c>
    </row>
    <row r="8693" spans="1:11" x14ac:dyDescent="0.25">
      <c r="A8693" s="19">
        <v>43249</v>
      </c>
      <c r="B8693">
        <v>2</v>
      </c>
      <c r="C8693">
        <v>0</v>
      </c>
      <c r="D8693">
        <v>0</v>
      </c>
      <c r="E8693" s="17">
        <v>0</v>
      </c>
      <c r="G8693" s="19">
        <v>43249</v>
      </c>
      <c r="H8693">
        <v>2</v>
      </c>
      <c r="I8693">
        <v>0</v>
      </c>
      <c r="J8693">
        <v>0</v>
      </c>
      <c r="K8693">
        <v>0</v>
      </c>
    </row>
    <row r="8694" spans="1:11" x14ac:dyDescent="0.25">
      <c r="A8694" s="19">
        <v>43249</v>
      </c>
      <c r="B8694">
        <v>3</v>
      </c>
      <c r="C8694">
        <v>0</v>
      </c>
      <c r="D8694">
        <v>0</v>
      </c>
      <c r="E8694" s="17">
        <v>0</v>
      </c>
      <c r="G8694" s="19">
        <v>43249</v>
      </c>
      <c r="H8694">
        <v>3</v>
      </c>
      <c r="I8694">
        <v>0</v>
      </c>
      <c r="J8694">
        <v>0</v>
      </c>
      <c r="K8694">
        <v>0</v>
      </c>
    </row>
    <row r="8695" spans="1:11" x14ac:dyDescent="0.25">
      <c r="A8695" s="19">
        <v>43249</v>
      </c>
      <c r="B8695">
        <v>4</v>
      </c>
      <c r="C8695">
        <v>0</v>
      </c>
      <c r="D8695">
        <v>0</v>
      </c>
      <c r="E8695" s="17">
        <v>0</v>
      </c>
      <c r="G8695" s="19">
        <v>43249</v>
      </c>
      <c r="H8695">
        <v>4</v>
      </c>
      <c r="I8695">
        <v>0</v>
      </c>
      <c r="J8695">
        <v>0</v>
      </c>
      <c r="K8695">
        <v>0</v>
      </c>
    </row>
    <row r="8696" spans="1:11" x14ac:dyDescent="0.25">
      <c r="A8696" s="19">
        <v>43249</v>
      </c>
      <c r="B8696">
        <v>5</v>
      </c>
      <c r="C8696">
        <v>0</v>
      </c>
      <c r="D8696">
        <v>0</v>
      </c>
      <c r="E8696" s="17">
        <v>0</v>
      </c>
      <c r="G8696" s="19">
        <v>43249</v>
      </c>
      <c r="H8696">
        <v>5</v>
      </c>
      <c r="I8696">
        <v>0.61</v>
      </c>
      <c r="J8696">
        <v>0.19</v>
      </c>
      <c r="K8696">
        <v>0</v>
      </c>
    </row>
    <row r="8697" spans="1:11" x14ac:dyDescent="0.25">
      <c r="A8697" s="19">
        <v>43249</v>
      </c>
      <c r="B8697">
        <v>6</v>
      </c>
      <c r="C8697">
        <v>2.5000000000000001E-2</v>
      </c>
      <c r="D8697">
        <v>0</v>
      </c>
      <c r="E8697" s="17">
        <v>0</v>
      </c>
      <c r="G8697" s="19">
        <v>43249</v>
      </c>
      <c r="H8697">
        <v>6</v>
      </c>
      <c r="I8697">
        <v>1.325</v>
      </c>
      <c r="J8697">
        <v>0.625</v>
      </c>
      <c r="K8697">
        <v>0</v>
      </c>
    </row>
    <row r="8698" spans="1:11" x14ac:dyDescent="0.25">
      <c r="A8698" s="19">
        <v>43249</v>
      </c>
      <c r="B8698">
        <v>7</v>
      </c>
      <c r="C8698">
        <v>2.2050000000000001</v>
      </c>
      <c r="D8698">
        <v>0</v>
      </c>
      <c r="E8698" s="17">
        <v>0</v>
      </c>
      <c r="G8698" s="19">
        <v>43249</v>
      </c>
      <c r="H8698">
        <v>7</v>
      </c>
      <c r="I8698">
        <v>4.55</v>
      </c>
      <c r="J8698">
        <v>0.96</v>
      </c>
      <c r="K8698">
        <v>0</v>
      </c>
    </row>
    <row r="8699" spans="1:11" x14ac:dyDescent="0.25">
      <c r="A8699" s="19">
        <v>43249</v>
      </c>
      <c r="B8699">
        <v>8</v>
      </c>
      <c r="C8699">
        <v>0.20499999999999999</v>
      </c>
      <c r="D8699">
        <v>0</v>
      </c>
      <c r="E8699" s="17">
        <v>0</v>
      </c>
      <c r="G8699" s="19">
        <v>43249</v>
      </c>
      <c r="H8699">
        <v>8</v>
      </c>
      <c r="I8699">
        <v>1.5449999999999999</v>
      </c>
      <c r="J8699">
        <v>0.57999999999999996</v>
      </c>
      <c r="K8699">
        <v>0</v>
      </c>
    </row>
    <row r="8700" spans="1:11" x14ac:dyDescent="0.25">
      <c r="A8700" s="19">
        <v>43249</v>
      </c>
      <c r="B8700">
        <v>9</v>
      </c>
      <c r="C8700">
        <v>1.4</v>
      </c>
      <c r="D8700">
        <v>0</v>
      </c>
      <c r="E8700" s="17">
        <v>0</v>
      </c>
      <c r="G8700" s="19">
        <v>43249</v>
      </c>
      <c r="H8700">
        <v>9</v>
      </c>
      <c r="I8700">
        <v>9.77</v>
      </c>
      <c r="J8700">
        <v>3.13</v>
      </c>
      <c r="K8700">
        <v>0</v>
      </c>
    </row>
    <row r="8701" spans="1:11" x14ac:dyDescent="0.25">
      <c r="A8701" s="19">
        <v>43249</v>
      </c>
      <c r="B8701">
        <v>10</v>
      </c>
      <c r="C8701">
        <v>0.99</v>
      </c>
      <c r="D8701">
        <v>0</v>
      </c>
      <c r="E8701" s="17">
        <v>0</v>
      </c>
      <c r="G8701" s="19">
        <v>43249</v>
      </c>
      <c r="H8701">
        <v>10</v>
      </c>
      <c r="I8701">
        <v>5.6449999999999996</v>
      </c>
      <c r="J8701">
        <v>1.99</v>
      </c>
      <c r="K8701">
        <v>0</v>
      </c>
    </row>
    <row r="8702" spans="1:11" x14ac:dyDescent="0.25">
      <c r="A8702" s="19">
        <v>43249</v>
      </c>
      <c r="B8702">
        <v>11</v>
      </c>
      <c r="C8702">
        <v>0.05</v>
      </c>
      <c r="D8702">
        <v>0</v>
      </c>
      <c r="E8702" s="17">
        <v>0</v>
      </c>
      <c r="G8702" s="19">
        <v>43249</v>
      </c>
      <c r="H8702">
        <v>11</v>
      </c>
      <c r="I8702">
        <v>2.5350000000000001</v>
      </c>
      <c r="J8702">
        <v>0.86499999999999999</v>
      </c>
      <c r="K8702">
        <v>0</v>
      </c>
    </row>
    <row r="8703" spans="1:11" x14ac:dyDescent="0.25">
      <c r="A8703" s="19">
        <v>43249</v>
      </c>
      <c r="B8703">
        <v>12</v>
      </c>
      <c r="C8703">
        <v>0.55500000000000005</v>
      </c>
      <c r="D8703">
        <v>0</v>
      </c>
      <c r="E8703" s="17">
        <v>0</v>
      </c>
      <c r="G8703" s="19">
        <v>43249</v>
      </c>
      <c r="H8703">
        <v>12</v>
      </c>
      <c r="I8703">
        <v>3.64</v>
      </c>
      <c r="J8703">
        <v>1.88</v>
      </c>
      <c r="K8703">
        <v>0</v>
      </c>
    </row>
    <row r="8704" spans="1:11" x14ac:dyDescent="0.25">
      <c r="A8704" s="19">
        <v>43249</v>
      </c>
      <c r="B8704">
        <v>13</v>
      </c>
      <c r="C8704">
        <v>0</v>
      </c>
      <c r="D8704">
        <v>0</v>
      </c>
      <c r="E8704" s="17">
        <v>0</v>
      </c>
      <c r="G8704" s="19">
        <v>43249</v>
      </c>
      <c r="H8704">
        <v>13</v>
      </c>
      <c r="I8704">
        <v>3.355</v>
      </c>
      <c r="J8704">
        <v>1.2749999999999999</v>
      </c>
      <c r="K8704">
        <v>0</v>
      </c>
    </row>
    <row r="8705" spans="1:11" x14ac:dyDescent="0.25">
      <c r="A8705" s="19">
        <v>43249</v>
      </c>
      <c r="B8705">
        <v>14</v>
      </c>
      <c r="C8705">
        <v>0.1</v>
      </c>
      <c r="D8705">
        <v>0.1</v>
      </c>
      <c r="E8705" s="17">
        <v>0</v>
      </c>
      <c r="G8705" s="19">
        <v>43249</v>
      </c>
      <c r="H8705">
        <v>14</v>
      </c>
      <c r="I8705">
        <v>10.975</v>
      </c>
      <c r="J8705">
        <v>7.63</v>
      </c>
      <c r="K8705">
        <v>0</v>
      </c>
    </row>
    <row r="8706" spans="1:11" x14ac:dyDescent="0.25">
      <c r="A8706" s="19">
        <v>43249</v>
      </c>
      <c r="B8706">
        <v>15</v>
      </c>
      <c r="C8706">
        <v>4.1449999999999996</v>
      </c>
      <c r="D8706">
        <v>4.1449999999999996</v>
      </c>
      <c r="E8706" s="17">
        <v>0</v>
      </c>
      <c r="G8706" s="19">
        <v>43249</v>
      </c>
      <c r="H8706">
        <v>15</v>
      </c>
      <c r="I8706">
        <v>9.0749999999999993</v>
      </c>
      <c r="J8706">
        <v>5.92</v>
      </c>
      <c r="K8706">
        <v>0</v>
      </c>
    </row>
    <row r="8707" spans="1:11" x14ac:dyDescent="0.25">
      <c r="A8707" s="19">
        <v>43249</v>
      </c>
      <c r="B8707">
        <v>16</v>
      </c>
      <c r="C8707">
        <v>3.77</v>
      </c>
      <c r="D8707">
        <v>3.77</v>
      </c>
      <c r="E8707" s="17">
        <v>0</v>
      </c>
      <c r="G8707" s="19">
        <v>43249</v>
      </c>
      <c r="H8707">
        <v>16</v>
      </c>
      <c r="I8707">
        <v>17.559999999999999</v>
      </c>
      <c r="J8707">
        <v>13.675000000000001</v>
      </c>
      <c r="K8707">
        <v>0</v>
      </c>
    </row>
    <row r="8708" spans="1:11" x14ac:dyDescent="0.25">
      <c r="A8708" s="19">
        <v>43249</v>
      </c>
      <c r="B8708">
        <v>17</v>
      </c>
      <c r="C8708">
        <v>0</v>
      </c>
      <c r="D8708">
        <v>0</v>
      </c>
      <c r="E8708" s="17">
        <v>0</v>
      </c>
      <c r="G8708" s="19">
        <v>43249</v>
      </c>
      <c r="H8708">
        <v>17</v>
      </c>
      <c r="I8708">
        <v>6.0149999999999997</v>
      </c>
      <c r="J8708">
        <v>4.5549999999999997</v>
      </c>
      <c r="K8708">
        <v>0</v>
      </c>
    </row>
    <row r="8709" spans="1:11" x14ac:dyDescent="0.25">
      <c r="A8709" s="19">
        <v>43249</v>
      </c>
      <c r="B8709">
        <v>18</v>
      </c>
      <c r="C8709">
        <v>7.5</v>
      </c>
      <c r="D8709">
        <v>7.5</v>
      </c>
      <c r="E8709" s="17">
        <v>0</v>
      </c>
      <c r="G8709" s="19">
        <v>43249</v>
      </c>
      <c r="H8709">
        <v>18</v>
      </c>
      <c r="I8709">
        <v>15.1</v>
      </c>
      <c r="J8709">
        <v>10.76</v>
      </c>
      <c r="K8709">
        <v>0</v>
      </c>
    </row>
    <row r="8710" spans="1:11" x14ac:dyDescent="0.25">
      <c r="A8710" s="19">
        <v>43249</v>
      </c>
      <c r="B8710">
        <v>19</v>
      </c>
      <c r="C8710">
        <v>3.75</v>
      </c>
      <c r="D8710">
        <v>0</v>
      </c>
      <c r="E8710" s="17">
        <v>0</v>
      </c>
      <c r="G8710" s="19">
        <v>43249</v>
      </c>
      <c r="H8710">
        <v>19</v>
      </c>
      <c r="I8710">
        <v>13.83</v>
      </c>
      <c r="J8710">
        <v>11.115</v>
      </c>
      <c r="K8710">
        <v>0</v>
      </c>
    </row>
    <row r="8711" spans="1:11" x14ac:dyDescent="0.25">
      <c r="A8711" s="19">
        <v>43249</v>
      </c>
      <c r="B8711">
        <v>20</v>
      </c>
      <c r="C8711">
        <v>0</v>
      </c>
      <c r="D8711">
        <v>0</v>
      </c>
      <c r="E8711" s="17">
        <v>0</v>
      </c>
      <c r="G8711" s="19">
        <v>43249</v>
      </c>
      <c r="H8711">
        <v>20</v>
      </c>
      <c r="I8711">
        <v>7.9050000000000002</v>
      </c>
      <c r="J8711">
        <v>4.76</v>
      </c>
      <c r="K8711">
        <v>0</v>
      </c>
    </row>
    <row r="8712" spans="1:11" x14ac:dyDescent="0.25">
      <c r="A8712" s="19">
        <v>43249</v>
      </c>
      <c r="B8712">
        <v>21</v>
      </c>
      <c r="C8712">
        <v>5</v>
      </c>
      <c r="D8712">
        <v>0</v>
      </c>
      <c r="E8712" s="17">
        <v>0</v>
      </c>
      <c r="G8712" s="19">
        <v>43249</v>
      </c>
      <c r="H8712">
        <v>21</v>
      </c>
      <c r="I8712">
        <v>11.71</v>
      </c>
      <c r="J8712">
        <v>10.725</v>
      </c>
      <c r="K8712">
        <v>0</v>
      </c>
    </row>
    <row r="8713" spans="1:11" x14ac:dyDescent="0.25">
      <c r="A8713" s="19">
        <v>43249</v>
      </c>
      <c r="B8713">
        <v>22</v>
      </c>
      <c r="C8713">
        <v>7.3849999999999998</v>
      </c>
      <c r="D8713">
        <v>0</v>
      </c>
      <c r="E8713" s="17">
        <v>0</v>
      </c>
      <c r="G8713" s="19">
        <v>43249</v>
      </c>
      <c r="H8713">
        <v>22</v>
      </c>
      <c r="I8713">
        <v>13.68</v>
      </c>
      <c r="J8713">
        <v>12.8</v>
      </c>
      <c r="K8713">
        <v>0</v>
      </c>
    </row>
    <row r="8714" spans="1:11" x14ac:dyDescent="0.25">
      <c r="A8714" s="19">
        <v>43249</v>
      </c>
      <c r="B8714">
        <v>23</v>
      </c>
      <c r="C8714">
        <v>3.59</v>
      </c>
      <c r="D8714">
        <v>0</v>
      </c>
      <c r="E8714" s="17">
        <v>0</v>
      </c>
      <c r="G8714" s="19">
        <v>43249</v>
      </c>
      <c r="H8714">
        <v>23</v>
      </c>
      <c r="I8714">
        <v>3.4550000000000001</v>
      </c>
      <c r="J8714">
        <v>1.61</v>
      </c>
      <c r="K8714">
        <v>0</v>
      </c>
    </row>
    <row r="8715" spans="1:11" x14ac:dyDescent="0.25">
      <c r="A8715" s="19">
        <v>43250</v>
      </c>
      <c r="B8715">
        <v>0</v>
      </c>
      <c r="C8715">
        <v>1.56</v>
      </c>
      <c r="D8715">
        <v>0</v>
      </c>
      <c r="E8715" s="17">
        <v>0</v>
      </c>
      <c r="G8715" s="19">
        <v>43250</v>
      </c>
      <c r="H8715">
        <v>0</v>
      </c>
      <c r="I8715">
        <v>3.69</v>
      </c>
      <c r="J8715">
        <v>0.875</v>
      </c>
      <c r="K8715">
        <v>0</v>
      </c>
    </row>
    <row r="8716" spans="1:11" x14ac:dyDescent="0.25">
      <c r="A8716" s="19">
        <v>43250</v>
      </c>
      <c r="B8716">
        <v>1</v>
      </c>
      <c r="C8716">
        <v>0.05</v>
      </c>
      <c r="D8716">
        <v>0</v>
      </c>
      <c r="E8716" s="17">
        <v>0</v>
      </c>
      <c r="G8716" s="19">
        <v>43250</v>
      </c>
      <c r="H8716">
        <v>1</v>
      </c>
      <c r="I8716">
        <v>0.28499999999999998</v>
      </c>
      <c r="J8716">
        <v>7.4999999999999997E-2</v>
      </c>
      <c r="K8716">
        <v>0</v>
      </c>
    </row>
    <row r="8717" spans="1:11" x14ac:dyDescent="0.25">
      <c r="A8717" s="19">
        <v>43250</v>
      </c>
      <c r="B8717">
        <v>2</v>
      </c>
      <c r="C8717">
        <v>0.53</v>
      </c>
      <c r="D8717">
        <v>0</v>
      </c>
      <c r="E8717" s="17">
        <v>0</v>
      </c>
      <c r="G8717" s="19">
        <v>43250</v>
      </c>
      <c r="H8717">
        <v>2</v>
      </c>
      <c r="I8717">
        <v>4.4999999999999998E-2</v>
      </c>
      <c r="J8717">
        <v>0</v>
      </c>
      <c r="K8717">
        <v>0</v>
      </c>
    </row>
    <row r="8718" spans="1:11" x14ac:dyDescent="0.25">
      <c r="A8718" s="19">
        <v>43250</v>
      </c>
      <c r="B8718">
        <v>3</v>
      </c>
      <c r="C8718">
        <v>0</v>
      </c>
      <c r="D8718">
        <v>0</v>
      </c>
      <c r="E8718" s="17">
        <v>0</v>
      </c>
      <c r="G8718" s="19">
        <v>43250</v>
      </c>
      <c r="H8718">
        <v>3</v>
      </c>
      <c r="I8718">
        <v>0</v>
      </c>
      <c r="J8718">
        <v>0</v>
      </c>
      <c r="K8718">
        <v>0</v>
      </c>
    </row>
    <row r="8719" spans="1:11" x14ac:dyDescent="0.25">
      <c r="A8719" s="19">
        <v>43250</v>
      </c>
      <c r="B8719">
        <v>4</v>
      </c>
      <c r="C8719">
        <v>0</v>
      </c>
      <c r="D8719">
        <v>0</v>
      </c>
      <c r="E8719" s="17">
        <v>0</v>
      </c>
      <c r="G8719" s="19">
        <v>43250</v>
      </c>
      <c r="H8719">
        <v>4</v>
      </c>
      <c r="I8719">
        <v>0</v>
      </c>
      <c r="J8719">
        <v>0</v>
      </c>
      <c r="K8719">
        <v>0</v>
      </c>
    </row>
    <row r="8720" spans="1:11" x14ac:dyDescent="0.25">
      <c r="A8720" s="19">
        <v>43250</v>
      </c>
      <c r="B8720">
        <v>5</v>
      </c>
      <c r="C8720">
        <v>0.745</v>
      </c>
      <c r="D8720">
        <v>0</v>
      </c>
      <c r="E8720" s="17">
        <v>0</v>
      </c>
      <c r="G8720" s="19">
        <v>43250</v>
      </c>
      <c r="H8720">
        <v>5</v>
      </c>
      <c r="I8720">
        <v>0</v>
      </c>
      <c r="J8720">
        <v>0</v>
      </c>
      <c r="K8720">
        <v>0</v>
      </c>
    </row>
    <row r="8721" spans="1:11" x14ac:dyDescent="0.25">
      <c r="A8721" s="19">
        <v>43250</v>
      </c>
      <c r="B8721">
        <v>6</v>
      </c>
      <c r="C8721">
        <v>1.4</v>
      </c>
      <c r="D8721">
        <v>0</v>
      </c>
      <c r="E8721" s="17">
        <v>0</v>
      </c>
      <c r="G8721" s="19">
        <v>43250</v>
      </c>
      <c r="H8721">
        <v>6</v>
      </c>
      <c r="I8721">
        <v>0</v>
      </c>
      <c r="J8721">
        <v>0</v>
      </c>
      <c r="K8721">
        <v>0</v>
      </c>
    </row>
    <row r="8722" spans="1:11" x14ac:dyDescent="0.25">
      <c r="A8722" s="19">
        <v>43250</v>
      </c>
      <c r="B8722">
        <v>7</v>
      </c>
      <c r="C8722">
        <v>2.7050000000000001</v>
      </c>
      <c r="D8722">
        <v>0</v>
      </c>
      <c r="E8722" s="17">
        <v>0</v>
      </c>
      <c r="G8722" s="19">
        <v>43250</v>
      </c>
      <c r="H8722">
        <v>7</v>
      </c>
      <c r="I8722">
        <v>0.15</v>
      </c>
      <c r="J8722">
        <v>2.5000000000000001E-2</v>
      </c>
      <c r="K8722">
        <v>0</v>
      </c>
    </row>
    <row r="8723" spans="1:11" x14ac:dyDescent="0.25">
      <c r="A8723" s="19">
        <v>43250</v>
      </c>
      <c r="B8723">
        <v>8</v>
      </c>
      <c r="C8723">
        <v>4.49</v>
      </c>
      <c r="D8723">
        <v>0</v>
      </c>
      <c r="E8723" s="17">
        <v>0</v>
      </c>
      <c r="G8723" s="19">
        <v>43250</v>
      </c>
      <c r="H8723">
        <v>8</v>
      </c>
      <c r="I8723">
        <v>3.395</v>
      </c>
      <c r="J8723">
        <v>1.1499999999999999</v>
      </c>
      <c r="K8723">
        <v>0</v>
      </c>
    </row>
    <row r="8724" spans="1:11" x14ac:dyDescent="0.25">
      <c r="A8724" s="19">
        <v>43250</v>
      </c>
      <c r="B8724">
        <v>9</v>
      </c>
      <c r="C8724">
        <v>5.57</v>
      </c>
      <c r="D8724">
        <v>0</v>
      </c>
      <c r="E8724" s="17">
        <v>0</v>
      </c>
      <c r="G8724" s="19">
        <v>43250</v>
      </c>
      <c r="H8724">
        <v>9</v>
      </c>
      <c r="I8724">
        <v>4.32</v>
      </c>
      <c r="J8724">
        <v>1.19</v>
      </c>
      <c r="K8724">
        <v>0</v>
      </c>
    </row>
    <row r="8725" spans="1:11" x14ac:dyDescent="0.25">
      <c r="A8725" s="19">
        <v>43250</v>
      </c>
      <c r="B8725">
        <v>10</v>
      </c>
      <c r="C8725">
        <v>4.87</v>
      </c>
      <c r="D8725">
        <v>0</v>
      </c>
      <c r="E8725" s="17">
        <v>0</v>
      </c>
      <c r="G8725" s="19">
        <v>43250</v>
      </c>
      <c r="H8725">
        <v>10</v>
      </c>
      <c r="I8725">
        <v>6.31</v>
      </c>
      <c r="J8725">
        <v>3.75</v>
      </c>
      <c r="K8725">
        <v>0</v>
      </c>
    </row>
    <row r="8726" spans="1:11" x14ac:dyDescent="0.25">
      <c r="A8726" s="19">
        <v>43250</v>
      </c>
      <c r="B8726">
        <v>11</v>
      </c>
      <c r="C8726">
        <v>4.95</v>
      </c>
      <c r="D8726">
        <v>4.95</v>
      </c>
      <c r="E8726" s="17">
        <v>0</v>
      </c>
      <c r="G8726" s="19">
        <v>43250</v>
      </c>
      <c r="H8726">
        <v>11</v>
      </c>
      <c r="I8726">
        <v>7.29</v>
      </c>
      <c r="J8726">
        <v>4.7549999999999999</v>
      </c>
      <c r="K8726">
        <v>0</v>
      </c>
    </row>
    <row r="8727" spans="1:11" x14ac:dyDescent="0.25">
      <c r="A8727" s="19">
        <v>43250</v>
      </c>
      <c r="B8727">
        <v>12</v>
      </c>
      <c r="C8727">
        <v>3.75</v>
      </c>
      <c r="D8727">
        <v>3.75</v>
      </c>
      <c r="E8727" s="17">
        <v>0</v>
      </c>
      <c r="G8727" s="19">
        <v>43250</v>
      </c>
      <c r="H8727">
        <v>12</v>
      </c>
      <c r="I8727">
        <v>7.875</v>
      </c>
      <c r="J8727">
        <v>6.1849999999999996</v>
      </c>
      <c r="K8727">
        <v>0</v>
      </c>
    </row>
    <row r="8728" spans="1:11" x14ac:dyDescent="0.25">
      <c r="A8728" s="19">
        <v>43250</v>
      </c>
      <c r="B8728">
        <v>13</v>
      </c>
      <c r="C8728">
        <v>7.87</v>
      </c>
      <c r="D8728">
        <v>7.87</v>
      </c>
      <c r="E8728" s="17">
        <v>0</v>
      </c>
      <c r="G8728" s="19">
        <v>43250</v>
      </c>
      <c r="H8728">
        <v>13</v>
      </c>
      <c r="I8728">
        <v>11.27</v>
      </c>
      <c r="J8728">
        <v>6.17</v>
      </c>
      <c r="K8728">
        <v>0</v>
      </c>
    </row>
    <row r="8729" spans="1:11" x14ac:dyDescent="0.25">
      <c r="A8729" s="19">
        <v>43250</v>
      </c>
      <c r="B8729">
        <v>14</v>
      </c>
      <c r="C8729">
        <v>7.5</v>
      </c>
      <c r="D8729">
        <v>7.5</v>
      </c>
      <c r="E8729" s="17">
        <v>0</v>
      </c>
      <c r="G8729" s="19">
        <v>43250</v>
      </c>
      <c r="H8729">
        <v>14</v>
      </c>
      <c r="I8729">
        <v>18.565000000000001</v>
      </c>
      <c r="J8729">
        <v>10.82</v>
      </c>
      <c r="K8729">
        <v>0</v>
      </c>
    </row>
    <row r="8730" spans="1:11" x14ac:dyDescent="0.25">
      <c r="A8730" s="19">
        <v>43250</v>
      </c>
      <c r="B8730">
        <v>15</v>
      </c>
      <c r="C8730">
        <v>8.4149999999999991</v>
      </c>
      <c r="D8730">
        <v>8.4149999999999991</v>
      </c>
      <c r="E8730" s="17">
        <v>0</v>
      </c>
      <c r="G8730" s="19">
        <v>43250</v>
      </c>
      <c r="H8730">
        <v>15</v>
      </c>
      <c r="I8730">
        <v>18.170000000000002</v>
      </c>
      <c r="J8730">
        <v>14.33</v>
      </c>
      <c r="K8730">
        <v>0</v>
      </c>
    </row>
    <row r="8731" spans="1:11" x14ac:dyDescent="0.25">
      <c r="A8731" s="19">
        <v>43250</v>
      </c>
      <c r="B8731">
        <v>16</v>
      </c>
      <c r="C8731">
        <v>3.4950000000000001</v>
      </c>
      <c r="D8731">
        <v>3.4950000000000001</v>
      </c>
      <c r="E8731" s="17">
        <v>0</v>
      </c>
      <c r="G8731" s="19">
        <v>43250</v>
      </c>
      <c r="H8731">
        <v>16</v>
      </c>
      <c r="I8731">
        <v>4.5949999999999998</v>
      </c>
      <c r="J8731">
        <v>3.16</v>
      </c>
      <c r="K8731">
        <v>0</v>
      </c>
    </row>
    <row r="8732" spans="1:11" x14ac:dyDescent="0.25">
      <c r="A8732" s="19">
        <v>43250</v>
      </c>
      <c r="B8732">
        <v>17</v>
      </c>
      <c r="C8732">
        <v>8.8949999999999996</v>
      </c>
      <c r="D8732">
        <v>8.8949999999999996</v>
      </c>
      <c r="E8732" s="17">
        <v>0</v>
      </c>
      <c r="G8732" s="19">
        <v>43250</v>
      </c>
      <c r="H8732">
        <v>17</v>
      </c>
      <c r="I8732">
        <v>8.93</v>
      </c>
      <c r="J8732">
        <v>5.9749999999999996</v>
      </c>
      <c r="K8732">
        <v>0</v>
      </c>
    </row>
    <row r="8733" spans="1:11" x14ac:dyDescent="0.25">
      <c r="A8733" s="19">
        <v>43250</v>
      </c>
      <c r="B8733">
        <v>18</v>
      </c>
      <c r="C8733">
        <v>7.5</v>
      </c>
      <c r="D8733">
        <v>7.5</v>
      </c>
      <c r="E8733" s="17">
        <v>0</v>
      </c>
      <c r="G8733" s="19">
        <v>43250</v>
      </c>
      <c r="H8733">
        <v>18</v>
      </c>
      <c r="I8733">
        <v>13.32</v>
      </c>
      <c r="J8733">
        <v>6.71</v>
      </c>
      <c r="K8733">
        <v>0</v>
      </c>
    </row>
    <row r="8734" spans="1:11" x14ac:dyDescent="0.25">
      <c r="A8734" s="19">
        <v>43250</v>
      </c>
      <c r="B8734">
        <v>19</v>
      </c>
      <c r="C8734">
        <v>7.59</v>
      </c>
      <c r="D8734">
        <v>0</v>
      </c>
      <c r="E8734" s="17">
        <v>0</v>
      </c>
      <c r="G8734" s="19">
        <v>43250</v>
      </c>
      <c r="H8734">
        <v>19</v>
      </c>
      <c r="I8734">
        <v>9.6449999999999996</v>
      </c>
      <c r="J8734">
        <v>7.66</v>
      </c>
      <c r="K8734">
        <v>0</v>
      </c>
    </row>
    <row r="8735" spans="1:11" x14ac:dyDescent="0.25">
      <c r="A8735" s="19">
        <v>43250</v>
      </c>
      <c r="B8735">
        <v>20</v>
      </c>
      <c r="C8735">
        <v>6.5</v>
      </c>
      <c r="D8735">
        <v>0</v>
      </c>
      <c r="E8735" s="17">
        <v>0</v>
      </c>
      <c r="G8735" s="19">
        <v>43250</v>
      </c>
      <c r="H8735">
        <v>20</v>
      </c>
      <c r="I8735">
        <v>8.5749999999999993</v>
      </c>
      <c r="J8735">
        <v>6.8</v>
      </c>
      <c r="K8735">
        <v>0</v>
      </c>
    </row>
    <row r="8736" spans="1:11" x14ac:dyDescent="0.25">
      <c r="A8736" s="19">
        <v>43250</v>
      </c>
      <c r="B8736">
        <v>21</v>
      </c>
      <c r="C8736">
        <v>5.5549999999999997</v>
      </c>
      <c r="D8736">
        <v>0</v>
      </c>
      <c r="E8736" s="17">
        <v>0</v>
      </c>
      <c r="G8736" s="19">
        <v>43250</v>
      </c>
      <c r="H8736">
        <v>21</v>
      </c>
      <c r="I8736">
        <v>8.7899999999999991</v>
      </c>
      <c r="J8736">
        <v>7.64</v>
      </c>
      <c r="K8736">
        <v>0</v>
      </c>
    </row>
    <row r="8737" spans="1:11" x14ac:dyDescent="0.25">
      <c r="A8737" s="19">
        <v>43250</v>
      </c>
      <c r="B8737">
        <v>22</v>
      </c>
      <c r="C8737">
        <v>6.12</v>
      </c>
      <c r="D8737">
        <v>0</v>
      </c>
      <c r="E8737" s="17">
        <v>0</v>
      </c>
      <c r="G8737" s="19">
        <v>43250</v>
      </c>
      <c r="H8737">
        <v>22</v>
      </c>
      <c r="I8737">
        <v>11.855</v>
      </c>
      <c r="J8737">
        <v>10.705</v>
      </c>
      <c r="K8737">
        <v>0</v>
      </c>
    </row>
    <row r="8738" spans="1:11" x14ac:dyDescent="0.25">
      <c r="A8738" s="19">
        <v>43250</v>
      </c>
      <c r="B8738">
        <v>23</v>
      </c>
      <c r="C8738">
        <v>1.55</v>
      </c>
      <c r="D8738">
        <v>0</v>
      </c>
      <c r="E8738" s="17">
        <v>0</v>
      </c>
      <c r="G8738" s="19">
        <v>43250</v>
      </c>
      <c r="H8738">
        <v>23</v>
      </c>
      <c r="I8738">
        <v>0.35</v>
      </c>
      <c r="J8738">
        <v>0.06</v>
      </c>
      <c r="K8738">
        <v>0</v>
      </c>
    </row>
    <row r="8739" spans="1:11" x14ac:dyDescent="0.25">
      <c r="A8739" s="19">
        <v>43251</v>
      </c>
      <c r="B8739">
        <v>0</v>
      </c>
      <c r="C8739">
        <v>0</v>
      </c>
      <c r="D8739">
        <v>0</v>
      </c>
      <c r="E8739" s="17">
        <v>0</v>
      </c>
      <c r="G8739" s="19">
        <v>43251</v>
      </c>
      <c r="H8739">
        <v>0</v>
      </c>
      <c r="I8739">
        <v>1.04</v>
      </c>
      <c r="J8739">
        <v>0.5</v>
      </c>
      <c r="K8739">
        <v>0</v>
      </c>
    </row>
    <row r="8740" spans="1:11" x14ac:dyDescent="0.25">
      <c r="A8740" s="19">
        <v>43251</v>
      </c>
      <c r="B8740">
        <v>1</v>
      </c>
      <c r="C8740">
        <v>0</v>
      </c>
      <c r="D8740">
        <v>0</v>
      </c>
      <c r="E8740" s="17">
        <v>0</v>
      </c>
      <c r="G8740" s="19">
        <v>43251</v>
      </c>
      <c r="H8740">
        <v>1</v>
      </c>
      <c r="I8740">
        <v>0</v>
      </c>
      <c r="J8740">
        <v>0</v>
      </c>
      <c r="K8740">
        <v>0</v>
      </c>
    </row>
    <row r="8741" spans="1:11" x14ac:dyDescent="0.25">
      <c r="A8741" s="19">
        <v>43251</v>
      </c>
      <c r="B8741">
        <v>2</v>
      </c>
      <c r="C8741">
        <v>0</v>
      </c>
      <c r="D8741">
        <v>0</v>
      </c>
      <c r="E8741" s="17">
        <v>0</v>
      </c>
      <c r="G8741" s="19">
        <v>43251</v>
      </c>
      <c r="H8741">
        <v>2</v>
      </c>
      <c r="I8741">
        <v>7.0000000000000007E-2</v>
      </c>
      <c r="J8741">
        <v>0.01</v>
      </c>
      <c r="K8741">
        <v>0</v>
      </c>
    </row>
    <row r="8742" spans="1:11" x14ac:dyDescent="0.25">
      <c r="A8742" s="19">
        <v>43251</v>
      </c>
      <c r="B8742">
        <v>3</v>
      </c>
      <c r="C8742">
        <v>0</v>
      </c>
      <c r="D8742">
        <v>0</v>
      </c>
      <c r="E8742" s="17">
        <v>0</v>
      </c>
      <c r="G8742" s="19">
        <v>43251</v>
      </c>
      <c r="H8742">
        <v>3</v>
      </c>
      <c r="I8742">
        <v>0</v>
      </c>
      <c r="J8742">
        <v>0</v>
      </c>
      <c r="K8742">
        <v>0</v>
      </c>
    </row>
    <row r="8743" spans="1:11" x14ac:dyDescent="0.25">
      <c r="A8743" s="19">
        <v>43251</v>
      </c>
      <c r="B8743">
        <v>4</v>
      </c>
      <c r="C8743">
        <v>0</v>
      </c>
      <c r="D8743">
        <v>0</v>
      </c>
      <c r="E8743" s="17">
        <v>0</v>
      </c>
      <c r="G8743" s="19">
        <v>43251</v>
      </c>
      <c r="H8743">
        <v>4</v>
      </c>
      <c r="I8743">
        <v>0</v>
      </c>
      <c r="J8743">
        <v>0</v>
      </c>
      <c r="K8743">
        <v>0</v>
      </c>
    </row>
    <row r="8744" spans="1:11" x14ac:dyDescent="0.25">
      <c r="A8744" s="19">
        <v>43251</v>
      </c>
      <c r="B8744">
        <v>5</v>
      </c>
      <c r="C8744">
        <v>0</v>
      </c>
      <c r="D8744">
        <v>0</v>
      </c>
      <c r="E8744" s="17">
        <v>0</v>
      </c>
      <c r="G8744" s="19">
        <v>43251</v>
      </c>
      <c r="H8744">
        <v>5</v>
      </c>
      <c r="I8744">
        <v>0.125</v>
      </c>
      <c r="J8744">
        <v>0.02</v>
      </c>
      <c r="K8744">
        <v>0</v>
      </c>
    </row>
    <row r="8745" spans="1:11" x14ac:dyDescent="0.25">
      <c r="A8745" s="19">
        <v>43251</v>
      </c>
      <c r="B8745">
        <v>6</v>
      </c>
      <c r="C8745">
        <v>0</v>
      </c>
      <c r="D8745">
        <v>0</v>
      </c>
      <c r="E8745" s="17">
        <v>0</v>
      </c>
      <c r="G8745" s="19">
        <v>43251</v>
      </c>
      <c r="H8745">
        <v>6</v>
      </c>
      <c r="I8745">
        <v>0.24</v>
      </c>
      <c r="J8745">
        <v>6.5000000000000002E-2</v>
      </c>
      <c r="K8745">
        <v>0</v>
      </c>
    </row>
    <row r="8746" spans="1:11" x14ac:dyDescent="0.25">
      <c r="A8746" s="19">
        <v>43251</v>
      </c>
      <c r="B8746">
        <v>7</v>
      </c>
      <c r="C8746">
        <v>0</v>
      </c>
      <c r="D8746">
        <v>0</v>
      </c>
      <c r="E8746" s="17">
        <v>0</v>
      </c>
      <c r="G8746" s="19">
        <v>43251</v>
      </c>
      <c r="H8746">
        <v>7</v>
      </c>
      <c r="I8746">
        <v>0.06</v>
      </c>
      <c r="J8746">
        <v>0.01</v>
      </c>
      <c r="K8746">
        <v>0</v>
      </c>
    </row>
    <row r="8747" spans="1:11" x14ac:dyDescent="0.25">
      <c r="A8747" s="19">
        <v>43251</v>
      </c>
      <c r="B8747">
        <v>8</v>
      </c>
      <c r="C8747">
        <v>0</v>
      </c>
      <c r="D8747">
        <v>0</v>
      </c>
      <c r="E8747" s="17">
        <v>0</v>
      </c>
      <c r="G8747" s="19">
        <v>43251</v>
      </c>
      <c r="H8747">
        <v>8</v>
      </c>
      <c r="I8747">
        <v>1.075</v>
      </c>
      <c r="J8747">
        <v>0.46500000000000002</v>
      </c>
      <c r="K8747">
        <v>0</v>
      </c>
    </row>
    <row r="8748" spans="1:11" x14ac:dyDescent="0.25">
      <c r="A8748" s="19">
        <v>43251</v>
      </c>
      <c r="B8748">
        <v>9</v>
      </c>
      <c r="C8748">
        <v>0</v>
      </c>
      <c r="D8748">
        <v>0</v>
      </c>
      <c r="E8748" s="17">
        <v>0</v>
      </c>
      <c r="G8748" s="19">
        <v>43251</v>
      </c>
      <c r="H8748">
        <v>9</v>
      </c>
      <c r="I8748">
        <v>0.16500000000000001</v>
      </c>
      <c r="J8748">
        <v>3.5000000000000003E-2</v>
      </c>
      <c r="K8748">
        <v>0</v>
      </c>
    </row>
    <row r="8749" spans="1:11" x14ac:dyDescent="0.25">
      <c r="A8749" s="19">
        <v>43251</v>
      </c>
      <c r="B8749">
        <v>10</v>
      </c>
      <c r="C8749">
        <v>0.66500000000000004</v>
      </c>
      <c r="D8749">
        <v>0</v>
      </c>
      <c r="E8749" s="17">
        <v>0</v>
      </c>
      <c r="G8749" s="19">
        <v>43251</v>
      </c>
      <c r="H8749">
        <v>10</v>
      </c>
      <c r="I8749">
        <v>0.45</v>
      </c>
      <c r="J8749">
        <v>0.13</v>
      </c>
      <c r="K8749">
        <v>0</v>
      </c>
    </row>
    <row r="8750" spans="1:11" x14ac:dyDescent="0.25">
      <c r="A8750" s="19">
        <v>43251</v>
      </c>
      <c r="B8750">
        <v>11</v>
      </c>
      <c r="C8750">
        <v>0.12</v>
      </c>
      <c r="D8750">
        <v>0</v>
      </c>
      <c r="E8750" s="17">
        <v>0</v>
      </c>
      <c r="G8750" s="19">
        <v>43251</v>
      </c>
      <c r="H8750">
        <v>11</v>
      </c>
      <c r="I8750">
        <v>2.0950000000000002</v>
      </c>
      <c r="J8750">
        <v>0.82</v>
      </c>
      <c r="K8750">
        <v>0</v>
      </c>
    </row>
    <row r="8751" spans="1:11" x14ac:dyDescent="0.25">
      <c r="A8751" s="19">
        <v>43251</v>
      </c>
      <c r="B8751">
        <v>12</v>
      </c>
      <c r="C8751">
        <v>0.34499999999999997</v>
      </c>
      <c r="D8751">
        <v>0</v>
      </c>
      <c r="E8751" s="17">
        <v>0</v>
      </c>
      <c r="G8751" s="19">
        <v>43251</v>
      </c>
      <c r="H8751">
        <v>12</v>
      </c>
      <c r="I8751">
        <v>0.41</v>
      </c>
      <c r="J8751">
        <v>0.13</v>
      </c>
      <c r="K8751">
        <v>0</v>
      </c>
    </row>
    <row r="8752" spans="1:11" x14ac:dyDescent="0.25">
      <c r="A8752" s="19">
        <v>43251</v>
      </c>
      <c r="B8752">
        <v>13</v>
      </c>
      <c r="C8752">
        <v>0.90500000000000003</v>
      </c>
      <c r="D8752">
        <v>0</v>
      </c>
      <c r="E8752" s="17">
        <v>0</v>
      </c>
      <c r="G8752" s="19">
        <v>43251</v>
      </c>
      <c r="H8752">
        <v>13</v>
      </c>
      <c r="I8752">
        <v>0.37</v>
      </c>
      <c r="J8752">
        <v>0.19500000000000001</v>
      </c>
      <c r="K8752">
        <v>0</v>
      </c>
    </row>
    <row r="8753" spans="1:11" x14ac:dyDescent="0.25">
      <c r="A8753" s="19">
        <v>43251</v>
      </c>
      <c r="B8753">
        <v>14</v>
      </c>
      <c r="C8753">
        <v>2.2599999999999998</v>
      </c>
      <c r="D8753">
        <v>0</v>
      </c>
      <c r="E8753" s="17">
        <v>0</v>
      </c>
      <c r="G8753" s="19">
        <v>43251</v>
      </c>
      <c r="H8753">
        <v>14</v>
      </c>
      <c r="I8753">
        <v>3.8149999999999999</v>
      </c>
      <c r="J8753">
        <v>1.9550000000000001</v>
      </c>
      <c r="K8753">
        <v>0</v>
      </c>
    </row>
    <row r="8754" spans="1:11" x14ac:dyDescent="0.25">
      <c r="A8754" s="19">
        <v>43251</v>
      </c>
      <c r="B8754">
        <v>15</v>
      </c>
      <c r="C8754">
        <v>0</v>
      </c>
      <c r="D8754">
        <v>0</v>
      </c>
      <c r="E8754" s="17">
        <v>0</v>
      </c>
      <c r="G8754" s="19">
        <v>43251</v>
      </c>
      <c r="H8754">
        <v>15</v>
      </c>
      <c r="I8754">
        <v>4.4999999999999998E-2</v>
      </c>
      <c r="J8754">
        <v>1.4999999999999999E-2</v>
      </c>
      <c r="K8754">
        <v>0</v>
      </c>
    </row>
    <row r="8755" spans="1:11" x14ac:dyDescent="0.25">
      <c r="A8755" s="19">
        <v>43251</v>
      </c>
      <c r="B8755">
        <v>16</v>
      </c>
      <c r="C8755">
        <v>1.55</v>
      </c>
      <c r="D8755">
        <v>0</v>
      </c>
      <c r="E8755" s="17">
        <v>0</v>
      </c>
      <c r="G8755" s="19">
        <v>43251</v>
      </c>
      <c r="H8755">
        <v>16</v>
      </c>
      <c r="I8755">
        <v>1.7250000000000001</v>
      </c>
      <c r="J8755">
        <v>0.745</v>
      </c>
      <c r="K8755">
        <v>0</v>
      </c>
    </row>
    <row r="8756" spans="1:11" x14ac:dyDescent="0.25">
      <c r="A8756" s="19">
        <v>43251</v>
      </c>
      <c r="B8756">
        <v>17</v>
      </c>
      <c r="C8756">
        <v>7.5</v>
      </c>
      <c r="D8756">
        <v>0</v>
      </c>
      <c r="E8756" s="17">
        <v>0</v>
      </c>
      <c r="G8756" s="19">
        <v>43251</v>
      </c>
      <c r="H8756">
        <v>17</v>
      </c>
      <c r="I8756">
        <v>4.2450000000000001</v>
      </c>
      <c r="J8756">
        <v>1.98</v>
      </c>
      <c r="K8756">
        <v>0</v>
      </c>
    </row>
    <row r="8757" spans="1:11" x14ac:dyDescent="0.25">
      <c r="A8757" s="19">
        <v>43251</v>
      </c>
      <c r="B8757">
        <v>18</v>
      </c>
      <c r="C8757">
        <v>3.11</v>
      </c>
      <c r="D8757">
        <v>0</v>
      </c>
      <c r="E8757" s="17">
        <v>0</v>
      </c>
      <c r="G8757" s="19">
        <v>43251</v>
      </c>
      <c r="H8757">
        <v>18</v>
      </c>
      <c r="I8757">
        <v>2.57</v>
      </c>
      <c r="J8757">
        <v>1.2849999999999999</v>
      </c>
      <c r="K8757">
        <v>0</v>
      </c>
    </row>
    <row r="8758" spans="1:11" x14ac:dyDescent="0.25">
      <c r="A8758" s="19">
        <v>43251</v>
      </c>
      <c r="B8758">
        <v>19</v>
      </c>
      <c r="C8758">
        <v>3.75</v>
      </c>
      <c r="D8758">
        <v>0</v>
      </c>
      <c r="E8758" s="17">
        <v>0</v>
      </c>
      <c r="G8758" s="19">
        <v>43251</v>
      </c>
      <c r="H8758">
        <v>19</v>
      </c>
      <c r="I8758">
        <v>5.39</v>
      </c>
      <c r="J8758">
        <v>3.8450000000000002</v>
      </c>
      <c r="K8758">
        <v>0</v>
      </c>
    </row>
    <row r="8759" spans="1:11" x14ac:dyDescent="0.25">
      <c r="A8759" s="19">
        <v>43251</v>
      </c>
      <c r="B8759">
        <v>20</v>
      </c>
      <c r="C8759">
        <v>7.5</v>
      </c>
      <c r="D8759">
        <v>0</v>
      </c>
      <c r="E8759" s="17">
        <v>0</v>
      </c>
      <c r="G8759" s="19">
        <v>43251</v>
      </c>
      <c r="H8759">
        <v>20</v>
      </c>
      <c r="I8759">
        <v>10.115</v>
      </c>
      <c r="J8759">
        <v>8.6</v>
      </c>
      <c r="K8759">
        <v>0</v>
      </c>
    </row>
    <row r="8760" spans="1:11" x14ac:dyDescent="0.25">
      <c r="A8760" s="19">
        <v>43251</v>
      </c>
      <c r="B8760">
        <v>21</v>
      </c>
      <c r="C8760">
        <v>6.78</v>
      </c>
      <c r="D8760">
        <v>0</v>
      </c>
      <c r="E8760" s="17">
        <v>0</v>
      </c>
      <c r="G8760" s="19">
        <v>43251</v>
      </c>
      <c r="H8760">
        <v>21</v>
      </c>
      <c r="I8760">
        <v>9.66</v>
      </c>
      <c r="J8760">
        <v>8.3699999999999992</v>
      </c>
      <c r="K8760">
        <v>0</v>
      </c>
    </row>
    <row r="8761" spans="1:11" x14ac:dyDescent="0.25">
      <c r="A8761" s="19">
        <v>43251</v>
      </c>
      <c r="B8761">
        <v>22</v>
      </c>
      <c r="C8761">
        <v>5.22</v>
      </c>
      <c r="D8761">
        <v>0</v>
      </c>
      <c r="E8761" s="17">
        <v>0</v>
      </c>
      <c r="G8761" s="19">
        <v>43251</v>
      </c>
      <c r="H8761">
        <v>22</v>
      </c>
      <c r="I8761">
        <v>10.85</v>
      </c>
      <c r="J8761">
        <v>9.9649999999999999</v>
      </c>
      <c r="K8761">
        <v>0</v>
      </c>
    </row>
    <row r="8762" spans="1:11" x14ac:dyDescent="0.25">
      <c r="A8762" s="19">
        <v>43251</v>
      </c>
      <c r="B8762">
        <v>23</v>
      </c>
      <c r="C8762">
        <v>3.835</v>
      </c>
      <c r="D8762">
        <v>0</v>
      </c>
      <c r="E8762" s="17">
        <v>0</v>
      </c>
      <c r="G8762" s="19">
        <v>43251</v>
      </c>
      <c r="H8762">
        <v>23</v>
      </c>
      <c r="I8762">
        <v>1.675</v>
      </c>
      <c r="J8762">
        <v>0.495</v>
      </c>
      <c r="K8762">
        <v>0</v>
      </c>
    </row>
  </sheetData>
  <mergeCells count="2">
    <mergeCell ref="G1:K1"/>
    <mergeCell ref="A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7"/>
  <sheetViews>
    <sheetView workbookViewId="0">
      <selection sqref="A1:E1"/>
    </sheetView>
  </sheetViews>
  <sheetFormatPr defaultRowHeight="15" x14ac:dyDescent="0.25"/>
  <cols>
    <col min="1" max="1" width="10.7109375" style="20" bestFit="1" customWidth="1"/>
    <col min="2" max="2" width="31.7109375" style="20" bestFit="1" customWidth="1"/>
    <col min="3" max="3" width="36.28515625" style="20" bestFit="1" customWidth="1"/>
    <col min="4" max="4" width="28.5703125" style="20" bestFit="1" customWidth="1"/>
    <col min="5" max="5" width="33.85546875" style="20" bestFit="1" customWidth="1"/>
    <col min="6" max="6" width="9.140625" style="20"/>
    <col min="7" max="7" width="10.7109375" style="20" bestFit="1" customWidth="1"/>
    <col min="8" max="8" width="31.7109375" style="20" bestFit="1" customWidth="1"/>
    <col min="9" max="9" width="36.28515625" style="20" bestFit="1" customWidth="1"/>
    <col min="10" max="10" width="28.5703125" style="20" bestFit="1" customWidth="1"/>
    <col min="11" max="11" width="33.85546875" style="20" bestFit="1" customWidth="1"/>
    <col min="12" max="16384" width="9.140625" style="20"/>
  </cols>
  <sheetData>
    <row r="1" spans="1:11" ht="15" customHeight="1" x14ac:dyDescent="0.25">
      <c r="A1" s="35" t="s">
        <v>18</v>
      </c>
      <c r="B1" s="35"/>
      <c r="C1" s="35"/>
      <c r="D1" s="35"/>
      <c r="E1" s="35"/>
      <c r="G1" s="35" t="s">
        <v>17</v>
      </c>
      <c r="H1" s="35"/>
      <c r="I1" s="35"/>
      <c r="J1" s="35"/>
      <c r="K1" s="35"/>
    </row>
    <row r="2" spans="1:11" x14ac:dyDescent="0.25">
      <c r="A2" s="18" t="s">
        <v>14</v>
      </c>
      <c r="B2" s="14" t="s">
        <v>62</v>
      </c>
      <c r="C2" s="14" t="s">
        <v>63</v>
      </c>
      <c r="D2" s="14" t="s">
        <v>30</v>
      </c>
      <c r="E2" s="14" t="s">
        <v>23</v>
      </c>
      <c r="G2" s="18" t="s">
        <v>14</v>
      </c>
      <c r="H2" s="14" t="s">
        <v>62</v>
      </c>
      <c r="I2" s="14" t="s">
        <v>63</v>
      </c>
      <c r="J2" s="14" t="s">
        <v>30</v>
      </c>
      <c r="K2" s="14" t="s">
        <v>23</v>
      </c>
    </row>
    <row r="3" spans="1:11" x14ac:dyDescent="0.25">
      <c r="A3" s="21">
        <v>42887</v>
      </c>
      <c r="B3" s="24">
        <v>18284.726499999997</v>
      </c>
      <c r="C3" s="24">
        <v>553.04849999999988</v>
      </c>
      <c r="D3" s="25">
        <v>0</v>
      </c>
      <c r="E3" s="25">
        <v>18837.774999999998</v>
      </c>
      <c r="G3" s="21">
        <v>42887</v>
      </c>
      <c r="H3" s="25">
        <v>244660.61250000008</v>
      </c>
      <c r="I3" s="25">
        <v>33144.32699999999</v>
      </c>
      <c r="J3" s="25">
        <v>0</v>
      </c>
      <c r="K3" s="25">
        <v>277804.93950000009</v>
      </c>
    </row>
    <row r="4" spans="1:11" x14ac:dyDescent="0.25">
      <c r="A4" s="21">
        <v>42888</v>
      </c>
      <c r="B4" s="24">
        <v>14363.094999999999</v>
      </c>
      <c r="C4" s="24">
        <v>890.30500000000006</v>
      </c>
      <c r="D4" s="25">
        <v>0</v>
      </c>
      <c r="E4" s="25">
        <v>15253.4</v>
      </c>
      <c r="G4" s="21">
        <v>42888</v>
      </c>
      <c r="H4" s="25">
        <v>144868.36349999998</v>
      </c>
      <c r="I4" s="25">
        <v>18458.084999999999</v>
      </c>
      <c r="J4" s="25">
        <v>0</v>
      </c>
      <c r="K4" s="25">
        <v>163326.44849999997</v>
      </c>
    </row>
    <row r="5" spans="1:11" x14ac:dyDescent="0.25">
      <c r="A5" s="21">
        <v>42889</v>
      </c>
      <c r="B5" s="24">
        <v>80335.399999999994</v>
      </c>
      <c r="C5" s="24">
        <v>0</v>
      </c>
      <c r="D5" s="25">
        <v>0</v>
      </c>
      <c r="E5" s="25">
        <v>80335.399999999994</v>
      </c>
      <c r="G5" s="21">
        <v>42889</v>
      </c>
      <c r="H5" s="25">
        <v>213293.72300000003</v>
      </c>
      <c r="I5" s="25">
        <v>28365.227499999994</v>
      </c>
      <c r="J5" s="25">
        <v>0</v>
      </c>
      <c r="K5" s="25">
        <v>241658.95050000004</v>
      </c>
    </row>
    <row r="6" spans="1:11" x14ac:dyDescent="0.25">
      <c r="A6" s="21">
        <v>42890</v>
      </c>
      <c r="B6" s="24">
        <v>0</v>
      </c>
      <c r="C6" s="24">
        <v>0</v>
      </c>
      <c r="D6" s="25">
        <v>0</v>
      </c>
      <c r="E6" s="25">
        <v>0</v>
      </c>
      <c r="G6" s="21">
        <v>42890</v>
      </c>
      <c r="H6" s="24">
        <v>0</v>
      </c>
      <c r="I6" s="24">
        <v>0</v>
      </c>
      <c r="J6" s="25">
        <v>0</v>
      </c>
      <c r="K6" s="25">
        <v>0</v>
      </c>
    </row>
    <row r="7" spans="1:11" x14ac:dyDescent="0.25">
      <c r="A7" s="21">
        <v>42891</v>
      </c>
      <c r="B7" s="24">
        <v>36334.025000000009</v>
      </c>
      <c r="C7" s="24">
        <v>2194.125</v>
      </c>
      <c r="D7" s="25">
        <v>0</v>
      </c>
      <c r="E7" s="25">
        <v>38528.150000000009</v>
      </c>
      <c r="G7" s="21">
        <v>42891</v>
      </c>
      <c r="H7" s="25">
        <v>140626.8665</v>
      </c>
      <c r="I7" s="25">
        <v>17568.995499999997</v>
      </c>
      <c r="J7" s="25">
        <v>0</v>
      </c>
      <c r="K7" s="25">
        <v>158195.86199999999</v>
      </c>
    </row>
    <row r="8" spans="1:11" x14ac:dyDescent="0.25">
      <c r="A8" s="21">
        <v>42892</v>
      </c>
      <c r="B8" s="24">
        <v>29848</v>
      </c>
      <c r="C8" s="24">
        <v>0</v>
      </c>
      <c r="D8" s="25">
        <v>0</v>
      </c>
      <c r="E8" s="25">
        <v>29848</v>
      </c>
      <c r="G8" s="21">
        <v>42892</v>
      </c>
      <c r="H8" s="25">
        <v>171812.85300000003</v>
      </c>
      <c r="I8" s="25">
        <v>23919.686999999998</v>
      </c>
      <c r="J8" s="25">
        <v>0</v>
      </c>
      <c r="K8" s="25">
        <v>195732.54000000004</v>
      </c>
    </row>
    <row r="9" spans="1:11" x14ac:dyDescent="0.25">
      <c r="A9" s="21">
        <v>42893</v>
      </c>
      <c r="B9" s="24">
        <v>29249.4</v>
      </c>
      <c r="C9" s="24">
        <v>0</v>
      </c>
      <c r="D9" s="25">
        <v>0</v>
      </c>
      <c r="E9" s="25">
        <v>29249.4</v>
      </c>
      <c r="G9" s="21">
        <v>42893</v>
      </c>
      <c r="H9" s="25">
        <v>205064.18000000002</v>
      </c>
      <c r="I9" s="25">
        <v>24790.040500000006</v>
      </c>
      <c r="J9" s="25">
        <v>0</v>
      </c>
      <c r="K9" s="25">
        <v>229854.22050000002</v>
      </c>
    </row>
    <row r="10" spans="1:11" x14ac:dyDescent="0.25">
      <c r="A10" s="21">
        <v>42894</v>
      </c>
      <c r="B10" s="24">
        <v>14653.399999999998</v>
      </c>
      <c r="C10" s="24">
        <v>0</v>
      </c>
      <c r="D10" s="25">
        <v>0</v>
      </c>
      <c r="E10" s="25">
        <v>14653.399999999998</v>
      </c>
      <c r="G10" s="21">
        <v>42894</v>
      </c>
      <c r="H10" s="25">
        <v>221420.36499999996</v>
      </c>
      <c r="I10" s="25">
        <v>28016.2935</v>
      </c>
      <c r="J10" s="25">
        <v>0</v>
      </c>
      <c r="K10" s="25">
        <v>249436.65849999996</v>
      </c>
    </row>
    <row r="11" spans="1:11" x14ac:dyDescent="0.25">
      <c r="A11" s="21">
        <v>42895</v>
      </c>
      <c r="B11" s="24">
        <v>23276.764500000001</v>
      </c>
      <c r="C11" s="24">
        <v>5884.6354999999994</v>
      </c>
      <c r="D11" s="25">
        <v>0</v>
      </c>
      <c r="E11" s="25">
        <v>29161.4</v>
      </c>
      <c r="G11" s="21">
        <v>42895</v>
      </c>
      <c r="H11" s="25">
        <v>277356.78099999996</v>
      </c>
      <c r="I11" s="25">
        <v>43692.065999999999</v>
      </c>
      <c r="J11" s="25">
        <v>0</v>
      </c>
      <c r="K11" s="25">
        <v>321048.84699999995</v>
      </c>
    </row>
    <row r="12" spans="1:11" x14ac:dyDescent="0.25">
      <c r="A12" s="21">
        <v>42896</v>
      </c>
      <c r="B12" s="24">
        <v>29659.4</v>
      </c>
      <c r="C12" s="24">
        <v>0</v>
      </c>
      <c r="D12" s="25">
        <v>0</v>
      </c>
      <c r="E12" s="25">
        <v>29659.4</v>
      </c>
      <c r="G12" s="21">
        <v>42896</v>
      </c>
      <c r="H12" s="25">
        <v>78982.863499999978</v>
      </c>
      <c r="I12" s="25">
        <v>8759.2474999999995</v>
      </c>
      <c r="J12" s="25">
        <v>0</v>
      </c>
      <c r="K12" s="25">
        <v>87742.110999999975</v>
      </c>
    </row>
    <row r="13" spans="1:11" x14ac:dyDescent="0.25">
      <c r="A13" s="21">
        <v>42897</v>
      </c>
      <c r="B13" s="24">
        <v>21317.626500000002</v>
      </c>
      <c r="C13" s="24">
        <v>5950.3235000000004</v>
      </c>
      <c r="D13" s="25">
        <v>0</v>
      </c>
      <c r="E13" s="25">
        <v>27267.950000000004</v>
      </c>
      <c r="G13" s="21">
        <v>42897</v>
      </c>
      <c r="H13" s="25">
        <v>137878.91949999999</v>
      </c>
      <c r="I13" s="25">
        <v>19115.847499999996</v>
      </c>
      <c r="J13" s="25">
        <v>0</v>
      </c>
      <c r="K13" s="25">
        <v>156994.76699999999</v>
      </c>
    </row>
    <row r="14" spans="1:11" x14ac:dyDescent="0.25">
      <c r="A14" s="21">
        <v>42898</v>
      </c>
      <c r="B14" s="24">
        <v>77499.136499999979</v>
      </c>
      <c r="C14" s="24">
        <v>21653.298999999995</v>
      </c>
      <c r="D14" s="25">
        <v>0</v>
      </c>
      <c r="E14" s="25">
        <v>99152.435499999978</v>
      </c>
      <c r="G14" s="21">
        <v>42898</v>
      </c>
      <c r="H14" s="25">
        <v>181301.81549999997</v>
      </c>
      <c r="I14" s="25">
        <v>27452.680000000004</v>
      </c>
      <c r="J14" s="25">
        <v>0</v>
      </c>
      <c r="K14" s="25">
        <v>208754.49549999996</v>
      </c>
    </row>
    <row r="15" spans="1:11" x14ac:dyDescent="0.25">
      <c r="A15" s="21">
        <v>42899</v>
      </c>
      <c r="B15" s="24">
        <v>49756.67</v>
      </c>
      <c r="C15" s="24">
        <v>10974.98</v>
      </c>
      <c r="D15" s="25">
        <v>0</v>
      </c>
      <c r="E15" s="25">
        <v>60731.649999999994</v>
      </c>
      <c r="G15" s="21">
        <v>42899</v>
      </c>
      <c r="H15" s="25">
        <v>123357.48300000002</v>
      </c>
      <c r="I15" s="25">
        <v>15648.457999999995</v>
      </c>
      <c r="J15" s="25">
        <v>0</v>
      </c>
      <c r="K15" s="25">
        <v>139005.94100000002</v>
      </c>
    </row>
    <row r="16" spans="1:11" x14ac:dyDescent="0.25">
      <c r="A16" s="21">
        <v>42900</v>
      </c>
      <c r="B16" s="24">
        <v>60485.629500000003</v>
      </c>
      <c r="C16" s="24">
        <v>7309.6865000000007</v>
      </c>
      <c r="D16" s="25">
        <v>0</v>
      </c>
      <c r="E16" s="25">
        <v>67795.316000000006</v>
      </c>
      <c r="G16" s="21">
        <v>42900</v>
      </c>
      <c r="H16" s="25">
        <v>188337.92650000003</v>
      </c>
      <c r="I16" s="25">
        <v>30484.273499999996</v>
      </c>
      <c r="J16" s="25">
        <v>0</v>
      </c>
      <c r="K16" s="25">
        <v>218822.2</v>
      </c>
    </row>
    <row r="17" spans="1:11" x14ac:dyDescent="0.25">
      <c r="A17" s="21">
        <v>42901</v>
      </c>
      <c r="B17" s="24">
        <v>15093.958999999999</v>
      </c>
      <c r="C17" s="24">
        <v>3598.7159999999999</v>
      </c>
      <c r="D17" s="25">
        <v>0</v>
      </c>
      <c r="E17" s="25">
        <v>18692.674999999999</v>
      </c>
      <c r="G17" s="21">
        <v>42901</v>
      </c>
      <c r="H17" s="25">
        <v>61248.462499999994</v>
      </c>
      <c r="I17" s="25">
        <v>8540.8000000000011</v>
      </c>
      <c r="J17" s="25">
        <v>0</v>
      </c>
      <c r="K17" s="25">
        <v>69789.262499999997</v>
      </c>
    </row>
    <row r="18" spans="1:11" x14ac:dyDescent="0.25">
      <c r="A18" s="21">
        <v>42902</v>
      </c>
      <c r="B18" s="24">
        <v>0</v>
      </c>
      <c r="C18" s="24">
        <v>0</v>
      </c>
      <c r="D18" s="25"/>
      <c r="E18" s="25">
        <v>0</v>
      </c>
      <c r="G18" s="21">
        <v>42902</v>
      </c>
      <c r="H18" s="24">
        <v>0</v>
      </c>
      <c r="I18" s="24">
        <v>0</v>
      </c>
      <c r="J18" s="25"/>
      <c r="K18" s="25">
        <v>0</v>
      </c>
    </row>
    <row r="19" spans="1:11" x14ac:dyDescent="0.25">
      <c r="A19" s="21">
        <v>42903</v>
      </c>
      <c r="B19" s="24">
        <v>67557.575499999992</v>
      </c>
      <c r="C19" s="24">
        <v>2755.9994999999999</v>
      </c>
      <c r="D19" s="25">
        <v>0</v>
      </c>
      <c r="E19" s="25">
        <v>70313.574999999997</v>
      </c>
      <c r="G19" s="21">
        <v>42903</v>
      </c>
      <c r="H19" s="25">
        <v>204516.74600000001</v>
      </c>
      <c r="I19" s="25">
        <v>30553.428499999998</v>
      </c>
      <c r="J19" s="25">
        <v>0</v>
      </c>
      <c r="K19" s="25">
        <v>235070.17450000002</v>
      </c>
    </row>
    <row r="20" spans="1:11" x14ac:dyDescent="0.25">
      <c r="A20" s="21">
        <v>42904</v>
      </c>
      <c r="B20" s="24">
        <v>90572.226999999984</v>
      </c>
      <c r="C20" s="24">
        <v>22077.773000000001</v>
      </c>
      <c r="D20" s="25">
        <v>0</v>
      </c>
      <c r="E20" s="25">
        <v>112649.99999999999</v>
      </c>
      <c r="G20" s="21">
        <v>42904</v>
      </c>
      <c r="H20" s="25">
        <v>305779.73250000004</v>
      </c>
      <c r="I20" s="25">
        <v>48056.664499999992</v>
      </c>
      <c r="J20" s="25">
        <v>0</v>
      </c>
      <c r="K20" s="25">
        <v>353836.39700000006</v>
      </c>
    </row>
    <row r="21" spans="1:11" x14ac:dyDescent="0.25">
      <c r="A21" s="21">
        <v>42905</v>
      </c>
      <c r="B21" s="24">
        <v>75728.758499999996</v>
      </c>
      <c r="C21" s="24">
        <v>25417.016499999994</v>
      </c>
      <c r="D21" s="25">
        <v>0</v>
      </c>
      <c r="E21" s="25">
        <v>101145.77499999999</v>
      </c>
      <c r="G21" s="21">
        <v>42905</v>
      </c>
      <c r="H21" s="25">
        <v>156153.33650000003</v>
      </c>
      <c r="I21" s="25">
        <v>21288.784</v>
      </c>
      <c r="J21" s="25">
        <v>0</v>
      </c>
      <c r="K21" s="25">
        <v>177442.12050000002</v>
      </c>
    </row>
    <row r="22" spans="1:11" x14ac:dyDescent="0.25">
      <c r="A22" s="21">
        <v>42906</v>
      </c>
      <c r="B22" s="24">
        <v>12042.000000000002</v>
      </c>
      <c r="C22" s="24">
        <v>176.85</v>
      </c>
      <c r="D22" s="25">
        <v>0</v>
      </c>
      <c r="E22" s="25">
        <v>12218.850000000002</v>
      </c>
      <c r="G22" s="21">
        <v>42906</v>
      </c>
      <c r="H22" s="25">
        <v>68532.665499999988</v>
      </c>
      <c r="I22" s="25">
        <v>7443.0975000000008</v>
      </c>
      <c r="J22" s="25">
        <v>0</v>
      </c>
      <c r="K22" s="25">
        <v>75975.762999999992</v>
      </c>
    </row>
    <row r="23" spans="1:11" x14ac:dyDescent="0.25">
      <c r="A23" s="21">
        <v>42907</v>
      </c>
      <c r="B23" s="24">
        <v>18321.338</v>
      </c>
      <c r="C23" s="24">
        <v>3621.712</v>
      </c>
      <c r="D23" s="25">
        <v>0</v>
      </c>
      <c r="E23" s="25">
        <v>21943.05</v>
      </c>
      <c r="G23" s="21">
        <v>42907</v>
      </c>
      <c r="H23" s="25">
        <v>152961.4345</v>
      </c>
      <c r="I23" s="25">
        <v>22256.708999999999</v>
      </c>
      <c r="J23" s="25">
        <v>0</v>
      </c>
      <c r="K23" s="25">
        <v>175218.14350000001</v>
      </c>
    </row>
    <row r="24" spans="1:11" x14ac:dyDescent="0.25">
      <c r="A24" s="21">
        <v>42908</v>
      </c>
      <c r="B24" s="24">
        <v>35876.74</v>
      </c>
      <c r="C24" s="24">
        <v>10895.81</v>
      </c>
      <c r="D24" s="25">
        <v>0</v>
      </c>
      <c r="E24" s="25">
        <v>46772.549999999996</v>
      </c>
      <c r="G24" s="21">
        <v>42908</v>
      </c>
      <c r="H24" s="25">
        <v>134461.79550000001</v>
      </c>
      <c r="I24" s="25">
        <v>21520.902500000004</v>
      </c>
      <c r="J24" s="25">
        <v>0</v>
      </c>
      <c r="K24" s="25">
        <v>155982.698</v>
      </c>
    </row>
    <row r="25" spans="1:11" x14ac:dyDescent="0.25">
      <c r="A25" s="21">
        <v>42909</v>
      </c>
      <c r="B25" s="24">
        <v>21498.007000000001</v>
      </c>
      <c r="C25" s="24">
        <v>7985.4430000000002</v>
      </c>
      <c r="D25" s="25">
        <v>0</v>
      </c>
      <c r="E25" s="25">
        <v>29483.45</v>
      </c>
      <c r="G25" s="21">
        <v>42909</v>
      </c>
      <c r="H25" s="25">
        <v>128115.96299999997</v>
      </c>
      <c r="I25" s="25">
        <v>19658.495500000001</v>
      </c>
      <c r="J25" s="25">
        <v>0</v>
      </c>
      <c r="K25" s="25">
        <v>147774.45849999998</v>
      </c>
    </row>
    <row r="26" spans="1:11" x14ac:dyDescent="0.25">
      <c r="A26" s="21">
        <v>42910</v>
      </c>
      <c r="B26" s="24">
        <v>16164.031500000001</v>
      </c>
      <c r="C26" s="24">
        <v>3025.3184999999999</v>
      </c>
      <c r="D26" s="25">
        <v>0</v>
      </c>
      <c r="E26" s="25">
        <v>19189.350000000002</v>
      </c>
      <c r="G26" s="21">
        <v>42910</v>
      </c>
      <c r="H26" s="25">
        <v>78975.917000000001</v>
      </c>
      <c r="I26" s="25">
        <v>11119.471000000001</v>
      </c>
      <c r="J26" s="25">
        <v>0</v>
      </c>
      <c r="K26" s="25">
        <v>90095.388000000006</v>
      </c>
    </row>
    <row r="27" spans="1:11" x14ac:dyDescent="0.25">
      <c r="A27" s="21">
        <v>42911</v>
      </c>
      <c r="B27" s="24">
        <v>3280</v>
      </c>
      <c r="C27" s="24">
        <v>0</v>
      </c>
      <c r="D27" s="25">
        <v>0</v>
      </c>
      <c r="E27" s="25">
        <v>3280</v>
      </c>
      <c r="G27" s="21">
        <v>42911</v>
      </c>
      <c r="H27" s="25">
        <v>117844.69849999998</v>
      </c>
      <c r="I27" s="25">
        <v>15869.866500000002</v>
      </c>
      <c r="J27" s="25">
        <v>0</v>
      </c>
      <c r="K27" s="25">
        <v>133714.56499999997</v>
      </c>
    </row>
    <row r="28" spans="1:11" x14ac:dyDescent="0.25">
      <c r="A28" s="21">
        <v>42912</v>
      </c>
      <c r="B28" s="24">
        <v>13710.400000000001</v>
      </c>
      <c r="C28" s="24">
        <v>0</v>
      </c>
      <c r="D28" s="25">
        <v>0</v>
      </c>
      <c r="E28" s="25">
        <v>13710.400000000001</v>
      </c>
      <c r="G28" s="21">
        <v>42912</v>
      </c>
      <c r="H28" s="25">
        <v>69654.7215</v>
      </c>
      <c r="I28" s="25">
        <v>6643.2940000000008</v>
      </c>
      <c r="J28" s="25">
        <v>0</v>
      </c>
      <c r="K28" s="25">
        <v>76298.015499999994</v>
      </c>
    </row>
    <row r="29" spans="1:11" x14ac:dyDescent="0.25">
      <c r="A29" s="21">
        <v>42913</v>
      </c>
      <c r="B29" s="24">
        <v>23763.599999999999</v>
      </c>
      <c r="C29" s="24">
        <v>0</v>
      </c>
      <c r="D29" s="25">
        <v>0</v>
      </c>
      <c r="E29" s="25">
        <v>23763.599999999999</v>
      </c>
      <c r="G29" s="21">
        <v>42913</v>
      </c>
      <c r="H29" s="25">
        <v>89472.53</v>
      </c>
      <c r="I29" s="25">
        <v>7898.9275000000025</v>
      </c>
      <c r="J29" s="25">
        <v>0</v>
      </c>
      <c r="K29" s="25">
        <v>97371.457500000004</v>
      </c>
    </row>
    <row r="30" spans="1:11" x14ac:dyDescent="0.25">
      <c r="A30" s="21">
        <v>42914</v>
      </c>
      <c r="B30" s="24">
        <v>17982.599999999999</v>
      </c>
      <c r="C30" s="24">
        <v>0</v>
      </c>
      <c r="D30" s="25">
        <v>0</v>
      </c>
      <c r="E30" s="25">
        <v>17982.599999999999</v>
      </c>
      <c r="G30" s="21">
        <v>42914</v>
      </c>
      <c r="H30" s="25">
        <v>110384.17849999999</v>
      </c>
      <c r="I30" s="25">
        <v>11983.701999999999</v>
      </c>
      <c r="J30" s="25">
        <v>0</v>
      </c>
      <c r="K30" s="25">
        <v>122367.8805</v>
      </c>
    </row>
    <row r="31" spans="1:11" x14ac:dyDescent="0.25">
      <c r="A31" s="21">
        <v>42915</v>
      </c>
      <c r="B31" s="24">
        <v>34513.502499999995</v>
      </c>
      <c r="C31" s="24">
        <v>5100.5505000000003</v>
      </c>
      <c r="D31" s="25">
        <v>0</v>
      </c>
      <c r="E31" s="25">
        <v>39614.052999999993</v>
      </c>
      <c r="G31" s="21">
        <v>42915</v>
      </c>
      <c r="H31" s="25">
        <v>233622.74750000003</v>
      </c>
      <c r="I31" s="25">
        <v>37104.19</v>
      </c>
      <c r="J31" s="25">
        <v>0</v>
      </c>
      <c r="K31" s="25">
        <v>270726.9375</v>
      </c>
    </row>
    <row r="32" spans="1:11" x14ac:dyDescent="0.25">
      <c r="A32" s="21">
        <v>42916</v>
      </c>
      <c r="B32" s="24">
        <v>83916.862000000008</v>
      </c>
      <c r="C32" s="24">
        <v>24718.988000000001</v>
      </c>
      <c r="D32" s="25">
        <v>0</v>
      </c>
      <c r="E32" s="25">
        <v>108635.85</v>
      </c>
      <c r="G32" s="21">
        <v>42916</v>
      </c>
      <c r="H32" s="25">
        <v>244344.66149999999</v>
      </c>
      <c r="I32" s="25">
        <v>37951.392000000007</v>
      </c>
      <c r="J32" s="25">
        <v>0</v>
      </c>
      <c r="K32" s="25">
        <v>282296.05349999998</v>
      </c>
    </row>
    <row r="33" spans="1:11" x14ac:dyDescent="0.25">
      <c r="A33" s="21">
        <v>42917</v>
      </c>
      <c r="B33" s="24">
        <v>12985.023999999999</v>
      </c>
      <c r="C33" s="24">
        <v>3359.1509999999998</v>
      </c>
      <c r="D33" s="25">
        <v>0</v>
      </c>
      <c r="E33" s="25">
        <v>16344.174999999999</v>
      </c>
      <c r="G33" s="21">
        <v>42917</v>
      </c>
      <c r="H33" s="25">
        <v>233411.46450000003</v>
      </c>
      <c r="I33" s="25">
        <v>36473.288499999995</v>
      </c>
      <c r="J33" s="25">
        <v>0</v>
      </c>
      <c r="K33" s="25">
        <v>269884.75300000003</v>
      </c>
    </row>
    <row r="34" spans="1:11" x14ac:dyDescent="0.25">
      <c r="A34" s="21">
        <v>42918</v>
      </c>
      <c r="B34" s="24">
        <v>6937.2</v>
      </c>
      <c r="C34" s="24">
        <v>0</v>
      </c>
      <c r="D34" s="25">
        <v>0</v>
      </c>
      <c r="E34" s="25">
        <v>6937.2</v>
      </c>
      <c r="G34" s="21">
        <v>42918</v>
      </c>
      <c r="H34" s="25">
        <v>94659.896000000008</v>
      </c>
      <c r="I34" s="25">
        <v>12653.323</v>
      </c>
      <c r="J34" s="25">
        <v>0</v>
      </c>
      <c r="K34" s="25">
        <v>107313.21900000001</v>
      </c>
    </row>
    <row r="35" spans="1:11" x14ac:dyDescent="0.25">
      <c r="A35" s="21">
        <v>42919</v>
      </c>
      <c r="B35" s="24">
        <v>7327.3875000000007</v>
      </c>
      <c r="C35" s="24">
        <v>356.58750000000003</v>
      </c>
      <c r="D35" s="25">
        <v>0</v>
      </c>
      <c r="E35" s="25">
        <v>7683.9750000000004</v>
      </c>
      <c r="G35" s="21">
        <v>42919</v>
      </c>
      <c r="H35" s="25">
        <v>108564.61850000003</v>
      </c>
      <c r="I35" s="25">
        <v>16348.742</v>
      </c>
      <c r="J35" s="25">
        <v>0</v>
      </c>
      <c r="K35" s="25">
        <v>124913.36050000002</v>
      </c>
    </row>
    <row r="36" spans="1:11" x14ac:dyDescent="0.25">
      <c r="A36" s="21">
        <v>42920</v>
      </c>
      <c r="B36" s="24">
        <v>16244.2</v>
      </c>
      <c r="C36" s="24">
        <v>0</v>
      </c>
      <c r="D36" s="25">
        <v>0</v>
      </c>
      <c r="E36" s="25">
        <v>16244.2</v>
      </c>
      <c r="G36" s="21">
        <v>42920</v>
      </c>
      <c r="H36" s="25">
        <v>99334.03</v>
      </c>
      <c r="I36" s="25">
        <v>13746.620500000001</v>
      </c>
      <c r="J36" s="25">
        <v>0</v>
      </c>
      <c r="K36" s="25">
        <v>113080.6505</v>
      </c>
    </row>
    <row r="37" spans="1:11" x14ac:dyDescent="0.25">
      <c r="A37" s="21">
        <v>42921</v>
      </c>
      <c r="B37" s="24">
        <v>4454.0890000000009</v>
      </c>
      <c r="C37" s="24">
        <v>304.73599999999999</v>
      </c>
      <c r="D37" s="25">
        <v>0</v>
      </c>
      <c r="E37" s="25">
        <v>4758.8250000000007</v>
      </c>
      <c r="G37" s="21">
        <v>42921</v>
      </c>
      <c r="H37" s="25">
        <v>89369.987000000008</v>
      </c>
      <c r="I37" s="25">
        <v>13843.812</v>
      </c>
      <c r="J37" s="25">
        <v>0</v>
      </c>
      <c r="K37" s="25">
        <v>103213.79900000001</v>
      </c>
    </row>
    <row r="38" spans="1:11" x14ac:dyDescent="0.25">
      <c r="A38" s="21">
        <v>42922</v>
      </c>
      <c r="B38" s="24">
        <v>7535.8</v>
      </c>
      <c r="C38" s="24">
        <v>0</v>
      </c>
      <c r="D38" s="25">
        <v>0</v>
      </c>
      <c r="E38" s="25">
        <v>7535.8</v>
      </c>
      <c r="G38" s="21">
        <v>42922</v>
      </c>
      <c r="H38" s="25">
        <v>71064.731500000009</v>
      </c>
      <c r="I38" s="25">
        <v>9092.6710000000003</v>
      </c>
      <c r="J38" s="25">
        <v>0</v>
      </c>
      <c r="K38" s="25">
        <v>80157.402500000011</v>
      </c>
    </row>
    <row r="39" spans="1:11" x14ac:dyDescent="0.25">
      <c r="A39" s="21">
        <v>42923</v>
      </c>
      <c r="B39" s="24">
        <v>63224.624000000003</v>
      </c>
      <c r="C39" s="24">
        <v>16120.074500000001</v>
      </c>
      <c r="D39" s="25">
        <v>0</v>
      </c>
      <c r="E39" s="25">
        <v>79344.698499999999</v>
      </c>
      <c r="G39" s="21">
        <v>42923</v>
      </c>
      <c r="H39" s="25">
        <v>121751.69749999998</v>
      </c>
      <c r="I39" s="25">
        <v>16975.000999999997</v>
      </c>
      <c r="J39" s="25">
        <v>0</v>
      </c>
      <c r="K39" s="25">
        <v>138726.69849999997</v>
      </c>
    </row>
    <row r="40" spans="1:11" x14ac:dyDescent="0.25">
      <c r="A40" s="21">
        <v>42924</v>
      </c>
      <c r="B40" s="24">
        <v>9275.23</v>
      </c>
      <c r="C40" s="24">
        <v>1260.8699999999999</v>
      </c>
      <c r="D40" s="25">
        <v>0</v>
      </c>
      <c r="E40" s="25">
        <v>10536.099999999999</v>
      </c>
      <c r="G40" s="21">
        <v>42924</v>
      </c>
      <c r="H40" s="25">
        <v>126614.48800000001</v>
      </c>
      <c r="I40" s="25">
        <v>18851.396500000003</v>
      </c>
      <c r="J40" s="25">
        <v>0</v>
      </c>
      <c r="K40" s="25">
        <v>145465.88450000001</v>
      </c>
    </row>
    <row r="41" spans="1:11" x14ac:dyDescent="0.25">
      <c r="A41" s="21">
        <v>42925</v>
      </c>
      <c r="B41" s="24">
        <v>12453.632000000001</v>
      </c>
      <c r="C41" s="24">
        <v>182.46799999999999</v>
      </c>
      <c r="D41" s="25">
        <v>0</v>
      </c>
      <c r="E41" s="25">
        <v>12636.100000000002</v>
      </c>
      <c r="G41" s="21">
        <v>42925</v>
      </c>
      <c r="H41" s="25">
        <v>88486.208499999979</v>
      </c>
      <c r="I41" s="25">
        <v>9643.9454999999998</v>
      </c>
      <c r="J41" s="25">
        <v>0</v>
      </c>
      <c r="K41" s="25">
        <v>98130.15399999998</v>
      </c>
    </row>
    <row r="42" spans="1:11" x14ac:dyDescent="0.25">
      <c r="A42" s="21">
        <v>42926</v>
      </c>
      <c r="B42" s="24">
        <v>7570.3225000000002</v>
      </c>
      <c r="C42" s="24">
        <v>44.452500000000001</v>
      </c>
      <c r="D42" s="25">
        <v>0</v>
      </c>
      <c r="E42" s="25">
        <v>7614.7750000000005</v>
      </c>
      <c r="G42" s="21">
        <v>42926</v>
      </c>
      <c r="H42" s="25">
        <v>96196.168000000005</v>
      </c>
      <c r="I42" s="25">
        <v>14388.8135</v>
      </c>
      <c r="J42" s="25">
        <v>0</v>
      </c>
      <c r="K42" s="25">
        <v>110584.98150000001</v>
      </c>
    </row>
    <row r="43" spans="1:11" x14ac:dyDescent="0.25">
      <c r="A43" s="21">
        <v>42927</v>
      </c>
      <c r="B43" s="24">
        <v>14329.657000000001</v>
      </c>
      <c r="C43" s="24">
        <v>454.81799999999998</v>
      </c>
      <c r="D43" s="25">
        <v>0</v>
      </c>
      <c r="E43" s="25">
        <v>14784.475</v>
      </c>
      <c r="G43" s="21">
        <v>42927</v>
      </c>
      <c r="H43" s="25">
        <v>158486.56499999997</v>
      </c>
      <c r="I43" s="25">
        <v>25368.173499999997</v>
      </c>
      <c r="J43" s="25">
        <v>0</v>
      </c>
      <c r="K43" s="25">
        <v>183854.73849999998</v>
      </c>
    </row>
    <row r="44" spans="1:11" x14ac:dyDescent="0.25">
      <c r="A44" s="21">
        <v>42928</v>
      </c>
      <c r="B44" s="24">
        <v>87654.778500000015</v>
      </c>
      <c r="C44" s="24">
        <v>6723.2520000000004</v>
      </c>
      <c r="D44" s="25">
        <v>0</v>
      </c>
      <c r="E44" s="25">
        <v>94378.030500000023</v>
      </c>
      <c r="G44" s="21">
        <v>42928</v>
      </c>
      <c r="H44" s="25">
        <v>163107.03349999996</v>
      </c>
      <c r="I44" s="25">
        <v>21131.945500000002</v>
      </c>
      <c r="J44" s="25">
        <v>0</v>
      </c>
      <c r="K44" s="25">
        <v>184238.97899999996</v>
      </c>
    </row>
    <row r="45" spans="1:11" x14ac:dyDescent="0.25">
      <c r="A45" s="21">
        <v>42929</v>
      </c>
      <c r="B45" s="24">
        <v>87965.324499999988</v>
      </c>
      <c r="C45" s="24">
        <v>10070.449999999999</v>
      </c>
      <c r="D45" s="25">
        <v>0</v>
      </c>
      <c r="E45" s="25">
        <v>98035.774499999985</v>
      </c>
      <c r="G45" s="21">
        <v>42929</v>
      </c>
      <c r="H45" s="25">
        <v>247169.10650000002</v>
      </c>
      <c r="I45" s="25">
        <v>33116.845500000003</v>
      </c>
      <c r="J45" s="25">
        <v>0</v>
      </c>
      <c r="K45" s="25">
        <v>280285.95200000005</v>
      </c>
    </row>
    <row r="46" spans="1:11" x14ac:dyDescent="0.25">
      <c r="A46" s="21">
        <v>42930</v>
      </c>
      <c r="B46" s="24">
        <v>23953.137999999999</v>
      </c>
      <c r="C46" s="24">
        <v>2835.2110000000002</v>
      </c>
      <c r="D46" s="25">
        <v>0</v>
      </c>
      <c r="E46" s="25">
        <v>26788.348999999998</v>
      </c>
      <c r="G46" s="21">
        <v>42930</v>
      </c>
      <c r="H46" s="25">
        <v>79877.772499999992</v>
      </c>
      <c r="I46" s="25">
        <v>9161.8230000000003</v>
      </c>
      <c r="J46" s="25">
        <v>0</v>
      </c>
      <c r="K46" s="25">
        <v>89039.595499999996</v>
      </c>
    </row>
    <row r="47" spans="1:11" x14ac:dyDescent="0.25">
      <c r="A47" s="21">
        <v>42931</v>
      </c>
      <c r="B47" s="24">
        <v>15027.459500000001</v>
      </c>
      <c r="C47" s="24">
        <v>0</v>
      </c>
      <c r="D47" s="25">
        <v>0</v>
      </c>
      <c r="E47" s="25">
        <v>15027.459500000001</v>
      </c>
      <c r="G47" s="21">
        <v>42931</v>
      </c>
      <c r="H47" s="25">
        <v>145946.057</v>
      </c>
      <c r="I47" s="25">
        <v>16719.569500000001</v>
      </c>
      <c r="J47" s="25">
        <v>0</v>
      </c>
      <c r="K47" s="25">
        <v>162665.62650000001</v>
      </c>
    </row>
    <row r="48" spans="1:11" x14ac:dyDescent="0.25">
      <c r="A48" s="21">
        <v>42932</v>
      </c>
      <c r="B48" s="24">
        <v>41592.269</v>
      </c>
      <c r="C48" s="24">
        <v>10564.053</v>
      </c>
      <c r="D48" s="25">
        <v>0</v>
      </c>
      <c r="E48" s="25">
        <v>52156.322</v>
      </c>
      <c r="G48" s="21">
        <v>42932</v>
      </c>
      <c r="H48" s="25">
        <v>192598.41449999998</v>
      </c>
      <c r="I48" s="25">
        <v>28968.468499999999</v>
      </c>
      <c r="J48" s="25">
        <v>0</v>
      </c>
      <c r="K48" s="25">
        <v>221566.88299999997</v>
      </c>
    </row>
    <row r="49" spans="1:11" x14ac:dyDescent="0.25">
      <c r="A49" s="21">
        <v>42933</v>
      </c>
      <c r="B49" s="24">
        <v>86890.958999999988</v>
      </c>
      <c r="C49" s="24">
        <v>23041.206999999999</v>
      </c>
      <c r="D49" s="25">
        <v>0</v>
      </c>
      <c r="E49" s="25">
        <v>109932.16599999998</v>
      </c>
      <c r="G49" s="21">
        <v>42933</v>
      </c>
      <c r="H49" s="25">
        <v>331233.23599999998</v>
      </c>
      <c r="I49" s="25">
        <v>53105.065500000004</v>
      </c>
      <c r="J49" s="25">
        <v>0</v>
      </c>
      <c r="K49" s="25">
        <v>384338.3015</v>
      </c>
    </row>
    <row r="50" spans="1:11" x14ac:dyDescent="0.25">
      <c r="A50" s="21">
        <v>42934</v>
      </c>
      <c r="B50" s="24">
        <v>119310.96150000002</v>
      </c>
      <c r="C50" s="24">
        <v>35881.04800000001</v>
      </c>
      <c r="D50" s="25">
        <v>0</v>
      </c>
      <c r="E50" s="25">
        <v>155192.00950000004</v>
      </c>
      <c r="G50" s="21">
        <v>42934</v>
      </c>
      <c r="H50" s="25">
        <v>306772.03750000003</v>
      </c>
      <c r="I50" s="25">
        <v>43539.973499999993</v>
      </c>
      <c r="J50" s="25">
        <v>58.298999999999999</v>
      </c>
      <c r="K50" s="25">
        <v>350370.31000000006</v>
      </c>
    </row>
    <row r="51" spans="1:11" x14ac:dyDescent="0.25">
      <c r="A51" s="21">
        <v>42935</v>
      </c>
      <c r="B51" s="24">
        <v>337493.01449999999</v>
      </c>
      <c r="C51" s="24">
        <v>75089.732499999998</v>
      </c>
      <c r="D51" s="25">
        <v>0</v>
      </c>
      <c r="E51" s="25">
        <v>412582.74699999997</v>
      </c>
      <c r="G51" s="21">
        <v>42935</v>
      </c>
      <c r="H51" s="25">
        <v>496168.97550000012</v>
      </c>
      <c r="I51" s="25">
        <v>70905.065999999992</v>
      </c>
      <c r="J51" s="25">
        <v>4339.5619999999999</v>
      </c>
      <c r="K51" s="25">
        <v>571413.60350000008</v>
      </c>
    </row>
    <row r="52" spans="1:11" x14ac:dyDescent="0.25">
      <c r="A52" s="21">
        <v>42936</v>
      </c>
      <c r="B52" s="24">
        <v>90511.751499999998</v>
      </c>
      <c r="C52" s="24">
        <v>19270.468000000001</v>
      </c>
      <c r="D52" s="25">
        <v>0</v>
      </c>
      <c r="E52" s="25">
        <v>109782.21950000001</v>
      </c>
      <c r="G52" s="21">
        <v>42936</v>
      </c>
      <c r="H52" s="25">
        <v>247610.03700000004</v>
      </c>
      <c r="I52" s="25">
        <v>36073.184999999998</v>
      </c>
      <c r="J52" s="25">
        <v>0</v>
      </c>
      <c r="K52" s="25">
        <v>283683.22200000007</v>
      </c>
    </row>
    <row r="53" spans="1:11" x14ac:dyDescent="0.25">
      <c r="A53" s="21">
        <v>42937</v>
      </c>
      <c r="B53" s="24">
        <v>111229.18749999999</v>
      </c>
      <c r="C53" s="24">
        <v>26431.991000000002</v>
      </c>
      <c r="D53" s="25">
        <v>0</v>
      </c>
      <c r="E53" s="25">
        <v>137661.17849999998</v>
      </c>
      <c r="G53" s="21">
        <v>42937</v>
      </c>
      <c r="H53" s="25">
        <v>263603.42500000005</v>
      </c>
      <c r="I53" s="25">
        <v>40007.411999999997</v>
      </c>
      <c r="J53" s="25">
        <v>0</v>
      </c>
      <c r="K53" s="25">
        <v>303610.83700000006</v>
      </c>
    </row>
    <row r="54" spans="1:11" x14ac:dyDescent="0.25">
      <c r="A54" s="21">
        <v>42938</v>
      </c>
      <c r="B54" s="24">
        <v>70934.930999999997</v>
      </c>
      <c r="C54" s="24">
        <v>17067.561000000002</v>
      </c>
      <c r="D54" s="25">
        <v>0</v>
      </c>
      <c r="E54" s="25">
        <v>88002.491999999998</v>
      </c>
      <c r="G54" s="21">
        <v>42938</v>
      </c>
      <c r="H54" s="25">
        <v>138935.024</v>
      </c>
      <c r="I54" s="25">
        <v>17755.583500000004</v>
      </c>
      <c r="J54" s="25">
        <v>0</v>
      </c>
      <c r="K54" s="25">
        <v>156690.60750000001</v>
      </c>
    </row>
    <row r="55" spans="1:11" x14ac:dyDescent="0.25">
      <c r="A55" s="21">
        <v>42939</v>
      </c>
      <c r="B55" s="24">
        <v>5220.3535000000002</v>
      </c>
      <c r="C55" s="24">
        <v>18.72</v>
      </c>
      <c r="D55" s="25">
        <v>0</v>
      </c>
      <c r="E55" s="25">
        <v>5239.0735000000004</v>
      </c>
      <c r="G55" s="21">
        <v>42939</v>
      </c>
      <c r="H55" s="25">
        <v>73792.404500000004</v>
      </c>
      <c r="I55" s="25">
        <v>7436.0420000000004</v>
      </c>
      <c r="J55" s="25">
        <v>0</v>
      </c>
      <c r="K55" s="25">
        <v>81228.446500000005</v>
      </c>
    </row>
    <row r="56" spans="1:11" x14ac:dyDescent="0.25">
      <c r="A56" s="21">
        <v>42940</v>
      </c>
      <c r="B56" s="24">
        <v>11078.7955</v>
      </c>
      <c r="C56" s="24">
        <v>0</v>
      </c>
      <c r="D56" s="25">
        <v>0</v>
      </c>
      <c r="E56" s="25">
        <v>11078.7955</v>
      </c>
      <c r="G56" s="21">
        <v>42940</v>
      </c>
      <c r="H56" s="25">
        <v>88867.329000000012</v>
      </c>
      <c r="I56" s="25">
        <v>10300.344999999998</v>
      </c>
      <c r="J56" s="25">
        <v>0</v>
      </c>
      <c r="K56" s="25">
        <v>99167.674000000014</v>
      </c>
    </row>
    <row r="57" spans="1:11" x14ac:dyDescent="0.25">
      <c r="A57" s="21">
        <v>42941</v>
      </c>
      <c r="B57" s="24">
        <v>15510.122499999999</v>
      </c>
      <c r="C57" s="24">
        <v>0</v>
      </c>
      <c r="D57" s="25">
        <v>0</v>
      </c>
      <c r="E57" s="25">
        <v>15510.122499999999</v>
      </c>
      <c r="G57" s="21">
        <v>42941</v>
      </c>
      <c r="H57" s="25">
        <v>90678.116500000004</v>
      </c>
      <c r="I57" s="25">
        <v>9375.4509999999991</v>
      </c>
      <c r="J57" s="25">
        <v>0</v>
      </c>
      <c r="K57" s="25">
        <v>100053.5675</v>
      </c>
    </row>
    <row r="58" spans="1:11" x14ac:dyDescent="0.25">
      <c r="A58" s="21">
        <v>42942</v>
      </c>
      <c r="B58" s="24">
        <v>29632.405499999997</v>
      </c>
      <c r="C58" s="24">
        <v>5231.9745000000003</v>
      </c>
      <c r="D58" s="25">
        <v>0</v>
      </c>
      <c r="E58" s="25">
        <v>34864.379999999997</v>
      </c>
      <c r="G58" s="21">
        <v>42942</v>
      </c>
      <c r="H58" s="25">
        <v>153278.10400000002</v>
      </c>
      <c r="I58" s="25">
        <v>19793.617000000006</v>
      </c>
      <c r="J58" s="25">
        <v>0</v>
      </c>
      <c r="K58" s="25">
        <v>173071.72100000002</v>
      </c>
    </row>
    <row r="59" spans="1:11" x14ac:dyDescent="0.25">
      <c r="A59" s="21">
        <v>42943</v>
      </c>
      <c r="B59" s="24">
        <v>3471.2865000000002</v>
      </c>
      <c r="C59" s="24">
        <v>0</v>
      </c>
      <c r="D59" s="25">
        <v>0</v>
      </c>
      <c r="E59" s="25">
        <v>3471.2865000000002</v>
      </c>
      <c r="G59" s="21">
        <v>42943</v>
      </c>
      <c r="H59" s="25">
        <v>99346.733500000002</v>
      </c>
      <c r="I59" s="25">
        <v>12831.168999999998</v>
      </c>
      <c r="J59" s="25">
        <v>0</v>
      </c>
      <c r="K59" s="25">
        <v>112177.9025</v>
      </c>
    </row>
    <row r="60" spans="1:11" x14ac:dyDescent="0.25">
      <c r="A60" s="21">
        <v>42944</v>
      </c>
      <c r="B60" s="24">
        <v>65446.220500000003</v>
      </c>
      <c r="C60" s="24">
        <v>17137.024000000001</v>
      </c>
      <c r="D60" s="25">
        <v>0</v>
      </c>
      <c r="E60" s="25">
        <v>82583.244500000001</v>
      </c>
      <c r="G60" s="21">
        <v>42944</v>
      </c>
      <c r="H60" s="25">
        <v>288437.72050000005</v>
      </c>
      <c r="I60" s="25">
        <v>39764.857999999986</v>
      </c>
      <c r="J60" s="25">
        <v>0</v>
      </c>
      <c r="K60" s="25">
        <v>328202.57850000006</v>
      </c>
    </row>
    <row r="61" spans="1:11" x14ac:dyDescent="0.25">
      <c r="A61" s="21">
        <v>42945</v>
      </c>
      <c r="B61" s="24">
        <v>49103.20199999999</v>
      </c>
      <c r="C61" s="24">
        <v>0</v>
      </c>
      <c r="D61" s="25">
        <v>0</v>
      </c>
      <c r="E61" s="25">
        <v>49103.20199999999</v>
      </c>
      <c r="G61" s="21">
        <v>42945</v>
      </c>
      <c r="H61" s="25">
        <v>140600.17900000003</v>
      </c>
      <c r="I61" s="25">
        <v>17427.711000000003</v>
      </c>
      <c r="J61" s="25">
        <v>0</v>
      </c>
      <c r="K61" s="25">
        <v>158027.89000000004</v>
      </c>
    </row>
    <row r="62" spans="1:11" x14ac:dyDescent="0.25">
      <c r="A62" s="21">
        <v>42946</v>
      </c>
      <c r="B62" s="24">
        <v>51807.492999999995</v>
      </c>
      <c r="C62" s="24">
        <v>14013.497499999999</v>
      </c>
      <c r="D62" s="25">
        <v>0</v>
      </c>
      <c r="E62" s="25">
        <v>65820.9905</v>
      </c>
      <c r="G62" s="21">
        <v>42946</v>
      </c>
      <c r="H62" s="25">
        <v>179851.837</v>
      </c>
      <c r="I62" s="25">
        <v>23378.540500000003</v>
      </c>
      <c r="J62" s="25">
        <v>0</v>
      </c>
      <c r="K62" s="25">
        <v>203230.3775</v>
      </c>
    </row>
    <row r="63" spans="1:11" x14ac:dyDescent="0.25">
      <c r="A63" s="21">
        <v>42947</v>
      </c>
      <c r="B63" s="24">
        <v>56720.7745</v>
      </c>
      <c r="C63" s="24">
        <v>16606.535500000002</v>
      </c>
      <c r="D63" s="25">
        <v>0</v>
      </c>
      <c r="E63" s="25">
        <v>73327.31</v>
      </c>
      <c r="G63" s="21">
        <v>42947</v>
      </c>
      <c r="H63" s="25">
        <v>284466.97400000005</v>
      </c>
      <c r="I63" s="25">
        <v>41532.032999999989</v>
      </c>
      <c r="J63" s="25">
        <v>0</v>
      </c>
      <c r="K63" s="25">
        <v>325999.00700000004</v>
      </c>
    </row>
    <row r="64" spans="1:11" x14ac:dyDescent="0.25">
      <c r="A64" s="21">
        <v>42948</v>
      </c>
      <c r="B64" s="24">
        <v>87518.941999999995</v>
      </c>
      <c r="C64" s="24">
        <v>20095.364999999998</v>
      </c>
      <c r="D64" s="25">
        <v>0</v>
      </c>
      <c r="E64" s="25">
        <v>107614.307</v>
      </c>
      <c r="G64" s="21">
        <v>42948</v>
      </c>
      <c r="H64" s="25">
        <v>301288.41399999999</v>
      </c>
      <c r="I64" s="25">
        <v>40411.787499999999</v>
      </c>
      <c r="J64" s="25">
        <v>0</v>
      </c>
      <c r="K64" s="25">
        <v>341700.20149999997</v>
      </c>
    </row>
    <row r="65" spans="1:11" x14ac:dyDescent="0.25">
      <c r="A65" s="21">
        <v>42949</v>
      </c>
      <c r="B65" s="24">
        <v>22485.566499999997</v>
      </c>
      <c r="C65" s="24">
        <v>0</v>
      </c>
      <c r="D65" s="25">
        <v>0</v>
      </c>
      <c r="E65" s="25">
        <v>22485.566499999997</v>
      </c>
      <c r="G65" s="21">
        <v>42949</v>
      </c>
      <c r="H65" s="25">
        <v>122691.0015</v>
      </c>
      <c r="I65" s="25">
        <v>13911.222000000003</v>
      </c>
      <c r="J65" s="25">
        <v>0</v>
      </c>
      <c r="K65" s="25">
        <v>136602.22349999999</v>
      </c>
    </row>
    <row r="66" spans="1:11" x14ac:dyDescent="0.25">
      <c r="A66" s="21">
        <v>42950</v>
      </c>
      <c r="B66" s="24">
        <v>55402.349000000017</v>
      </c>
      <c r="C66" s="24">
        <v>0</v>
      </c>
      <c r="D66" s="25">
        <v>0</v>
      </c>
      <c r="E66" s="25">
        <v>55402.349000000017</v>
      </c>
      <c r="G66" s="21">
        <v>42950</v>
      </c>
      <c r="H66" s="25">
        <v>193773.40300000002</v>
      </c>
      <c r="I66" s="25">
        <v>21002.481</v>
      </c>
      <c r="J66" s="25">
        <v>0</v>
      </c>
      <c r="K66" s="25">
        <v>214775.88400000002</v>
      </c>
    </row>
    <row r="67" spans="1:11" x14ac:dyDescent="0.25">
      <c r="A67" s="21">
        <v>42951</v>
      </c>
      <c r="B67" s="24">
        <v>32688.093500000003</v>
      </c>
      <c r="C67" s="24">
        <v>8667.3870000000006</v>
      </c>
      <c r="D67" s="25">
        <v>0</v>
      </c>
      <c r="E67" s="25">
        <v>41355.480500000005</v>
      </c>
      <c r="G67" s="21">
        <v>42951</v>
      </c>
      <c r="H67" s="25">
        <v>208568.59100000004</v>
      </c>
      <c r="I67" s="25">
        <v>29438.941000000003</v>
      </c>
      <c r="J67" s="25">
        <v>0</v>
      </c>
      <c r="K67" s="25">
        <v>238007.53200000004</v>
      </c>
    </row>
    <row r="68" spans="1:11" x14ac:dyDescent="0.25">
      <c r="A68" s="21">
        <v>42952</v>
      </c>
      <c r="B68" s="24">
        <v>28137.544000000002</v>
      </c>
      <c r="C68" s="24">
        <v>1098.578</v>
      </c>
      <c r="D68" s="25">
        <v>0</v>
      </c>
      <c r="E68" s="25">
        <v>29236.122000000003</v>
      </c>
      <c r="G68" s="21">
        <v>42952</v>
      </c>
      <c r="H68" s="25">
        <v>147449.28049999996</v>
      </c>
      <c r="I68" s="25">
        <v>17278.332499999993</v>
      </c>
      <c r="J68" s="25">
        <v>0</v>
      </c>
      <c r="K68" s="25">
        <v>164727.61299999995</v>
      </c>
    </row>
    <row r="69" spans="1:11" x14ac:dyDescent="0.25">
      <c r="A69" s="21">
        <v>42953</v>
      </c>
      <c r="B69" s="24">
        <v>38702.498000000007</v>
      </c>
      <c r="C69" s="24">
        <v>0</v>
      </c>
      <c r="D69" s="25">
        <v>0</v>
      </c>
      <c r="E69" s="25">
        <v>38702.498000000007</v>
      </c>
      <c r="G69" s="21">
        <v>42953</v>
      </c>
      <c r="H69" s="25">
        <v>118473.90800000001</v>
      </c>
      <c r="I69" s="25">
        <v>12848.9475</v>
      </c>
      <c r="J69" s="25">
        <v>0</v>
      </c>
      <c r="K69" s="25">
        <v>131322.85550000001</v>
      </c>
    </row>
    <row r="70" spans="1:11" x14ac:dyDescent="0.25">
      <c r="A70" s="21">
        <v>42954</v>
      </c>
      <c r="B70" s="24">
        <v>2468.6980000000003</v>
      </c>
      <c r="C70" s="24">
        <v>0</v>
      </c>
      <c r="D70" s="25">
        <v>0</v>
      </c>
      <c r="E70" s="25">
        <v>2468.6980000000003</v>
      </c>
      <c r="G70" s="21">
        <v>42954</v>
      </c>
      <c r="H70" s="25">
        <v>111207.22799999997</v>
      </c>
      <c r="I70" s="25">
        <v>13921.563000000002</v>
      </c>
      <c r="J70" s="25">
        <v>0</v>
      </c>
      <c r="K70" s="25">
        <v>125128.79099999997</v>
      </c>
    </row>
    <row r="71" spans="1:11" x14ac:dyDescent="0.25">
      <c r="A71" s="21">
        <v>42955</v>
      </c>
      <c r="B71" s="24">
        <v>13558.857500000002</v>
      </c>
      <c r="C71" s="24">
        <v>1256.4475</v>
      </c>
      <c r="D71" s="25">
        <v>0</v>
      </c>
      <c r="E71" s="25">
        <v>14815.305000000002</v>
      </c>
      <c r="G71" s="21">
        <v>42955</v>
      </c>
      <c r="H71" s="25">
        <v>173910.16</v>
      </c>
      <c r="I71" s="25">
        <v>25308.793000000001</v>
      </c>
      <c r="J71" s="25">
        <v>0</v>
      </c>
      <c r="K71" s="25">
        <v>199218.95300000001</v>
      </c>
    </row>
    <row r="72" spans="1:11" x14ac:dyDescent="0.25">
      <c r="A72" s="21">
        <v>42956</v>
      </c>
      <c r="B72" s="24">
        <v>4184.8485000000001</v>
      </c>
      <c r="C72" s="24">
        <v>23.724</v>
      </c>
      <c r="D72" s="25">
        <v>0</v>
      </c>
      <c r="E72" s="25">
        <v>4208.5725000000002</v>
      </c>
      <c r="G72" s="21">
        <v>42956</v>
      </c>
      <c r="H72" s="25">
        <v>255223.97799999997</v>
      </c>
      <c r="I72" s="25">
        <v>36343.764499999997</v>
      </c>
      <c r="J72" s="25">
        <v>0</v>
      </c>
      <c r="K72" s="25">
        <v>291567.74249999999</v>
      </c>
    </row>
    <row r="73" spans="1:11" x14ac:dyDescent="0.25">
      <c r="A73" s="21">
        <v>42957</v>
      </c>
      <c r="B73" s="24">
        <v>53514.8825</v>
      </c>
      <c r="C73" s="24">
        <v>4871.6364999999996</v>
      </c>
      <c r="D73" s="25">
        <v>0</v>
      </c>
      <c r="E73" s="25">
        <v>58386.519</v>
      </c>
      <c r="G73" s="21">
        <v>42957</v>
      </c>
      <c r="H73" s="25">
        <v>219692.83900000001</v>
      </c>
      <c r="I73" s="25">
        <v>28018.615500000004</v>
      </c>
      <c r="J73" s="25">
        <v>0</v>
      </c>
      <c r="K73" s="25">
        <v>247711.45450000002</v>
      </c>
    </row>
    <row r="74" spans="1:11" x14ac:dyDescent="0.25">
      <c r="A74" s="21">
        <v>42958</v>
      </c>
      <c r="B74" s="24">
        <v>20379.948499999999</v>
      </c>
      <c r="C74" s="24">
        <v>3639.6464999999998</v>
      </c>
      <c r="D74" s="25">
        <v>0</v>
      </c>
      <c r="E74" s="25">
        <v>24019.594999999998</v>
      </c>
      <c r="G74" s="21">
        <v>42958</v>
      </c>
      <c r="H74" s="25">
        <v>176972.88549999997</v>
      </c>
      <c r="I74" s="25">
        <v>23196.034</v>
      </c>
      <c r="J74" s="25">
        <v>0</v>
      </c>
      <c r="K74" s="25">
        <v>200168.91949999996</v>
      </c>
    </row>
    <row r="75" spans="1:11" x14ac:dyDescent="0.25">
      <c r="A75" s="21">
        <v>42959</v>
      </c>
      <c r="B75" s="24">
        <v>16019.618</v>
      </c>
      <c r="C75" s="24">
        <v>3017.6855000000005</v>
      </c>
      <c r="D75" s="25">
        <v>0</v>
      </c>
      <c r="E75" s="25">
        <v>19037.303500000002</v>
      </c>
      <c r="G75" s="21">
        <v>42959</v>
      </c>
      <c r="H75" s="25">
        <v>198669.13500000004</v>
      </c>
      <c r="I75" s="25">
        <v>25399.575000000008</v>
      </c>
      <c r="J75" s="25">
        <v>0</v>
      </c>
      <c r="K75" s="25">
        <v>224068.71000000005</v>
      </c>
    </row>
    <row r="76" spans="1:11" x14ac:dyDescent="0.25">
      <c r="A76" s="21">
        <v>42960</v>
      </c>
      <c r="B76" s="24">
        <v>17649.427</v>
      </c>
      <c r="C76" s="24">
        <v>1423.9074999999998</v>
      </c>
      <c r="D76" s="25">
        <v>0</v>
      </c>
      <c r="E76" s="25">
        <v>19073.334500000001</v>
      </c>
      <c r="G76" s="21">
        <v>42960</v>
      </c>
      <c r="H76" s="25">
        <v>177441.68599999999</v>
      </c>
      <c r="I76" s="25">
        <v>24654.612000000001</v>
      </c>
      <c r="J76" s="25">
        <v>0</v>
      </c>
      <c r="K76" s="25">
        <v>202096.29799999998</v>
      </c>
    </row>
    <row r="77" spans="1:11" x14ac:dyDescent="0.25">
      <c r="A77" s="21">
        <v>42961</v>
      </c>
      <c r="B77" s="24">
        <v>4266.9279999999999</v>
      </c>
      <c r="C77" s="24">
        <v>0</v>
      </c>
      <c r="D77" s="25">
        <v>0</v>
      </c>
      <c r="E77" s="25">
        <v>4266.9279999999999</v>
      </c>
      <c r="G77" s="21">
        <v>42961</v>
      </c>
      <c r="H77" s="25">
        <v>179880.66749999998</v>
      </c>
      <c r="I77" s="25">
        <v>22992.489499999992</v>
      </c>
      <c r="J77" s="25">
        <v>0</v>
      </c>
      <c r="K77" s="25">
        <v>202873.15699999998</v>
      </c>
    </row>
    <row r="78" spans="1:11" x14ac:dyDescent="0.25">
      <c r="A78" s="21">
        <v>42962</v>
      </c>
      <c r="B78" s="24">
        <v>1274.2455</v>
      </c>
      <c r="C78" s="24">
        <v>0</v>
      </c>
      <c r="D78" s="25">
        <v>0</v>
      </c>
      <c r="E78" s="25">
        <v>1274.2455</v>
      </c>
      <c r="G78" s="21">
        <v>42962</v>
      </c>
      <c r="H78" s="25">
        <v>145607.97750000001</v>
      </c>
      <c r="I78" s="25">
        <v>13061.345499999999</v>
      </c>
      <c r="J78" s="25">
        <v>0</v>
      </c>
      <c r="K78" s="25">
        <v>158669.323</v>
      </c>
    </row>
    <row r="79" spans="1:11" x14ac:dyDescent="0.25">
      <c r="A79" s="21">
        <v>42963</v>
      </c>
      <c r="B79" s="24">
        <v>21846.185999999998</v>
      </c>
      <c r="C79" s="24">
        <v>1410.2839999999999</v>
      </c>
      <c r="D79" s="25">
        <v>0</v>
      </c>
      <c r="E79" s="25">
        <v>23256.469999999998</v>
      </c>
      <c r="G79" s="21">
        <v>42963</v>
      </c>
      <c r="H79" s="25">
        <v>168060.93950000001</v>
      </c>
      <c r="I79" s="25">
        <v>21651.979500000005</v>
      </c>
      <c r="J79" s="25">
        <v>0</v>
      </c>
      <c r="K79" s="25">
        <v>189712.91900000002</v>
      </c>
    </row>
    <row r="80" spans="1:11" x14ac:dyDescent="0.25">
      <c r="A80" s="21">
        <v>42964</v>
      </c>
      <c r="B80" s="24">
        <v>23504.372500000001</v>
      </c>
      <c r="C80" s="24">
        <v>1587.3955000000001</v>
      </c>
      <c r="D80" s="25">
        <v>0</v>
      </c>
      <c r="E80" s="25">
        <v>25091.768</v>
      </c>
      <c r="G80" s="21">
        <v>42964</v>
      </c>
      <c r="H80" s="25">
        <v>164412.34799999997</v>
      </c>
      <c r="I80" s="25">
        <v>24061.024499999996</v>
      </c>
      <c r="J80" s="25">
        <v>0</v>
      </c>
      <c r="K80" s="25">
        <v>188473.37249999997</v>
      </c>
    </row>
    <row r="81" spans="1:11" x14ac:dyDescent="0.25">
      <c r="A81" s="21">
        <v>42965</v>
      </c>
      <c r="B81" s="24">
        <v>36368.537499999991</v>
      </c>
      <c r="C81" s="24">
        <v>4157.0585000000001</v>
      </c>
      <c r="D81" s="25">
        <v>0</v>
      </c>
      <c r="E81" s="25">
        <v>40525.59599999999</v>
      </c>
      <c r="G81" s="21">
        <v>42965</v>
      </c>
      <c r="H81" s="25">
        <v>157930.27050000001</v>
      </c>
      <c r="I81" s="25">
        <v>19766.283999999996</v>
      </c>
      <c r="J81" s="25">
        <v>0</v>
      </c>
      <c r="K81" s="25">
        <v>177696.5545</v>
      </c>
    </row>
    <row r="82" spans="1:11" x14ac:dyDescent="0.25">
      <c r="A82" s="21">
        <v>42966</v>
      </c>
      <c r="B82" s="24">
        <v>34475.042499999996</v>
      </c>
      <c r="C82" s="24">
        <v>2768.2925000000005</v>
      </c>
      <c r="D82" s="25">
        <v>0</v>
      </c>
      <c r="E82" s="25">
        <v>37243.334999999999</v>
      </c>
      <c r="G82" s="21">
        <v>42966</v>
      </c>
      <c r="H82" s="25">
        <v>165440.10200000001</v>
      </c>
      <c r="I82" s="25">
        <v>22321.274500000003</v>
      </c>
      <c r="J82" s="25">
        <v>0</v>
      </c>
      <c r="K82" s="25">
        <v>187761.37650000001</v>
      </c>
    </row>
    <row r="83" spans="1:11" x14ac:dyDescent="0.25">
      <c r="A83" s="21">
        <v>42967</v>
      </c>
      <c r="B83" s="24">
        <v>17947.658000000003</v>
      </c>
      <c r="C83" s="24">
        <v>5409.8875000000007</v>
      </c>
      <c r="D83" s="25">
        <v>0</v>
      </c>
      <c r="E83" s="25">
        <v>23357.545500000004</v>
      </c>
      <c r="G83" s="21">
        <v>42967</v>
      </c>
      <c r="H83" s="25">
        <v>93665.610499999995</v>
      </c>
      <c r="I83" s="25">
        <v>13260.577000000001</v>
      </c>
      <c r="J83" s="25">
        <v>0</v>
      </c>
      <c r="K83" s="25">
        <v>106926.1875</v>
      </c>
    </row>
    <row r="84" spans="1:11" x14ac:dyDescent="0.25">
      <c r="A84" s="21">
        <v>42968</v>
      </c>
      <c r="B84" s="24">
        <v>80308.695999999996</v>
      </c>
      <c r="C84" s="24">
        <v>10881.893</v>
      </c>
      <c r="D84" s="25">
        <v>0</v>
      </c>
      <c r="E84" s="25">
        <v>91190.588999999993</v>
      </c>
      <c r="G84" s="21">
        <v>42968</v>
      </c>
      <c r="H84" s="25">
        <v>117034.63199999995</v>
      </c>
      <c r="I84" s="25">
        <v>15898.519500000002</v>
      </c>
      <c r="J84" s="25">
        <v>0</v>
      </c>
      <c r="K84" s="25">
        <v>132933.15149999995</v>
      </c>
    </row>
    <row r="85" spans="1:11" x14ac:dyDescent="0.25">
      <c r="A85" s="21">
        <v>42969</v>
      </c>
      <c r="B85" s="24">
        <v>39038.192999999992</v>
      </c>
      <c r="C85" s="24">
        <v>8182.7574999999997</v>
      </c>
      <c r="D85" s="25">
        <v>0</v>
      </c>
      <c r="E85" s="25">
        <v>47220.950499999992</v>
      </c>
      <c r="G85" s="21">
        <v>42969</v>
      </c>
      <c r="H85" s="25">
        <v>84803.099000000002</v>
      </c>
      <c r="I85" s="25">
        <v>12282.394000000002</v>
      </c>
      <c r="J85" s="25">
        <v>0</v>
      </c>
      <c r="K85" s="25">
        <v>97085.493000000002</v>
      </c>
    </row>
    <row r="86" spans="1:11" x14ac:dyDescent="0.25">
      <c r="A86" s="21">
        <v>42970</v>
      </c>
      <c r="B86" s="24">
        <v>27549.461499999998</v>
      </c>
      <c r="C86" s="24">
        <v>0</v>
      </c>
      <c r="D86" s="25">
        <v>0</v>
      </c>
      <c r="E86" s="25">
        <v>27549.461499999998</v>
      </c>
      <c r="G86" s="21">
        <v>42970</v>
      </c>
      <c r="H86" s="25">
        <v>117052.18399999999</v>
      </c>
      <c r="I86" s="25">
        <v>11466.380499999999</v>
      </c>
      <c r="J86" s="25">
        <v>0</v>
      </c>
      <c r="K86" s="25">
        <v>128518.56449999999</v>
      </c>
    </row>
    <row r="87" spans="1:11" x14ac:dyDescent="0.25">
      <c r="A87" s="21">
        <v>42971</v>
      </c>
      <c r="B87" s="24">
        <v>0</v>
      </c>
      <c r="C87" s="24">
        <v>0</v>
      </c>
      <c r="D87" s="25">
        <v>0</v>
      </c>
      <c r="E87" s="25">
        <v>0</v>
      </c>
      <c r="G87" s="21">
        <v>42971</v>
      </c>
      <c r="H87" s="25">
        <v>29220.709500000001</v>
      </c>
      <c r="I87" s="25">
        <v>2160.6029999999996</v>
      </c>
      <c r="J87" s="25">
        <v>0</v>
      </c>
      <c r="K87" s="25">
        <v>31381.3125</v>
      </c>
    </row>
    <row r="88" spans="1:11" x14ac:dyDescent="0.25">
      <c r="A88" s="21">
        <v>42972</v>
      </c>
      <c r="B88" s="24">
        <v>10388.915000000001</v>
      </c>
      <c r="C88" s="24">
        <v>0</v>
      </c>
      <c r="D88" s="25">
        <v>0</v>
      </c>
      <c r="E88" s="25">
        <v>10388.915000000001</v>
      </c>
      <c r="G88" s="21">
        <v>42972</v>
      </c>
      <c r="H88" s="25">
        <v>100460.59250000003</v>
      </c>
      <c r="I88" s="25">
        <v>8682.9295000000002</v>
      </c>
      <c r="J88" s="25">
        <v>0</v>
      </c>
      <c r="K88" s="25">
        <v>109143.52200000003</v>
      </c>
    </row>
    <row r="89" spans="1:11" x14ac:dyDescent="0.25">
      <c r="A89" s="21">
        <v>42973</v>
      </c>
      <c r="B89" s="24">
        <v>7991.3165000000008</v>
      </c>
      <c r="C89" s="24">
        <v>0</v>
      </c>
      <c r="D89" s="25">
        <v>0</v>
      </c>
      <c r="E89" s="25">
        <v>7991.3165000000008</v>
      </c>
      <c r="G89" s="21">
        <v>42973</v>
      </c>
      <c r="H89" s="25">
        <v>190260.63700000002</v>
      </c>
      <c r="I89" s="25">
        <v>20507.452000000001</v>
      </c>
      <c r="J89" s="25">
        <v>0</v>
      </c>
      <c r="K89" s="25">
        <v>210768.08900000001</v>
      </c>
    </row>
    <row r="90" spans="1:11" x14ac:dyDescent="0.25">
      <c r="A90" s="21">
        <v>42974</v>
      </c>
      <c r="B90" s="24">
        <v>5179.5279999999993</v>
      </c>
      <c r="C90" s="24">
        <v>0</v>
      </c>
      <c r="D90" s="25">
        <v>0</v>
      </c>
      <c r="E90" s="25">
        <v>5179.5279999999993</v>
      </c>
      <c r="G90" s="21">
        <v>42974</v>
      </c>
      <c r="H90" s="25">
        <v>134847.32449999999</v>
      </c>
      <c r="I90" s="25">
        <v>14509.977499999997</v>
      </c>
      <c r="J90" s="25">
        <v>0</v>
      </c>
      <c r="K90" s="25">
        <v>149357.302</v>
      </c>
    </row>
    <row r="91" spans="1:11" x14ac:dyDescent="0.25">
      <c r="A91" s="21">
        <v>42975</v>
      </c>
      <c r="B91" s="24">
        <v>3847.9105000000004</v>
      </c>
      <c r="C91" s="24">
        <v>0</v>
      </c>
      <c r="D91" s="25">
        <v>0</v>
      </c>
      <c r="E91" s="25">
        <v>3847.9105000000004</v>
      </c>
      <c r="G91" s="21">
        <v>42975</v>
      </c>
      <c r="H91" s="25">
        <v>89969.943499999994</v>
      </c>
      <c r="I91" s="25">
        <v>8194.3085000000028</v>
      </c>
      <c r="J91" s="25">
        <v>0</v>
      </c>
      <c r="K91" s="25">
        <v>98164.251999999993</v>
      </c>
    </row>
    <row r="92" spans="1:11" x14ac:dyDescent="0.25">
      <c r="A92" s="21">
        <v>42976</v>
      </c>
      <c r="B92" s="24">
        <v>4443.6415000000006</v>
      </c>
      <c r="C92" s="24">
        <v>0</v>
      </c>
      <c r="D92" s="25">
        <v>0</v>
      </c>
      <c r="E92" s="25">
        <v>4443.6415000000006</v>
      </c>
      <c r="G92" s="21">
        <v>42976</v>
      </c>
      <c r="H92" s="25">
        <v>160123.83150000006</v>
      </c>
      <c r="I92" s="25">
        <v>15766.293500000002</v>
      </c>
      <c r="J92" s="25">
        <v>0</v>
      </c>
      <c r="K92" s="25">
        <v>175890.12500000006</v>
      </c>
    </row>
    <row r="93" spans="1:11" x14ac:dyDescent="0.25">
      <c r="A93" s="21">
        <v>42977</v>
      </c>
      <c r="B93" s="24">
        <v>3532.556</v>
      </c>
      <c r="C93" s="24">
        <v>173.1</v>
      </c>
      <c r="D93" s="25">
        <v>0</v>
      </c>
      <c r="E93" s="25">
        <v>3705.6559999999999</v>
      </c>
      <c r="G93" s="21">
        <v>42977</v>
      </c>
      <c r="H93" s="25">
        <v>112428.61350000001</v>
      </c>
      <c r="I93" s="25">
        <v>14840.411499999998</v>
      </c>
      <c r="J93" s="25">
        <v>0</v>
      </c>
      <c r="K93" s="25">
        <v>127269.02500000001</v>
      </c>
    </row>
    <row r="94" spans="1:11" x14ac:dyDescent="0.25">
      <c r="A94" s="21">
        <v>42978</v>
      </c>
      <c r="B94" s="24">
        <v>12687.260499999999</v>
      </c>
      <c r="C94" s="24">
        <v>0</v>
      </c>
      <c r="D94" s="25">
        <v>0</v>
      </c>
      <c r="E94" s="25">
        <v>12687.260499999999</v>
      </c>
      <c r="G94" s="21">
        <v>42978</v>
      </c>
      <c r="H94" s="25">
        <v>152227.15549999999</v>
      </c>
      <c r="I94" s="25">
        <v>17204.158499999998</v>
      </c>
      <c r="J94" s="25">
        <v>0</v>
      </c>
      <c r="K94" s="25">
        <v>169431.31399999998</v>
      </c>
    </row>
    <row r="95" spans="1:11" x14ac:dyDescent="0.25">
      <c r="A95" s="21">
        <v>42979</v>
      </c>
      <c r="B95" s="24">
        <v>3797.0965000000001</v>
      </c>
      <c r="C95" s="24">
        <v>0</v>
      </c>
      <c r="D95" s="25">
        <v>0</v>
      </c>
      <c r="E95" s="25">
        <v>3797.0965000000001</v>
      </c>
      <c r="G95" s="21">
        <v>42979</v>
      </c>
      <c r="H95" s="25">
        <v>183360.85399999996</v>
      </c>
      <c r="I95" s="25">
        <v>7494.4514999999974</v>
      </c>
      <c r="J95" s="25">
        <v>0</v>
      </c>
      <c r="K95" s="25">
        <v>190855.30549999996</v>
      </c>
    </row>
    <row r="96" spans="1:11" x14ac:dyDescent="0.25">
      <c r="A96" s="21">
        <v>42980</v>
      </c>
      <c r="B96" s="24">
        <v>42942.522500000006</v>
      </c>
      <c r="C96" s="24">
        <v>0</v>
      </c>
      <c r="D96" s="25">
        <v>0</v>
      </c>
      <c r="E96" s="25">
        <v>42942.522500000006</v>
      </c>
      <c r="G96" s="21">
        <v>42980</v>
      </c>
      <c r="H96" s="25">
        <v>457574.21049999993</v>
      </c>
      <c r="I96" s="25">
        <v>28636.078999999998</v>
      </c>
      <c r="J96" s="25">
        <v>0</v>
      </c>
      <c r="K96" s="25">
        <v>486210.28949999996</v>
      </c>
    </row>
    <row r="97" spans="1:11" x14ac:dyDescent="0.25">
      <c r="A97" s="21">
        <v>42981</v>
      </c>
      <c r="B97" s="24">
        <v>43611.3145</v>
      </c>
      <c r="C97" s="24">
        <v>0</v>
      </c>
      <c r="D97" s="25">
        <v>0</v>
      </c>
      <c r="E97" s="25">
        <v>43611.3145</v>
      </c>
      <c r="G97" s="21">
        <v>42981</v>
      </c>
      <c r="H97" s="25">
        <v>398427.14150000014</v>
      </c>
      <c r="I97" s="25">
        <v>30346.483000000004</v>
      </c>
      <c r="J97" s="25">
        <v>0</v>
      </c>
      <c r="K97" s="25">
        <v>428773.62450000015</v>
      </c>
    </row>
    <row r="98" spans="1:11" x14ac:dyDescent="0.25">
      <c r="A98" s="21">
        <v>42982</v>
      </c>
      <c r="B98" s="24">
        <v>4019.2685000000006</v>
      </c>
      <c r="C98" s="24">
        <v>346.47200000000004</v>
      </c>
      <c r="D98" s="25">
        <v>0</v>
      </c>
      <c r="E98" s="25">
        <v>4365.7405000000008</v>
      </c>
      <c r="G98" s="21">
        <v>42982</v>
      </c>
      <c r="H98" s="25">
        <v>267179.57300000003</v>
      </c>
      <c r="I98" s="25">
        <v>24381.720499999996</v>
      </c>
      <c r="J98" s="25">
        <v>0</v>
      </c>
      <c r="K98" s="25">
        <v>291561.29350000003</v>
      </c>
    </row>
    <row r="99" spans="1:11" x14ac:dyDescent="0.25">
      <c r="A99" s="21">
        <v>42983</v>
      </c>
      <c r="B99" s="24">
        <v>1992.8455000000001</v>
      </c>
      <c r="C99" s="24">
        <v>0</v>
      </c>
      <c r="D99" s="25">
        <v>0</v>
      </c>
      <c r="E99" s="25">
        <v>1992.8455000000001</v>
      </c>
      <c r="G99" s="21">
        <v>42983</v>
      </c>
      <c r="H99" s="25">
        <v>405874.99149999989</v>
      </c>
      <c r="I99" s="25">
        <v>36546.15</v>
      </c>
      <c r="J99" s="25">
        <v>0</v>
      </c>
      <c r="K99" s="25">
        <v>442421.14149999991</v>
      </c>
    </row>
    <row r="100" spans="1:11" x14ac:dyDescent="0.25">
      <c r="A100" s="21">
        <v>42984</v>
      </c>
      <c r="B100" s="24">
        <v>18843.629499999999</v>
      </c>
      <c r="C100" s="24">
        <v>0</v>
      </c>
      <c r="D100" s="25">
        <v>0</v>
      </c>
      <c r="E100" s="25">
        <v>18843.629499999999</v>
      </c>
      <c r="G100" s="21">
        <v>42984</v>
      </c>
      <c r="H100" s="25">
        <v>349263.9219999999</v>
      </c>
      <c r="I100" s="25">
        <v>29911.916499999996</v>
      </c>
      <c r="J100" s="25">
        <v>0</v>
      </c>
      <c r="K100" s="25">
        <v>379175.8384999999</v>
      </c>
    </row>
    <row r="101" spans="1:11" x14ac:dyDescent="0.25">
      <c r="A101" s="21">
        <v>42985</v>
      </c>
      <c r="B101" s="24">
        <v>20769.521499999999</v>
      </c>
      <c r="C101" s="24">
        <v>0</v>
      </c>
      <c r="D101" s="25">
        <v>0</v>
      </c>
      <c r="E101" s="25">
        <v>20769.521499999999</v>
      </c>
      <c r="G101" s="21">
        <v>42985</v>
      </c>
      <c r="H101" s="25">
        <v>325393.37450000003</v>
      </c>
      <c r="I101" s="25">
        <v>22767.541000000016</v>
      </c>
      <c r="J101" s="25">
        <v>0</v>
      </c>
      <c r="K101" s="25">
        <v>348160.91550000006</v>
      </c>
    </row>
    <row r="102" spans="1:11" x14ac:dyDescent="0.25">
      <c r="A102" s="21">
        <v>42986</v>
      </c>
      <c r="B102" s="24">
        <v>22878.501500000002</v>
      </c>
      <c r="C102" s="24">
        <v>0</v>
      </c>
      <c r="D102" s="25">
        <v>0</v>
      </c>
      <c r="E102" s="25">
        <v>22878.501500000002</v>
      </c>
      <c r="G102" s="21">
        <v>42986</v>
      </c>
      <c r="H102" s="25">
        <v>531413.00199999998</v>
      </c>
      <c r="I102" s="25">
        <v>42159.165499999996</v>
      </c>
      <c r="J102" s="25">
        <v>0</v>
      </c>
      <c r="K102" s="25">
        <v>573572.16749999998</v>
      </c>
    </row>
    <row r="103" spans="1:11" x14ac:dyDescent="0.25">
      <c r="A103" s="21">
        <v>42987</v>
      </c>
      <c r="B103" s="24">
        <v>74463.30799999999</v>
      </c>
      <c r="C103" s="24">
        <v>0</v>
      </c>
      <c r="D103" s="25">
        <v>0</v>
      </c>
      <c r="E103" s="25">
        <v>74463.30799999999</v>
      </c>
      <c r="G103" s="21">
        <v>42987</v>
      </c>
      <c r="H103" s="25">
        <v>617756.35400000028</v>
      </c>
      <c r="I103" s="25">
        <v>55315.643500000013</v>
      </c>
      <c r="J103" s="25">
        <v>0</v>
      </c>
      <c r="K103" s="25">
        <v>673071.99750000029</v>
      </c>
    </row>
    <row r="104" spans="1:11" x14ac:dyDescent="0.25">
      <c r="A104" s="21">
        <v>42988</v>
      </c>
      <c r="B104" s="24">
        <v>56134.225499999993</v>
      </c>
      <c r="C104" s="24">
        <v>3459.8425000000002</v>
      </c>
      <c r="D104" s="25">
        <v>0</v>
      </c>
      <c r="E104" s="25">
        <v>59594.067999999992</v>
      </c>
      <c r="G104" s="21">
        <v>42988</v>
      </c>
      <c r="H104" s="25">
        <v>607165.82150000008</v>
      </c>
      <c r="I104" s="25">
        <v>70059.285000000003</v>
      </c>
      <c r="J104" s="25">
        <v>0</v>
      </c>
      <c r="K104" s="25">
        <v>677225.10650000011</v>
      </c>
    </row>
    <row r="105" spans="1:11" x14ac:dyDescent="0.25">
      <c r="A105" s="21">
        <v>42989</v>
      </c>
      <c r="B105" s="24">
        <v>40165.425499999998</v>
      </c>
      <c r="C105" s="24">
        <v>0</v>
      </c>
      <c r="D105" s="25">
        <v>0</v>
      </c>
      <c r="E105" s="25">
        <v>40165.425499999998</v>
      </c>
      <c r="G105" s="21">
        <v>42989</v>
      </c>
      <c r="H105" s="25">
        <v>542528.74599999993</v>
      </c>
      <c r="I105" s="25">
        <v>62943.082000000017</v>
      </c>
      <c r="J105" s="25">
        <v>0</v>
      </c>
      <c r="K105" s="25">
        <v>605471.82799999998</v>
      </c>
    </row>
    <row r="106" spans="1:11" x14ac:dyDescent="0.25">
      <c r="A106" s="21">
        <v>42990</v>
      </c>
      <c r="B106" s="24">
        <v>85638.457500000019</v>
      </c>
      <c r="C106" s="24">
        <v>16011.1515</v>
      </c>
      <c r="D106" s="25">
        <v>0</v>
      </c>
      <c r="E106" s="25">
        <v>101649.60900000003</v>
      </c>
      <c r="G106" s="21">
        <v>42990</v>
      </c>
      <c r="H106" s="25">
        <v>564859.32650000008</v>
      </c>
      <c r="I106" s="25">
        <v>58009.268500000006</v>
      </c>
      <c r="J106" s="25">
        <v>0</v>
      </c>
      <c r="K106" s="25">
        <v>622868.59500000009</v>
      </c>
    </row>
    <row r="107" spans="1:11" x14ac:dyDescent="0.25">
      <c r="A107" s="21">
        <v>42991</v>
      </c>
      <c r="B107" s="24">
        <v>133453.51399999997</v>
      </c>
      <c r="C107" s="24">
        <v>13635.302</v>
      </c>
      <c r="D107" s="25">
        <v>0</v>
      </c>
      <c r="E107" s="25">
        <v>147088.81599999996</v>
      </c>
      <c r="G107" s="21">
        <v>42991</v>
      </c>
      <c r="H107" s="25">
        <v>684147.01950000005</v>
      </c>
      <c r="I107" s="25">
        <v>79947.709500000012</v>
      </c>
      <c r="J107" s="25">
        <v>0</v>
      </c>
      <c r="K107" s="25">
        <v>764094.72900000005</v>
      </c>
    </row>
    <row r="108" spans="1:11" x14ac:dyDescent="0.25">
      <c r="A108" s="21">
        <v>42992</v>
      </c>
      <c r="B108" s="24">
        <v>109828.11200000001</v>
      </c>
      <c r="C108" s="24">
        <v>26444.345499999996</v>
      </c>
      <c r="D108" s="25">
        <v>0</v>
      </c>
      <c r="E108" s="25">
        <v>136272.45750000002</v>
      </c>
      <c r="G108" s="21">
        <v>42992</v>
      </c>
      <c r="H108" s="25">
        <v>678458.13699999999</v>
      </c>
      <c r="I108" s="25">
        <v>80149.025000000009</v>
      </c>
      <c r="J108" s="25">
        <v>0</v>
      </c>
      <c r="K108" s="25">
        <v>758607.16200000001</v>
      </c>
    </row>
    <row r="109" spans="1:11" x14ac:dyDescent="0.25">
      <c r="A109" s="21">
        <v>42993</v>
      </c>
      <c r="B109" s="24">
        <v>188932.80899999998</v>
      </c>
      <c r="C109" s="24">
        <v>34960.200499999999</v>
      </c>
      <c r="D109" s="25">
        <v>0</v>
      </c>
      <c r="E109" s="25">
        <v>223893.00949999999</v>
      </c>
      <c r="G109" s="21">
        <v>42993</v>
      </c>
      <c r="H109" s="25">
        <v>632293.23849999986</v>
      </c>
      <c r="I109" s="25">
        <v>71592.173000000024</v>
      </c>
      <c r="J109" s="25">
        <v>0</v>
      </c>
      <c r="K109" s="25">
        <v>703885.41149999993</v>
      </c>
    </row>
    <row r="110" spans="1:11" x14ac:dyDescent="0.25">
      <c r="A110" s="21">
        <v>42994</v>
      </c>
      <c r="B110" s="24">
        <v>193139.6735</v>
      </c>
      <c r="C110" s="24">
        <v>36057.307999999997</v>
      </c>
      <c r="D110" s="25">
        <v>0</v>
      </c>
      <c r="E110" s="25">
        <v>229196.98149999999</v>
      </c>
      <c r="G110" s="21">
        <v>42994</v>
      </c>
      <c r="H110" s="25">
        <v>596030.71750000003</v>
      </c>
      <c r="I110" s="25">
        <v>71131.357000000004</v>
      </c>
      <c r="J110" s="25">
        <v>0</v>
      </c>
      <c r="K110" s="25">
        <v>667162.07449999999</v>
      </c>
    </row>
    <row r="111" spans="1:11" x14ac:dyDescent="0.25">
      <c r="A111" s="21">
        <v>42995</v>
      </c>
      <c r="B111" s="24">
        <v>167816.83250000002</v>
      </c>
      <c r="C111" s="24">
        <v>25917.3505</v>
      </c>
      <c r="D111" s="25">
        <v>0</v>
      </c>
      <c r="E111" s="25">
        <v>193734.18300000002</v>
      </c>
      <c r="G111" s="21">
        <v>42995</v>
      </c>
      <c r="H111" s="25">
        <v>671638.174</v>
      </c>
      <c r="I111" s="25">
        <v>73476.054500000013</v>
      </c>
      <c r="J111" s="25">
        <v>0</v>
      </c>
      <c r="K111" s="25">
        <v>745114.22849999997</v>
      </c>
    </row>
    <row r="112" spans="1:11" x14ac:dyDescent="0.25">
      <c r="A112" s="21">
        <v>42996</v>
      </c>
      <c r="B112" s="24">
        <v>37689.477499999994</v>
      </c>
      <c r="C112" s="24">
        <v>0</v>
      </c>
      <c r="D112" s="25">
        <v>0</v>
      </c>
      <c r="E112" s="25">
        <v>37689.477499999994</v>
      </c>
      <c r="G112" s="21">
        <v>42996</v>
      </c>
      <c r="H112" s="25">
        <v>455205.55849999998</v>
      </c>
      <c r="I112" s="25">
        <v>10198.739500000001</v>
      </c>
      <c r="J112" s="25">
        <v>0</v>
      </c>
      <c r="K112" s="25">
        <v>465404.29800000001</v>
      </c>
    </row>
    <row r="113" spans="1:11" x14ac:dyDescent="0.25">
      <c r="A113" s="21">
        <v>42997</v>
      </c>
      <c r="B113" s="24">
        <v>48319.226000000002</v>
      </c>
      <c r="C113" s="24">
        <v>7948.3425000000016</v>
      </c>
      <c r="D113" s="25">
        <v>0</v>
      </c>
      <c r="E113" s="25">
        <v>56267.568500000001</v>
      </c>
      <c r="G113" s="21">
        <v>42997</v>
      </c>
      <c r="H113" s="25">
        <v>437996.78800000012</v>
      </c>
      <c r="I113" s="25">
        <v>51286.245999999999</v>
      </c>
      <c r="J113" s="25">
        <v>0</v>
      </c>
      <c r="K113" s="25">
        <v>489283.0340000001</v>
      </c>
    </row>
    <row r="114" spans="1:11" x14ac:dyDescent="0.25">
      <c r="A114" s="21">
        <v>42998</v>
      </c>
      <c r="B114" s="24">
        <v>178756.66699999999</v>
      </c>
      <c r="C114" s="24">
        <v>32391.056</v>
      </c>
      <c r="D114" s="25">
        <v>0</v>
      </c>
      <c r="E114" s="25">
        <v>211147.723</v>
      </c>
      <c r="G114" s="21">
        <v>42998</v>
      </c>
      <c r="H114" s="25">
        <v>820630.6725000001</v>
      </c>
      <c r="I114" s="25">
        <v>95002.145499999999</v>
      </c>
      <c r="J114" s="25">
        <v>0</v>
      </c>
      <c r="K114" s="25">
        <v>915632.81800000009</v>
      </c>
    </row>
    <row r="115" spans="1:11" x14ac:dyDescent="0.25">
      <c r="A115" s="21">
        <v>42999</v>
      </c>
      <c r="B115" s="24">
        <v>172849.5215</v>
      </c>
      <c r="C115" s="24">
        <v>24397.496500000001</v>
      </c>
      <c r="D115" s="25">
        <v>0</v>
      </c>
      <c r="E115" s="25">
        <v>197247.01800000001</v>
      </c>
      <c r="G115" s="21">
        <v>42999</v>
      </c>
      <c r="H115" s="25">
        <v>919863.07</v>
      </c>
      <c r="I115" s="25">
        <v>115550.06099999997</v>
      </c>
      <c r="J115" s="25">
        <v>3852.6455000000005</v>
      </c>
      <c r="K115" s="25">
        <v>1039265.7764999999</v>
      </c>
    </row>
    <row r="116" spans="1:11" x14ac:dyDescent="0.25">
      <c r="A116" s="21">
        <v>43000</v>
      </c>
      <c r="B116" s="24">
        <v>76027.09199999999</v>
      </c>
      <c r="C116" s="24">
        <v>5848.3585000000003</v>
      </c>
      <c r="D116" s="25">
        <v>0</v>
      </c>
      <c r="E116" s="25">
        <v>81875.450499999992</v>
      </c>
      <c r="G116" s="21">
        <v>43000</v>
      </c>
      <c r="H116" s="25">
        <v>587318.96399999992</v>
      </c>
      <c r="I116" s="25">
        <v>75067.544499999989</v>
      </c>
      <c r="J116" s="25">
        <v>0</v>
      </c>
      <c r="K116" s="25">
        <v>662386.50849999988</v>
      </c>
    </row>
    <row r="117" spans="1:11" x14ac:dyDescent="0.25">
      <c r="A117" s="21">
        <v>43001</v>
      </c>
      <c r="B117" s="24">
        <v>82635.002999999997</v>
      </c>
      <c r="C117" s="24">
        <v>14697.957</v>
      </c>
      <c r="D117" s="25">
        <v>0</v>
      </c>
      <c r="E117" s="25">
        <v>97332.959999999992</v>
      </c>
      <c r="G117" s="21">
        <v>43001</v>
      </c>
      <c r="H117" s="25">
        <v>268051.13450000004</v>
      </c>
      <c r="I117" s="25">
        <v>30513.472999999994</v>
      </c>
      <c r="J117" s="25">
        <v>0</v>
      </c>
      <c r="K117" s="25">
        <v>298564.60750000004</v>
      </c>
    </row>
    <row r="118" spans="1:11" x14ac:dyDescent="0.25">
      <c r="A118" s="21">
        <v>43002</v>
      </c>
      <c r="B118" s="24">
        <v>80679.425999999992</v>
      </c>
      <c r="C118" s="24">
        <v>18767.388999999999</v>
      </c>
      <c r="D118" s="25">
        <v>0</v>
      </c>
      <c r="E118" s="25">
        <v>99446.814999999988</v>
      </c>
      <c r="G118" s="21">
        <v>43002</v>
      </c>
      <c r="H118" s="25">
        <v>421409.85550000012</v>
      </c>
      <c r="I118" s="25">
        <v>57930.869499999993</v>
      </c>
      <c r="J118" s="25">
        <v>0</v>
      </c>
      <c r="K118" s="25">
        <v>479340.72500000009</v>
      </c>
    </row>
    <row r="119" spans="1:11" x14ac:dyDescent="0.25">
      <c r="A119" s="21">
        <v>43003</v>
      </c>
      <c r="B119" s="24">
        <v>220051.88299999997</v>
      </c>
      <c r="C119" s="24">
        <v>44691.613000000005</v>
      </c>
      <c r="D119" s="25">
        <v>0</v>
      </c>
      <c r="E119" s="25">
        <v>264743.49599999998</v>
      </c>
      <c r="G119" s="21">
        <v>43003</v>
      </c>
      <c r="H119" s="25">
        <v>669695.20399999991</v>
      </c>
      <c r="I119" s="25">
        <v>76254.91750000001</v>
      </c>
      <c r="J119" s="25">
        <v>0</v>
      </c>
      <c r="K119" s="25">
        <v>745950.12149999989</v>
      </c>
    </row>
    <row r="120" spans="1:11" x14ac:dyDescent="0.25">
      <c r="A120" s="21">
        <v>43004</v>
      </c>
      <c r="B120" s="24">
        <v>161350.19099999999</v>
      </c>
      <c r="C120" s="24">
        <v>33285.26</v>
      </c>
      <c r="D120" s="25">
        <v>0</v>
      </c>
      <c r="E120" s="25">
        <v>194635.451</v>
      </c>
      <c r="G120" s="21">
        <v>43004</v>
      </c>
      <c r="H120" s="25">
        <v>530541.11099999992</v>
      </c>
      <c r="I120" s="25">
        <v>65850.929499999998</v>
      </c>
      <c r="J120" s="25">
        <v>0</v>
      </c>
      <c r="K120" s="25">
        <v>596392.04049999989</v>
      </c>
    </row>
    <row r="121" spans="1:11" x14ac:dyDescent="0.25">
      <c r="A121" s="21">
        <v>43005</v>
      </c>
      <c r="B121" s="24">
        <v>235537.56000000003</v>
      </c>
      <c r="C121" s="24">
        <v>38813.811000000002</v>
      </c>
      <c r="D121" s="25">
        <v>0</v>
      </c>
      <c r="E121" s="25">
        <v>274351.37100000004</v>
      </c>
      <c r="G121" s="21">
        <v>43005</v>
      </c>
      <c r="H121" s="25">
        <v>594308.20199999993</v>
      </c>
      <c r="I121" s="25">
        <v>75967.566999999995</v>
      </c>
      <c r="J121" s="25">
        <v>0</v>
      </c>
      <c r="K121" s="25">
        <v>670275.76899999997</v>
      </c>
    </row>
    <row r="122" spans="1:11" x14ac:dyDescent="0.25">
      <c r="A122" s="21">
        <v>43006</v>
      </c>
      <c r="B122" s="24">
        <v>70670.597499999989</v>
      </c>
      <c r="C122" s="24">
        <v>0</v>
      </c>
      <c r="D122" s="25">
        <v>0</v>
      </c>
      <c r="E122" s="25">
        <v>70670.597499999989</v>
      </c>
      <c r="G122" s="21">
        <v>43006</v>
      </c>
      <c r="H122" s="25">
        <v>340138.86049999995</v>
      </c>
      <c r="I122" s="25">
        <v>31378.589500000002</v>
      </c>
      <c r="J122" s="25">
        <v>0</v>
      </c>
      <c r="K122" s="25">
        <v>371517.44999999995</v>
      </c>
    </row>
    <row r="123" spans="1:11" x14ac:dyDescent="0.25">
      <c r="A123" s="21">
        <v>43007</v>
      </c>
      <c r="B123" s="24">
        <v>8935.3389999999999</v>
      </c>
      <c r="C123" s="24">
        <v>0</v>
      </c>
      <c r="D123" s="25">
        <v>0</v>
      </c>
      <c r="E123" s="25">
        <v>8935.3389999999999</v>
      </c>
      <c r="G123" s="21">
        <v>43007</v>
      </c>
      <c r="H123" s="25">
        <v>248621.24400000006</v>
      </c>
      <c r="I123" s="25">
        <v>20298.1865</v>
      </c>
      <c r="J123" s="25">
        <v>0</v>
      </c>
      <c r="K123" s="25">
        <v>268919.43050000007</v>
      </c>
    </row>
    <row r="124" spans="1:11" x14ac:dyDescent="0.25">
      <c r="A124" s="21">
        <v>43008</v>
      </c>
      <c r="B124" s="24">
        <v>238115.33900000004</v>
      </c>
      <c r="C124" s="24">
        <v>5318.0135</v>
      </c>
      <c r="D124" s="25">
        <v>0</v>
      </c>
      <c r="E124" s="25">
        <v>243433.35250000004</v>
      </c>
      <c r="G124" s="21">
        <v>43008</v>
      </c>
      <c r="H124" s="25">
        <v>603776.32999999996</v>
      </c>
      <c r="I124" s="25">
        <v>51366.406999999999</v>
      </c>
      <c r="J124" s="25">
        <v>0</v>
      </c>
      <c r="K124" s="25">
        <v>655142.73699999996</v>
      </c>
    </row>
    <row r="125" spans="1:11" x14ac:dyDescent="0.25">
      <c r="A125" s="21">
        <v>43009</v>
      </c>
      <c r="B125" s="24">
        <v>165569.33599999998</v>
      </c>
      <c r="C125" s="24">
        <v>2986.5029999999997</v>
      </c>
      <c r="D125" s="25">
        <v>0</v>
      </c>
      <c r="E125" s="25">
        <v>168555.83899999998</v>
      </c>
      <c r="G125" s="21">
        <v>43009</v>
      </c>
      <c r="H125" s="25">
        <v>658284.42899999977</v>
      </c>
      <c r="I125" s="25">
        <v>61548.680999999997</v>
      </c>
      <c r="J125" s="25">
        <v>0</v>
      </c>
      <c r="K125" s="25">
        <v>719833.10999999975</v>
      </c>
    </row>
    <row r="126" spans="1:11" x14ac:dyDescent="0.25">
      <c r="A126" s="21">
        <v>43010</v>
      </c>
      <c r="B126" s="24">
        <v>114134.07299999999</v>
      </c>
      <c r="C126" s="24">
        <v>28912.193500000001</v>
      </c>
      <c r="D126" s="25">
        <v>0</v>
      </c>
      <c r="E126" s="25">
        <v>143046.2665</v>
      </c>
      <c r="G126" s="21">
        <v>43010</v>
      </c>
      <c r="H126" s="25">
        <v>883979.14950000029</v>
      </c>
      <c r="I126" s="25">
        <v>106005.08699999998</v>
      </c>
      <c r="J126" s="25">
        <v>0</v>
      </c>
      <c r="K126" s="25">
        <v>989984.23650000023</v>
      </c>
    </row>
    <row r="127" spans="1:11" x14ac:dyDescent="0.25">
      <c r="A127" s="21">
        <v>43011</v>
      </c>
      <c r="B127" s="24">
        <v>264968.68</v>
      </c>
      <c r="C127" s="24">
        <v>72543.118999999992</v>
      </c>
      <c r="D127" s="25">
        <v>0</v>
      </c>
      <c r="E127" s="25">
        <v>337511.799</v>
      </c>
      <c r="G127" s="21">
        <v>43011</v>
      </c>
      <c r="H127" s="25">
        <v>879742.07999999984</v>
      </c>
      <c r="I127" s="25">
        <v>118940.23799999998</v>
      </c>
      <c r="J127" s="25">
        <v>0</v>
      </c>
      <c r="K127" s="25">
        <v>998682.31799999985</v>
      </c>
    </row>
    <row r="128" spans="1:11" x14ac:dyDescent="0.25">
      <c r="A128" s="21">
        <v>43012</v>
      </c>
      <c r="B128" s="24">
        <v>238873.80100000004</v>
      </c>
      <c r="C128" s="24">
        <v>70565.149500000014</v>
      </c>
      <c r="D128" s="25">
        <v>0</v>
      </c>
      <c r="E128" s="25">
        <v>309438.95050000004</v>
      </c>
      <c r="G128" s="21">
        <v>43012</v>
      </c>
      <c r="H128" s="25">
        <v>737452.02199999988</v>
      </c>
      <c r="I128" s="25">
        <v>108898.72549999999</v>
      </c>
      <c r="J128" s="25">
        <v>0</v>
      </c>
      <c r="K128" s="25">
        <v>846350.74749999982</v>
      </c>
    </row>
    <row r="129" spans="1:11" x14ac:dyDescent="0.25">
      <c r="A129" s="21">
        <v>43013</v>
      </c>
      <c r="B129" s="24">
        <v>279589.06899999996</v>
      </c>
      <c r="C129" s="24">
        <v>77814.322</v>
      </c>
      <c r="D129" s="25">
        <v>0</v>
      </c>
      <c r="E129" s="25">
        <v>357403.39099999995</v>
      </c>
      <c r="G129" s="21">
        <v>43013</v>
      </c>
      <c r="H129" s="25">
        <v>798566.0974999998</v>
      </c>
      <c r="I129" s="25">
        <v>111284.42499999999</v>
      </c>
      <c r="J129" s="25">
        <v>0</v>
      </c>
      <c r="K129" s="25">
        <v>909850.52249999973</v>
      </c>
    </row>
    <row r="130" spans="1:11" x14ac:dyDescent="0.25">
      <c r="A130" s="21">
        <v>43014</v>
      </c>
      <c r="B130" s="24">
        <v>283920.99300000002</v>
      </c>
      <c r="C130" s="24">
        <v>30093.091500000002</v>
      </c>
      <c r="D130" s="25">
        <v>0</v>
      </c>
      <c r="E130" s="25">
        <v>314014.0845</v>
      </c>
      <c r="G130" s="21">
        <v>43014</v>
      </c>
      <c r="H130" s="25">
        <v>807486.74600000016</v>
      </c>
      <c r="I130" s="25">
        <v>111461.86199999999</v>
      </c>
      <c r="J130" s="25">
        <v>0</v>
      </c>
      <c r="K130" s="25">
        <v>918948.60800000012</v>
      </c>
    </row>
    <row r="131" spans="1:11" x14ac:dyDescent="0.25">
      <c r="A131" s="21">
        <v>43015</v>
      </c>
      <c r="B131" s="24">
        <v>224099.3345</v>
      </c>
      <c r="C131" s="24">
        <v>2479.875</v>
      </c>
      <c r="D131" s="25">
        <v>0</v>
      </c>
      <c r="E131" s="25">
        <v>226579.2095</v>
      </c>
      <c r="G131" s="21">
        <v>43015</v>
      </c>
      <c r="H131" s="25">
        <v>721141.26749999984</v>
      </c>
      <c r="I131" s="25">
        <v>73067.483500000017</v>
      </c>
      <c r="J131" s="25">
        <v>0</v>
      </c>
      <c r="K131" s="25">
        <v>794208.75099999981</v>
      </c>
    </row>
    <row r="132" spans="1:11" x14ac:dyDescent="0.25">
      <c r="A132" s="21">
        <v>43016</v>
      </c>
      <c r="B132" s="24">
        <v>198399.70999999996</v>
      </c>
      <c r="C132" s="24">
        <v>27665.941999999999</v>
      </c>
      <c r="D132" s="25">
        <v>0</v>
      </c>
      <c r="E132" s="25">
        <v>226065.65199999997</v>
      </c>
      <c r="G132" s="21">
        <v>43016</v>
      </c>
      <c r="H132" s="25">
        <v>535534.98200000019</v>
      </c>
      <c r="I132" s="25">
        <v>60650.117500000008</v>
      </c>
      <c r="J132" s="25">
        <v>0</v>
      </c>
      <c r="K132" s="25">
        <v>596185.09950000024</v>
      </c>
    </row>
    <row r="133" spans="1:11" x14ac:dyDescent="0.25">
      <c r="A133" s="21">
        <v>43017</v>
      </c>
      <c r="B133" s="24">
        <v>0</v>
      </c>
      <c r="C133" s="24">
        <v>0</v>
      </c>
      <c r="D133" s="25"/>
      <c r="E133" s="25">
        <v>0</v>
      </c>
      <c r="G133" s="21">
        <v>43017</v>
      </c>
      <c r="H133" s="24">
        <v>0</v>
      </c>
      <c r="I133" s="24">
        <v>0</v>
      </c>
      <c r="J133" s="25"/>
      <c r="K133" s="25">
        <v>0</v>
      </c>
    </row>
    <row r="134" spans="1:11" x14ac:dyDescent="0.25">
      <c r="A134" s="21">
        <v>43018</v>
      </c>
      <c r="B134" s="24">
        <v>255991.85050000003</v>
      </c>
      <c r="C134" s="24">
        <v>64873.737999999998</v>
      </c>
      <c r="D134" s="25">
        <v>0</v>
      </c>
      <c r="E134" s="25">
        <v>320865.58850000001</v>
      </c>
      <c r="G134" s="21">
        <v>43018</v>
      </c>
      <c r="H134" s="25">
        <v>919102.36649999989</v>
      </c>
      <c r="I134" s="25">
        <v>127571.04500000001</v>
      </c>
      <c r="J134" s="25">
        <v>0</v>
      </c>
      <c r="K134" s="25">
        <v>1046673.4114999999</v>
      </c>
    </row>
    <row r="135" spans="1:11" x14ac:dyDescent="0.25">
      <c r="A135" s="21">
        <v>43019</v>
      </c>
      <c r="B135" s="24">
        <v>169166.63100000002</v>
      </c>
      <c r="C135" s="24">
        <v>14948.281000000003</v>
      </c>
      <c r="D135" s="25">
        <v>0</v>
      </c>
      <c r="E135" s="25">
        <v>184114.91200000001</v>
      </c>
      <c r="G135" s="21">
        <v>43019</v>
      </c>
      <c r="H135" s="25">
        <v>642288.47449999989</v>
      </c>
      <c r="I135" s="25">
        <v>76540.714499999987</v>
      </c>
      <c r="J135" s="25">
        <v>0</v>
      </c>
      <c r="K135" s="25">
        <v>718829.1889999999</v>
      </c>
    </row>
    <row r="136" spans="1:11" x14ac:dyDescent="0.25">
      <c r="A136" s="21">
        <v>43020</v>
      </c>
      <c r="B136" s="24">
        <v>217581.61349999995</v>
      </c>
      <c r="C136" s="24">
        <v>50304.927499999998</v>
      </c>
      <c r="D136" s="25">
        <v>0</v>
      </c>
      <c r="E136" s="25">
        <v>267886.54099999997</v>
      </c>
      <c r="G136" s="21">
        <v>43020</v>
      </c>
      <c r="H136" s="25">
        <v>647860.14</v>
      </c>
      <c r="I136" s="25">
        <v>84898.706500000015</v>
      </c>
      <c r="J136" s="25">
        <v>0</v>
      </c>
      <c r="K136" s="25">
        <v>732758.84649999999</v>
      </c>
    </row>
    <row r="137" spans="1:11" x14ac:dyDescent="0.25">
      <c r="A137" s="21">
        <v>43021</v>
      </c>
      <c r="B137" s="24">
        <v>62943.748999999996</v>
      </c>
      <c r="C137" s="24">
        <v>7909.3730000000005</v>
      </c>
      <c r="D137" s="25">
        <v>0</v>
      </c>
      <c r="E137" s="25">
        <v>70853.122000000003</v>
      </c>
      <c r="G137" s="21">
        <v>43021</v>
      </c>
      <c r="H137" s="25">
        <v>457597.59249999985</v>
      </c>
      <c r="I137" s="25">
        <v>45689.784499999994</v>
      </c>
      <c r="J137" s="25">
        <v>0</v>
      </c>
      <c r="K137" s="25">
        <v>503287.37699999986</v>
      </c>
    </row>
    <row r="138" spans="1:11" x14ac:dyDescent="0.25">
      <c r="A138" s="21">
        <v>43022</v>
      </c>
      <c r="B138" s="24">
        <v>150204.82149999999</v>
      </c>
      <c r="C138" s="24">
        <v>27278.697499999995</v>
      </c>
      <c r="D138" s="25">
        <v>0</v>
      </c>
      <c r="E138" s="25">
        <v>177483.51899999997</v>
      </c>
      <c r="G138" s="21">
        <v>43022</v>
      </c>
      <c r="H138" s="25">
        <v>531026.83700000006</v>
      </c>
      <c r="I138" s="25">
        <v>59995.723000000013</v>
      </c>
      <c r="J138" s="25">
        <v>0</v>
      </c>
      <c r="K138" s="25">
        <v>591022.56000000006</v>
      </c>
    </row>
    <row r="139" spans="1:11" x14ac:dyDescent="0.25">
      <c r="A139" s="21">
        <v>43023</v>
      </c>
      <c r="B139" s="24">
        <v>192943.67199999999</v>
      </c>
      <c r="C139" s="24">
        <v>18403.157500000001</v>
      </c>
      <c r="D139" s="25">
        <v>0</v>
      </c>
      <c r="E139" s="25">
        <v>211346.82949999999</v>
      </c>
      <c r="G139" s="21">
        <v>43023</v>
      </c>
      <c r="H139" s="25">
        <v>456447.16450000001</v>
      </c>
      <c r="I139" s="25">
        <v>47959.715499999991</v>
      </c>
      <c r="J139" s="25">
        <v>0</v>
      </c>
      <c r="K139" s="25">
        <v>504406.88</v>
      </c>
    </row>
    <row r="140" spans="1:11" x14ac:dyDescent="0.25">
      <c r="A140" s="21">
        <v>43024</v>
      </c>
      <c r="B140" s="24">
        <v>222794.93450000003</v>
      </c>
      <c r="C140" s="24">
        <v>38846.782500000001</v>
      </c>
      <c r="D140" s="25">
        <v>0</v>
      </c>
      <c r="E140" s="25">
        <v>261641.71700000003</v>
      </c>
      <c r="G140" s="21">
        <v>43024</v>
      </c>
      <c r="H140" s="25">
        <v>712331.43650000007</v>
      </c>
      <c r="I140" s="25">
        <v>97939.655999999988</v>
      </c>
      <c r="J140" s="25">
        <v>0</v>
      </c>
      <c r="K140" s="25">
        <v>810271.09250000003</v>
      </c>
    </row>
    <row r="141" spans="1:11" x14ac:dyDescent="0.25">
      <c r="A141" s="21">
        <v>43025</v>
      </c>
      <c r="B141" s="24">
        <v>648364.76199999999</v>
      </c>
      <c r="C141" s="24">
        <v>133829.64300000001</v>
      </c>
      <c r="D141" s="25">
        <v>0</v>
      </c>
      <c r="E141" s="25">
        <v>782194.40500000003</v>
      </c>
      <c r="G141" s="21">
        <v>43025</v>
      </c>
      <c r="H141" s="25">
        <v>1810858.8930000002</v>
      </c>
      <c r="I141" s="25">
        <v>276502.38449999999</v>
      </c>
      <c r="J141" s="25">
        <v>0</v>
      </c>
      <c r="K141" s="25">
        <v>2087361.2775000001</v>
      </c>
    </row>
    <row r="142" spans="1:11" x14ac:dyDescent="0.25">
      <c r="A142" s="21">
        <v>43026</v>
      </c>
      <c r="B142" s="24">
        <v>406826.3085000001</v>
      </c>
      <c r="C142" s="24">
        <v>82065.401500000007</v>
      </c>
      <c r="D142" s="25">
        <v>0</v>
      </c>
      <c r="E142" s="25">
        <v>488891.71000000008</v>
      </c>
      <c r="G142" s="21">
        <v>43026</v>
      </c>
      <c r="H142" s="25">
        <v>2426212.7659999998</v>
      </c>
      <c r="I142" s="25">
        <v>349716.80699999991</v>
      </c>
      <c r="J142" s="25">
        <v>0</v>
      </c>
      <c r="K142" s="25">
        <v>2775929.5729999999</v>
      </c>
    </row>
    <row r="143" spans="1:11" x14ac:dyDescent="0.25">
      <c r="A143" s="21">
        <v>43027</v>
      </c>
      <c r="B143" s="24">
        <v>51458.794999999998</v>
      </c>
      <c r="C143" s="24">
        <v>465.78900000000004</v>
      </c>
      <c r="D143" s="25">
        <v>0</v>
      </c>
      <c r="E143" s="25">
        <v>51924.583999999995</v>
      </c>
      <c r="G143" s="21">
        <v>43027</v>
      </c>
      <c r="H143" s="25">
        <v>471378.15149999998</v>
      </c>
      <c r="I143" s="25">
        <v>39758.675999999999</v>
      </c>
      <c r="J143" s="25">
        <v>0</v>
      </c>
      <c r="K143" s="25">
        <v>511136.82749999996</v>
      </c>
    </row>
    <row r="144" spans="1:11" x14ac:dyDescent="0.25">
      <c r="A144" s="21">
        <v>43028</v>
      </c>
      <c r="B144" s="24">
        <v>32115.042499999996</v>
      </c>
      <c r="C144" s="24">
        <v>0</v>
      </c>
      <c r="D144" s="25">
        <v>0</v>
      </c>
      <c r="E144" s="25">
        <v>32115.042499999996</v>
      </c>
      <c r="G144" s="21">
        <v>43028</v>
      </c>
      <c r="H144" s="25">
        <v>409141.19650000002</v>
      </c>
      <c r="I144" s="25">
        <v>26978.216499999995</v>
      </c>
      <c r="J144" s="25">
        <v>0</v>
      </c>
      <c r="K144" s="25">
        <v>436119.413</v>
      </c>
    </row>
    <row r="145" spans="1:11" x14ac:dyDescent="0.25">
      <c r="A145" s="21">
        <v>43029</v>
      </c>
      <c r="B145" s="24">
        <v>137023.114</v>
      </c>
      <c r="C145" s="24">
        <v>25522.497500000005</v>
      </c>
      <c r="D145" s="25">
        <v>0</v>
      </c>
      <c r="E145" s="25">
        <v>162545.6115</v>
      </c>
      <c r="G145" s="21">
        <v>43029</v>
      </c>
      <c r="H145" s="25">
        <v>634666.57599999988</v>
      </c>
      <c r="I145" s="25">
        <v>85079.688999999998</v>
      </c>
      <c r="J145" s="25">
        <v>0</v>
      </c>
      <c r="K145" s="25">
        <v>719746.2649999999</v>
      </c>
    </row>
    <row r="146" spans="1:11" x14ac:dyDescent="0.25">
      <c r="A146" s="21">
        <v>43030</v>
      </c>
      <c r="B146" s="24">
        <v>166508.74250000002</v>
      </c>
      <c r="C146" s="24">
        <v>26320.4205</v>
      </c>
      <c r="D146" s="25">
        <v>0</v>
      </c>
      <c r="E146" s="25">
        <v>192829.16300000003</v>
      </c>
      <c r="G146" s="21">
        <v>43030</v>
      </c>
      <c r="H146" s="25">
        <v>631405.95099999988</v>
      </c>
      <c r="I146" s="25">
        <v>74162.934000000008</v>
      </c>
      <c r="J146" s="25">
        <v>0</v>
      </c>
      <c r="K146" s="25">
        <v>705568.88499999989</v>
      </c>
    </row>
    <row r="147" spans="1:11" x14ac:dyDescent="0.25">
      <c r="A147" s="21">
        <v>43031</v>
      </c>
      <c r="B147" s="24">
        <v>151546.93449999994</v>
      </c>
      <c r="C147" s="24">
        <v>38637.693500000001</v>
      </c>
      <c r="D147" s="25">
        <v>0</v>
      </c>
      <c r="E147" s="25">
        <v>190184.62799999994</v>
      </c>
      <c r="G147" s="21">
        <v>43031</v>
      </c>
      <c r="H147" s="25">
        <v>1155413.838</v>
      </c>
      <c r="I147" s="25">
        <v>141408.73549999998</v>
      </c>
      <c r="J147" s="25">
        <v>0</v>
      </c>
      <c r="K147" s="25">
        <v>1296822.5734999999</v>
      </c>
    </row>
    <row r="148" spans="1:11" x14ac:dyDescent="0.25">
      <c r="A148" s="21">
        <v>43032</v>
      </c>
      <c r="B148" s="24">
        <v>63739.904500000004</v>
      </c>
      <c r="C148" s="24">
        <v>14106.200999999997</v>
      </c>
      <c r="D148" s="25">
        <v>0</v>
      </c>
      <c r="E148" s="25">
        <v>77846.105500000005</v>
      </c>
      <c r="G148" s="21">
        <v>43032</v>
      </c>
      <c r="H148" s="25">
        <v>693872.60800000001</v>
      </c>
      <c r="I148" s="25">
        <v>85769.691500000001</v>
      </c>
      <c r="J148" s="25">
        <v>0</v>
      </c>
      <c r="K148" s="25">
        <v>779642.29949999996</v>
      </c>
    </row>
    <row r="149" spans="1:11" x14ac:dyDescent="0.25">
      <c r="A149" s="21">
        <v>43033</v>
      </c>
      <c r="B149" s="24">
        <v>80314.578999999998</v>
      </c>
      <c r="C149" s="24">
        <v>17011.552</v>
      </c>
      <c r="D149" s="25">
        <v>0</v>
      </c>
      <c r="E149" s="25">
        <v>97326.130999999994</v>
      </c>
      <c r="G149" s="21">
        <v>43033</v>
      </c>
      <c r="H149" s="25">
        <v>609466.52249999996</v>
      </c>
      <c r="I149" s="25">
        <v>77778.586999999985</v>
      </c>
      <c r="J149" s="25">
        <v>0</v>
      </c>
      <c r="K149" s="25">
        <v>687245.1094999999</v>
      </c>
    </row>
    <row r="150" spans="1:11" x14ac:dyDescent="0.25">
      <c r="A150" s="21">
        <v>43034</v>
      </c>
      <c r="B150" s="24">
        <v>73352.907500000001</v>
      </c>
      <c r="C150" s="24">
        <v>17029.274000000001</v>
      </c>
      <c r="D150" s="25">
        <v>0</v>
      </c>
      <c r="E150" s="25">
        <v>90382.181500000006</v>
      </c>
      <c r="G150" s="21">
        <v>43034</v>
      </c>
      <c r="H150" s="25">
        <v>559680.86650000012</v>
      </c>
      <c r="I150" s="25">
        <v>76075.900500000018</v>
      </c>
      <c r="J150" s="25">
        <v>0</v>
      </c>
      <c r="K150" s="25">
        <v>635756.76700000011</v>
      </c>
    </row>
    <row r="151" spans="1:11" x14ac:dyDescent="0.25">
      <c r="A151" s="21">
        <v>43035</v>
      </c>
      <c r="B151" s="24">
        <v>45215.050499999998</v>
      </c>
      <c r="C151" s="24">
        <v>13160.4835</v>
      </c>
      <c r="D151" s="25">
        <v>0</v>
      </c>
      <c r="E151" s="25">
        <v>58375.534</v>
      </c>
      <c r="G151" s="21">
        <v>43035</v>
      </c>
      <c r="H151" s="25">
        <v>592339.25150000013</v>
      </c>
      <c r="I151" s="25">
        <v>77255.184500000018</v>
      </c>
      <c r="J151" s="25">
        <v>0</v>
      </c>
      <c r="K151" s="25">
        <v>669594.4360000001</v>
      </c>
    </row>
    <row r="152" spans="1:11" x14ac:dyDescent="0.25">
      <c r="A152" s="21">
        <v>43036</v>
      </c>
      <c r="B152" s="24">
        <v>149583.5085</v>
      </c>
      <c r="C152" s="24">
        <v>38294.616500000004</v>
      </c>
      <c r="D152" s="25">
        <v>0</v>
      </c>
      <c r="E152" s="25">
        <v>187878.125</v>
      </c>
      <c r="G152" s="21">
        <v>43036</v>
      </c>
      <c r="H152" s="25">
        <v>766492.90350000001</v>
      </c>
      <c r="I152" s="25">
        <v>93877.348000000013</v>
      </c>
      <c r="J152" s="25">
        <v>0</v>
      </c>
      <c r="K152" s="25">
        <v>860370.25150000001</v>
      </c>
    </row>
    <row r="153" spans="1:11" x14ac:dyDescent="0.25">
      <c r="A153" s="21">
        <v>43037</v>
      </c>
      <c r="B153" s="24">
        <v>79097.35149999999</v>
      </c>
      <c r="C153" s="24">
        <v>10052.660500000002</v>
      </c>
      <c r="D153" s="25">
        <v>0</v>
      </c>
      <c r="E153" s="25">
        <v>89150.011999999988</v>
      </c>
      <c r="G153" s="21">
        <v>43037</v>
      </c>
      <c r="H153" s="25">
        <v>1565821.86</v>
      </c>
      <c r="I153" s="25">
        <v>202880.45099999988</v>
      </c>
      <c r="J153" s="25">
        <v>0</v>
      </c>
      <c r="K153" s="25">
        <v>1768702.311</v>
      </c>
    </row>
    <row r="154" spans="1:11" x14ac:dyDescent="0.25">
      <c r="A154" s="21">
        <v>43038</v>
      </c>
      <c r="B154" s="24">
        <v>137072.70050000001</v>
      </c>
      <c r="C154" s="24">
        <v>29721.071499999991</v>
      </c>
      <c r="D154" s="25">
        <v>0</v>
      </c>
      <c r="E154" s="25">
        <v>166793.772</v>
      </c>
      <c r="G154" s="21">
        <v>43038</v>
      </c>
      <c r="H154" s="25">
        <v>761578.44050000026</v>
      </c>
      <c r="I154" s="25">
        <v>91002.253999999986</v>
      </c>
      <c r="J154" s="25">
        <v>0</v>
      </c>
      <c r="K154" s="25">
        <v>852580.69450000022</v>
      </c>
    </row>
    <row r="155" spans="1:11" x14ac:dyDescent="0.25">
      <c r="A155" s="21">
        <v>43039</v>
      </c>
      <c r="B155" s="24">
        <v>238829.87850000002</v>
      </c>
      <c r="C155" s="24">
        <v>60668.2405</v>
      </c>
      <c r="D155" s="25">
        <v>0</v>
      </c>
      <c r="E155" s="25">
        <v>299498.11900000001</v>
      </c>
      <c r="G155" s="21">
        <v>43039</v>
      </c>
      <c r="H155" s="25">
        <v>817085.95949999988</v>
      </c>
      <c r="I155" s="25">
        <v>105670.81199999999</v>
      </c>
      <c r="J155" s="25">
        <v>0</v>
      </c>
      <c r="K155" s="25">
        <v>922756.77149999992</v>
      </c>
    </row>
    <row r="156" spans="1:11" x14ac:dyDescent="0.25">
      <c r="A156" s="21">
        <v>43040</v>
      </c>
      <c r="B156" s="24">
        <v>206355.16100000002</v>
      </c>
      <c r="C156" s="24">
        <v>55536.175999999999</v>
      </c>
      <c r="D156" s="25">
        <v>0</v>
      </c>
      <c r="E156" s="25">
        <v>261891.33700000003</v>
      </c>
      <c r="G156" s="21">
        <v>43040</v>
      </c>
      <c r="H156" s="25">
        <v>752452.78350000002</v>
      </c>
      <c r="I156" s="25">
        <v>92972.290499999988</v>
      </c>
      <c r="J156" s="25">
        <v>0</v>
      </c>
      <c r="K156" s="25">
        <v>845425.07400000002</v>
      </c>
    </row>
    <row r="157" spans="1:11" x14ac:dyDescent="0.25">
      <c r="A157" s="21">
        <v>43041</v>
      </c>
      <c r="B157" s="24">
        <v>0</v>
      </c>
      <c r="C157" s="24">
        <v>0</v>
      </c>
      <c r="D157" s="25">
        <v>0</v>
      </c>
      <c r="E157" s="25">
        <v>0</v>
      </c>
      <c r="G157" s="21">
        <v>43041</v>
      </c>
      <c r="H157" s="24">
        <v>0</v>
      </c>
      <c r="I157" s="24">
        <v>0</v>
      </c>
      <c r="J157" s="25">
        <v>0</v>
      </c>
      <c r="K157" s="25">
        <v>0</v>
      </c>
    </row>
    <row r="158" spans="1:11" x14ac:dyDescent="0.25">
      <c r="A158" s="21">
        <v>43042</v>
      </c>
      <c r="B158" s="24">
        <v>169386.62599999996</v>
      </c>
      <c r="C158" s="24">
        <v>31952.700000000004</v>
      </c>
      <c r="D158" s="25">
        <v>0</v>
      </c>
      <c r="E158" s="25">
        <v>201339.32599999997</v>
      </c>
      <c r="G158" s="21">
        <v>43042</v>
      </c>
      <c r="H158" s="25">
        <v>881260.41249999986</v>
      </c>
      <c r="I158" s="25">
        <v>100860.56</v>
      </c>
      <c r="J158" s="25">
        <v>0</v>
      </c>
      <c r="K158" s="25">
        <v>982120.97249999992</v>
      </c>
    </row>
    <row r="159" spans="1:11" x14ac:dyDescent="0.25">
      <c r="A159" s="21">
        <v>43043</v>
      </c>
      <c r="B159" s="24">
        <v>106138.514</v>
      </c>
      <c r="C159" s="24">
        <v>31233.288499999999</v>
      </c>
      <c r="D159" s="25">
        <v>0</v>
      </c>
      <c r="E159" s="25">
        <v>137371.80249999999</v>
      </c>
      <c r="G159" s="21">
        <v>43043</v>
      </c>
      <c r="H159" s="25">
        <v>633422.51250000007</v>
      </c>
      <c r="I159" s="25">
        <v>93210.883499999982</v>
      </c>
      <c r="J159" s="25">
        <v>0</v>
      </c>
      <c r="K159" s="25">
        <v>726633.39600000007</v>
      </c>
    </row>
    <row r="160" spans="1:11" x14ac:dyDescent="0.25">
      <c r="A160" s="21">
        <v>43044</v>
      </c>
      <c r="B160" s="24">
        <v>151956.29149999993</v>
      </c>
      <c r="C160" s="24">
        <v>46849.354000000021</v>
      </c>
      <c r="D160" s="25">
        <v>0</v>
      </c>
      <c r="E160" s="25">
        <v>198805.64549999996</v>
      </c>
      <c r="G160" s="21">
        <v>43044</v>
      </c>
      <c r="H160" s="25">
        <v>696713.40100000019</v>
      </c>
      <c r="I160" s="25">
        <v>91669.806000000011</v>
      </c>
      <c r="J160" s="25">
        <v>0</v>
      </c>
      <c r="K160" s="25">
        <v>788383.20700000017</v>
      </c>
    </row>
    <row r="161" spans="1:11" x14ac:dyDescent="0.25">
      <c r="A161" s="21">
        <v>43045</v>
      </c>
      <c r="B161" s="24">
        <v>198965.56599999999</v>
      </c>
      <c r="C161" s="24">
        <v>44990.85149999999</v>
      </c>
      <c r="D161" s="25">
        <v>0</v>
      </c>
      <c r="E161" s="25">
        <v>243956.41749999998</v>
      </c>
      <c r="G161" s="21">
        <v>43045</v>
      </c>
      <c r="H161" s="25">
        <v>771230.201</v>
      </c>
      <c r="I161" s="25">
        <v>95195.165499999988</v>
      </c>
      <c r="J161" s="25">
        <v>0</v>
      </c>
      <c r="K161" s="25">
        <v>866425.3665</v>
      </c>
    </row>
    <row r="162" spans="1:11" x14ac:dyDescent="0.25">
      <c r="A162" s="21">
        <v>43046</v>
      </c>
      <c r="B162" s="24">
        <v>366291.69449999998</v>
      </c>
      <c r="C162" s="24">
        <v>66442.344499999992</v>
      </c>
      <c r="D162" s="25">
        <v>0</v>
      </c>
      <c r="E162" s="25">
        <v>432734.03899999999</v>
      </c>
      <c r="G162" s="21">
        <v>43046</v>
      </c>
      <c r="H162" s="25">
        <v>1057522.8450000002</v>
      </c>
      <c r="I162" s="25">
        <v>131649.11250000002</v>
      </c>
      <c r="J162" s="25">
        <v>0</v>
      </c>
      <c r="K162" s="25">
        <v>1189171.9575000003</v>
      </c>
    </row>
    <row r="163" spans="1:11" x14ac:dyDescent="0.25">
      <c r="A163" s="21">
        <v>43047</v>
      </c>
      <c r="B163" s="24">
        <v>230600.484</v>
      </c>
      <c r="C163" s="24">
        <v>52468.756499999996</v>
      </c>
      <c r="D163" s="25">
        <v>0</v>
      </c>
      <c r="E163" s="25">
        <v>283069.24050000001</v>
      </c>
      <c r="G163" s="21">
        <v>43047</v>
      </c>
      <c r="H163" s="25">
        <v>813846.51599999983</v>
      </c>
      <c r="I163" s="25">
        <v>100994.80249999999</v>
      </c>
      <c r="J163" s="25">
        <v>0</v>
      </c>
      <c r="K163" s="25">
        <v>914841.31849999982</v>
      </c>
    </row>
    <row r="164" spans="1:11" x14ac:dyDescent="0.25">
      <c r="A164" s="21">
        <v>43048</v>
      </c>
      <c r="B164" s="24">
        <v>33950.120500000005</v>
      </c>
      <c r="C164" s="24">
        <v>2364.9850000000001</v>
      </c>
      <c r="D164" s="25">
        <v>0</v>
      </c>
      <c r="E164" s="25">
        <v>36315.105500000005</v>
      </c>
      <c r="G164" s="21">
        <v>43048</v>
      </c>
      <c r="H164" s="25">
        <v>710576.67650000006</v>
      </c>
      <c r="I164" s="25">
        <v>75059.247499999998</v>
      </c>
      <c r="J164" s="25">
        <v>0</v>
      </c>
      <c r="K164" s="25">
        <v>785635.92400000012</v>
      </c>
    </row>
    <row r="165" spans="1:11" x14ac:dyDescent="0.25">
      <c r="A165" s="21">
        <v>43049</v>
      </c>
      <c r="B165" s="24">
        <v>60891.206999999995</v>
      </c>
      <c r="C165" s="24">
        <v>7740.3860000000004</v>
      </c>
      <c r="D165" s="25">
        <v>0</v>
      </c>
      <c r="E165" s="25">
        <v>68631.592999999993</v>
      </c>
      <c r="G165" s="21">
        <v>43049</v>
      </c>
      <c r="H165" s="25">
        <v>615931.41600000008</v>
      </c>
      <c r="I165" s="25">
        <v>69085.035499999984</v>
      </c>
      <c r="J165" s="25">
        <v>0</v>
      </c>
      <c r="K165" s="25">
        <v>685016.45150000008</v>
      </c>
    </row>
    <row r="166" spans="1:11" x14ac:dyDescent="0.25">
      <c r="A166" s="21">
        <v>43050</v>
      </c>
      <c r="B166" s="24">
        <v>220405.00449999995</v>
      </c>
      <c r="C166" s="24">
        <v>55357.252</v>
      </c>
      <c r="D166" s="25">
        <v>0</v>
      </c>
      <c r="E166" s="25">
        <v>275762.25649999996</v>
      </c>
      <c r="G166" s="21">
        <v>43050</v>
      </c>
      <c r="H166" s="25">
        <v>702211.99249999982</v>
      </c>
      <c r="I166" s="25">
        <v>93486.685500000036</v>
      </c>
      <c r="J166" s="25">
        <v>0</v>
      </c>
      <c r="K166" s="25">
        <v>795698.67799999984</v>
      </c>
    </row>
    <row r="167" spans="1:11" x14ac:dyDescent="0.25">
      <c r="A167" s="21">
        <v>43051</v>
      </c>
      <c r="B167" s="24">
        <v>154758.90700000004</v>
      </c>
      <c r="C167" s="24">
        <v>14110.943499999999</v>
      </c>
      <c r="D167" s="25">
        <v>0</v>
      </c>
      <c r="E167" s="25">
        <v>168869.85050000003</v>
      </c>
      <c r="G167" s="21">
        <v>43051</v>
      </c>
      <c r="H167" s="25">
        <v>656157.0405</v>
      </c>
      <c r="I167" s="25">
        <v>90531.217499999999</v>
      </c>
      <c r="J167" s="25">
        <v>0</v>
      </c>
      <c r="K167" s="25">
        <v>746688.25800000003</v>
      </c>
    </row>
    <row r="168" spans="1:11" x14ac:dyDescent="0.25">
      <c r="A168" s="21">
        <v>43052</v>
      </c>
      <c r="B168" s="24">
        <v>97405.563499999975</v>
      </c>
      <c r="C168" s="24">
        <v>23393.966500000006</v>
      </c>
      <c r="D168" s="25">
        <v>0</v>
      </c>
      <c r="E168" s="25">
        <v>120799.52999999998</v>
      </c>
      <c r="G168" s="21">
        <v>43052</v>
      </c>
      <c r="H168" s="25">
        <v>528619.45600000012</v>
      </c>
      <c r="I168" s="25">
        <v>70002.676000000007</v>
      </c>
      <c r="J168" s="25">
        <v>0</v>
      </c>
      <c r="K168" s="25">
        <v>598622.1320000001</v>
      </c>
    </row>
    <row r="169" spans="1:11" x14ac:dyDescent="0.25">
      <c r="A169" s="21">
        <v>43053</v>
      </c>
      <c r="B169" s="24">
        <v>44827.1855</v>
      </c>
      <c r="C169" s="24">
        <v>7710.6239999999998</v>
      </c>
      <c r="D169" s="25">
        <v>0</v>
      </c>
      <c r="E169" s="25">
        <v>52537.809500000003</v>
      </c>
      <c r="G169" s="21">
        <v>43053</v>
      </c>
      <c r="H169" s="25">
        <v>502882.61399999988</v>
      </c>
      <c r="I169" s="25">
        <v>57029.483999999997</v>
      </c>
      <c r="J169" s="25">
        <v>0</v>
      </c>
      <c r="K169" s="25">
        <v>559912.09799999988</v>
      </c>
    </row>
    <row r="170" spans="1:11" x14ac:dyDescent="0.25">
      <c r="A170" s="21">
        <v>43054</v>
      </c>
      <c r="B170" s="24">
        <v>76061.611000000004</v>
      </c>
      <c r="C170" s="24">
        <v>18427.307499999999</v>
      </c>
      <c r="D170" s="25">
        <v>0</v>
      </c>
      <c r="E170" s="25">
        <v>94488.9185</v>
      </c>
      <c r="G170" s="21">
        <v>43054</v>
      </c>
      <c r="H170" s="25">
        <v>348426.11400000006</v>
      </c>
      <c r="I170" s="25">
        <v>42157.264999999985</v>
      </c>
      <c r="J170" s="25">
        <v>0</v>
      </c>
      <c r="K170" s="25">
        <v>390583.37900000007</v>
      </c>
    </row>
    <row r="171" spans="1:11" x14ac:dyDescent="0.25">
      <c r="A171" s="21">
        <v>43055</v>
      </c>
      <c r="B171" s="24">
        <v>60472.871000000014</v>
      </c>
      <c r="C171" s="24">
        <v>11783.076000000001</v>
      </c>
      <c r="D171" s="25">
        <v>0</v>
      </c>
      <c r="E171" s="25">
        <v>72255.947000000015</v>
      </c>
      <c r="G171" s="21">
        <v>43055</v>
      </c>
      <c r="H171" s="25">
        <v>527721.85799999977</v>
      </c>
      <c r="I171" s="25">
        <v>63346.395000000004</v>
      </c>
      <c r="J171" s="25">
        <v>0</v>
      </c>
      <c r="K171" s="25">
        <v>591068.25299999979</v>
      </c>
    </row>
    <row r="172" spans="1:11" x14ac:dyDescent="0.25">
      <c r="A172" s="21">
        <v>43056</v>
      </c>
      <c r="B172" s="24">
        <v>88270.948499999984</v>
      </c>
      <c r="C172" s="24">
        <v>8989.5365000000002</v>
      </c>
      <c r="D172" s="25">
        <v>0</v>
      </c>
      <c r="E172" s="25">
        <v>97260.484999999986</v>
      </c>
      <c r="G172" s="21">
        <v>43056</v>
      </c>
      <c r="H172" s="25">
        <v>1156898.8859999999</v>
      </c>
      <c r="I172" s="25">
        <v>169038.80749999997</v>
      </c>
      <c r="J172" s="25">
        <v>0</v>
      </c>
      <c r="K172" s="25">
        <v>1325937.6934999998</v>
      </c>
    </row>
    <row r="173" spans="1:11" x14ac:dyDescent="0.25">
      <c r="A173" s="21">
        <v>43057</v>
      </c>
      <c r="B173" s="24">
        <v>80417.593999999997</v>
      </c>
      <c r="C173" s="24">
        <v>3212.0234999999993</v>
      </c>
      <c r="D173" s="25">
        <v>0</v>
      </c>
      <c r="E173" s="25">
        <v>83629.617499999993</v>
      </c>
      <c r="G173" s="21">
        <v>43057</v>
      </c>
      <c r="H173" s="25">
        <v>593070.50949999993</v>
      </c>
      <c r="I173" s="25">
        <v>51370.678000000014</v>
      </c>
      <c r="J173" s="25">
        <v>0</v>
      </c>
      <c r="K173" s="25">
        <v>644441.1875</v>
      </c>
    </row>
    <row r="174" spans="1:11" x14ac:dyDescent="0.25">
      <c r="A174" s="21">
        <v>43058</v>
      </c>
      <c r="B174" s="24">
        <v>51754.552499999998</v>
      </c>
      <c r="C174" s="24">
        <v>0</v>
      </c>
      <c r="D174" s="25">
        <v>0</v>
      </c>
      <c r="E174" s="25">
        <v>51754.552499999998</v>
      </c>
      <c r="G174" s="21">
        <v>43058</v>
      </c>
      <c r="H174" s="25">
        <v>483748.717</v>
      </c>
      <c r="I174" s="25">
        <v>51064.527999999991</v>
      </c>
      <c r="J174" s="25">
        <v>0</v>
      </c>
      <c r="K174" s="25">
        <v>534813.245</v>
      </c>
    </row>
    <row r="175" spans="1:11" x14ac:dyDescent="0.25">
      <c r="A175" s="21">
        <v>43059</v>
      </c>
      <c r="B175" s="24">
        <v>50418.451499999996</v>
      </c>
      <c r="C175" s="24">
        <v>7977.6069999999991</v>
      </c>
      <c r="D175" s="25">
        <v>0</v>
      </c>
      <c r="E175" s="25">
        <v>58396.058499999992</v>
      </c>
      <c r="G175" s="21">
        <v>43059</v>
      </c>
      <c r="H175" s="25">
        <v>471701.43049999996</v>
      </c>
      <c r="I175" s="25">
        <v>51643.194999999992</v>
      </c>
      <c r="J175" s="25">
        <v>0</v>
      </c>
      <c r="K175" s="25">
        <v>523344.62549999997</v>
      </c>
    </row>
    <row r="176" spans="1:11" x14ac:dyDescent="0.25">
      <c r="A176" s="21">
        <v>43060</v>
      </c>
      <c r="B176" s="24">
        <v>80375.566999999995</v>
      </c>
      <c r="C176" s="24">
        <v>18486.321</v>
      </c>
      <c r="D176" s="25">
        <v>0</v>
      </c>
      <c r="E176" s="25">
        <v>98861.887999999992</v>
      </c>
      <c r="G176" s="21">
        <v>43060</v>
      </c>
      <c r="H176" s="25">
        <v>447021.69949999993</v>
      </c>
      <c r="I176" s="25">
        <v>52130.264999999999</v>
      </c>
      <c r="J176" s="25">
        <v>0</v>
      </c>
      <c r="K176" s="25">
        <v>499151.96449999994</v>
      </c>
    </row>
    <row r="177" spans="1:11" x14ac:dyDescent="0.25">
      <c r="A177" s="21">
        <v>43061</v>
      </c>
      <c r="B177" s="24">
        <v>67637.281499999983</v>
      </c>
      <c r="C177" s="24">
        <v>47.879999999999995</v>
      </c>
      <c r="D177" s="25">
        <v>0</v>
      </c>
      <c r="E177" s="25">
        <v>67685.161499999987</v>
      </c>
      <c r="G177" s="21">
        <v>43061</v>
      </c>
      <c r="H177" s="25">
        <v>519286.16200000001</v>
      </c>
      <c r="I177" s="25">
        <v>45255.678000000007</v>
      </c>
      <c r="J177" s="25">
        <v>0</v>
      </c>
      <c r="K177" s="25">
        <v>564541.84</v>
      </c>
    </row>
    <row r="178" spans="1:11" x14ac:dyDescent="0.25">
      <c r="A178" s="21">
        <v>43062</v>
      </c>
      <c r="B178" s="24">
        <v>45990.941499999994</v>
      </c>
      <c r="C178" s="24">
        <v>829.16799999999989</v>
      </c>
      <c r="D178" s="25">
        <v>0</v>
      </c>
      <c r="E178" s="25">
        <v>46820.109499999991</v>
      </c>
      <c r="G178" s="21">
        <v>43062</v>
      </c>
      <c r="H178" s="25">
        <v>372042.55699999997</v>
      </c>
      <c r="I178" s="25">
        <v>32224.426000000003</v>
      </c>
      <c r="J178" s="25">
        <v>0</v>
      </c>
      <c r="K178" s="25">
        <v>404266.98299999995</v>
      </c>
    </row>
    <row r="179" spans="1:11" x14ac:dyDescent="0.25">
      <c r="A179" s="21">
        <v>43063</v>
      </c>
      <c r="B179" s="24">
        <v>15615.361999999999</v>
      </c>
      <c r="C179" s="24">
        <v>3030.7245000000003</v>
      </c>
      <c r="D179" s="25">
        <v>0</v>
      </c>
      <c r="E179" s="25">
        <v>18646.086499999998</v>
      </c>
      <c r="G179" s="21">
        <v>43063</v>
      </c>
      <c r="H179" s="25">
        <v>456611.2514999999</v>
      </c>
      <c r="I179" s="25">
        <v>59455.979499999987</v>
      </c>
      <c r="J179" s="25">
        <v>0</v>
      </c>
      <c r="K179" s="25">
        <v>516067.23099999991</v>
      </c>
    </row>
    <row r="180" spans="1:11" x14ac:dyDescent="0.25">
      <c r="A180" s="21">
        <v>43064</v>
      </c>
      <c r="B180" s="24">
        <v>9409.1295000000009</v>
      </c>
      <c r="C180" s="24">
        <v>0</v>
      </c>
      <c r="D180" s="25">
        <v>0</v>
      </c>
      <c r="E180" s="25">
        <v>9409.1295000000009</v>
      </c>
      <c r="G180" s="21">
        <v>43064</v>
      </c>
      <c r="H180" s="25">
        <v>423685.70499999996</v>
      </c>
      <c r="I180" s="25">
        <v>42195.522499999992</v>
      </c>
      <c r="J180" s="25">
        <v>0</v>
      </c>
      <c r="K180" s="25">
        <v>465881.22749999992</v>
      </c>
    </row>
    <row r="181" spans="1:11" x14ac:dyDescent="0.25">
      <c r="A181" s="21">
        <v>43065</v>
      </c>
      <c r="B181" s="24">
        <v>41295.558999999994</v>
      </c>
      <c r="C181" s="24">
        <v>8241.8850000000002</v>
      </c>
      <c r="D181" s="25">
        <v>0</v>
      </c>
      <c r="E181" s="25">
        <v>49537.443999999996</v>
      </c>
      <c r="G181" s="21">
        <v>43065</v>
      </c>
      <c r="H181" s="25">
        <v>737566.51650000014</v>
      </c>
      <c r="I181" s="25">
        <v>73664.931500000021</v>
      </c>
      <c r="J181" s="25">
        <v>0</v>
      </c>
      <c r="K181" s="25">
        <v>811231.44800000021</v>
      </c>
    </row>
    <row r="182" spans="1:11" x14ac:dyDescent="0.25">
      <c r="A182" s="21">
        <v>43066</v>
      </c>
      <c r="B182" s="24">
        <v>24548.251</v>
      </c>
      <c r="C182" s="24">
        <v>5794.6630000000005</v>
      </c>
      <c r="D182" s="25">
        <v>0</v>
      </c>
      <c r="E182" s="25">
        <v>30342.914000000001</v>
      </c>
      <c r="G182" s="21">
        <v>43066</v>
      </c>
      <c r="H182" s="25">
        <v>466704.79650000005</v>
      </c>
      <c r="I182" s="25">
        <v>52075.599500000004</v>
      </c>
      <c r="J182" s="25">
        <v>0</v>
      </c>
      <c r="K182" s="25">
        <v>518780.39600000007</v>
      </c>
    </row>
    <row r="183" spans="1:11" x14ac:dyDescent="0.25">
      <c r="A183" s="21">
        <v>43067</v>
      </c>
      <c r="B183" s="24">
        <v>130757.51599999999</v>
      </c>
      <c r="C183" s="24">
        <v>35559.937500000007</v>
      </c>
      <c r="D183" s="25">
        <v>0</v>
      </c>
      <c r="E183" s="25">
        <v>166317.4535</v>
      </c>
      <c r="G183" s="21">
        <v>43067</v>
      </c>
      <c r="H183" s="25">
        <v>515978.13249999995</v>
      </c>
      <c r="I183" s="25">
        <v>64017.246500000001</v>
      </c>
      <c r="J183" s="25">
        <v>0</v>
      </c>
      <c r="K183" s="25">
        <v>579995.37899999996</v>
      </c>
    </row>
    <row r="184" spans="1:11" x14ac:dyDescent="0.25">
      <c r="A184" s="21">
        <v>43068</v>
      </c>
      <c r="B184" s="24">
        <v>89468.694999999992</v>
      </c>
      <c r="C184" s="24">
        <v>31641.743000000002</v>
      </c>
      <c r="D184" s="25">
        <v>0</v>
      </c>
      <c r="E184" s="25">
        <v>121110.43799999999</v>
      </c>
      <c r="G184" s="21">
        <v>43068</v>
      </c>
      <c r="H184" s="25">
        <v>720519.59250000003</v>
      </c>
      <c r="I184" s="25">
        <v>109361.47299999998</v>
      </c>
      <c r="J184" s="25">
        <v>0</v>
      </c>
      <c r="K184" s="25">
        <v>829881.06550000003</v>
      </c>
    </row>
    <row r="185" spans="1:11" x14ac:dyDescent="0.25">
      <c r="A185" s="21">
        <v>43069</v>
      </c>
      <c r="B185" s="24">
        <v>104086.94149999997</v>
      </c>
      <c r="C185" s="24">
        <v>37483.497499999998</v>
      </c>
      <c r="D185" s="25">
        <v>0</v>
      </c>
      <c r="E185" s="25">
        <v>141570.43899999995</v>
      </c>
      <c r="G185" s="21">
        <v>43069</v>
      </c>
      <c r="H185" s="25">
        <v>799538.49050000007</v>
      </c>
      <c r="I185" s="25">
        <v>122506.80199999997</v>
      </c>
      <c r="J185" s="25">
        <v>0</v>
      </c>
      <c r="K185" s="25">
        <v>922045.29249999998</v>
      </c>
    </row>
    <row r="186" spans="1:11" x14ac:dyDescent="0.25">
      <c r="A186" s="21">
        <v>43070</v>
      </c>
      <c r="B186" s="24">
        <v>73419.501499999998</v>
      </c>
      <c r="C186" s="24">
        <v>13543.057499999999</v>
      </c>
      <c r="D186" s="25">
        <v>0</v>
      </c>
      <c r="E186" s="25">
        <v>86962.558999999994</v>
      </c>
      <c r="G186" s="21">
        <v>43070</v>
      </c>
      <c r="H186" s="25">
        <v>614912.57100000011</v>
      </c>
      <c r="I186" s="25">
        <v>55543.135499999997</v>
      </c>
      <c r="J186" s="25">
        <v>0</v>
      </c>
      <c r="K186" s="25">
        <v>670455.70650000009</v>
      </c>
    </row>
    <row r="187" spans="1:11" x14ac:dyDescent="0.25">
      <c r="A187" s="21">
        <v>43071</v>
      </c>
      <c r="B187" s="24">
        <v>140834.83050000001</v>
      </c>
      <c r="C187" s="24">
        <v>39606.494999999995</v>
      </c>
      <c r="D187" s="25">
        <v>0</v>
      </c>
      <c r="E187" s="25">
        <v>180441.32550000001</v>
      </c>
      <c r="G187" s="21">
        <v>43071</v>
      </c>
      <c r="H187" s="25">
        <v>824426.28150000016</v>
      </c>
      <c r="I187" s="25">
        <v>104201.9045</v>
      </c>
      <c r="J187" s="25">
        <v>0</v>
      </c>
      <c r="K187" s="25">
        <v>928628.18600000022</v>
      </c>
    </row>
    <row r="188" spans="1:11" x14ac:dyDescent="0.25">
      <c r="A188" s="21">
        <v>43072</v>
      </c>
      <c r="B188" s="24">
        <v>0</v>
      </c>
      <c r="C188" s="24">
        <v>0</v>
      </c>
      <c r="D188" s="25">
        <v>0</v>
      </c>
      <c r="E188" s="25">
        <v>0</v>
      </c>
      <c r="G188" s="21">
        <v>43072</v>
      </c>
      <c r="H188" s="24">
        <v>0</v>
      </c>
      <c r="I188" s="24">
        <v>0</v>
      </c>
      <c r="J188" s="25">
        <v>0</v>
      </c>
      <c r="K188" s="25">
        <v>0</v>
      </c>
    </row>
    <row r="189" spans="1:11" x14ac:dyDescent="0.25">
      <c r="A189" s="21">
        <v>43073</v>
      </c>
      <c r="B189" s="24">
        <v>17909.738500000003</v>
      </c>
      <c r="C189" s="24">
        <v>5873.6885000000002</v>
      </c>
      <c r="D189" s="25">
        <v>0</v>
      </c>
      <c r="E189" s="25">
        <v>23783.427000000003</v>
      </c>
      <c r="G189" s="21">
        <v>43073</v>
      </c>
      <c r="H189" s="25">
        <v>565417.89849999978</v>
      </c>
      <c r="I189" s="25">
        <v>62476.179000000004</v>
      </c>
      <c r="J189" s="25">
        <v>0</v>
      </c>
      <c r="K189" s="25">
        <v>627894.07749999978</v>
      </c>
    </row>
    <row r="190" spans="1:11" x14ac:dyDescent="0.25">
      <c r="A190" s="21">
        <v>43074</v>
      </c>
      <c r="B190" s="24">
        <v>83794.121000000014</v>
      </c>
      <c r="C190" s="24">
        <v>27082.978999999999</v>
      </c>
      <c r="D190" s="25">
        <v>0</v>
      </c>
      <c r="E190" s="25">
        <v>110877.1</v>
      </c>
      <c r="G190" s="21">
        <v>43074</v>
      </c>
      <c r="H190" s="25">
        <v>689127.34100000013</v>
      </c>
      <c r="I190" s="25">
        <v>73618.353499999983</v>
      </c>
      <c r="J190" s="25">
        <v>0</v>
      </c>
      <c r="K190" s="25">
        <v>762745.6945000001</v>
      </c>
    </row>
    <row r="191" spans="1:11" x14ac:dyDescent="0.25">
      <c r="A191" s="21">
        <v>43075</v>
      </c>
      <c r="B191" s="24">
        <v>126276.9345</v>
      </c>
      <c r="C191" s="24">
        <v>13444.869000000001</v>
      </c>
      <c r="D191" s="25">
        <v>0</v>
      </c>
      <c r="E191" s="25">
        <v>139721.80350000001</v>
      </c>
      <c r="G191" s="21">
        <v>43075</v>
      </c>
      <c r="H191" s="25">
        <v>660045.22500000009</v>
      </c>
      <c r="I191" s="25">
        <v>70075.198500000013</v>
      </c>
      <c r="J191" s="25">
        <v>0</v>
      </c>
      <c r="K191" s="25">
        <v>730120.42350000015</v>
      </c>
    </row>
    <row r="192" spans="1:11" x14ac:dyDescent="0.25">
      <c r="A192" s="21">
        <v>43076</v>
      </c>
      <c r="B192" s="24">
        <v>129607.534</v>
      </c>
      <c r="C192" s="24">
        <v>2672.2640000000001</v>
      </c>
      <c r="D192" s="25">
        <v>0</v>
      </c>
      <c r="E192" s="25">
        <v>132279.79800000001</v>
      </c>
      <c r="G192" s="21">
        <v>43076</v>
      </c>
      <c r="H192" s="25">
        <v>752510.72800000012</v>
      </c>
      <c r="I192" s="25">
        <v>76353.04700000002</v>
      </c>
      <c r="J192" s="25">
        <v>0</v>
      </c>
      <c r="K192" s="25">
        <v>828863.77500000014</v>
      </c>
    </row>
    <row r="193" spans="1:11" x14ac:dyDescent="0.25">
      <c r="A193" s="21">
        <v>43077</v>
      </c>
      <c r="B193" s="24">
        <v>174409.88549999997</v>
      </c>
      <c r="C193" s="24">
        <v>9697.6620000000003</v>
      </c>
      <c r="D193" s="25">
        <v>0</v>
      </c>
      <c r="E193" s="25">
        <v>184107.54749999999</v>
      </c>
      <c r="G193" s="21">
        <v>43077</v>
      </c>
      <c r="H193" s="25">
        <v>1255155.2220000001</v>
      </c>
      <c r="I193" s="25">
        <v>142671.454</v>
      </c>
      <c r="J193" s="25">
        <v>0</v>
      </c>
      <c r="K193" s="25">
        <v>1397826.676</v>
      </c>
    </row>
    <row r="194" spans="1:11" x14ac:dyDescent="0.25">
      <c r="A194" s="21">
        <v>43078</v>
      </c>
      <c r="B194" s="24">
        <v>98398.722500000003</v>
      </c>
      <c r="C194" s="24">
        <v>10488.967000000001</v>
      </c>
      <c r="D194" s="25">
        <v>0</v>
      </c>
      <c r="E194" s="25">
        <v>108887.68950000001</v>
      </c>
      <c r="G194" s="21">
        <v>43078</v>
      </c>
      <c r="H194" s="25">
        <v>611597.66649999982</v>
      </c>
      <c r="I194" s="25">
        <v>65379.437999999987</v>
      </c>
      <c r="J194" s="25">
        <v>0</v>
      </c>
      <c r="K194" s="25">
        <v>676977.10449999978</v>
      </c>
    </row>
    <row r="195" spans="1:11" x14ac:dyDescent="0.25">
      <c r="A195" s="21">
        <v>43079</v>
      </c>
      <c r="B195" s="24">
        <v>36562.686999999998</v>
      </c>
      <c r="C195" s="24">
        <v>54.863999999999997</v>
      </c>
      <c r="D195" s="25">
        <v>0</v>
      </c>
      <c r="E195" s="25">
        <v>36617.550999999999</v>
      </c>
      <c r="G195" s="21">
        <v>43079</v>
      </c>
      <c r="H195" s="25">
        <v>664391.36249999993</v>
      </c>
      <c r="I195" s="25">
        <v>59626.201999999983</v>
      </c>
      <c r="J195" s="25">
        <v>0</v>
      </c>
      <c r="K195" s="25">
        <v>724017.56449999986</v>
      </c>
    </row>
    <row r="196" spans="1:11" x14ac:dyDescent="0.25">
      <c r="A196" s="21">
        <v>43080</v>
      </c>
      <c r="B196" s="24">
        <v>60375.267999999982</v>
      </c>
      <c r="C196" s="24">
        <v>0</v>
      </c>
      <c r="D196" s="25">
        <v>0</v>
      </c>
      <c r="E196" s="25">
        <v>60375.267999999982</v>
      </c>
      <c r="G196" s="21">
        <v>43080</v>
      </c>
      <c r="H196" s="25">
        <v>586808.16800000006</v>
      </c>
      <c r="I196" s="25">
        <v>54006.267500000009</v>
      </c>
      <c r="J196" s="25">
        <v>0</v>
      </c>
      <c r="K196" s="25">
        <v>640814.43550000002</v>
      </c>
    </row>
    <row r="197" spans="1:11" x14ac:dyDescent="0.25">
      <c r="A197" s="21">
        <v>43081</v>
      </c>
      <c r="B197" s="24">
        <v>96899.133500000011</v>
      </c>
      <c r="C197" s="24">
        <v>4336.9734999999991</v>
      </c>
      <c r="D197" s="25">
        <v>0</v>
      </c>
      <c r="E197" s="25">
        <v>101236.107</v>
      </c>
      <c r="G197" s="21">
        <v>43081</v>
      </c>
      <c r="H197" s="25">
        <v>700554.51699999999</v>
      </c>
      <c r="I197" s="25">
        <v>68904.941999999995</v>
      </c>
      <c r="J197" s="25">
        <v>0</v>
      </c>
      <c r="K197" s="25">
        <v>769459.45900000003</v>
      </c>
    </row>
    <row r="198" spans="1:11" x14ac:dyDescent="0.25">
      <c r="A198" s="21">
        <v>43082</v>
      </c>
      <c r="B198" s="24">
        <v>120579.54899999997</v>
      </c>
      <c r="C198" s="24">
        <v>0</v>
      </c>
      <c r="D198" s="25">
        <v>0</v>
      </c>
      <c r="E198" s="25">
        <v>120579.54899999997</v>
      </c>
      <c r="G198" s="21">
        <v>43082</v>
      </c>
      <c r="H198" s="25">
        <v>614908.2779999997</v>
      </c>
      <c r="I198" s="25">
        <v>58406.049500000008</v>
      </c>
      <c r="J198" s="25">
        <v>0</v>
      </c>
      <c r="K198" s="25">
        <v>673314.32749999966</v>
      </c>
    </row>
    <row r="199" spans="1:11" x14ac:dyDescent="0.25">
      <c r="A199" s="21">
        <v>43083</v>
      </c>
      <c r="B199" s="24">
        <v>179818.09299999999</v>
      </c>
      <c r="C199" s="24">
        <v>0</v>
      </c>
      <c r="D199" s="25">
        <v>0</v>
      </c>
      <c r="E199" s="25">
        <v>179818.09299999999</v>
      </c>
      <c r="G199" s="21">
        <v>43083</v>
      </c>
      <c r="H199" s="25">
        <v>798687.99000000011</v>
      </c>
      <c r="I199" s="25">
        <v>87487.00499999999</v>
      </c>
      <c r="J199" s="25">
        <v>0</v>
      </c>
      <c r="K199" s="25">
        <v>886174.99500000011</v>
      </c>
    </row>
    <row r="200" spans="1:11" x14ac:dyDescent="0.25">
      <c r="A200" s="21">
        <v>43084</v>
      </c>
      <c r="B200" s="24">
        <v>198293.76000000001</v>
      </c>
      <c r="C200" s="24">
        <v>48607.782000000014</v>
      </c>
      <c r="D200" s="25">
        <v>0</v>
      </c>
      <c r="E200" s="25">
        <v>246901.54200000002</v>
      </c>
      <c r="G200" s="21">
        <v>43084</v>
      </c>
      <c r="H200" s="25">
        <v>1312789.233</v>
      </c>
      <c r="I200" s="25">
        <v>194063.93950000001</v>
      </c>
      <c r="J200" s="25">
        <v>0</v>
      </c>
      <c r="K200" s="25">
        <v>1506853.1725000001</v>
      </c>
    </row>
    <row r="201" spans="1:11" x14ac:dyDescent="0.25">
      <c r="A201" s="21">
        <v>43085</v>
      </c>
      <c r="B201" s="24">
        <v>87826.274000000005</v>
      </c>
      <c r="C201" s="24">
        <v>20632.531999999999</v>
      </c>
      <c r="D201" s="25">
        <v>0</v>
      </c>
      <c r="E201" s="25">
        <v>108458.80600000001</v>
      </c>
      <c r="G201" s="21">
        <v>43085</v>
      </c>
      <c r="H201" s="25">
        <v>1942688.7719999999</v>
      </c>
      <c r="I201" s="25">
        <v>211185.40599999999</v>
      </c>
      <c r="J201" s="25">
        <v>0</v>
      </c>
      <c r="K201" s="25">
        <v>2153874.1779999998</v>
      </c>
    </row>
    <row r="202" spans="1:11" x14ac:dyDescent="0.25">
      <c r="A202" s="21">
        <v>43086</v>
      </c>
      <c r="B202" s="24">
        <v>63420.903000000006</v>
      </c>
      <c r="C202" s="24">
        <v>13506.648000000001</v>
      </c>
      <c r="D202" s="25">
        <v>0</v>
      </c>
      <c r="E202" s="25">
        <v>76927.551000000007</v>
      </c>
      <c r="G202" s="21">
        <v>43086</v>
      </c>
      <c r="H202" s="25">
        <v>1312638.031</v>
      </c>
      <c r="I202" s="25">
        <v>128636.35900000001</v>
      </c>
      <c r="J202" s="25">
        <v>0</v>
      </c>
      <c r="K202" s="25">
        <v>1441274.39</v>
      </c>
    </row>
    <row r="203" spans="1:11" x14ac:dyDescent="0.25">
      <c r="A203" s="21">
        <v>43087</v>
      </c>
      <c r="B203" s="24">
        <v>26322.700999999997</v>
      </c>
      <c r="C203" s="24">
        <v>795.74</v>
      </c>
      <c r="D203" s="25">
        <v>0</v>
      </c>
      <c r="E203" s="25">
        <v>27118.440999999999</v>
      </c>
      <c r="G203" s="21">
        <v>43087</v>
      </c>
      <c r="H203" s="25">
        <v>599300.48</v>
      </c>
      <c r="I203" s="25">
        <v>46804.2255</v>
      </c>
      <c r="J203" s="25">
        <v>0</v>
      </c>
      <c r="K203" s="25">
        <v>646104.70549999992</v>
      </c>
    </row>
    <row r="204" spans="1:11" x14ac:dyDescent="0.25">
      <c r="A204" s="21">
        <v>43088</v>
      </c>
      <c r="B204" s="24">
        <v>18329.9725</v>
      </c>
      <c r="C204" s="24">
        <v>0</v>
      </c>
      <c r="D204" s="25">
        <v>0</v>
      </c>
      <c r="E204" s="25">
        <v>18329.9725</v>
      </c>
      <c r="G204" s="21">
        <v>43088</v>
      </c>
      <c r="H204" s="25">
        <v>424342.05250000005</v>
      </c>
      <c r="I204" s="25">
        <v>36279.72</v>
      </c>
      <c r="J204" s="25">
        <v>0</v>
      </c>
      <c r="K204" s="25">
        <v>460621.77250000008</v>
      </c>
    </row>
    <row r="205" spans="1:11" x14ac:dyDescent="0.25">
      <c r="A205" s="21">
        <v>43089</v>
      </c>
      <c r="B205" s="24">
        <v>38874.300000000003</v>
      </c>
      <c r="C205" s="24">
        <v>0</v>
      </c>
      <c r="D205" s="25">
        <v>0</v>
      </c>
      <c r="E205" s="25">
        <v>38874.300000000003</v>
      </c>
      <c r="G205" s="21">
        <v>43089</v>
      </c>
      <c r="H205" s="25">
        <v>1067507.1775</v>
      </c>
      <c r="I205" s="25">
        <v>84687.595000000001</v>
      </c>
      <c r="J205" s="25">
        <v>0</v>
      </c>
      <c r="K205" s="25">
        <v>1152194.7725</v>
      </c>
    </row>
    <row r="206" spans="1:11" x14ac:dyDescent="0.25">
      <c r="A206" s="21">
        <v>43090</v>
      </c>
      <c r="B206" s="24">
        <v>149876.69500000004</v>
      </c>
      <c r="C206" s="24">
        <v>0</v>
      </c>
      <c r="D206" s="25">
        <v>0</v>
      </c>
      <c r="E206" s="25">
        <v>149876.69500000004</v>
      </c>
      <c r="G206" s="21">
        <v>43090</v>
      </c>
      <c r="H206" s="25">
        <v>1886002.6290000004</v>
      </c>
      <c r="I206" s="25">
        <v>204084.00150000001</v>
      </c>
      <c r="J206" s="25">
        <v>0</v>
      </c>
      <c r="K206" s="25">
        <v>2090086.6305000004</v>
      </c>
    </row>
    <row r="207" spans="1:11" x14ac:dyDescent="0.25">
      <c r="A207" s="21">
        <v>43091</v>
      </c>
      <c r="B207" s="24">
        <v>45108.784499999994</v>
      </c>
      <c r="C207" s="24">
        <v>0</v>
      </c>
      <c r="D207" s="25">
        <v>0</v>
      </c>
      <c r="E207" s="25">
        <v>45108.784499999994</v>
      </c>
      <c r="G207" s="21">
        <v>43091</v>
      </c>
      <c r="H207" s="25">
        <v>3280875.7489999998</v>
      </c>
      <c r="I207" s="25">
        <v>499427.97350000008</v>
      </c>
      <c r="J207" s="25">
        <v>0</v>
      </c>
      <c r="K207" s="25">
        <v>3780303.7225000001</v>
      </c>
    </row>
    <row r="208" spans="1:11" x14ac:dyDescent="0.25">
      <c r="A208" s="21">
        <v>43092</v>
      </c>
      <c r="B208" s="24">
        <v>57293.411499999987</v>
      </c>
      <c r="C208" s="24">
        <v>0</v>
      </c>
      <c r="D208" s="25">
        <v>0</v>
      </c>
      <c r="E208" s="25">
        <v>57293.411499999987</v>
      </c>
      <c r="G208" s="21">
        <v>43092</v>
      </c>
      <c r="H208" s="25">
        <v>460858.87100000004</v>
      </c>
      <c r="I208" s="25">
        <v>40309.941999999988</v>
      </c>
      <c r="J208" s="25">
        <v>0</v>
      </c>
      <c r="K208" s="25">
        <v>501168.81300000002</v>
      </c>
    </row>
    <row r="209" spans="1:11" x14ac:dyDescent="0.25">
      <c r="A209" s="21">
        <v>43093</v>
      </c>
      <c r="B209" s="24">
        <v>9755.0519999999997</v>
      </c>
      <c r="C209" s="24">
        <v>0</v>
      </c>
      <c r="D209" s="25">
        <v>0</v>
      </c>
      <c r="E209" s="25">
        <v>9755.0519999999997</v>
      </c>
      <c r="G209" s="21">
        <v>43093</v>
      </c>
      <c r="H209" s="25">
        <v>455625.09600000002</v>
      </c>
      <c r="I209" s="25">
        <v>36022.721500000014</v>
      </c>
      <c r="J209" s="25">
        <v>0</v>
      </c>
      <c r="K209" s="25">
        <v>491647.8175</v>
      </c>
    </row>
    <row r="210" spans="1:11" x14ac:dyDescent="0.25">
      <c r="A210" s="21">
        <v>43094</v>
      </c>
      <c r="B210" s="24">
        <v>12733.118000000002</v>
      </c>
      <c r="C210" s="24">
        <v>0</v>
      </c>
      <c r="D210" s="25">
        <v>0</v>
      </c>
      <c r="E210" s="25">
        <v>12733.118000000002</v>
      </c>
      <c r="G210" s="21">
        <v>43094</v>
      </c>
      <c r="H210" s="25">
        <v>539204.57649999997</v>
      </c>
      <c r="I210" s="25">
        <v>48318.87200000001</v>
      </c>
      <c r="J210" s="25">
        <v>0</v>
      </c>
      <c r="K210" s="25">
        <v>587523.44849999994</v>
      </c>
    </row>
    <row r="211" spans="1:11" x14ac:dyDescent="0.25">
      <c r="A211" s="21">
        <v>43095</v>
      </c>
      <c r="B211" s="24">
        <v>55067.770000000004</v>
      </c>
      <c r="C211" s="24">
        <v>2267.625</v>
      </c>
      <c r="D211" s="25">
        <v>0</v>
      </c>
      <c r="E211" s="25">
        <v>57335.395000000004</v>
      </c>
      <c r="G211" s="21">
        <v>43095</v>
      </c>
      <c r="H211" s="25">
        <v>811627.1669999999</v>
      </c>
      <c r="I211" s="25">
        <v>81476.038500000039</v>
      </c>
      <c r="J211" s="25">
        <v>0</v>
      </c>
      <c r="K211" s="25">
        <v>893103.20549999992</v>
      </c>
    </row>
    <row r="212" spans="1:11" x14ac:dyDescent="0.25">
      <c r="A212" s="21">
        <v>43096</v>
      </c>
      <c r="B212" s="24">
        <v>19158.892</v>
      </c>
      <c r="C212" s="24">
        <v>2282.2719999999999</v>
      </c>
      <c r="D212" s="25">
        <v>0</v>
      </c>
      <c r="E212" s="25">
        <v>21441.164000000001</v>
      </c>
      <c r="G212" s="21">
        <v>43096</v>
      </c>
      <c r="H212" s="25">
        <v>926494.9774999998</v>
      </c>
      <c r="I212" s="25">
        <v>95956.285000000033</v>
      </c>
      <c r="J212" s="25">
        <v>0</v>
      </c>
      <c r="K212" s="25">
        <v>1022451.2624999998</v>
      </c>
    </row>
    <row r="213" spans="1:11" x14ac:dyDescent="0.25">
      <c r="A213" s="21">
        <v>43097</v>
      </c>
      <c r="B213" s="24">
        <v>170561.2715</v>
      </c>
      <c r="C213" s="24">
        <v>25053.866999999998</v>
      </c>
      <c r="D213" s="25">
        <v>0</v>
      </c>
      <c r="E213" s="25">
        <v>195615.1385</v>
      </c>
      <c r="G213" s="21">
        <v>43097</v>
      </c>
      <c r="H213" s="25">
        <v>1333720.4839999999</v>
      </c>
      <c r="I213" s="25">
        <v>150904.80950000003</v>
      </c>
      <c r="J213" s="25">
        <v>0</v>
      </c>
      <c r="K213" s="25">
        <v>1484625.2934999999</v>
      </c>
    </row>
    <row r="214" spans="1:11" x14ac:dyDescent="0.25">
      <c r="A214" s="21">
        <v>43098</v>
      </c>
      <c r="B214" s="24">
        <v>67376.960000000006</v>
      </c>
      <c r="C214" s="24">
        <v>7113.75</v>
      </c>
      <c r="D214" s="25">
        <v>0</v>
      </c>
      <c r="E214" s="25">
        <v>74490.710000000006</v>
      </c>
      <c r="G214" s="21">
        <v>43098</v>
      </c>
      <c r="H214" s="25">
        <v>868267.03500000003</v>
      </c>
      <c r="I214" s="25">
        <v>80280.797000000006</v>
      </c>
      <c r="J214" s="25">
        <v>0</v>
      </c>
      <c r="K214" s="25">
        <v>948547.83200000005</v>
      </c>
    </row>
    <row r="215" spans="1:11" x14ac:dyDescent="0.25">
      <c r="A215" s="21">
        <v>43099</v>
      </c>
      <c r="B215" s="24">
        <v>25287.841999999997</v>
      </c>
      <c r="C215" s="24">
        <v>1103.672</v>
      </c>
      <c r="D215" s="25">
        <v>0</v>
      </c>
      <c r="E215" s="25">
        <v>26391.513999999996</v>
      </c>
      <c r="G215" s="21">
        <v>43099</v>
      </c>
      <c r="H215" s="25">
        <v>781514.22149999999</v>
      </c>
      <c r="I215" s="25">
        <v>69242.070000000007</v>
      </c>
      <c r="J215" s="25">
        <v>0</v>
      </c>
      <c r="K215" s="25">
        <v>850756.29150000005</v>
      </c>
    </row>
    <row r="216" spans="1:11" x14ac:dyDescent="0.25">
      <c r="A216" s="21">
        <v>43100</v>
      </c>
      <c r="B216" s="24">
        <v>54848.885000000002</v>
      </c>
      <c r="C216" s="24">
        <v>4618.8634999999995</v>
      </c>
      <c r="D216" s="25">
        <v>0</v>
      </c>
      <c r="E216" s="25">
        <v>59467.748500000002</v>
      </c>
      <c r="G216" s="21">
        <v>43100</v>
      </c>
      <c r="H216" s="25">
        <v>1199296.0365000004</v>
      </c>
      <c r="I216" s="25">
        <v>103330.86149999998</v>
      </c>
      <c r="J216" s="25">
        <v>0</v>
      </c>
      <c r="K216" s="25">
        <v>1302626.8980000003</v>
      </c>
    </row>
    <row r="217" spans="1:11" x14ac:dyDescent="0.25">
      <c r="A217" s="21">
        <v>43101</v>
      </c>
      <c r="B217" s="24">
        <v>91022.146499999988</v>
      </c>
      <c r="C217" s="24">
        <v>6056.927999999999</v>
      </c>
      <c r="D217" s="25">
        <v>0</v>
      </c>
      <c r="E217" s="25">
        <v>97079.074499999988</v>
      </c>
      <c r="G217" s="21">
        <v>43101</v>
      </c>
      <c r="H217" s="25">
        <v>1608038.6564999998</v>
      </c>
      <c r="I217" s="25">
        <v>195911.1195</v>
      </c>
      <c r="J217" s="25">
        <v>0</v>
      </c>
      <c r="K217" s="25">
        <v>1803949.7759999998</v>
      </c>
    </row>
    <row r="218" spans="1:11" x14ac:dyDescent="0.25">
      <c r="A218" s="21">
        <v>43102</v>
      </c>
      <c r="B218" s="24">
        <v>139108.31099999999</v>
      </c>
      <c r="C218" s="24">
        <v>16198.344999999998</v>
      </c>
      <c r="D218" s="25">
        <v>0</v>
      </c>
      <c r="E218" s="25">
        <v>155306.65599999999</v>
      </c>
      <c r="G218" s="21">
        <v>43102</v>
      </c>
      <c r="H218" s="25">
        <v>1701244.5695</v>
      </c>
      <c r="I218" s="25">
        <v>166048.42049999998</v>
      </c>
      <c r="J218" s="25">
        <v>0</v>
      </c>
      <c r="K218" s="25">
        <v>1867292.99</v>
      </c>
    </row>
    <row r="219" spans="1:11" x14ac:dyDescent="0.25">
      <c r="A219" s="21">
        <v>43103</v>
      </c>
      <c r="B219" s="24">
        <v>384618.76049999997</v>
      </c>
      <c r="C219" s="24">
        <v>67310.101999999999</v>
      </c>
      <c r="D219" s="25">
        <v>0</v>
      </c>
      <c r="E219" s="25">
        <v>451928.86249999999</v>
      </c>
      <c r="G219" s="21">
        <v>43103</v>
      </c>
      <c r="H219" s="25">
        <v>2241143.2560000005</v>
      </c>
      <c r="I219" s="25">
        <v>269974.41350000002</v>
      </c>
      <c r="J219" s="25">
        <v>0</v>
      </c>
      <c r="K219" s="25">
        <v>2511117.6695000008</v>
      </c>
    </row>
    <row r="220" spans="1:11" x14ac:dyDescent="0.25">
      <c r="A220" s="21">
        <v>43104</v>
      </c>
      <c r="B220" s="24">
        <v>417464.52849999996</v>
      </c>
      <c r="C220" s="24">
        <v>58221.292499999989</v>
      </c>
      <c r="D220" s="25">
        <v>0</v>
      </c>
      <c r="E220" s="25">
        <v>475685.82099999994</v>
      </c>
      <c r="G220" s="21">
        <v>43104</v>
      </c>
      <c r="H220" s="25">
        <v>2576755.6509999996</v>
      </c>
      <c r="I220" s="25">
        <v>320606.01749999996</v>
      </c>
      <c r="J220" s="25">
        <v>0</v>
      </c>
      <c r="K220" s="25">
        <v>2897361.6684999997</v>
      </c>
    </row>
    <row r="221" spans="1:11" x14ac:dyDescent="0.25">
      <c r="A221" s="21">
        <v>43105</v>
      </c>
      <c r="B221" s="24">
        <v>593532.43599999987</v>
      </c>
      <c r="C221" s="24">
        <v>63329.69049999999</v>
      </c>
      <c r="D221" s="25">
        <v>0</v>
      </c>
      <c r="E221" s="25">
        <v>656862.1264999999</v>
      </c>
      <c r="G221" s="21">
        <v>43105</v>
      </c>
      <c r="H221" s="25">
        <v>3024203.9115000004</v>
      </c>
      <c r="I221" s="25">
        <v>311106.24899999995</v>
      </c>
      <c r="J221" s="25">
        <v>2311.3510000000001</v>
      </c>
      <c r="K221" s="25">
        <v>3337621.5115</v>
      </c>
    </row>
    <row r="222" spans="1:11" x14ac:dyDescent="0.25">
      <c r="A222" s="21">
        <v>43106</v>
      </c>
      <c r="B222" s="24">
        <v>622412.05150000006</v>
      </c>
      <c r="C222" s="24">
        <v>64881.445499999994</v>
      </c>
      <c r="D222" s="25">
        <v>0</v>
      </c>
      <c r="E222" s="25">
        <v>687293.49700000009</v>
      </c>
      <c r="G222" s="21">
        <v>43106</v>
      </c>
      <c r="H222" s="25">
        <v>3141082.9149999996</v>
      </c>
      <c r="I222" s="25">
        <v>202706.12999999992</v>
      </c>
      <c r="J222" s="25">
        <v>0</v>
      </c>
      <c r="K222" s="25">
        <v>3343789.0449999995</v>
      </c>
    </row>
    <row r="223" spans="1:11" x14ac:dyDescent="0.25">
      <c r="A223" s="21">
        <v>43107</v>
      </c>
      <c r="B223" s="24">
        <v>407780.22450000001</v>
      </c>
      <c r="C223" s="24">
        <v>37173.218500000003</v>
      </c>
      <c r="D223" s="25">
        <v>0</v>
      </c>
      <c r="E223" s="25">
        <v>444953.44300000003</v>
      </c>
      <c r="G223" s="21">
        <v>43107</v>
      </c>
      <c r="H223" s="25">
        <v>2198511.6419999995</v>
      </c>
      <c r="I223" s="25">
        <v>102449.39200000001</v>
      </c>
      <c r="J223" s="25">
        <v>0</v>
      </c>
      <c r="K223" s="25">
        <v>2300961.0339999995</v>
      </c>
    </row>
    <row r="224" spans="1:11" x14ac:dyDescent="0.25">
      <c r="A224" s="21">
        <v>43108</v>
      </c>
      <c r="B224" s="24">
        <v>435479.07699999993</v>
      </c>
      <c r="C224" s="24">
        <v>88177.113999999987</v>
      </c>
      <c r="D224" s="25">
        <v>0</v>
      </c>
      <c r="E224" s="25">
        <v>523656.19099999993</v>
      </c>
      <c r="G224" s="21">
        <v>43108</v>
      </c>
      <c r="H224" s="25">
        <v>1711096.5860000004</v>
      </c>
      <c r="I224" s="25">
        <v>168149.85300000006</v>
      </c>
      <c r="J224" s="25">
        <v>0</v>
      </c>
      <c r="K224" s="25">
        <v>1879246.4390000005</v>
      </c>
    </row>
    <row r="225" spans="1:11" x14ac:dyDescent="0.25">
      <c r="A225" s="21">
        <v>43109</v>
      </c>
      <c r="B225" s="24">
        <v>255793.49300000002</v>
      </c>
      <c r="C225" s="24">
        <v>41165.165000000001</v>
      </c>
      <c r="D225" s="25">
        <v>0</v>
      </c>
      <c r="E225" s="25">
        <v>296958.658</v>
      </c>
      <c r="G225" s="21">
        <v>43109</v>
      </c>
      <c r="H225" s="25">
        <v>964825.37300000002</v>
      </c>
      <c r="I225" s="25">
        <v>118424.10699999999</v>
      </c>
      <c r="J225" s="25">
        <v>0</v>
      </c>
      <c r="K225" s="25">
        <v>1083249.48</v>
      </c>
    </row>
    <row r="226" spans="1:11" x14ac:dyDescent="0.25">
      <c r="A226" s="21">
        <v>43110</v>
      </c>
      <c r="B226" s="24">
        <v>52328.878500000006</v>
      </c>
      <c r="C226" s="24">
        <v>10.564499999999999</v>
      </c>
      <c r="D226" s="25">
        <v>0</v>
      </c>
      <c r="E226" s="25">
        <v>52339.443000000007</v>
      </c>
      <c r="G226" s="21">
        <v>43110</v>
      </c>
      <c r="H226" s="25">
        <v>912200.68900000001</v>
      </c>
      <c r="I226" s="25">
        <v>108610.27849999999</v>
      </c>
      <c r="J226" s="25">
        <v>0</v>
      </c>
      <c r="K226" s="25">
        <v>1020810.9675</v>
      </c>
    </row>
    <row r="227" spans="1:11" x14ac:dyDescent="0.25">
      <c r="A227" s="21">
        <v>43111</v>
      </c>
      <c r="B227" s="24">
        <v>14982.025</v>
      </c>
      <c r="C227" s="24">
        <v>0</v>
      </c>
      <c r="D227" s="25">
        <v>0</v>
      </c>
      <c r="E227" s="25">
        <v>14982.025</v>
      </c>
      <c r="G227" s="21">
        <v>43111</v>
      </c>
      <c r="H227" s="25">
        <v>547888.77750000008</v>
      </c>
      <c r="I227" s="25">
        <v>36676.653000000006</v>
      </c>
      <c r="J227" s="25">
        <v>0</v>
      </c>
      <c r="K227" s="25">
        <v>584565.43050000013</v>
      </c>
    </row>
    <row r="228" spans="1:11" x14ac:dyDescent="0.25">
      <c r="A228" s="21">
        <v>43112</v>
      </c>
      <c r="B228" s="24">
        <v>54030.589</v>
      </c>
      <c r="C228" s="24">
        <v>2380.75</v>
      </c>
      <c r="D228" s="25">
        <v>0</v>
      </c>
      <c r="E228" s="25">
        <v>56411.339</v>
      </c>
      <c r="G228" s="21">
        <v>43112</v>
      </c>
      <c r="H228" s="25">
        <v>742424.53500000003</v>
      </c>
      <c r="I228" s="25">
        <v>87750.674000000014</v>
      </c>
      <c r="J228" s="25">
        <v>0</v>
      </c>
      <c r="K228" s="25">
        <v>830175.20900000003</v>
      </c>
    </row>
    <row r="229" spans="1:11" x14ac:dyDescent="0.25">
      <c r="A229" s="21">
        <v>43113</v>
      </c>
      <c r="B229" s="24">
        <v>231635.25349999999</v>
      </c>
      <c r="C229" s="24">
        <v>0</v>
      </c>
      <c r="D229" s="25">
        <v>0</v>
      </c>
      <c r="E229" s="25">
        <v>231635.25349999999</v>
      </c>
      <c r="G229" s="21">
        <v>43113</v>
      </c>
      <c r="H229" s="25">
        <v>2290613.0294999997</v>
      </c>
      <c r="I229" s="25">
        <v>345878.35550000012</v>
      </c>
      <c r="J229" s="25">
        <v>0</v>
      </c>
      <c r="K229" s="25">
        <v>2636491.3849999998</v>
      </c>
    </row>
    <row r="230" spans="1:11" x14ac:dyDescent="0.25">
      <c r="A230" s="21">
        <v>43114</v>
      </c>
      <c r="B230" s="24">
        <v>0</v>
      </c>
      <c r="C230" s="24">
        <v>0</v>
      </c>
      <c r="D230" s="25"/>
      <c r="E230" s="25">
        <v>0</v>
      </c>
      <c r="G230" s="21">
        <v>43114</v>
      </c>
      <c r="H230" s="24">
        <v>0</v>
      </c>
      <c r="I230" s="24">
        <v>0</v>
      </c>
      <c r="J230" s="25"/>
      <c r="K230" s="25">
        <v>0</v>
      </c>
    </row>
    <row r="231" spans="1:11" x14ac:dyDescent="0.25">
      <c r="A231" s="21">
        <v>43115</v>
      </c>
      <c r="B231" s="24">
        <v>426116.88300000003</v>
      </c>
      <c r="C231" s="24">
        <v>31380.4905</v>
      </c>
      <c r="D231" s="25">
        <v>0</v>
      </c>
      <c r="E231" s="25">
        <v>457497.37350000005</v>
      </c>
      <c r="G231" s="21">
        <v>43115</v>
      </c>
      <c r="H231" s="25">
        <v>2285923.3714999999</v>
      </c>
      <c r="I231" s="25">
        <v>257519.45399999991</v>
      </c>
      <c r="J231" s="25">
        <v>0</v>
      </c>
      <c r="K231" s="25">
        <v>2543442.8254999998</v>
      </c>
    </row>
    <row r="232" spans="1:11" x14ac:dyDescent="0.25">
      <c r="A232" s="21">
        <v>43116</v>
      </c>
      <c r="B232" s="24">
        <v>256968.68000000002</v>
      </c>
      <c r="C232" s="24">
        <v>18549.832999999999</v>
      </c>
      <c r="D232" s="25">
        <v>0</v>
      </c>
      <c r="E232" s="25">
        <v>275518.51300000004</v>
      </c>
      <c r="G232" s="21">
        <v>43116</v>
      </c>
      <c r="H232" s="25">
        <v>2124898.9059999995</v>
      </c>
      <c r="I232" s="25">
        <v>226947.18150000006</v>
      </c>
      <c r="J232" s="25">
        <v>0</v>
      </c>
      <c r="K232" s="25">
        <v>2351846.0874999994</v>
      </c>
    </row>
    <row r="233" spans="1:11" x14ac:dyDescent="0.25">
      <c r="A233" s="21">
        <v>43117</v>
      </c>
      <c r="B233" s="24">
        <v>209372.2935</v>
      </c>
      <c r="C233" s="24">
        <v>0</v>
      </c>
      <c r="D233" s="25">
        <v>0</v>
      </c>
      <c r="E233" s="25">
        <v>209372.2935</v>
      </c>
      <c r="G233" s="21">
        <v>43117</v>
      </c>
      <c r="H233" s="25">
        <v>2125001.9335000003</v>
      </c>
      <c r="I233" s="25">
        <v>211854.81150000001</v>
      </c>
      <c r="J233" s="25">
        <v>0</v>
      </c>
      <c r="K233" s="25">
        <v>2336856.7450000001</v>
      </c>
    </row>
    <row r="234" spans="1:11" x14ac:dyDescent="0.25">
      <c r="A234" s="21">
        <v>43118</v>
      </c>
      <c r="B234" s="24">
        <v>332137.20449999999</v>
      </c>
      <c r="C234" s="24">
        <v>36807.080500000004</v>
      </c>
      <c r="D234" s="25">
        <v>0</v>
      </c>
      <c r="E234" s="25">
        <v>368944.28499999997</v>
      </c>
      <c r="G234" s="21">
        <v>43118</v>
      </c>
      <c r="H234" s="25">
        <v>1895944.9425000004</v>
      </c>
      <c r="I234" s="25">
        <v>213514.29200000004</v>
      </c>
      <c r="J234" s="25">
        <v>0</v>
      </c>
      <c r="K234" s="25">
        <v>2109459.2345000003</v>
      </c>
    </row>
    <row r="235" spans="1:11" x14ac:dyDescent="0.25">
      <c r="A235" s="21">
        <v>43119</v>
      </c>
      <c r="B235" s="24">
        <v>42946.8825</v>
      </c>
      <c r="C235" s="24">
        <v>36.125</v>
      </c>
      <c r="D235" s="25">
        <v>0</v>
      </c>
      <c r="E235" s="25">
        <v>42983.0075</v>
      </c>
      <c r="G235" s="21">
        <v>43119</v>
      </c>
      <c r="H235" s="25">
        <v>560128.82200000004</v>
      </c>
      <c r="I235" s="25">
        <v>48896.245500000005</v>
      </c>
      <c r="J235" s="25">
        <v>0</v>
      </c>
      <c r="K235" s="25">
        <v>609025.0675</v>
      </c>
    </row>
    <row r="236" spans="1:11" x14ac:dyDescent="0.25">
      <c r="A236" s="21">
        <v>43120</v>
      </c>
      <c r="B236" s="24">
        <v>4589.7619999999997</v>
      </c>
      <c r="C236" s="24">
        <v>0</v>
      </c>
      <c r="D236" s="25">
        <v>0</v>
      </c>
      <c r="E236" s="25">
        <v>4589.7619999999997</v>
      </c>
      <c r="G236" s="21">
        <v>43120</v>
      </c>
      <c r="H236" s="25">
        <v>524233.16850000009</v>
      </c>
      <c r="I236" s="25">
        <v>46516.178999999996</v>
      </c>
      <c r="J236" s="25">
        <v>0</v>
      </c>
      <c r="K236" s="25">
        <v>570749.34750000003</v>
      </c>
    </row>
    <row r="237" spans="1:11" x14ac:dyDescent="0.25">
      <c r="A237" s="21">
        <v>43121</v>
      </c>
      <c r="B237" s="24">
        <v>5917.17</v>
      </c>
      <c r="C237" s="24">
        <v>0</v>
      </c>
      <c r="D237" s="25">
        <v>0</v>
      </c>
      <c r="E237" s="25">
        <v>5917.17</v>
      </c>
      <c r="G237" s="21">
        <v>43121</v>
      </c>
      <c r="H237" s="25">
        <v>475083.51999999996</v>
      </c>
      <c r="I237" s="25">
        <v>55343.818500000001</v>
      </c>
      <c r="J237" s="25">
        <v>0</v>
      </c>
      <c r="K237" s="25">
        <v>530427.33849999995</v>
      </c>
    </row>
    <row r="238" spans="1:11" x14ac:dyDescent="0.25">
      <c r="A238" s="21">
        <v>43122</v>
      </c>
      <c r="B238" s="24">
        <v>25.933499999999999</v>
      </c>
      <c r="C238" s="24">
        <v>0</v>
      </c>
      <c r="D238" s="25">
        <v>0</v>
      </c>
      <c r="E238" s="25">
        <v>25.933499999999999</v>
      </c>
      <c r="G238" s="21">
        <v>43122</v>
      </c>
      <c r="H238" s="25">
        <v>176246.2935</v>
      </c>
      <c r="I238" s="25">
        <v>17291.569000000003</v>
      </c>
      <c r="J238" s="25">
        <v>0</v>
      </c>
      <c r="K238" s="25">
        <v>193537.86249999999</v>
      </c>
    </row>
    <row r="239" spans="1:11" x14ac:dyDescent="0.25">
      <c r="A239" s="21">
        <v>43123</v>
      </c>
      <c r="B239" s="24">
        <v>30586.638500000005</v>
      </c>
      <c r="C239" s="24">
        <v>0</v>
      </c>
      <c r="D239" s="25">
        <v>0</v>
      </c>
      <c r="E239" s="25">
        <v>30586.638500000005</v>
      </c>
      <c r="G239" s="21">
        <v>43123</v>
      </c>
      <c r="H239" s="25">
        <v>458956.08050000004</v>
      </c>
      <c r="I239" s="25">
        <v>37741.799499999994</v>
      </c>
      <c r="J239" s="25">
        <v>0</v>
      </c>
      <c r="K239" s="25">
        <v>496697.88</v>
      </c>
    </row>
    <row r="240" spans="1:11" x14ac:dyDescent="0.25">
      <c r="A240" s="21">
        <v>43124</v>
      </c>
      <c r="B240" s="24">
        <v>103593.196</v>
      </c>
      <c r="C240" s="24">
        <v>0</v>
      </c>
      <c r="D240" s="25">
        <v>0</v>
      </c>
      <c r="E240" s="25">
        <v>103593.196</v>
      </c>
      <c r="G240" s="21">
        <v>43124</v>
      </c>
      <c r="H240" s="25">
        <v>639779.21349999995</v>
      </c>
      <c r="I240" s="25">
        <v>60570.608500000002</v>
      </c>
      <c r="J240" s="25">
        <v>0</v>
      </c>
      <c r="K240" s="25">
        <v>700349.82199999993</v>
      </c>
    </row>
    <row r="241" spans="1:11" x14ac:dyDescent="0.25">
      <c r="A241" s="21">
        <v>43125</v>
      </c>
      <c r="B241" s="24">
        <v>51914.568000000007</v>
      </c>
      <c r="C241" s="24">
        <v>2282.25</v>
      </c>
      <c r="D241" s="25">
        <v>0</v>
      </c>
      <c r="E241" s="25">
        <v>54196.818000000007</v>
      </c>
      <c r="G241" s="21">
        <v>43125</v>
      </c>
      <c r="H241" s="25">
        <v>635175.19249999989</v>
      </c>
      <c r="I241" s="25">
        <v>72356.060499999992</v>
      </c>
      <c r="J241" s="25">
        <v>0</v>
      </c>
      <c r="K241" s="25">
        <v>707531.25299999991</v>
      </c>
    </row>
    <row r="242" spans="1:11" x14ac:dyDescent="0.25">
      <c r="A242" s="21">
        <v>43126</v>
      </c>
      <c r="B242" s="24">
        <v>47285.101999999992</v>
      </c>
      <c r="C242" s="24">
        <v>0</v>
      </c>
      <c r="D242" s="25">
        <v>0</v>
      </c>
      <c r="E242" s="25">
        <v>47285.101999999992</v>
      </c>
      <c r="G242" s="21">
        <v>43126</v>
      </c>
      <c r="H242" s="25">
        <v>603519.94849999994</v>
      </c>
      <c r="I242" s="25">
        <v>53297.800999999992</v>
      </c>
      <c r="J242" s="25">
        <v>0</v>
      </c>
      <c r="K242" s="25">
        <v>656817.74949999992</v>
      </c>
    </row>
    <row r="243" spans="1:11" x14ac:dyDescent="0.25">
      <c r="A243" s="21">
        <v>43127</v>
      </c>
      <c r="B243" s="24">
        <v>75989.732999999993</v>
      </c>
      <c r="C243" s="24">
        <v>10343.464</v>
      </c>
      <c r="D243" s="25">
        <v>0</v>
      </c>
      <c r="E243" s="25">
        <v>86333.196999999986</v>
      </c>
      <c r="G243" s="21">
        <v>43127</v>
      </c>
      <c r="H243" s="25">
        <v>575902.58749999991</v>
      </c>
      <c r="I243" s="25">
        <v>65716.732499999998</v>
      </c>
      <c r="J243" s="25">
        <v>0</v>
      </c>
      <c r="K243" s="25">
        <v>641619.31999999995</v>
      </c>
    </row>
    <row r="244" spans="1:11" x14ac:dyDescent="0.25">
      <c r="A244" s="21">
        <v>43128</v>
      </c>
      <c r="B244" s="24">
        <v>36579.586000000003</v>
      </c>
      <c r="C244" s="24">
        <v>1519.8960000000002</v>
      </c>
      <c r="D244" s="25">
        <v>0</v>
      </c>
      <c r="E244" s="25">
        <v>38099.482000000004</v>
      </c>
      <c r="G244" s="21">
        <v>43128</v>
      </c>
      <c r="H244" s="25">
        <v>677585.73150000034</v>
      </c>
      <c r="I244" s="25">
        <v>65385.912500000006</v>
      </c>
      <c r="J244" s="25">
        <v>0</v>
      </c>
      <c r="K244" s="25">
        <v>742971.64400000032</v>
      </c>
    </row>
    <row r="245" spans="1:11" x14ac:dyDescent="0.25">
      <c r="A245" s="21">
        <v>43129</v>
      </c>
      <c r="B245" s="24">
        <v>92752.10149999999</v>
      </c>
      <c r="C245" s="24">
        <v>198.84450000000001</v>
      </c>
      <c r="D245" s="25">
        <v>0</v>
      </c>
      <c r="E245" s="25">
        <v>92950.945999999996</v>
      </c>
      <c r="G245" s="21">
        <v>43129</v>
      </c>
      <c r="H245" s="25">
        <v>752227.71700000006</v>
      </c>
      <c r="I245" s="25">
        <v>74792.873000000007</v>
      </c>
      <c r="J245" s="25">
        <v>0</v>
      </c>
      <c r="K245" s="25">
        <v>827020.59000000008</v>
      </c>
    </row>
    <row r="246" spans="1:11" x14ac:dyDescent="0.25">
      <c r="A246" s="21">
        <v>43130</v>
      </c>
      <c r="B246" s="24">
        <v>93921.092500000013</v>
      </c>
      <c r="C246" s="24">
        <v>2748.375</v>
      </c>
      <c r="D246" s="25">
        <v>0</v>
      </c>
      <c r="E246" s="25">
        <v>96669.467500000013</v>
      </c>
      <c r="G246" s="21">
        <v>43130</v>
      </c>
      <c r="H246" s="25">
        <v>983108.15599999984</v>
      </c>
      <c r="I246" s="25">
        <v>106289.095</v>
      </c>
      <c r="J246" s="25">
        <v>0</v>
      </c>
      <c r="K246" s="25">
        <v>1089397.2509999999</v>
      </c>
    </row>
    <row r="247" spans="1:11" x14ac:dyDescent="0.25">
      <c r="A247" s="21">
        <v>43131</v>
      </c>
      <c r="B247" s="24">
        <v>137401.07899999997</v>
      </c>
      <c r="C247" s="24">
        <v>19701.834999999999</v>
      </c>
      <c r="D247" s="25">
        <v>0</v>
      </c>
      <c r="E247" s="25">
        <v>157102.91399999996</v>
      </c>
      <c r="G247" s="21">
        <v>43131</v>
      </c>
      <c r="H247" s="25">
        <v>960372.83100000001</v>
      </c>
      <c r="I247" s="25">
        <v>104620.23300000002</v>
      </c>
      <c r="J247" s="25">
        <v>0</v>
      </c>
      <c r="K247" s="25">
        <v>1064993.064</v>
      </c>
    </row>
    <row r="248" spans="1:11" x14ac:dyDescent="0.25">
      <c r="A248" s="21">
        <v>43132</v>
      </c>
      <c r="B248" s="24">
        <v>10666.887499999999</v>
      </c>
      <c r="C248" s="24">
        <v>135.72000000000003</v>
      </c>
      <c r="D248" s="25">
        <v>0</v>
      </c>
      <c r="E248" s="25">
        <v>10802.607499999998</v>
      </c>
      <c r="G248" s="21">
        <v>43132</v>
      </c>
      <c r="H248" s="25">
        <v>752149.00400000007</v>
      </c>
      <c r="I248" s="25">
        <v>68076.943499999994</v>
      </c>
      <c r="J248" s="25">
        <v>0</v>
      </c>
      <c r="K248" s="25">
        <v>820225.94750000001</v>
      </c>
    </row>
    <row r="249" spans="1:11" x14ac:dyDescent="0.25">
      <c r="A249" s="21">
        <v>43133</v>
      </c>
      <c r="B249" s="24">
        <v>86744.905000000013</v>
      </c>
      <c r="C249" s="24">
        <v>0</v>
      </c>
      <c r="D249" s="25">
        <v>0</v>
      </c>
      <c r="E249" s="25">
        <v>86744.905000000013</v>
      </c>
      <c r="G249" s="21">
        <v>43133</v>
      </c>
      <c r="H249" s="25">
        <v>1070166.4384999999</v>
      </c>
      <c r="I249" s="25">
        <v>90568.36599999998</v>
      </c>
      <c r="J249" s="25">
        <v>0</v>
      </c>
      <c r="K249" s="25">
        <v>1160734.8044999999</v>
      </c>
    </row>
    <row r="250" spans="1:11" x14ac:dyDescent="0.25">
      <c r="A250" s="21">
        <v>43134</v>
      </c>
      <c r="B250" s="24">
        <v>15711.450500000004</v>
      </c>
      <c r="C250" s="24">
        <v>0</v>
      </c>
      <c r="D250" s="25">
        <v>0</v>
      </c>
      <c r="E250" s="25">
        <v>15711.450500000004</v>
      </c>
      <c r="G250" s="21">
        <v>43134</v>
      </c>
      <c r="H250" s="25">
        <v>511622.41450000007</v>
      </c>
      <c r="I250" s="25">
        <v>34883.714</v>
      </c>
      <c r="J250" s="25">
        <v>0</v>
      </c>
      <c r="K250" s="25">
        <v>546506.12850000011</v>
      </c>
    </row>
    <row r="251" spans="1:11" x14ac:dyDescent="0.25">
      <c r="A251" s="21">
        <v>43135</v>
      </c>
      <c r="B251" s="24">
        <v>38014.369500000001</v>
      </c>
      <c r="C251" s="24">
        <v>0</v>
      </c>
      <c r="D251" s="25">
        <v>0</v>
      </c>
      <c r="E251" s="25">
        <v>38014.369500000001</v>
      </c>
      <c r="G251" s="21">
        <v>43135</v>
      </c>
      <c r="H251" s="25">
        <v>501175.57300000003</v>
      </c>
      <c r="I251" s="25">
        <v>51715.1005</v>
      </c>
      <c r="J251" s="25">
        <v>0</v>
      </c>
      <c r="K251" s="25">
        <v>552890.67350000003</v>
      </c>
    </row>
    <row r="252" spans="1:11" x14ac:dyDescent="0.25">
      <c r="A252" s="21">
        <v>43136</v>
      </c>
      <c r="B252" s="24">
        <v>22829.119500000001</v>
      </c>
      <c r="C252" s="24">
        <v>0</v>
      </c>
      <c r="D252" s="25">
        <v>0</v>
      </c>
      <c r="E252" s="25">
        <v>22829.119500000001</v>
      </c>
      <c r="G252" s="21">
        <v>43136</v>
      </c>
      <c r="H252" s="25">
        <v>619248.98199999984</v>
      </c>
      <c r="I252" s="25">
        <v>46121.733999999997</v>
      </c>
      <c r="J252" s="25">
        <v>0</v>
      </c>
      <c r="K252" s="25">
        <v>665370.71599999978</v>
      </c>
    </row>
    <row r="253" spans="1:11" x14ac:dyDescent="0.25">
      <c r="A253" s="21">
        <v>43137</v>
      </c>
      <c r="B253" s="24">
        <v>112969.94349999999</v>
      </c>
      <c r="C253" s="24">
        <v>4203.1144999999997</v>
      </c>
      <c r="D253" s="25">
        <v>0</v>
      </c>
      <c r="E253" s="25">
        <v>117173.05799999999</v>
      </c>
      <c r="G253" s="21">
        <v>43137</v>
      </c>
      <c r="H253" s="25">
        <v>708377.06650000007</v>
      </c>
      <c r="I253" s="25">
        <v>69270.482499999998</v>
      </c>
      <c r="J253" s="25">
        <v>0</v>
      </c>
      <c r="K253" s="25">
        <v>777647.54900000012</v>
      </c>
    </row>
    <row r="254" spans="1:11" x14ac:dyDescent="0.25">
      <c r="A254" s="21">
        <v>43138</v>
      </c>
      <c r="B254" s="24">
        <v>65139.155500000001</v>
      </c>
      <c r="C254" s="24">
        <v>3977.9459999999999</v>
      </c>
      <c r="D254" s="25">
        <v>0</v>
      </c>
      <c r="E254" s="25">
        <v>69117.101500000004</v>
      </c>
      <c r="G254" s="21">
        <v>43138</v>
      </c>
      <c r="H254" s="25">
        <v>658032.06150000007</v>
      </c>
      <c r="I254" s="25">
        <v>61622.38</v>
      </c>
      <c r="J254" s="25">
        <v>0</v>
      </c>
      <c r="K254" s="25">
        <v>719654.44150000007</v>
      </c>
    </row>
    <row r="255" spans="1:11" x14ac:dyDescent="0.25">
      <c r="A255" s="21">
        <v>43139</v>
      </c>
      <c r="B255" s="24">
        <v>58695.872500000005</v>
      </c>
      <c r="C255" s="24">
        <v>1670.3610000000001</v>
      </c>
      <c r="D255" s="25">
        <v>0</v>
      </c>
      <c r="E255" s="25">
        <v>60366.233500000002</v>
      </c>
      <c r="G255" s="21">
        <v>43139</v>
      </c>
      <c r="H255" s="25">
        <v>814825.94149999984</v>
      </c>
      <c r="I255" s="25">
        <v>80753.65400000001</v>
      </c>
      <c r="J255" s="25">
        <v>0</v>
      </c>
      <c r="K255" s="25">
        <v>895579.59549999982</v>
      </c>
    </row>
    <row r="256" spans="1:11" x14ac:dyDescent="0.25">
      <c r="A256" s="21">
        <v>43140</v>
      </c>
      <c r="B256" s="24">
        <v>54072.64650000001</v>
      </c>
      <c r="C256" s="24">
        <v>13426.77</v>
      </c>
      <c r="D256" s="25">
        <v>0</v>
      </c>
      <c r="E256" s="25">
        <v>67499.416500000007</v>
      </c>
      <c r="G256" s="21">
        <v>43140</v>
      </c>
      <c r="H256" s="25">
        <v>990455.02599999961</v>
      </c>
      <c r="I256" s="25">
        <v>110078.65500000001</v>
      </c>
      <c r="J256" s="25">
        <v>0</v>
      </c>
      <c r="K256" s="25">
        <v>1100533.6809999996</v>
      </c>
    </row>
    <row r="257" spans="1:11" x14ac:dyDescent="0.25">
      <c r="A257" s="21">
        <v>43141</v>
      </c>
      <c r="B257" s="24">
        <v>41612.7955</v>
      </c>
      <c r="C257" s="24">
        <v>14075.151999999998</v>
      </c>
      <c r="D257" s="25">
        <v>0</v>
      </c>
      <c r="E257" s="25">
        <v>55687.947499999995</v>
      </c>
      <c r="G257" s="21">
        <v>43141</v>
      </c>
      <c r="H257" s="25">
        <v>509892.16150000005</v>
      </c>
      <c r="I257" s="25">
        <v>65602.494999999995</v>
      </c>
      <c r="J257" s="25">
        <v>0</v>
      </c>
      <c r="K257" s="25">
        <v>575494.65650000004</v>
      </c>
    </row>
    <row r="258" spans="1:11" x14ac:dyDescent="0.25">
      <c r="A258" s="21">
        <v>43142</v>
      </c>
      <c r="B258" s="24">
        <v>35009.327499999999</v>
      </c>
      <c r="C258" s="24">
        <v>12534.9195</v>
      </c>
      <c r="D258" s="25">
        <v>0</v>
      </c>
      <c r="E258" s="25">
        <v>47544.247000000003</v>
      </c>
      <c r="G258" s="21">
        <v>43142</v>
      </c>
      <c r="H258" s="25">
        <v>373527.5120000001</v>
      </c>
      <c r="I258" s="25">
        <v>43693.180500000017</v>
      </c>
      <c r="J258" s="25">
        <v>0</v>
      </c>
      <c r="K258" s="25">
        <v>417220.69250000012</v>
      </c>
    </row>
    <row r="259" spans="1:11" x14ac:dyDescent="0.25">
      <c r="A259" s="21">
        <v>43143</v>
      </c>
      <c r="B259" s="24">
        <v>51734.101500000004</v>
      </c>
      <c r="C259" s="24">
        <v>7690.0029999999997</v>
      </c>
      <c r="D259" s="25">
        <v>0</v>
      </c>
      <c r="E259" s="25">
        <v>59424.104500000001</v>
      </c>
      <c r="G259" s="21">
        <v>43143</v>
      </c>
      <c r="H259" s="25">
        <v>1141377.5744999999</v>
      </c>
      <c r="I259" s="25">
        <v>134297.06799999997</v>
      </c>
      <c r="J259" s="25">
        <v>0</v>
      </c>
      <c r="K259" s="25">
        <v>1275674.6424999998</v>
      </c>
    </row>
    <row r="260" spans="1:11" x14ac:dyDescent="0.25">
      <c r="A260" s="21">
        <v>43144</v>
      </c>
      <c r="B260" s="24">
        <v>24585.387500000004</v>
      </c>
      <c r="C260" s="24">
        <v>233.29200000000003</v>
      </c>
      <c r="D260" s="25">
        <v>0</v>
      </c>
      <c r="E260" s="25">
        <v>24818.679500000006</v>
      </c>
      <c r="G260" s="21">
        <v>43144</v>
      </c>
      <c r="H260" s="25">
        <v>666596.41399999999</v>
      </c>
      <c r="I260" s="25">
        <v>81777.964499999973</v>
      </c>
      <c r="J260" s="25">
        <v>0</v>
      </c>
      <c r="K260" s="25">
        <v>748374.37849999999</v>
      </c>
    </row>
    <row r="261" spans="1:11" x14ac:dyDescent="0.25">
      <c r="A261" s="21">
        <v>43145</v>
      </c>
      <c r="B261" s="24">
        <v>3594.7960000000003</v>
      </c>
      <c r="C261" s="24">
        <v>0</v>
      </c>
      <c r="D261" s="25">
        <v>0</v>
      </c>
      <c r="E261" s="25">
        <v>3594.7960000000003</v>
      </c>
      <c r="G261" s="21">
        <v>43145</v>
      </c>
      <c r="H261" s="25">
        <v>474018.48599999992</v>
      </c>
      <c r="I261" s="25">
        <v>46891.27399999999</v>
      </c>
      <c r="J261" s="25">
        <v>0</v>
      </c>
      <c r="K261" s="25">
        <v>520909.75999999989</v>
      </c>
    </row>
    <row r="262" spans="1:11" x14ac:dyDescent="0.25">
      <c r="A262" s="21">
        <v>43146</v>
      </c>
      <c r="B262" s="24">
        <v>103.93799999999999</v>
      </c>
      <c r="C262" s="24">
        <v>0</v>
      </c>
      <c r="D262" s="25">
        <v>0</v>
      </c>
      <c r="E262" s="25">
        <v>103.93799999999999</v>
      </c>
      <c r="G262" s="21">
        <v>43146</v>
      </c>
      <c r="H262" s="25">
        <v>323763.62150000007</v>
      </c>
      <c r="I262" s="25">
        <v>29793.646000000001</v>
      </c>
      <c r="J262" s="25">
        <v>0</v>
      </c>
      <c r="K262" s="25">
        <v>353557.26750000007</v>
      </c>
    </row>
    <row r="263" spans="1:11" x14ac:dyDescent="0.25">
      <c r="A263" s="21">
        <v>43147</v>
      </c>
      <c r="B263" s="24">
        <v>28943.108</v>
      </c>
      <c r="C263" s="24">
        <v>0</v>
      </c>
      <c r="D263" s="25">
        <v>0</v>
      </c>
      <c r="E263" s="25">
        <v>28943.108</v>
      </c>
      <c r="G263" s="21">
        <v>43147</v>
      </c>
      <c r="H263" s="25">
        <v>535261.21</v>
      </c>
      <c r="I263" s="25">
        <v>54386.284499999994</v>
      </c>
      <c r="J263" s="25">
        <v>0</v>
      </c>
      <c r="K263" s="25">
        <v>589647.49449999991</v>
      </c>
    </row>
    <row r="264" spans="1:11" x14ac:dyDescent="0.25">
      <c r="A264" s="21">
        <v>43148</v>
      </c>
      <c r="B264" s="24">
        <v>60745.489499999989</v>
      </c>
      <c r="C264" s="24">
        <v>0</v>
      </c>
      <c r="D264" s="25">
        <v>0</v>
      </c>
      <c r="E264" s="25">
        <v>60745.489499999989</v>
      </c>
      <c r="G264" s="21">
        <v>43148</v>
      </c>
      <c r="H264" s="25">
        <v>716090.85950000014</v>
      </c>
      <c r="I264" s="25">
        <v>86704.664500000014</v>
      </c>
      <c r="J264" s="25">
        <v>0</v>
      </c>
      <c r="K264" s="25">
        <v>802795.52400000021</v>
      </c>
    </row>
    <row r="265" spans="1:11" x14ac:dyDescent="0.25">
      <c r="A265" s="21">
        <v>43149</v>
      </c>
      <c r="B265" s="24">
        <v>11703.5615</v>
      </c>
      <c r="C265" s="24">
        <v>626.79</v>
      </c>
      <c r="D265" s="25">
        <v>0</v>
      </c>
      <c r="E265" s="25">
        <v>12330.351500000001</v>
      </c>
      <c r="G265" s="21">
        <v>43149</v>
      </c>
      <c r="H265" s="25">
        <v>606043.13499999989</v>
      </c>
      <c r="I265" s="25">
        <v>61775.21149999999</v>
      </c>
      <c r="J265" s="25">
        <v>0</v>
      </c>
      <c r="K265" s="25">
        <v>667818.34649999987</v>
      </c>
    </row>
    <row r="266" spans="1:11" x14ac:dyDescent="0.25">
      <c r="A266" s="21">
        <v>43150</v>
      </c>
      <c r="B266" s="24">
        <v>26724.009000000002</v>
      </c>
      <c r="C266" s="24">
        <v>5313.7815000000001</v>
      </c>
      <c r="D266" s="25">
        <v>0</v>
      </c>
      <c r="E266" s="25">
        <v>32037.790500000003</v>
      </c>
      <c r="G266" s="21">
        <v>43150</v>
      </c>
      <c r="H266" s="25">
        <v>927099.14300000004</v>
      </c>
      <c r="I266" s="25">
        <v>101232.641</v>
      </c>
      <c r="J266" s="25">
        <v>0</v>
      </c>
      <c r="K266" s="25">
        <v>1028331.784</v>
      </c>
    </row>
    <row r="267" spans="1:11" x14ac:dyDescent="0.25">
      <c r="A267" s="21">
        <v>43151</v>
      </c>
      <c r="B267" s="24">
        <v>63484.436500000003</v>
      </c>
      <c r="C267" s="24">
        <v>2249.7600000000002</v>
      </c>
      <c r="D267" s="25">
        <v>0</v>
      </c>
      <c r="E267" s="25">
        <v>65734.196500000005</v>
      </c>
      <c r="G267" s="21">
        <v>43151</v>
      </c>
      <c r="H267" s="25">
        <v>557997.31900000013</v>
      </c>
      <c r="I267" s="25">
        <v>52917.428500000009</v>
      </c>
      <c r="J267" s="25">
        <v>0</v>
      </c>
      <c r="K267" s="25">
        <v>610914.74750000017</v>
      </c>
    </row>
    <row r="268" spans="1:11" x14ac:dyDescent="0.25">
      <c r="A268" s="21">
        <v>43152</v>
      </c>
      <c r="B268" s="24">
        <v>82692.931500000006</v>
      </c>
      <c r="C268" s="24">
        <v>0</v>
      </c>
      <c r="D268" s="25">
        <v>0</v>
      </c>
      <c r="E268" s="25">
        <v>82692.931500000006</v>
      </c>
      <c r="G268" s="21">
        <v>43152</v>
      </c>
      <c r="H268" s="25">
        <v>1027782.4805000001</v>
      </c>
      <c r="I268" s="25">
        <v>98836.899500000029</v>
      </c>
      <c r="J268" s="25">
        <v>0</v>
      </c>
      <c r="K268" s="25">
        <v>1126619.3800000001</v>
      </c>
    </row>
    <row r="269" spans="1:11" x14ac:dyDescent="0.25">
      <c r="A269" s="21">
        <v>43153</v>
      </c>
      <c r="B269" s="24">
        <v>32663.837</v>
      </c>
      <c r="C269" s="24">
        <v>0</v>
      </c>
      <c r="D269" s="25">
        <v>0</v>
      </c>
      <c r="E269" s="25">
        <v>32663.837</v>
      </c>
      <c r="G269" s="21">
        <v>43153</v>
      </c>
      <c r="H269" s="25">
        <v>998368.28350000014</v>
      </c>
      <c r="I269" s="25">
        <v>78819.551999999996</v>
      </c>
      <c r="J269" s="25">
        <v>0</v>
      </c>
      <c r="K269" s="25">
        <v>1077187.8355</v>
      </c>
    </row>
    <row r="270" spans="1:11" x14ac:dyDescent="0.25">
      <c r="A270" s="21">
        <v>43154</v>
      </c>
      <c r="B270" s="24">
        <v>10946.613500000003</v>
      </c>
      <c r="C270" s="24">
        <v>0</v>
      </c>
      <c r="D270" s="25">
        <v>0</v>
      </c>
      <c r="E270" s="25">
        <v>10946.613500000003</v>
      </c>
      <c r="G270" s="21">
        <v>43154</v>
      </c>
      <c r="H270" s="25">
        <v>697050.25749999972</v>
      </c>
      <c r="I270" s="25">
        <v>62650.451499999996</v>
      </c>
      <c r="J270" s="25">
        <v>0</v>
      </c>
      <c r="K270" s="25">
        <v>759700.70899999968</v>
      </c>
    </row>
    <row r="271" spans="1:11" x14ac:dyDescent="0.25">
      <c r="A271" s="21">
        <v>43155</v>
      </c>
      <c r="B271" s="24">
        <v>42971.57</v>
      </c>
      <c r="C271" s="24">
        <v>0</v>
      </c>
      <c r="D271" s="25">
        <v>0</v>
      </c>
      <c r="E271" s="25">
        <v>42971.57</v>
      </c>
      <c r="G271" s="21">
        <v>43155</v>
      </c>
      <c r="H271" s="25">
        <v>632839.85649999999</v>
      </c>
      <c r="I271" s="25">
        <v>64266.806499999992</v>
      </c>
      <c r="J271" s="25">
        <v>0</v>
      </c>
      <c r="K271" s="25">
        <v>697106.66299999994</v>
      </c>
    </row>
    <row r="272" spans="1:11" x14ac:dyDescent="0.25">
      <c r="A272" s="21">
        <v>43156</v>
      </c>
      <c r="B272" s="24">
        <v>32315.535499999998</v>
      </c>
      <c r="C272" s="24">
        <v>1534.9555</v>
      </c>
      <c r="D272" s="25">
        <v>0</v>
      </c>
      <c r="E272" s="25">
        <v>33850.490999999995</v>
      </c>
      <c r="G272" s="21">
        <v>43156</v>
      </c>
      <c r="H272" s="25">
        <v>647178.86300000001</v>
      </c>
      <c r="I272" s="25">
        <v>64300.948999999986</v>
      </c>
      <c r="J272" s="25">
        <v>0</v>
      </c>
      <c r="K272" s="25">
        <v>711479.81200000003</v>
      </c>
    </row>
    <row r="273" spans="1:11" x14ac:dyDescent="0.25">
      <c r="A273" s="21">
        <v>43157</v>
      </c>
      <c r="B273" s="24">
        <v>82501.584000000003</v>
      </c>
      <c r="C273" s="24">
        <v>0</v>
      </c>
      <c r="D273" s="25">
        <v>0</v>
      </c>
      <c r="E273" s="25">
        <v>82501.584000000003</v>
      </c>
      <c r="G273" s="21">
        <v>43157</v>
      </c>
      <c r="H273" s="25">
        <v>724606.12849999999</v>
      </c>
      <c r="I273" s="25">
        <v>68584.051999999996</v>
      </c>
      <c r="J273" s="25">
        <v>0</v>
      </c>
      <c r="K273" s="25">
        <v>793190.18050000002</v>
      </c>
    </row>
    <row r="274" spans="1:11" x14ac:dyDescent="0.25">
      <c r="A274" s="21">
        <v>43158</v>
      </c>
      <c r="B274" s="24">
        <v>8758.8670000000002</v>
      </c>
      <c r="C274" s="24">
        <v>2223</v>
      </c>
      <c r="D274" s="25">
        <v>0</v>
      </c>
      <c r="E274" s="25">
        <v>10981.867</v>
      </c>
      <c r="G274" s="21">
        <v>43158</v>
      </c>
      <c r="H274" s="25">
        <v>655219.58200000005</v>
      </c>
      <c r="I274" s="25">
        <v>56152.954500000007</v>
      </c>
      <c r="J274" s="25">
        <v>0</v>
      </c>
      <c r="K274" s="25">
        <v>711372.53650000005</v>
      </c>
    </row>
    <row r="275" spans="1:11" x14ac:dyDescent="0.25">
      <c r="A275" s="21">
        <v>43159</v>
      </c>
      <c r="B275" s="24">
        <v>88754.849500000011</v>
      </c>
      <c r="C275" s="24">
        <v>13950.526</v>
      </c>
      <c r="D275" s="25">
        <v>0</v>
      </c>
      <c r="E275" s="25">
        <v>102705.37550000001</v>
      </c>
      <c r="G275" s="21">
        <v>43159</v>
      </c>
      <c r="H275" s="25">
        <v>711268.49399999995</v>
      </c>
      <c r="I275" s="25">
        <v>91862.12549999998</v>
      </c>
      <c r="J275" s="25">
        <v>0</v>
      </c>
      <c r="K275" s="25">
        <v>803130.61949999991</v>
      </c>
    </row>
    <row r="276" spans="1:11" x14ac:dyDescent="0.25">
      <c r="A276" s="21">
        <v>43160</v>
      </c>
      <c r="B276" s="24">
        <v>60094.150999999991</v>
      </c>
      <c r="C276" s="24">
        <v>17453.355</v>
      </c>
      <c r="D276" s="25">
        <v>0</v>
      </c>
      <c r="E276" s="25">
        <v>77547.505999999994</v>
      </c>
      <c r="G276" s="21">
        <v>43160</v>
      </c>
      <c r="H276" s="25">
        <v>594001.97850000008</v>
      </c>
      <c r="I276" s="25">
        <v>103511.00349999999</v>
      </c>
      <c r="J276" s="25">
        <v>0</v>
      </c>
      <c r="K276" s="25">
        <v>697512.98200000008</v>
      </c>
    </row>
    <row r="277" spans="1:11" x14ac:dyDescent="0.25">
      <c r="A277" s="21">
        <v>43161</v>
      </c>
      <c r="B277" s="24">
        <v>145316.424</v>
      </c>
      <c r="C277" s="24">
        <v>47947.520499999999</v>
      </c>
      <c r="D277" s="25">
        <v>0</v>
      </c>
      <c r="E277" s="25">
        <v>193263.94449999998</v>
      </c>
      <c r="G277" s="21">
        <v>43161</v>
      </c>
      <c r="H277" s="25">
        <v>842604.50750000007</v>
      </c>
      <c r="I277" s="25">
        <v>155657.68</v>
      </c>
      <c r="J277" s="25">
        <v>0</v>
      </c>
      <c r="K277" s="25">
        <v>998262.1875</v>
      </c>
    </row>
    <row r="278" spans="1:11" x14ac:dyDescent="0.25">
      <c r="A278" s="21">
        <v>43162</v>
      </c>
      <c r="B278" s="24">
        <v>181949.83049999998</v>
      </c>
      <c r="C278" s="24">
        <v>39178.559000000008</v>
      </c>
      <c r="D278" s="25">
        <v>0</v>
      </c>
      <c r="E278" s="25">
        <v>221128.38949999999</v>
      </c>
      <c r="G278" s="21">
        <v>43162</v>
      </c>
      <c r="H278" s="25">
        <v>653751.0575</v>
      </c>
      <c r="I278" s="25">
        <v>95618.800999999963</v>
      </c>
      <c r="J278" s="25">
        <v>0</v>
      </c>
      <c r="K278" s="25">
        <v>749369.85849999997</v>
      </c>
    </row>
    <row r="279" spans="1:11" x14ac:dyDescent="0.25">
      <c r="A279" s="21">
        <v>43163</v>
      </c>
      <c r="B279" s="24">
        <v>176903.73699999999</v>
      </c>
      <c r="C279" s="24">
        <v>13675.915999999999</v>
      </c>
      <c r="D279" s="25">
        <v>0</v>
      </c>
      <c r="E279" s="25">
        <v>190579.65299999999</v>
      </c>
      <c r="G279" s="21">
        <v>43163</v>
      </c>
      <c r="H279" s="25">
        <v>548048.53950000007</v>
      </c>
      <c r="I279" s="25">
        <v>75518.109999999986</v>
      </c>
      <c r="J279" s="25">
        <v>0</v>
      </c>
      <c r="K279" s="25">
        <v>623566.64950000006</v>
      </c>
    </row>
    <row r="280" spans="1:11" x14ac:dyDescent="0.25">
      <c r="A280" s="21">
        <v>43164</v>
      </c>
      <c r="B280" s="24">
        <v>197819.69349999999</v>
      </c>
      <c r="C280" s="24">
        <v>27745.3845</v>
      </c>
      <c r="D280" s="25">
        <v>0</v>
      </c>
      <c r="E280" s="25">
        <v>225565.07799999998</v>
      </c>
      <c r="G280" s="21">
        <v>43164</v>
      </c>
      <c r="H280" s="25">
        <v>556218.2919999999</v>
      </c>
      <c r="I280" s="25">
        <v>84184.637999999992</v>
      </c>
      <c r="J280" s="25">
        <v>0</v>
      </c>
      <c r="K280" s="25">
        <v>640402.92999999993</v>
      </c>
    </row>
    <row r="281" spans="1:11" x14ac:dyDescent="0.25">
      <c r="A281" s="21">
        <v>43165</v>
      </c>
      <c r="B281" s="24">
        <v>182800.389</v>
      </c>
      <c r="C281" s="24">
        <v>14414.662</v>
      </c>
      <c r="D281" s="25">
        <v>0</v>
      </c>
      <c r="E281" s="25">
        <v>197215.05100000001</v>
      </c>
      <c r="G281" s="21">
        <v>43165</v>
      </c>
      <c r="H281" s="25">
        <v>587199.66949999973</v>
      </c>
      <c r="I281" s="25">
        <v>93955.178500000009</v>
      </c>
      <c r="J281" s="25">
        <v>0</v>
      </c>
      <c r="K281" s="25">
        <v>681154.84799999977</v>
      </c>
    </row>
    <row r="282" spans="1:11" x14ac:dyDescent="0.25">
      <c r="A282" s="21">
        <v>43166</v>
      </c>
      <c r="B282" s="24">
        <v>158152.62799999997</v>
      </c>
      <c r="C282" s="24">
        <v>10846.502</v>
      </c>
      <c r="D282" s="25">
        <v>0</v>
      </c>
      <c r="E282" s="25">
        <v>168999.12999999998</v>
      </c>
      <c r="G282" s="21">
        <v>43166</v>
      </c>
      <c r="H282" s="25">
        <v>536773.81600000011</v>
      </c>
      <c r="I282" s="25">
        <v>78345.596000000005</v>
      </c>
      <c r="J282" s="25">
        <v>0</v>
      </c>
      <c r="K282" s="25">
        <v>615119.41200000013</v>
      </c>
    </row>
    <row r="283" spans="1:11" x14ac:dyDescent="0.25">
      <c r="A283" s="21">
        <v>43167</v>
      </c>
      <c r="B283" s="24">
        <v>253770.26399999997</v>
      </c>
      <c r="C283" s="24">
        <v>5081.6639999999998</v>
      </c>
      <c r="D283" s="25">
        <v>0</v>
      </c>
      <c r="E283" s="25">
        <v>258851.92799999996</v>
      </c>
      <c r="G283" s="21">
        <v>43167</v>
      </c>
      <c r="H283" s="25">
        <v>765828.60000000009</v>
      </c>
      <c r="I283" s="25">
        <v>127681.8655</v>
      </c>
      <c r="J283" s="25">
        <v>0</v>
      </c>
      <c r="K283" s="25">
        <v>893510.46550000005</v>
      </c>
    </row>
    <row r="284" spans="1:11" x14ac:dyDescent="0.25">
      <c r="A284" s="21">
        <v>43168</v>
      </c>
      <c r="B284" s="24">
        <v>226013.98249999998</v>
      </c>
      <c r="C284" s="24">
        <v>15227.4555</v>
      </c>
      <c r="D284" s="25">
        <v>0</v>
      </c>
      <c r="E284" s="25">
        <v>241241.43799999999</v>
      </c>
      <c r="G284" s="21">
        <v>43168</v>
      </c>
      <c r="H284" s="25">
        <v>614423.80899999989</v>
      </c>
      <c r="I284" s="25">
        <v>98316.625499999995</v>
      </c>
      <c r="J284" s="25">
        <v>0</v>
      </c>
      <c r="K284" s="25">
        <v>712740.43449999986</v>
      </c>
    </row>
    <row r="285" spans="1:11" x14ac:dyDescent="0.25">
      <c r="A285" s="21">
        <v>43169</v>
      </c>
      <c r="B285" s="24">
        <v>101951.77499999998</v>
      </c>
      <c r="C285" s="24">
        <v>12710.5995</v>
      </c>
      <c r="D285" s="25">
        <v>0</v>
      </c>
      <c r="E285" s="25">
        <v>114662.37449999998</v>
      </c>
      <c r="G285" s="21">
        <v>43169</v>
      </c>
      <c r="H285" s="25">
        <v>552663.85450000013</v>
      </c>
      <c r="I285" s="25">
        <v>83918.389499999976</v>
      </c>
      <c r="J285" s="25">
        <v>0</v>
      </c>
      <c r="K285" s="25">
        <v>636582.24400000006</v>
      </c>
    </row>
    <row r="286" spans="1:11" x14ac:dyDescent="0.25">
      <c r="A286" s="21">
        <v>43170</v>
      </c>
      <c r="B286" s="24">
        <v>0</v>
      </c>
      <c r="C286" s="24">
        <v>0</v>
      </c>
      <c r="D286" s="25">
        <v>0</v>
      </c>
      <c r="E286" s="25">
        <v>0</v>
      </c>
      <c r="G286" s="21">
        <v>43170</v>
      </c>
      <c r="H286" s="24">
        <v>0</v>
      </c>
      <c r="I286" s="24">
        <v>0</v>
      </c>
      <c r="J286" s="25">
        <v>0</v>
      </c>
      <c r="K286" s="25">
        <v>0</v>
      </c>
    </row>
    <row r="287" spans="1:11" x14ac:dyDescent="0.25">
      <c r="A287" s="21">
        <v>43171</v>
      </c>
      <c r="B287" s="24">
        <v>175596.54549999998</v>
      </c>
      <c r="C287" s="24">
        <v>37876.505000000005</v>
      </c>
      <c r="D287" s="25">
        <v>0</v>
      </c>
      <c r="E287" s="25">
        <v>213473.05049999998</v>
      </c>
      <c r="G287" s="21">
        <v>43171</v>
      </c>
      <c r="H287" s="25">
        <v>560467.67499999993</v>
      </c>
      <c r="I287" s="25">
        <v>85233.718999999983</v>
      </c>
      <c r="J287" s="25">
        <v>0</v>
      </c>
      <c r="K287" s="25">
        <v>645701.39399999985</v>
      </c>
    </row>
    <row r="288" spans="1:11" x14ac:dyDescent="0.25">
      <c r="A288" s="21">
        <v>43172</v>
      </c>
      <c r="B288" s="24">
        <v>89367.747000000003</v>
      </c>
      <c r="C288" s="24">
        <v>29082.912999999997</v>
      </c>
      <c r="D288" s="25">
        <v>0</v>
      </c>
      <c r="E288" s="25">
        <v>118450.66</v>
      </c>
      <c r="G288" s="21">
        <v>43172</v>
      </c>
      <c r="H288" s="25">
        <v>473106.71250000002</v>
      </c>
      <c r="I288" s="25">
        <v>78378.488500000021</v>
      </c>
      <c r="J288" s="25">
        <v>0</v>
      </c>
      <c r="K288" s="25">
        <v>551485.201</v>
      </c>
    </row>
    <row r="289" spans="1:11" x14ac:dyDescent="0.25">
      <c r="A289" s="21">
        <v>43173</v>
      </c>
      <c r="B289" s="24">
        <v>80865.094499999992</v>
      </c>
      <c r="C289" s="24">
        <v>24488.327999999998</v>
      </c>
      <c r="D289" s="25">
        <v>0</v>
      </c>
      <c r="E289" s="25">
        <v>105353.42249999999</v>
      </c>
      <c r="G289" s="21">
        <v>43173</v>
      </c>
      <c r="H289" s="25">
        <v>428911.77800000005</v>
      </c>
      <c r="I289" s="25">
        <v>64800.640499999987</v>
      </c>
      <c r="J289" s="25">
        <v>0</v>
      </c>
      <c r="K289" s="25">
        <v>493712.41850000003</v>
      </c>
    </row>
    <row r="290" spans="1:11" x14ac:dyDescent="0.25">
      <c r="A290" s="21">
        <v>43174</v>
      </c>
      <c r="B290" s="24">
        <v>126039.94700000001</v>
      </c>
      <c r="C290" s="24">
        <v>37520.730500000012</v>
      </c>
      <c r="D290" s="25">
        <v>0</v>
      </c>
      <c r="E290" s="25">
        <v>163560.67750000002</v>
      </c>
      <c r="G290" s="21">
        <v>43174</v>
      </c>
      <c r="H290" s="25">
        <v>549313.21750000003</v>
      </c>
      <c r="I290" s="25">
        <v>96717.167499999996</v>
      </c>
      <c r="J290" s="25">
        <v>0</v>
      </c>
      <c r="K290" s="25">
        <v>646030.38500000001</v>
      </c>
    </row>
    <row r="291" spans="1:11" x14ac:dyDescent="0.25">
      <c r="A291" s="21">
        <v>43175</v>
      </c>
      <c r="B291" s="24">
        <v>22641.406000000003</v>
      </c>
      <c r="C291" s="24">
        <v>5666.371000000001</v>
      </c>
      <c r="D291" s="25">
        <v>0</v>
      </c>
      <c r="E291" s="25">
        <v>28307.777000000002</v>
      </c>
      <c r="G291" s="21">
        <v>43175</v>
      </c>
      <c r="H291" s="25">
        <v>437728.04749999993</v>
      </c>
      <c r="I291" s="25">
        <v>79309.498500000002</v>
      </c>
      <c r="J291" s="25">
        <v>0</v>
      </c>
      <c r="K291" s="25">
        <v>517037.54599999991</v>
      </c>
    </row>
    <row r="292" spans="1:11" x14ac:dyDescent="0.25">
      <c r="A292" s="21">
        <v>43176</v>
      </c>
      <c r="B292" s="24">
        <v>137388.83000000002</v>
      </c>
      <c r="C292" s="24">
        <v>40931.777500000004</v>
      </c>
      <c r="D292" s="25">
        <v>0</v>
      </c>
      <c r="E292" s="25">
        <v>178320.60750000001</v>
      </c>
      <c r="G292" s="21">
        <v>43176</v>
      </c>
      <c r="H292" s="25">
        <v>526000.71499999997</v>
      </c>
      <c r="I292" s="25">
        <v>77961.809999999983</v>
      </c>
      <c r="J292" s="25">
        <v>0</v>
      </c>
      <c r="K292" s="25">
        <v>603962.52499999991</v>
      </c>
    </row>
    <row r="293" spans="1:11" x14ac:dyDescent="0.25">
      <c r="A293" s="21">
        <v>43177</v>
      </c>
      <c r="B293" s="24">
        <v>104970.04099999997</v>
      </c>
      <c r="C293" s="24">
        <v>33955.687000000005</v>
      </c>
      <c r="D293" s="25">
        <v>0</v>
      </c>
      <c r="E293" s="25">
        <v>138925.72799999997</v>
      </c>
      <c r="G293" s="21">
        <v>43177</v>
      </c>
      <c r="H293" s="25">
        <v>419863.67249999993</v>
      </c>
      <c r="I293" s="25">
        <v>63808.764999999992</v>
      </c>
      <c r="J293" s="25">
        <v>0</v>
      </c>
      <c r="K293" s="25">
        <v>483672.43749999994</v>
      </c>
    </row>
    <row r="294" spans="1:11" x14ac:dyDescent="0.25">
      <c r="A294" s="21">
        <v>43178</v>
      </c>
      <c r="B294" s="24">
        <v>43758.062499999993</v>
      </c>
      <c r="C294" s="24">
        <v>15609.644500000002</v>
      </c>
      <c r="D294" s="25">
        <v>0</v>
      </c>
      <c r="E294" s="25">
        <v>59367.706999999995</v>
      </c>
      <c r="G294" s="21">
        <v>43178</v>
      </c>
      <c r="H294" s="25">
        <v>328637.7205</v>
      </c>
      <c r="I294" s="25">
        <v>47681.497000000025</v>
      </c>
      <c r="J294" s="25">
        <v>0</v>
      </c>
      <c r="K294" s="25">
        <v>376319.21750000003</v>
      </c>
    </row>
    <row r="295" spans="1:11" x14ac:dyDescent="0.25">
      <c r="A295" s="21">
        <v>43179</v>
      </c>
      <c r="B295" s="24">
        <v>41425.384999999995</v>
      </c>
      <c r="C295" s="24">
        <v>14894.584000000001</v>
      </c>
      <c r="D295" s="25">
        <v>0</v>
      </c>
      <c r="E295" s="25">
        <v>56319.968999999997</v>
      </c>
      <c r="G295" s="21">
        <v>43179</v>
      </c>
      <c r="H295" s="25">
        <v>538644.68449999997</v>
      </c>
      <c r="I295" s="25">
        <v>83376.788499999995</v>
      </c>
      <c r="J295" s="25">
        <v>0</v>
      </c>
      <c r="K295" s="25">
        <v>622021.473</v>
      </c>
    </row>
    <row r="296" spans="1:11" x14ac:dyDescent="0.25">
      <c r="A296" s="21">
        <v>43180</v>
      </c>
      <c r="B296" s="24">
        <v>148665.91649999999</v>
      </c>
      <c r="C296" s="24">
        <v>20126.304</v>
      </c>
      <c r="D296" s="25">
        <v>0</v>
      </c>
      <c r="E296" s="25">
        <v>168792.2205</v>
      </c>
      <c r="G296" s="21">
        <v>43180</v>
      </c>
      <c r="H296" s="25">
        <v>308701.50849999988</v>
      </c>
      <c r="I296" s="25">
        <v>47656.819499999998</v>
      </c>
      <c r="J296" s="25">
        <v>0</v>
      </c>
      <c r="K296" s="25">
        <v>356358.32799999986</v>
      </c>
    </row>
    <row r="297" spans="1:11" x14ac:dyDescent="0.25">
      <c r="A297" s="21">
        <v>43181</v>
      </c>
      <c r="B297" s="24">
        <v>79338.329500000007</v>
      </c>
      <c r="C297" s="24">
        <v>7833.8829999999998</v>
      </c>
      <c r="D297" s="25">
        <v>0</v>
      </c>
      <c r="E297" s="25">
        <v>87172.212500000009</v>
      </c>
      <c r="G297" s="21">
        <v>43181</v>
      </c>
      <c r="H297" s="25">
        <v>442977.05099999998</v>
      </c>
      <c r="I297" s="25">
        <v>70264.390499999994</v>
      </c>
      <c r="J297" s="25">
        <v>0</v>
      </c>
      <c r="K297" s="25">
        <v>513241.44149999996</v>
      </c>
    </row>
    <row r="298" spans="1:11" x14ac:dyDescent="0.25">
      <c r="A298" s="21">
        <v>43182</v>
      </c>
      <c r="B298" s="24">
        <v>40751.216000000008</v>
      </c>
      <c r="C298" s="24">
        <v>12293.279</v>
      </c>
      <c r="D298" s="25">
        <v>0</v>
      </c>
      <c r="E298" s="25">
        <v>53044.49500000001</v>
      </c>
      <c r="G298" s="21">
        <v>43182</v>
      </c>
      <c r="H298" s="25">
        <v>382640.48300000007</v>
      </c>
      <c r="I298" s="25">
        <v>65674.2215</v>
      </c>
      <c r="J298" s="25">
        <v>0</v>
      </c>
      <c r="K298" s="25">
        <v>448314.70450000005</v>
      </c>
    </row>
    <row r="299" spans="1:11" x14ac:dyDescent="0.25">
      <c r="A299" s="21">
        <v>43183</v>
      </c>
      <c r="B299" s="24">
        <v>52374.306500000006</v>
      </c>
      <c r="C299" s="24">
        <v>15992.537999999999</v>
      </c>
      <c r="D299" s="25">
        <v>0</v>
      </c>
      <c r="E299" s="25">
        <v>68366.844500000007</v>
      </c>
      <c r="G299" s="21">
        <v>43183</v>
      </c>
      <c r="H299" s="25">
        <v>538970.09850000008</v>
      </c>
      <c r="I299" s="25">
        <v>88091.841000000015</v>
      </c>
      <c r="J299" s="25">
        <v>0</v>
      </c>
      <c r="K299" s="25">
        <v>627061.93950000009</v>
      </c>
    </row>
    <row r="300" spans="1:11" x14ac:dyDescent="0.25">
      <c r="A300" s="21">
        <v>43184</v>
      </c>
      <c r="B300" s="24">
        <v>9498.3330000000005</v>
      </c>
      <c r="C300" s="24">
        <v>3161.9639999999999</v>
      </c>
      <c r="D300" s="25">
        <v>0</v>
      </c>
      <c r="E300" s="25">
        <v>12660.297</v>
      </c>
      <c r="G300" s="21">
        <v>43184</v>
      </c>
      <c r="H300" s="25">
        <v>207837.9455</v>
      </c>
      <c r="I300" s="25">
        <v>36580.981</v>
      </c>
      <c r="J300" s="25">
        <v>0</v>
      </c>
      <c r="K300" s="25">
        <v>244418.9265</v>
      </c>
    </row>
    <row r="301" spans="1:11" x14ac:dyDescent="0.25">
      <c r="A301" s="21">
        <v>43185</v>
      </c>
      <c r="B301" s="24">
        <v>42916.242999999988</v>
      </c>
      <c r="C301" s="24">
        <v>14143.863499999998</v>
      </c>
      <c r="D301" s="25">
        <v>0</v>
      </c>
      <c r="E301" s="25">
        <v>57060.106499999987</v>
      </c>
      <c r="G301" s="21">
        <v>43185</v>
      </c>
      <c r="H301" s="25">
        <v>255870.50600000002</v>
      </c>
      <c r="I301" s="25">
        <v>42378.556499999999</v>
      </c>
      <c r="J301" s="25">
        <v>0</v>
      </c>
      <c r="K301" s="25">
        <v>298249.0625</v>
      </c>
    </row>
    <row r="302" spans="1:11" x14ac:dyDescent="0.25">
      <c r="A302" s="21">
        <v>43186</v>
      </c>
      <c r="B302" s="24">
        <v>61654.702499999985</v>
      </c>
      <c r="C302" s="24">
        <v>12633.146500000001</v>
      </c>
      <c r="D302" s="25">
        <v>0</v>
      </c>
      <c r="E302" s="25">
        <v>74287.848999999987</v>
      </c>
      <c r="G302" s="21">
        <v>43186</v>
      </c>
      <c r="H302" s="25">
        <v>616906.81150000007</v>
      </c>
      <c r="I302" s="25">
        <v>104608.56749999999</v>
      </c>
      <c r="J302" s="25">
        <v>0</v>
      </c>
      <c r="K302" s="25">
        <v>721515.37900000007</v>
      </c>
    </row>
    <row r="303" spans="1:11" x14ac:dyDescent="0.25">
      <c r="A303" s="21">
        <v>43187</v>
      </c>
      <c r="B303" s="24">
        <v>106910.55949999999</v>
      </c>
      <c r="C303" s="24">
        <v>4129.3625000000002</v>
      </c>
      <c r="D303" s="25">
        <v>0</v>
      </c>
      <c r="E303" s="25">
        <v>111039.92199999999</v>
      </c>
      <c r="G303" s="21">
        <v>43187</v>
      </c>
      <c r="H303" s="25">
        <v>513620.82400000008</v>
      </c>
      <c r="I303" s="25">
        <v>76416.372499999983</v>
      </c>
      <c r="J303" s="25">
        <v>0</v>
      </c>
      <c r="K303" s="25">
        <v>590037.19650000008</v>
      </c>
    </row>
    <row r="304" spans="1:11" x14ac:dyDescent="0.25">
      <c r="A304" s="21">
        <v>43188</v>
      </c>
      <c r="B304" s="24">
        <v>6200.365499999999</v>
      </c>
      <c r="C304" s="24">
        <v>0</v>
      </c>
      <c r="D304" s="25">
        <v>0</v>
      </c>
      <c r="E304" s="25">
        <v>6200.365499999999</v>
      </c>
      <c r="G304" s="21">
        <v>43188</v>
      </c>
      <c r="H304" s="25">
        <v>375537.31899999996</v>
      </c>
      <c r="I304" s="25">
        <v>52733.740999999987</v>
      </c>
      <c r="J304" s="25">
        <v>0</v>
      </c>
      <c r="K304" s="25">
        <v>428271.05999999994</v>
      </c>
    </row>
    <row r="305" spans="1:11" x14ac:dyDescent="0.25">
      <c r="A305" s="21">
        <v>43189</v>
      </c>
      <c r="B305" s="24">
        <v>15315.944500000001</v>
      </c>
      <c r="C305" s="24">
        <v>0</v>
      </c>
      <c r="D305" s="25">
        <v>0</v>
      </c>
      <c r="E305" s="25">
        <v>15315.944500000001</v>
      </c>
      <c r="G305" s="21">
        <v>43189</v>
      </c>
      <c r="H305" s="25">
        <v>386783.32449999999</v>
      </c>
      <c r="I305" s="25">
        <v>62069.197999999997</v>
      </c>
      <c r="J305" s="25">
        <v>0</v>
      </c>
      <c r="K305" s="25">
        <v>448852.52249999996</v>
      </c>
    </row>
    <row r="306" spans="1:11" x14ac:dyDescent="0.25">
      <c r="A306" s="21">
        <v>43190</v>
      </c>
      <c r="B306" s="24">
        <v>77362.088000000003</v>
      </c>
      <c r="C306" s="24">
        <v>10174.7255</v>
      </c>
      <c r="D306" s="25">
        <v>0</v>
      </c>
      <c r="E306" s="25">
        <v>87536.813500000004</v>
      </c>
      <c r="G306" s="21">
        <v>43190</v>
      </c>
      <c r="H306" s="25">
        <v>366212.23149999994</v>
      </c>
      <c r="I306" s="25">
        <v>58988.997499999998</v>
      </c>
      <c r="J306" s="25">
        <v>0</v>
      </c>
      <c r="K306" s="25">
        <v>425201.22899999993</v>
      </c>
    </row>
    <row r="307" spans="1:11" x14ac:dyDescent="0.25">
      <c r="A307" s="21">
        <v>43191</v>
      </c>
      <c r="B307" s="24">
        <v>56719.185000000005</v>
      </c>
      <c r="C307" s="24">
        <v>6211.6764999999987</v>
      </c>
      <c r="D307" s="25">
        <v>0</v>
      </c>
      <c r="E307" s="25">
        <v>62930.861500000006</v>
      </c>
      <c r="G307" s="21">
        <v>43191</v>
      </c>
      <c r="H307" s="25">
        <v>492969.85400000005</v>
      </c>
      <c r="I307" s="25">
        <v>71605.559499999974</v>
      </c>
      <c r="J307" s="25">
        <v>0</v>
      </c>
      <c r="K307" s="25">
        <v>564575.41350000002</v>
      </c>
    </row>
    <row r="308" spans="1:11" x14ac:dyDescent="0.25">
      <c r="A308" s="21">
        <v>43192</v>
      </c>
      <c r="B308" s="24">
        <v>144708.76949999997</v>
      </c>
      <c r="C308" s="24">
        <v>34454.976499999997</v>
      </c>
      <c r="D308" s="25">
        <v>0</v>
      </c>
      <c r="E308" s="25">
        <v>179163.74599999996</v>
      </c>
      <c r="G308" s="21">
        <v>43192</v>
      </c>
      <c r="H308" s="25">
        <v>656794.31749999989</v>
      </c>
      <c r="I308" s="25">
        <v>106067.12350000002</v>
      </c>
      <c r="J308" s="25">
        <v>0</v>
      </c>
      <c r="K308" s="25">
        <v>762861.44099999988</v>
      </c>
    </row>
    <row r="309" spans="1:11" x14ac:dyDescent="0.25">
      <c r="A309" s="21">
        <v>43193</v>
      </c>
      <c r="B309" s="24">
        <v>185491.89600000001</v>
      </c>
      <c r="C309" s="24">
        <v>58508.201000000008</v>
      </c>
      <c r="D309" s="25">
        <v>0</v>
      </c>
      <c r="E309" s="25">
        <v>244000.09700000001</v>
      </c>
      <c r="G309" s="21">
        <v>43193</v>
      </c>
      <c r="H309" s="25">
        <v>1418990.8265000002</v>
      </c>
      <c r="I309" s="25">
        <v>235249.73549999998</v>
      </c>
      <c r="J309" s="25">
        <v>0</v>
      </c>
      <c r="K309" s="25">
        <v>1654240.5620000002</v>
      </c>
    </row>
    <row r="310" spans="1:11" x14ac:dyDescent="0.25">
      <c r="A310" s="21">
        <v>43194</v>
      </c>
      <c r="B310" s="24">
        <v>185476.56700000004</v>
      </c>
      <c r="C310" s="24">
        <v>47155.833999999995</v>
      </c>
      <c r="D310" s="25">
        <v>0</v>
      </c>
      <c r="E310" s="25">
        <v>232632.40100000004</v>
      </c>
      <c r="G310" s="21">
        <v>43194</v>
      </c>
      <c r="H310" s="25">
        <v>562739.4565000002</v>
      </c>
      <c r="I310" s="25">
        <v>82207.46650000001</v>
      </c>
      <c r="J310" s="25">
        <v>0</v>
      </c>
      <c r="K310" s="25">
        <v>644946.92300000018</v>
      </c>
    </row>
    <row r="311" spans="1:11" x14ac:dyDescent="0.25">
      <c r="A311" s="21">
        <v>43195</v>
      </c>
      <c r="B311" s="24">
        <v>184642.95099999991</v>
      </c>
      <c r="C311" s="24">
        <v>37702.413999999997</v>
      </c>
      <c r="D311" s="25">
        <v>0</v>
      </c>
      <c r="E311" s="25">
        <v>222345.3649999999</v>
      </c>
      <c r="G311" s="21">
        <v>43195</v>
      </c>
      <c r="H311" s="25">
        <v>468043.96200000006</v>
      </c>
      <c r="I311" s="25">
        <v>71540.572000000015</v>
      </c>
      <c r="J311" s="25">
        <v>0</v>
      </c>
      <c r="K311" s="25">
        <v>539584.5340000001</v>
      </c>
    </row>
    <row r="312" spans="1:11" x14ac:dyDescent="0.25">
      <c r="A312" s="21">
        <v>43196</v>
      </c>
      <c r="B312" s="24">
        <v>131958.2065</v>
      </c>
      <c r="C312" s="24">
        <v>2560.7400000000002</v>
      </c>
      <c r="D312" s="25">
        <v>0</v>
      </c>
      <c r="E312" s="25">
        <v>134518.94649999999</v>
      </c>
      <c r="G312" s="21">
        <v>43196</v>
      </c>
      <c r="H312" s="25">
        <v>477885.7925000001</v>
      </c>
      <c r="I312" s="25">
        <v>69882.209000000003</v>
      </c>
      <c r="J312" s="25">
        <v>0</v>
      </c>
      <c r="K312" s="25">
        <v>547768.00150000013</v>
      </c>
    </row>
    <row r="313" spans="1:11" x14ac:dyDescent="0.25">
      <c r="A313" s="21">
        <v>43197</v>
      </c>
      <c r="B313" s="24">
        <v>249216.24549999996</v>
      </c>
      <c r="C313" s="24">
        <v>13605.384</v>
      </c>
      <c r="D313" s="25">
        <v>0</v>
      </c>
      <c r="E313" s="25">
        <v>262821.62949999998</v>
      </c>
      <c r="G313" s="21">
        <v>43197</v>
      </c>
      <c r="H313" s="25">
        <v>611758.1590000001</v>
      </c>
      <c r="I313" s="25">
        <v>88491.281999999992</v>
      </c>
      <c r="J313" s="25">
        <v>0</v>
      </c>
      <c r="K313" s="25">
        <v>700249.44100000011</v>
      </c>
    </row>
    <row r="314" spans="1:11" x14ac:dyDescent="0.25">
      <c r="A314" s="21">
        <v>43198</v>
      </c>
      <c r="B314" s="24">
        <v>247758.04850000006</v>
      </c>
      <c r="C314" s="24">
        <v>25247.668999999998</v>
      </c>
      <c r="D314" s="25">
        <v>0</v>
      </c>
      <c r="E314" s="25">
        <v>273005.71750000009</v>
      </c>
      <c r="G314" s="21">
        <v>43198</v>
      </c>
      <c r="H314" s="25">
        <v>655391.42500000005</v>
      </c>
      <c r="I314" s="25">
        <v>86283.387499999997</v>
      </c>
      <c r="J314" s="25">
        <v>0</v>
      </c>
      <c r="K314" s="25">
        <v>741674.8125</v>
      </c>
    </row>
    <row r="315" spans="1:11" x14ac:dyDescent="0.25">
      <c r="A315" s="21">
        <v>43199</v>
      </c>
      <c r="B315" s="24">
        <v>150262.98149999999</v>
      </c>
      <c r="C315" s="24">
        <v>11133.7345</v>
      </c>
      <c r="D315" s="25">
        <v>0</v>
      </c>
      <c r="E315" s="25">
        <v>161396.71599999999</v>
      </c>
      <c r="G315" s="21">
        <v>43199</v>
      </c>
      <c r="H315" s="25">
        <v>573340.19499999995</v>
      </c>
      <c r="I315" s="25">
        <v>89468.011499999993</v>
      </c>
      <c r="J315" s="25">
        <v>0</v>
      </c>
      <c r="K315" s="25">
        <v>662808.20649999997</v>
      </c>
    </row>
    <row r="316" spans="1:11" x14ac:dyDescent="0.25">
      <c r="A316" s="21">
        <v>43200</v>
      </c>
      <c r="B316" s="24">
        <v>151320.24850000002</v>
      </c>
      <c r="C316" s="24">
        <v>30796.9215</v>
      </c>
      <c r="D316" s="25">
        <v>0</v>
      </c>
      <c r="E316" s="25">
        <v>182117.17</v>
      </c>
      <c r="G316" s="21">
        <v>43200</v>
      </c>
      <c r="H316" s="25">
        <v>535975.26450000005</v>
      </c>
      <c r="I316" s="25">
        <v>78504.25450000001</v>
      </c>
      <c r="J316" s="25">
        <v>0</v>
      </c>
      <c r="K316" s="25">
        <v>614479.51900000009</v>
      </c>
    </row>
    <row r="317" spans="1:11" x14ac:dyDescent="0.25">
      <c r="A317" s="21">
        <v>43201</v>
      </c>
      <c r="B317" s="24">
        <v>168728.31049999999</v>
      </c>
      <c r="C317" s="24">
        <v>25125.587499999998</v>
      </c>
      <c r="D317" s="25">
        <v>0</v>
      </c>
      <c r="E317" s="25">
        <v>193853.89799999999</v>
      </c>
      <c r="G317" s="21">
        <v>43201</v>
      </c>
      <c r="H317" s="25">
        <v>506372.59450000018</v>
      </c>
      <c r="I317" s="25">
        <v>81128.641999999993</v>
      </c>
      <c r="J317" s="25">
        <v>0</v>
      </c>
      <c r="K317" s="25">
        <v>587501.23650000012</v>
      </c>
    </row>
    <row r="318" spans="1:11" x14ac:dyDescent="0.25">
      <c r="A318" s="21">
        <v>43202</v>
      </c>
      <c r="B318" s="24">
        <v>187532.59700000001</v>
      </c>
      <c r="C318" s="24">
        <v>25030.5635</v>
      </c>
      <c r="D318" s="25">
        <v>0</v>
      </c>
      <c r="E318" s="25">
        <v>212563.1605</v>
      </c>
      <c r="G318" s="21">
        <v>43202</v>
      </c>
      <c r="H318" s="25">
        <v>698259.09649999987</v>
      </c>
      <c r="I318" s="25">
        <v>115669.6125</v>
      </c>
      <c r="J318" s="25">
        <v>0</v>
      </c>
      <c r="K318" s="25">
        <v>813928.70899999992</v>
      </c>
    </row>
    <row r="319" spans="1:11" x14ac:dyDescent="0.25">
      <c r="A319" s="21">
        <v>43203</v>
      </c>
      <c r="B319" s="24">
        <v>88264.922999999995</v>
      </c>
      <c r="C319" s="24">
        <v>22676.045499999997</v>
      </c>
      <c r="D319" s="25">
        <v>0</v>
      </c>
      <c r="E319" s="25">
        <v>110940.96849999999</v>
      </c>
      <c r="G319" s="21">
        <v>43203</v>
      </c>
      <c r="H319" s="25">
        <v>545400.85299999989</v>
      </c>
      <c r="I319" s="25">
        <v>85750.31749999999</v>
      </c>
      <c r="J319" s="25">
        <v>0</v>
      </c>
      <c r="K319" s="25">
        <v>631151.17049999989</v>
      </c>
    </row>
    <row r="320" spans="1:11" x14ac:dyDescent="0.25">
      <c r="A320" s="21">
        <v>43204</v>
      </c>
      <c r="B320" s="24">
        <v>146911.17449999999</v>
      </c>
      <c r="C320" s="24">
        <v>15687.346500000001</v>
      </c>
      <c r="D320" s="25">
        <v>0</v>
      </c>
      <c r="E320" s="25">
        <v>162598.52100000001</v>
      </c>
      <c r="G320" s="21">
        <v>43204</v>
      </c>
      <c r="H320" s="25">
        <v>629776.98250000004</v>
      </c>
      <c r="I320" s="25">
        <v>96080.26400000001</v>
      </c>
      <c r="J320" s="25">
        <v>0</v>
      </c>
      <c r="K320" s="25">
        <v>725857.24650000001</v>
      </c>
    </row>
    <row r="321" spans="1:11" x14ac:dyDescent="0.25">
      <c r="A321" s="21">
        <v>43205</v>
      </c>
      <c r="B321" s="24">
        <v>283619.95500000007</v>
      </c>
      <c r="C321" s="24">
        <v>71054.53850000001</v>
      </c>
      <c r="D321" s="25">
        <v>0</v>
      </c>
      <c r="E321" s="25">
        <v>354674.4935000001</v>
      </c>
      <c r="G321" s="21">
        <v>43205</v>
      </c>
      <c r="H321" s="25">
        <v>625455.28999999992</v>
      </c>
      <c r="I321" s="25">
        <v>85868.864000000016</v>
      </c>
      <c r="J321" s="25">
        <v>0</v>
      </c>
      <c r="K321" s="25">
        <v>711324.15399999998</v>
      </c>
    </row>
    <row r="322" spans="1:11" x14ac:dyDescent="0.25">
      <c r="A322" s="21">
        <v>43206</v>
      </c>
      <c r="B322" s="24">
        <v>388736.5735</v>
      </c>
      <c r="C322" s="24">
        <v>112625.80550000002</v>
      </c>
      <c r="D322" s="25">
        <v>0</v>
      </c>
      <c r="E322" s="25">
        <v>501362.37900000002</v>
      </c>
      <c r="G322" s="21">
        <v>43206</v>
      </c>
      <c r="H322" s="25">
        <v>1078925.4095000001</v>
      </c>
      <c r="I322" s="25">
        <v>168995.6085</v>
      </c>
      <c r="J322" s="25">
        <v>0</v>
      </c>
      <c r="K322" s="25">
        <v>1247921.0180000002</v>
      </c>
    </row>
    <row r="323" spans="1:11" x14ac:dyDescent="0.25">
      <c r="A323" s="21">
        <v>43207</v>
      </c>
      <c r="B323" s="24">
        <v>283249.91649999999</v>
      </c>
      <c r="C323" s="24">
        <v>78426.194499999998</v>
      </c>
      <c r="D323" s="25">
        <v>0</v>
      </c>
      <c r="E323" s="25">
        <v>361676.11099999998</v>
      </c>
      <c r="G323" s="21">
        <v>43207</v>
      </c>
      <c r="H323" s="25">
        <v>1462361.4904999998</v>
      </c>
      <c r="I323" s="25">
        <v>245004.4675</v>
      </c>
      <c r="J323" s="25">
        <v>10411.536</v>
      </c>
      <c r="K323" s="25">
        <v>1717777.4939999999</v>
      </c>
    </row>
    <row r="324" spans="1:11" x14ac:dyDescent="0.25">
      <c r="A324" s="21">
        <v>43208</v>
      </c>
      <c r="B324" s="24">
        <v>301727.11899999995</v>
      </c>
      <c r="C324" s="24">
        <v>84336.379499999995</v>
      </c>
      <c r="D324" s="25">
        <v>0</v>
      </c>
      <c r="E324" s="25">
        <v>386063.49849999993</v>
      </c>
      <c r="G324" s="21">
        <v>43208</v>
      </c>
      <c r="H324" s="25">
        <v>821220.28799999994</v>
      </c>
      <c r="I324" s="25">
        <v>131446.07649999997</v>
      </c>
      <c r="J324" s="25">
        <v>0</v>
      </c>
      <c r="K324" s="25">
        <v>952666.36449999991</v>
      </c>
    </row>
    <row r="325" spans="1:11" x14ac:dyDescent="0.25">
      <c r="A325" s="21">
        <v>43209</v>
      </c>
      <c r="B325" s="24">
        <v>241383.61300000004</v>
      </c>
      <c r="C325" s="24">
        <v>72662.224499999997</v>
      </c>
      <c r="D325" s="25">
        <v>0</v>
      </c>
      <c r="E325" s="25">
        <v>314045.83750000002</v>
      </c>
      <c r="G325" s="21">
        <v>43209</v>
      </c>
      <c r="H325" s="25">
        <v>896552.42999999993</v>
      </c>
      <c r="I325" s="25">
        <v>142001.851</v>
      </c>
      <c r="J325" s="25">
        <v>0</v>
      </c>
      <c r="K325" s="25">
        <v>1038554.281</v>
      </c>
    </row>
    <row r="326" spans="1:11" x14ac:dyDescent="0.25">
      <c r="A326" s="21">
        <v>43210</v>
      </c>
      <c r="B326" s="24">
        <v>144152.80500000002</v>
      </c>
      <c r="C326" s="24">
        <v>26171.4545</v>
      </c>
      <c r="D326" s="25">
        <v>0</v>
      </c>
      <c r="E326" s="25">
        <v>170324.25950000001</v>
      </c>
      <c r="G326" s="21">
        <v>43210</v>
      </c>
      <c r="H326" s="25">
        <v>611593.72100000002</v>
      </c>
      <c r="I326" s="25">
        <v>86306.717999999979</v>
      </c>
      <c r="J326" s="25">
        <v>0</v>
      </c>
      <c r="K326" s="25">
        <v>697900.43900000001</v>
      </c>
    </row>
    <row r="327" spans="1:11" x14ac:dyDescent="0.25">
      <c r="A327" s="21">
        <v>43211</v>
      </c>
      <c r="B327" s="24">
        <v>140765.79500000001</v>
      </c>
      <c r="C327" s="24">
        <v>8310.183500000001</v>
      </c>
      <c r="D327" s="25">
        <v>0</v>
      </c>
      <c r="E327" s="25">
        <v>149075.97850000003</v>
      </c>
      <c r="G327" s="21">
        <v>43211</v>
      </c>
      <c r="H327" s="25">
        <v>641837.99249999993</v>
      </c>
      <c r="I327" s="25">
        <v>88301.643500000006</v>
      </c>
      <c r="J327" s="25">
        <v>0</v>
      </c>
      <c r="K327" s="25">
        <v>730139.63599999994</v>
      </c>
    </row>
    <row r="328" spans="1:11" x14ac:dyDescent="0.25">
      <c r="A328" s="21">
        <v>43212</v>
      </c>
      <c r="B328" s="24">
        <v>4881.3829999999998</v>
      </c>
      <c r="C328" s="24">
        <v>815.59749999999997</v>
      </c>
      <c r="D328" s="25">
        <v>0</v>
      </c>
      <c r="E328" s="25">
        <v>5696.9804999999997</v>
      </c>
      <c r="G328" s="21">
        <v>43212</v>
      </c>
      <c r="H328" s="25">
        <v>416851.57049999997</v>
      </c>
      <c r="I328" s="25">
        <v>60423.34399999999</v>
      </c>
      <c r="J328" s="25">
        <v>0</v>
      </c>
      <c r="K328" s="25">
        <v>477274.91449999996</v>
      </c>
    </row>
    <row r="329" spans="1:11" x14ac:dyDescent="0.25">
      <c r="A329" s="21">
        <v>43213</v>
      </c>
      <c r="B329" s="24">
        <v>106163.3045</v>
      </c>
      <c r="C329" s="24">
        <v>35383.364000000001</v>
      </c>
      <c r="D329" s="25">
        <v>0</v>
      </c>
      <c r="E329" s="25">
        <v>141546.6685</v>
      </c>
      <c r="G329" s="21">
        <v>43213</v>
      </c>
      <c r="H329" s="25">
        <v>516119.25750000007</v>
      </c>
      <c r="I329" s="25">
        <v>81391.307000000015</v>
      </c>
      <c r="J329" s="25">
        <v>0</v>
      </c>
      <c r="K329" s="25">
        <v>597510.56450000009</v>
      </c>
    </row>
    <row r="330" spans="1:11" x14ac:dyDescent="0.25">
      <c r="A330" s="21">
        <v>43214</v>
      </c>
      <c r="B330" s="24">
        <v>95011.982500000013</v>
      </c>
      <c r="C330" s="24">
        <v>0</v>
      </c>
      <c r="D330" s="25">
        <v>0</v>
      </c>
      <c r="E330" s="25">
        <v>95011.982500000013</v>
      </c>
      <c r="G330" s="21">
        <v>43214</v>
      </c>
      <c r="H330" s="25">
        <v>407949.94199999992</v>
      </c>
      <c r="I330" s="25">
        <v>50445.030500000001</v>
      </c>
      <c r="J330" s="25">
        <v>0</v>
      </c>
      <c r="K330" s="25">
        <v>458394.97249999992</v>
      </c>
    </row>
    <row r="331" spans="1:11" x14ac:dyDescent="0.25">
      <c r="A331" s="21">
        <v>43215</v>
      </c>
      <c r="B331" s="24">
        <v>311406.36</v>
      </c>
      <c r="C331" s="24">
        <v>62276.281499999997</v>
      </c>
      <c r="D331" s="25">
        <v>0</v>
      </c>
      <c r="E331" s="25">
        <v>373682.64149999997</v>
      </c>
      <c r="G331" s="21">
        <v>43215</v>
      </c>
      <c r="H331" s="25">
        <v>713020.55999999994</v>
      </c>
      <c r="I331" s="25">
        <v>101838.26950000002</v>
      </c>
      <c r="J331" s="25">
        <v>0</v>
      </c>
      <c r="K331" s="25">
        <v>814858.82949999999</v>
      </c>
    </row>
    <row r="332" spans="1:11" x14ac:dyDescent="0.25">
      <c r="A332" s="21">
        <v>43216</v>
      </c>
      <c r="B332" s="24">
        <v>206892.72800000003</v>
      </c>
      <c r="C332" s="24">
        <v>11591.195000000002</v>
      </c>
      <c r="D332" s="25">
        <v>0</v>
      </c>
      <c r="E332" s="25">
        <v>218483.92300000004</v>
      </c>
      <c r="G332" s="21">
        <v>43216</v>
      </c>
      <c r="H332" s="25">
        <v>489134.6154999999</v>
      </c>
      <c r="I332" s="25">
        <v>77867.848000000013</v>
      </c>
      <c r="J332" s="25">
        <v>0</v>
      </c>
      <c r="K332" s="25">
        <v>567002.46349999995</v>
      </c>
    </row>
    <row r="333" spans="1:11" x14ac:dyDescent="0.25">
      <c r="A333" s="21">
        <v>43217</v>
      </c>
      <c r="B333" s="24">
        <v>41370.748499999994</v>
      </c>
      <c r="C333" s="24">
        <v>1199.1375</v>
      </c>
      <c r="D333" s="25">
        <v>0</v>
      </c>
      <c r="E333" s="25">
        <v>42569.885999999991</v>
      </c>
      <c r="G333" s="21">
        <v>43217</v>
      </c>
      <c r="H333" s="25">
        <v>390542.49549999996</v>
      </c>
      <c r="I333" s="25">
        <v>69207.505999999994</v>
      </c>
      <c r="J333" s="25">
        <v>0</v>
      </c>
      <c r="K333" s="25">
        <v>459750.00149999995</v>
      </c>
    </row>
    <row r="334" spans="1:11" x14ac:dyDescent="0.25">
      <c r="A334" s="21">
        <v>43218</v>
      </c>
      <c r="B334" s="24">
        <v>0</v>
      </c>
      <c r="C334" s="24">
        <v>0</v>
      </c>
      <c r="D334" s="25">
        <v>0</v>
      </c>
      <c r="E334" s="25">
        <v>0</v>
      </c>
      <c r="G334" s="21">
        <v>43218</v>
      </c>
      <c r="H334" s="24">
        <v>0</v>
      </c>
      <c r="I334" s="24">
        <v>0</v>
      </c>
      <c r="J334" s="25">
        <v>0</v>
      </c>
      <c r="K334" s="25">
        <v>0</v>
      </c>
    </row>
    <row r="335" spans="1:11" x14ac:dyDescent="0.25">
      <c r="A335" s="21">
        <v>43219</v>
      </c>
      <c r="B335" s="24">
        <v>116161.44000000002</v>
      </c>
      <c r="C335" s="24">
        <v>12374.288499999999</v>
      </c>
      <c r="D335" s="25">
        <v>0</v>
      </c>
      <c r="E335" s="25">
        <v>128535.72850000001</v>
      </c>
      <c r="G335" s="21">
        <v>43219</v>
      </c>
      <c r="H335" s="25">
        <v>647811.66</v>
      </c>
      <c r="I335" s="25">
        <v>99754.710999999996</v>
      </c>
      <c r="J335" s="25">
        <v>0</v>
      </c>
      <c r="K335" s="25">
        <v>747566.37100000004</v>
      </c>
    </row>
    <row r="336" spans="1:11" x14ac:dyDescent="0.25">
      <c r="A336" s="21">
        <v>43220</v>
      </c>
      <c r="B336" s="24">
        <v>293989.23849999998</v>
      </c>
      <c r="C336" s="24">
        <v>61646.563500000004</v>
      </c>
      <c r="D336" s="25">
        <v>0</v>
      </c>
      <c r="E336" s="25">
        <v>355635.80199999997</v>
      </c>
      <c r="G336" s="21">
        <v>43220</v>
      </c>
      <c r="H336" s="25">
        <v>753905.58300000022</v>
      </c>
      <c r="I336" s="25">
        <v>105945.70649999999</v>
      </c>
      <c r="J336" s="25">
        <v>0</v>
      </c>
      <c r="K336" s="25">
        <v>859851.28950000019</v>
      </c>
    </row>
    <row r="337" spans="1:11" x14ac:dyDescent="0.25">
      <c r="A337" s="21">
        <v>43221</v>
      </c>
      <c r="B337" s="24">
        <v>144655.4045</v>
      </c>
      <c r="C337" s="24">
        <v>0</v>
      </c>
      <c r="D337" s="25">
        <v>0</v>
      </c>
      <c r="E337" s="25">
        <v>144655.4045</v>
      </c>
      <c r="G337" s="21">
        <v>43221</v>
      </c>
      <c r="H337" s="25">
        <v>492437.397</v>
      </c>
      <c r="I337" s="25">
        <v>71600.178999999989</v>
      </c>
      <c r="J337" s="25">
        <v>0</v>
      </c>
      <c r="K337" s="25">
        <v>564037.576</v>
      </c>
    </row>
    <row r="338" spans="1:11" x14ac:dyDescent="0.25">
      <c r="A338" s="21">
        <v>43222</v>
      </c>
      <c r="B338" s="24">
        <v>177333.16550000003</v>
      </c>
      <c r="C338" s="24">
        <v>8174.67</v>
      </c>
      <c r="D338" s="25">
        <v>0</v>
      </c>
      <c r="E338" s="25">
        <v>185507.83550000004</v>
      </c>
      <c r="G338" s="21">
        <v>43222</v>
      </c>
      <c r="H338" s="25">
        <v>496561.93550000008</v>
      </c>
      <c r="I338" s="25">
        <v>67152.672500000015</v>
      </c>
      <c r="J338" s="25">
        <v>0</v>
      </c>
      <c r="K338" s="25">
        <v>563714.60800000012</v>
      </c>
    </row>
    <row r="339" spans="1:11" x14ac:dyDescent="0.25">
      <c r="A339" s="21">
        <v>43223</v>
      </c>
      <c r="B339" s="24">
        <v>197792.74749999997</v>
      </c>
      <c r="C339" s="24">
        <v>34949.819499999998</v>
      </c>
      <c r="D339" s="25">
        <v>0</v>
      </c>
      <c r="E339" s="25">
        <v>232742.56699999998</v>
      </c>
      <c r="G339" s="21">
        <v>43223</v>
      </c>
      <c r="H339" s="25">
        <v>616303.70750000014</v>
      </c>
      <c r="I339" s="25">
        <v>85382.712499999994</v>
      </c>
      <c r="J339" s="25">
        <v>0</v>
      </c>
      <c r="K339" s="25">
        <v>701686.42000000016</v>
      </c>
    </row>
    <row r="340" spans="1:11" x14ac:dyDescent="0.25">
      <c r="A340" s="21">
        <v>43224</v>
      </c>
      <c r="B340" s="24">
        <v>194847.65050000002</v>
      </c>
      <c r="C340" s="24">
        <v>32303.766500000002</v>
      </c>
      <c r="D340" s="25">
        <v>0</v>
      </c>
      <c r="E340" s="25">
        <v>227151.41700000002</v>
      </c>
      <c r="G340" s="21">
        <v>43224</v>
      </c>
      <c r="H340" s="25">
        <v>530764.70250000001</v>
      </c>
      <c r="I340" s="25">
        <v>80073.878999999972</v>
      </c>
      <c r="J340" s="25">
        <v>0</v>
      </c>
      <c r="K340" s="25">
        <v>610838.58149999997</v>
      </c>
    </row>
    <row r="341" spans="1:11" x14ac:dyDescent="0.25">
      <c r="A341" s="21">
        <v>43225</v>
      </c>
      <c r="B341" s="24">
        <v>102701.11400000002</v>
      </c>
      <c r="C341" s="24">
        <v>4803.5360000000001</v>
      </c>
      <c r="D341" s="25">
        <v>0</v>
      </c>
      <c r="E341" s="25">
        <v>107504.65000000002</v>
      </c>
      <c r="G341" s="21">
        <v>43225</v>
      </c>
      <c r="H341" s="25">
        <v>583427.82199999993</v>
      </c>
      <c r="I341" s="25">
        <v>82199.611499999999</v>
      </c>
      <c r="J341" s="25">
        <v>0</v>
      </c>
      <c r="K341" s="25">
        <v>665627.43349999993</v>
      </c>
    </row>
    <row r="342" spans="1:11" x14ac:dyDescent="0.25">
      <c r="A342" s="21">
        <v>43226</v>
      </c>
      <c r="B342" s="24">
        <v>169230.0765</v>
      </c>
      <c r="C342" s="24">
        <v>15495.011999999999</v>
      </c>
      <c r="D342" s="25">
        <v>0</v>
      </c>
      <c r="E342" s="25">
        <v>184725.08849999998</v>
      </c>
      <c r="G342" s="21">
        <v>43226</v>
      </c>
      <c r="H342" s="25">
        <v>545233.64299999992</v>
      </c>
      <c r="I342" s="25">
        <v>69572.016000000003</v>
      </c>
      <c r="J342" s="25">
        <v>0</v>
      </c>
      <c r="K342" s="25">
        <v>614805.65899999999</v>
      </c>
    </row>
    <row r="343" spans="1:11" x14ac:dyDescent="0.25">
      <c r="A343" s="21">
        <v>43227</v>
      </c>
      <c r="B343" s="24">
        <v>277236.93650000001</v>
      </c>
      <c r="C343" s="24">
        <v>48057.200499999992</v>
      </c>
      <c r="D343" s="25">
        <v>0</v>
      </c>
      <c r="E343" s="25">
        <v>325294.13699999999</v>
      </c>
      <c r="G343" s="21">
        <v>43227</v>
      </c>
      <c r="H343" s="25">
        <v>651730.47200000007</v>
      </c>
      <c r="I343" s="25">
        <v>103612.215</v>
      </c>
      <c r="J343" s="25">
        <v>0</v>
      </c>
      <c r="K343" s="25">
        <v>755342.68700000003</v>
      </c>
    </row>
    <row r="344" spans="1:11" x14ac:dyDescent="0.25">
      <c r="A344" s="21">
        <v>43228</v>
      </c>
      <c r="B344" s="24">
        <v>189642.08099999998</v>
      </c>
      <c r="C344" s="24">
        <v>31933.272499999999</v>
      </c>
      <c r="D344" s="25">
        <v>0</v>
      </c>
      <c r="E344" s="25">
        <v>221575.35349999997</v>
      </c>
      <c r="G344" s="21">
        <v>43228</v>
      </c>
      <c r="H344" s="25">
        <v>562068.25400000007</v>
      </c>
      <c r="I344" s="25">
        <v>83885.525499999989</v>
      </c>
      <c r="J344" s="25">
        <v>0</v>
      </c>
      <c r="K344" s="25">
        <v>645953.77950000006</v>
      </c>
    </row>
    <row r="345" spans="1:11" x14ac:dyDescent="0.25">
      <c r="A345" s="21">
        <v>43229</v>
      </c>
      <c r="B345" s="24">
        <v>188466.095</v>
      </c>
      <c r="C345" s="24">
        <v>0</v>
      </c>
      <c r="D345" s="25">
        <v>0</v>
      </c>
      <c r="E345" s="25">
        <v>188466.095</v>
      </c>
      <c r="G345" s="21">
        <v>43229</v>
      </c>
      <c r="H345" s="25">
        <v>531822.56949999998</v>
      </c>
      <c r="I345" s="25">
        <v>84528.057499999995</v>
      </c>
      <c r="J345" s="25">
        <v>0</v>
      </c>
      <c r="K345" s="25">
        <v>616350.62699999998</v>
      </c>
    </row>
    <row r="346" spans="1:11" x14ac:dyDescent="0.25">
      <c r="A346" s="21">
        <v>43230</v>
      </c>
      <c r="B346" s="24">
        <v>130881.30299999999</v>
      </c>
      <c r="C346" s="24">
        <v>22302.941500000001</v>
      </c>
      <c r="D346" s="25">
        <v>0</v>
      </c>
      <c r="E346" s="25">
        <v>153184.24449999997</v>
      </c>
      <c r="G346" s="21">
        <v>43230</v>
      </c>
      <c r="H346" s="25">
        <v>436876.97099999996</v>
      </c>
      <c r="I346" s="25">
        <v>62194.588999999985</v>
      </c>
      <c r="J346" s="25">
        <v>0</v>
      </c>
      <c r="K346" s="25">
        <v>499071.55999999994</v>
      </c>
    </row>
    <row r="347" spans="1:11" x14ac:dyDescent="0.25">
      <c r="A347" s="21">
        <v>43231</v>
      </c>
      <c r="B347" s="24">
        <v>104304.89200000001</v>
      </c>
      <c r="C347" s="24">
        <v>0</v>
      </c>
      <c r="D347" s="25">
        <v>0</v>
      </c>
      <c r="E347" s="25">
        <v>104304.89200000001</v>
      </c>
      <c r="G347" s="21">
        <v>43231</v>
      </c>
      <c r="H347" s="25">
        <v>505920.90499999997</v>
      </c>
      <c r="I347" s="25">
        <v>72109.126999999979</v>
      </c>
      <c r="J347" s="25">
        <v>0</v>
      </c>
      <c r="K347" s="25">
        <v>578030.03199999989</v>
      </c>
    </row>
    <row r="348" spans="1:11" x14ac:dyDescent="0.25">
      <c r="A348" s="21">
        <v>43232</v>
      </c>
      <c r="B348" s="24">
        <v>151037.7635</v>
      </c>
      <c r="C348" s="24">
        <v>0</v>
      </c>
      <c r="D348" s="25">
        <v>0</v>
      </c>
      <c r="E348" s="25">
        <v>151037.7635</v>
      </c>
      <c r="G348" s="21">
        <v>43232</v>
      </c>
      <c r="H348" s="25">
        <v>411674.76449999993</v>
      </c>
      <c r="I348" s="25">
        <v>55888.798999999999</v>
      </c>
      <c r="J348" s="25">
        <v>0</v>
      </c>
      <c r="K348" s="25">
        <v>467563.56349999993</v>
      </c>
    </row>
    <row r="349" spans="1:11" x14ac:dyDescent="0.25">
      <c r="A349" s="21">
        <v>43233</v>
      </c>
      <c r="B349" s="24">
        <v>88519.368499999997</v>
      </c>
      <c r="C349" s="24">
        <v>0</v>
      </c>
      <c r="D349" s="25">
        <v>0</v>
      </c>
      <c r="E349" s="25">
        <v>88519.368499999997</v>
      </c>
      <c r="G349" s="21">
        <v>43233</v>
      </c>
      <c r="H349" s="25">
        <v>416365.80250000005</v>
      </c>
      <c r="I349" s="25">
        <v>61001.377499999995</v>
      </c>
      <c r="J349" s="25">
        <v>0</v>
      </c>
      <c r="K349" s="25">
        <v>477367.18000000005</v>
      </c>
    </row>
    <row r="350" spans="1:11" x14ac:dyDescent="0.25">
      <c r="A350" s="21">
        <v>43234</v>
      </c>
      <c r="B350" s="24">
        <v>190690.01349999994</v>
      </c>
      <c r="C350" s="24">
        <v>34185.398500000003</v>
      </c>
      <c r="D350" s="25">
        <v>0</v>
      </c>
      <c r="E350" s="25">
        <v>224875.41199999995</v>
      </c>
      <c r="G350" s="21">
        <v>43234</v>
      </c>
      <c r="H350" s="25">
        <v>532621.53599999996</v>
      </c>
      <c r="I350" s="25">
        <v>86060.85149999999</v>
      </c>
      <c r="J350" s="25">
        <v>0</v>
      </c>
      <c r="K350" s="25">
        <v>618682.38749999995</v>
      </c>
    </row>
    <row r="351" spans="1:11" x14ac:dyDescent="0.25">
      <c r="A351" s="21">
        <v>43235</v>
      </c>
      <c r="B351" s="24">
        <v>212295.90950000004</v>
      </c>
      <c r="C351" s="24">
        <v>59402.252500000002</v>
      </c>
      <c r="D351" s="25">
        <v>0</v>
      </c>
      <c r="E351" s="25">
        <v>271698.16200000001</v>
      </c>
      <c r="G351" s="21">
        <v>43235</v>
      </c>
      <c r="H351" s="25">
        <v>573107.32699999982</v>
      </c>
      <c r="I351" s="25">
        <v>81951.484499999991</v>
      </c>
      <c r="J351" s="25">
        <v>59.689500000000002</v>
      </c>
      <c r="K351" s="25">
        <v>655118.50099999981</v>
      </c>
    </row>
    <row r="352" spans="1:11" x14ac:dyDescent="0.25">
      <c r="A352" s="21">
        <v>43236</v>
      </c>
      <c r="B352" s="24">
        <v>108427.30600000001</v>
      </c>
      <c r="C352" s="24">
        <v>16073.260499999999</v>
      </c>
      <c r="D352" s="25">
        <v>0</v>
      </c>
      <c r="E352" s="25">
        <v>124500.56650000002</v>
      </c>
      <c r="G352" s="21">
        <v>43236</v>
      </c>
      <c r="H352" s="25">
        <v>482438.24799999996</v>
      </c>
      <c r="I352" s="25">
        <v>67625.194999999992</v>
      </c>
      <c r="J352" s="25">
        <v>0</v>
      </c>
      <c r="K352" s="25">
        <v>550063.44299999997</v>
      </c>
    </row>
    <row r="353" spans="1:11" x14ac:dyDescent="0.25">
      <c r="A353" s="21">
        <v>43237</v>
      </c>
      <c r="B353" s="24">
        <v>209702.07500000001</v>
      </c>
      <c r="C353" s="24">
        <v>63905.050500000019</v>
      </c>
      <c r="D353" s="25">
        <v>0</v>
      </c>
      <c r="E353" s="25">
        <v>273607.12550000002</v>
      </c>
      <c r="G353" s="21">
        <v>43237</v>
      </c>
      <c r="H353" s="25">
        <v>608776.66300000018</v>
      </c>
      <c r="I353" s="25">
        <v>98667.194500000012</v>
      </c>
      <c r="J353" s="25">
        <v>0</v>
      </c>
      <c r="K353" s="25">
        <v>707443.85750000016</v>
      </c>
    </row>
    <row r="354" spans="1:11" x14ac:dyDescent="0.25">
      <c r="A354" s="21">
        <v>43238</v>
      </c>
      <c r="B354" s="24">
        <v>27396.832999999999</v>
      </c>
      <c r="C354" s="24">
        <v>1792.89</v>
      </c>
      <c r="D354" s="25">
        <v>0</v>
      </c>
      <c r="E354" s="25">
        <v>29189.722999999998</v>
      </c>
      <c r="G354" s="21">
        <v>43238</v>
      </c>
      <c r="H354" s="25">
        <v>409137.98649999994</v>
      </c>
      <c r="I354" s="25">
        <v>59231.231999999989</v>
      </c>
      <c r="J354" s="25">
        <v>0</v>
      </c>
      <c r="K354" s="25">
        <v>468369.21849999996</v>
      </c>
    </row>
    <row r="355" spans="1:11" x14ac:dyDescent="0.25">
      <c r="A355" s="21">
        <v>43239</v>
      </c>
      <c r="B355" s="24">
        <v>32490.344500000003</v>
      </c>
      <c r="C355" s="24">
        <v>6706.1125000000002</v>
      </c>
      <c r="D355" s="25">
        <v>0</v>
      </c>
      <c r="E355" s="25">
        <v>39196.457000000002</v>
      </c>
      <c r="G355" s="21">
        <v>43239</v>
      </c>
      <c r="H355" s="25">
        <v>242219.77349999998</v>
      </c>
      <c r="I355" s="25">
        <v>34596.485500000017</v>
      </c>
      <c r="J355" s="25">
        <v>0</v>
      </c>
      <c r="K355" s="25">
        <v>276816.25900000002</v>
      </c>
    </row>
    <row r="356" spans="1:11" x14ac:dyDescent="0.25">
      <c r="A356" s="21">
        <v>43240</v>
      </c>
      <c r="B356" s="24">
        <v>105254.75049999999</v>
      </c>
      <c r="C356" s="24">
        <v>22595.768499999998</v>
      </c>
      <c r="D356" s="25">
        <v>0</v>
      </c>
      <c r="E356" s="25">
        <v>127850.519</v>
      </c>
      <c r="G356" s="21">
        <v>43240</v>
      </c>
      <c r="H356" s="25">
        <v>301051.35399999999</v>
      </c>
      <c r="I356" s="25">
        <v>45678.45199999999</v>
      </c>
      <c r="J356" s="25">
        <v>0</v>
      </c>
      <c r="K356" s="25">
        <v>346729.80599999998</v>
      </c>
    </row>
    <row r="357" spans="1:11" x14ac:dyDescent="0.25">
      <c r="A357" s="21">
        <v>43241</v>
      </c>
      <c r="B357" s="24">
        <v>15443.481</v>
      </c>
      <c r="C357" s="24">
        <v>0</v>
      </c>
      <c r="D357" s="25">
        <v>0</v>
      </c>
      <c r="E357" s="25">
        <v>15443.481</v>
      </c>
      <c r="G357" s="21">
        <v>43241</v>
      </c>
      <c r="H357" s="25">
        <v>244859.86149999997</v>
      </c>
      <c r="I357" s="25">
        <v>38662.230500000005</v>
      </c>
      <c r="J357" s="25">
        <v>0</v>
      </c>
      <c r="K357" s="25">
        <v>283522.09199999995</v>
      </c>
    </row>
    <row r="358" spans="1:11" x14ac:dyDescent="0.25">
      <c r="A358" s="21">
        <v>43242</v>
      </c>
      <c r="B358" s="24">
        <v>27411.670000000002</v>
      </c>
      <c r="C358" s="24">
        <v>2619.346</v>
      </c>
      <c r="D358" s="25">
        <v>0</v>
      </c>
      <c r="E358" s="25">
        <v>30031.016000000003</v>
      </c>
      <c r="G358" s="21">
        <v>43242</v>
      </c>
      <c r="H358" s="25">
        <v>370167.48099999997</v>
      </c>
      <c r="I358" s="25">
        <v>62634.472500000003</v>
      </c>
      <c r="J358" s="25">
        <v>0</v>
      </c>
      <c r="K358" s="25">
        <v>432801.95349999995</v>
      </c>
    </row>
    <row r="359" spans="1:11" x14ac:dyDescent="0.25">
      <c r="A359" s="21">
        <v>43243</v>
      </c>
      <c r="B359" s="24">
        <v>25536.539499999999</v>
      </c>
      <c r="C359" s="24">
        <v>2390.25</v>
      </c>
      <c r="D359" s="25">
        <v>0</v>
      </c>
      <c r="E359" s="25">
        <v>27926.789499999999</v>
      </c>
      <c r="G359" s="21">
        <v>43243</v>
      </c>
      <c r="H359" s="25">
        <v>394114.9439999999</v>
      </c>
      <c r="I359" s="25">
        <v>64539.669500000004</v>
      </c>
      <c r="J359" s="25">
        <v>0</v>
      </c>
      <c r="K359" s="25">
        <v>458654.61349999992</v>
      </c>
    </row>
    <row r="360" spans="1:11" x14ac:dyDescent="0.25">
      <c r="A360" s="21">
        <v>43244</v>
      </c>
      <c r="B360" s="24">
        <v>19119.497500000001</v>
      </c>
      <c r="C360" s="24">
        <v>0</v>
      </c>
      <c r="D360" s="25">
        <v>0</v>
      </c>
      <c r="E360" s="25">
        <v>19119.497500000001</v>
      </c>
      <c r="G360" s="21">
        <v>43244</v>
      </c>
      <c r="H360" s="25">
        <v>229308.82999999996</v>
      </c>
      <c r="I360" s="25">
        <v>35565.290500000003</v>
      </c>
      <c r="J360" s="25">
        <v>0</v>
      </c>
      <c r="K360" s="25">
        <v>264874.12049999996</v>
      </c>
    </row>
    <row r="361" spans="1:11" x14ac:dyDescent="0.25">
      <c r="A361" s="21">
        <v>43245</v>
      </c>
      <c r="B361" s="24">
        <v>19023.990000000002</v>
      </c>
      <c r="C361" s="24">
        <v>0</v>
      </c>
      <c r="D361" s="25">
        <v>0</v>
      </c>
      <c r="E361" s="25">
        <v>19023.990000000002</v>
      </c>
      <c r="G361" s="21">
        <v>43245</v>
      </c>
      <c r="H361" s="25">
        <v>336250.13099999999</v>
      </c>
      <c r="I361" s="25">
        <v>54569.435499999985</v>
      </c>
      <c r="J361" s="25">
        <v>0</v>
      </c>
      <c r="K361" s="25">
        <v>390819.56649999996</v>
      </c>
    </row>
    <row r="362" spans="1:11" x14ac:dyDescent="0.25">
      <c r="A362" s="21">
        <v>43246</v>
      </c>
      <c r="B362" s="24">
        <v>40345.643000000004</v>
      </c>
      <c r="C362" s="24">
        <v>4903.0545000000002</v>
      </c>
      <c r="D362" s="25">
        <v>0</v>
      </c>
      <c r="E362" s="25">
        <v>45248.697500000002</v>
      </c>
      <c r="G362" s="21">
        <v>43246</v>
      </c>
      <c r="H362" s="25">
        <v>362051.06000000006</v>
      </c>
      <c r="I362" s="25">
        <v>64464.642</v>
      </c>
      <c r="J362" s="25">
        <v>0</v>
      </c>
      <c r="K362" s="25">
        <v>426515.70200000005</v>
      </c>
    </row>
    <row r="363" spans="1:11" x14ac:dyDescent="0.25">
      <c r="A363" s="21">
        <v>43247</v>
      </c>
      <c r="B363" s="24">
        <v>12365.468000000001</v>
      </c>
      <c r="C363" s="24">
        <v>0</v>
      </c>
      <c r="D363" s="25">
        <v>0</v>
      </c>
      <c r="E363" s="25">
        <v>12365.468000000001</v>
      </c>
      <c r="G363" s="21">
        <v>43247</v>
      </c>
      <c r="H363" s="25">
        <v>384519.28249999991</v>
      </c>
      <c r="I363" s="25">
        <v>63993.083000000006</v>
      </c>
      <c r="J363" s="25">
        <v>0</v>
      </c>
      <c r="K363" s="25">
        <v>448512.3654999999</v>
      </c>
    </row>
    <row r="364" spans="1:11" x14ac:dyDescent="0.25">
      <c r="A364" s="21">
        <v>43248</v>
      </c>
      <c r="B364" s="24">
        <v>8773.0774999999994</v>
      </c>
      <c r="C364" s="24">
        <v>0</v>
      </c>
      <c r="D364" s="25">
        <v>0</v>
      </c>
      <c r="E364" s="25">
        <v>8773.0774999999994</v>
      </c>
      <c r="G364" s="21">
        <v>43248</v>
      </c>
      <c r="H364" s="25">
        <v>285051.73749999993</v>
      </c>
      <c r="I364" s="25">
        <v>54420.515500000001</v>
      </c>
      <c r="J364" s="25">
        <v>0</v>
      </c>
      <c r="K364" s="25">
        <v>339472.25299999991</v>
      </c>
    </row>
    <row r="365" spans="1:11" x14ac:dyDescent="0.25">
      <c r="A365" s="21">
        <v>43249</v>
      </c>
      <c r="B365" s="24">
        <v>73859.641499999998</v>
      </c>
      <c r="C365" s="24">
        <v>7640.9134999999997</v>
      </c>
      <c r="D365" s="25">
        <v>0</v>
      </c>
      <c r="E365" s="25">
        <v>81500.554999999993</v>
      </c>
      <c r="G365" s="21">
        <v>43249</v>
      </c>
      <c r="H365" s="25">
        <v>377398.52950000006</v>
      </c>
      <c r="I365" s="25">
        <v>60424.19000000001</v>
      </c>
      <c r="J365" s="25">
        <v>0</v>
      </c>
      <c r="K365" s="25">
        <v>437822.71950000006</v>
      </c>
    </row>
    <row r="366" spans="1:11" x14ac:dyDescent="0.25">
      <c r="A366" s="21">
        <v>43250</v>
      </c>
      <c r="B366" s="24">
        <v>186242.6795</v>
      </c>
      <c r="C366" s="24">
        <v>27182.1715</v>
      </c>
      <c r="D366" s="25">
        <v>0</v>
      </c>
      <c r="E366" s="25">
        <v>213424.851</v>
      </c>
      <c r="G366" s="21">
        <v>43250</v>
      </c>
      <c r="H366" s="25">
        <v>387076.14399999997</v>
      </c>
      <c r="I366" s="25">
        <v>62859.824000000001</v>
      </c>
      <c r="J366" s="25">
        <v>0</v>
      </c>
      <c r="K366" s="25">
        <v>449935.96799999999</v>
      </c>
    </row>
    <row r="367" spans="1:11" x14ac:dyDescent="0.25">
      <c r="A367" s="21">
        <v>43251</v>
      </c>
      <c r="B367" s="24">
        <v>75575.480500000005</v>
      </c>
      <c r="C367" s="24">
        <v>0</v>
      </c>
      <c r="D367" s="25">
        <v>0</v>
      </c>
      <c r="E367" s="25">
        <v>75575.480500000005</v>
      </c>
      <c r="G367" s="21">
        <v>43251</v>
      </c>
      <c r="H367" s="25">
        <v>156268.99549999999</v>
      </c>
      <c r="I367" s="25">
        <v>32675.636999999999</v>
      </c>
      <c r="J367" s="25">
        <v>0</v>
      </c>
      <c r="K367" s="25">
        <v>188944.63249999998</v>
      </c>
    </row>
  </sheetData>
  <mergeCells count="2">
    <mergeCell ref="A1:E1"/>
    <mergeCell ref="G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62"/>
  <sheetViews>
    <sheetView workbookViewId="0">
      <selection sqref="A1:E1"/>
    </sheetView>
  </sheetViews>
  <sheetFormatPr defaultRowHeight="15" x14ac:dyDescent="0.25"/>
  <cols>
    <col min="1" max="1" width="10.7109375" bestFit="1" customWidth="1"/>
    <col min="2" max="2" width="6.28515625" bestFit="1" customWidth="1"/>
    <col min="3" max="3" width="35.140625" style="27" bestFit="1" customWidth="1"/>
    <col min="4" max="4" width="39.7109375" style="27" bestFit="1" customWidth="1"/>
    <col min="5" max="5" width="32" style="26" bestFit="1" customWidth="1"/>
    <col min="7" max="7" width="10.7109375" bestFit="1" customWidth="1"/>
    <col min="8" max="8" width="5.28515625" bestFit="1" customWidth="1"/>
    <col min="9" max="9" width="35.140625" style="27" bestFit="1" customWidth="1"/>
    <col min="10" max="10" width="39.7109375" style="27" bestFit="1" customWidth="1"/>
    <col min="11" max="11" width="32" style="27" bestFit="1" customWidth="1"/>
  </cols>
  <sheetData>
    <row r="1" spans="1:11" x14ac:dyDescent="0.25">
      <c r="A1" s="36" t="s">
        <v>38</v>
      </c>
      <c r="B1" s="36"/>
      <c r="C1" s="36"/>
      <c r="D1" s="36"/>
      <c r="E1" s="36"/>
      <c r="G1" s="36" t="s">
        <v>39</v>
      </c>
      <c r="H1" s="36"/>
      <c r="I1" s="36"/>
      <c r="J1" s="36"/>
      <c r="K1" s="36"/>
    </row>
    <row r="2" spans="1:11" s="15" customFormat="1" x14ac:dyDescent="0.25">
      <c r="A2" s="15" t="s">
        <v>14</v>
      </c>
      <c r="B2" s="15" t="s">
        <v>19</v>
      </c>
      <c r="C2" s="28" t="s">
        <v>64</v>
      </c>
      <c r="D2" s="28" t="s">
        <v>65</v>
      </c>
      <c r="E2" s="29" t="s">
        <v>40</v>
      </c>
      <c r="G2" s="15" t="s">
        <v>14</v>
      </c>
      <c r="H2" s="15" t="s">
        <v>21</v>
      </c>
      <c r="I2" s="28" t="s">
        <v>64</v>
      </c>
      <c r="J2" s="28" t="s">
        <v>65</v>
      </c>
      <c r="K2" s="28" t="s">
        <v>40</v>
      </c>
    </row>
    <row r="3" spans="1:11" x14ac:dyDescent="0.25">
      <c r="A3" s="19">
        <v>42887</v>
      </c>
      <c r="B3">
        <v>0</v>
      </c>
      <c r="C3" s="27">
        <v>1640</v>
      </c>
      <c r="D3" s="27">
        <v>725</v>
      </c>
      <c r="E3" s="26">
        <v>0</v>
      </c>
      <c r="G3" s="19">
        <v>42887</v>
      </c>
      <c r="H3" s="17">
        <v>0</v>
      </c>
      <c r="I3" s="27">
        <v>2781</v>
      </c>
      <c r="J3" s="27">
        <v>883</v>
      </c>
      <c r="K3" s="27">
        <v>2711.5</v>
      </c>
    </row>
    <row r="4" spans="1:11" x14ac:dyDescent="0.25">
      <c r="A4" s="19">
        <v>42887</v>
      </c>
      <c r="B4">
        <v>1</v>
      </c>
      <c r="C4" s="27">
        <v>1640</v>
      </c>
      <c r="D4" s="27">
        <v>725</v>
      </c>
      <c r="E4" s="26">
        <v>0</v>
      </c>
      <c r="G4" s="19">
        <v>42887</v>
      </c>
      <c r="H4" s="17">
        <v>1</v>
      </c>
      <c r="I4" s="27">
        <v>3151</v>
      </c>
      <c r="J4" s="27">
        <v>883</v>
      </c>
      <c r="K4" s="27">
        <v>2341.5</v>
      </c>
    </row>
    <row r="5" spans="1:11" x14ac:dyDescent="0.25">
      <c r="A5" s="19">
        <v>42887</v>
      </c>
      <c r="B5">
        <v>2</v>
      </c>
      <c r="C5" s="27">
        <v>1640</v>
      </c>
      <c r="D5" s="27">
        <v>725</v>
      </c>
      <c r="E5" s="26">
        <v>0</v>
      </c>
      <c r="G5" s="19">
        <v>42887</v>
      </c>
      <c r="H5" s="17">
        <v>2</v>
      </c>
      <c r="I5" s="27">
        <v>3143</v>
      </c>
      <c r="J5" s="27">
        <v>884.5</v>
      </c>
      <c r="K5" s="27">
        <v>2348</v>
      </c>
    </row>
    <row r="6" spans="1:11" x14ac:dyDescent="0.25">
      <c r="A6" s="19">
        <v>42887</v>
      </c>
      <c r="B6">
        <v>3</v>
      </c>
      <c r="C6" s="27">
        <v>1640</v>
      </c>
      <c r="D6" s="27">
        <v>725</v>
      </c>
      <c r="E6" s="26">
        <v>0</v>
      </c>
      <c r="G6" s="19">
        <v>42887</v>
      </c>
      <c r="H6" s="17">
        <v>3</v>
      </c>
      <c r="I6" s="27">
        <v>3028.5</v>
      </c>
      <c r="J6" s="27">
        <v>899.5</v>
      </c>
      <c r="K6" s="27">
        <v>1672.5</v>
      </c>
    </row>
    <row r="7" spans="1:11" x14ac:dyDescent="0.25">
      <c r="A7" s="19">
        <v>42887</v>
      </c>
      <c r="B7">
        <v>4</v>
      </c>
      <c r="C7" s="27">
        <v>1640</v>
      </c>
      <c r="D7" s="27">
        <v>725</v>
      </c>
      <c r="E7" s="26">
        <v>0</v>
      </c>
      <c r="G7" s="19">
        <v>42887</v>
      </c>
      <c r="H7" s="17">
        <v>4</v>
      </c>
      <c r="I7" s="27">
        <v>3013.5</v>
      </c>
      <c r="J7" s="27">
        <v>883</v>
      </c>
      <c r="K7" s="27">
        <v>1704</v>
      </c>
    </row>
    <row r="8" spans="1:11" x14ac:dyDescent="0.25">
      <c r="A8" s="19">
        <v>42887</v>
      </c>
      <c r="B8">
        <v>5</v>
      </c>
      <c r="C8" s="27">
        <v>1640</v>
      </c>
      <c r="D8" s="27">
        <v>725</v>
      </c>
      <c r="E8" s="26">
        <v>0</v>
      </c>
      <c r="G8" s="19">
        <v>42887</v>
      </c>
      <c r="H8" s="17">
        <v>5</v>
      </c>
      <c r="I8" s="27">
        <v>2700</v>
      </c>
      <c r="J8" s="27">
        <v>884</v>
      </c>
      <c r="K8" s="27">
        <v>2016</v>
      </c>
    </row>
    <row r="9" spans="1:11" x14ac:dyDescent="0.25">
      <c r="A9" s="19">
        <v>42887</v>
      </c>
      <c r="B9">
        <v>6</v>
      </c>
      <c r="C9" s="27">
        <v>1640</v>
      </c>
      <c r="D9" s="27">
        <v>725</v>
      </c>
      <c r="E9" s="26">
        <v>0</v>
      </c>
      <c r="G9" s="19">
        <v>42887</v>
      </c>
      <c r="H9" s="17">
        <v>6</v>
      </c>
      <c r="I9" s="27">
        <v>2841.5</v>
      </c>
      <c r="J9" s="27">
        <v>883</v>
      </c>
      <c r="K9" s="27">
        <v>1876</v>
      </c>
    </row>
    <row r="10" spans="1:11" x14ac:dyDescent="0.25">
      <c r="A10" s="19">
        <v>42887</v>
      </c>
      <c r="B10">
        <v>7</v>
      </c>
      <c r="C10" s="27">
        <v>1640</v>
      </c>
      <c r="D10" s="27">
        <v>725</v>
      </c>
      <c r="E10" s="26">
        <v>0</v>
      </c>
      <c r="G10" s="19">
        <v>42887</v>
      </c>
      <c r="H10" s="17">
        <v>7</v>
      </c>
      <c r="I10" s="27">
        <v>2600</v>
      </c>
      <c r="J10" s="27">
        <v>921</v>
      </c>
      <c r="K10" s="27">
        <v>3079</v>
      </c>
    </row>
    <row r="11" spans="1:11" x14ac:dyDescent="0.25">
      <c r="A11" s="19">
        <v>42887</v>
      </c>
      <c r="B11">
        <v>8</v>
      </c>
      <c r="C11" s="27">
        <v>1640</v>
      </c>
      <c r="D11" s="27">
        <v>725</v>
      </c>
      <c r="E11" s="26">
        <v>0</v>
      </c>
      <c r="G11" s="19">
        <v>42887</v>
      </c>
      <c r="H11" s="17">
        <v>8</v>
      </c>
      <c r="I11" s="27">
        <v>2604</v>
      </c>
      <c r="J11" s="27">
        <v>922.5</v>
      </c>
      <c r="K11" s="27">
        <v>3074</v>
      </c>
    </row>
    <row r="12" spans="1:11" x14ac:dyDescent="0.25">
      <c r="A12" s="19">
        <v>42887</v>
      </c>
      <c r="B12">
        <v>9</v>
      </c>
      <c r="C12" s="27">
        <v>1640</v>
      </c>
      <c r="D12" s="27">
        <v>725</v>
      </c>
      <c r="E12" s="26">
        <v>0</v>
      </c>
      <c r="G12" s="19">
        <v>42887</v>
      </c>
      <c r="H12" s="17">
        <v>9</v>
      </c>
      <c r="I12" s="27">
        <v>2553.5</v>
      </c>
      <c r="J12" s="27">
        <v>926.5</v>
      </c>
      <c r="K12" s="27">
        <v>3120</v>
      </c>
    </row>
    <row r="13" spans="1:11" x14ac:dyDescent="0.25">
      <c r="A13" s="19">
        <v>42887</v>
      </c>
      <c r="B13">
        <v>10</v>
      </c>
      <c r="C13" s="27">
        <v>1640</v>
      </c>
      <c r="D13" s="27">
        <v>725</v>
      </c>
      <c r="E13" s="26">
        <v>0</v>
      </c>
      <c r="G13" s="19">
        <v>42887</v>
      </c>
      <c r="H13" s="17">
        <v>10</v>
      </c>
      <c r="I13" s="27">
        <v>2600.5</v>
      </c>
      <c r="J13" s="27">
        <v>925</v>
      </c>
      <c r="K13" s="27">
        <v>3075</v>
      </c>
    </row>
    <row r="14" spans="1:11" x14ac:dyDescent="0.25">
      <c r="A14" s="19">
        <v>42887</v>
      </c>
      <c r="B14">
        <v>11</v>
      </c>
      <c r="C14" s="27">
        <v>1640</v>
      </c>
      <c r="D14" s="27">
        <v>725</v>
      </c>
      <c r="E14" s="26">
        <v>0</v>
      </c>
      <c r="G14" s="19">
        <v>42887</v>
      </c>
      <c r="H14" s="17">
        <v>11</v>
      </c>
      <c r="I14" s="27">
        <v>2624.5</v>
      </c>
      <c r="J14" s="27">
        <v>876.5</v>
      </c>
      <c r="K14" s="27">
        <v>2599</v>
      </c>
    </row>
    <row r="15" spans="1:11" x14ac:dyDescent="0.25">
      <c r="A15" s="19">
        <v>42887</v>
      </c>
      <c r="B15">
        <v>12</v>
      </c>
      <c r="C15" s="27">
        <v>1640</v>
      </c>
      <c r="D15" s="27">
        <v>725</v>
      </c>
      <c r="E15" s="26">
        <v>0</v>
      </c>
      <c r="G15" s="19">
        <v>42887</v>
      </c>
      <c r="H15" s="17">
        <v>12</v>
      </c>
      <c r="I15" s="27">
        <v>2448</v>
      </c>
      <c r="J15" s="27">
        <v>736</v>
      </c>
      <c r="K15" s="27">
        <v>2916</v>
      </c>
    </row>
    <row r="16" spans="1:11" x14ac:dyDescent="0.25">
      <c r="A16" s="19">
        <v>42887</v>
      </c>
      <c r="B16">
        <v>13</v>
      </c>
      <c r="C16" s="27">
        <v>1640</v>
      </c>
      <c r="D16" s="27">
        <v>725</v>
      </c>
      <c r="E16" s="26">
        <v>0</v>
      </c>
      <c r="G16" s="19">
        <v>42887</v>
      </c>
      <c r="H16" s="17">
        <v>13</v>
      </c>
      <c r="I16" s="27">
        <v>2992</v>
      </c>
      <c r="J16" s="27">
        <v>735.5</v>
      </c>
      <c r="K16" s="27">
        <v>2372.5</v>
      </c>
    </row>
    <row r="17" spans="1:11" x14ac:dyDescent="0.25">
      <c r="A17" s="19">
        <v>42887</v>
      </c>
      <c r="B17">
        <v>14</v>
      </c>
      <c r="C17" s="27">
        <v>1640</v>
      </c>
      <c r="D17" s="27">
        <v>725</v>
      </c>
      <c r="E17" s="26">
        <v>0</v>
      </c>
      <c r="G17" s="19">
        <v>42887</v>
      </c>
      <c r="H17" s="17">
        <v>14</v>
      </c>
      <c r="I17" s="27">
        <v>2370.5</v>
      </c>
      <c r="J17" s="27">
        <v>901.5</v>
      </c>
      <c r="K17" s="27">
        <v>2828.5</v>
      </c>
    </row>
    <row r="18" spans="1:11" x14ac:dyDescent="0.25">
      <c r="A18" s="19">
        <v>42887</v>
      </c>
      <c r="B18">
        <v>15</v>
      </c>
      <c r="C18" s="27">
        <v>1640</v>
      </c>
      <c r="D18" s="27">
        <v>725</v>
      </c>
      <c r="E18" s="26">
        <v>0</v>
      </c>
      <c r="G18" s="19">
        <v>42887</v>
      </c>
      <c r="H18" s="17">
        <v>15</v>
      </c>
      <c r="I18" s="27">
        <v>2418</v>
      </c>
      <c r="J18" s="27">
        <v>877</v>
      </c>
      <c r="K18" s="27">
        <v>3580</v>
      </c>
    </row>
    <row r="19" spans="1:11" x14ac:dyDescent="0.25">
      <c r="A19" s="19">
        <v>42887</v>
      </c>
      <c r="B19">
        <v>16</v>
      </c>
      <c r="C19" s="27">
        <v>1668.5</v>
      </c>
      <c r="D19" s="27">
        <v>696.5</v>
      </c>
      <c r="E19" s="26">
        <v>0</v>
      </c>
      <c r="G19" s="19">
        <v>42887</v>
      </c>
      <c r="H19" s="17">
        <v>16</v>
      </c>
      <c r="I19" s="27">
        <v>2406.5</v>
      </c>
      <c r="J19" s="27">
        <v>696.5</v>
      </c>
      <c r="K19" s="27">
        <v>3772.5</v>
      </c>
    </row>
    <row r="20" spans="1:11" x14ac:dyDescent="0.25">
      <c r="A20" s="19">
        <v>42887</v>
      </c>
      <c r="B20">
        <v>17</v>
      </c>
      <c r="C20" s="27">
        <v>1670</v>
      </c>
      <c r="D20" s="27">
        <v>695</v>
      </c>
      <c r="E20" s="26">
        <v>0</v>
      </c>
      <c r="G20" s="19">
        <v>42887</v>
      </c>
      <c r="H20" s="17">
        <v>17</v>
      </c>
      <c r="I20" s="27">
        <v>2467.5</v>
      </c>
      <c r="J20" s="27">
        <v>601.5</v>
      </c>
      <c r="K20" s="27">
        <v>3806.5</v>
      </c>
    </row>
    <row r="21" spans="1:11" x14ac:dyDescent="0.25">
      <c r="A21" s="19">
        <v>42887</v>
      </c>
      <c r="B21">
        <v>18</v>
      </c>
      <c r="C21" s="27">
        <v>1670</v>
      </c>
      <c r="D21" s="27">
        <v>695</v>
      </c>
      <c r="E21" s="26">
        <v>0</v>
      </c>
      <c r="G21" s="19">
        <v>42887</v>
      </c>
      <c r="H21" s="17">
        <v>18</v>
      </c>
      <c r="I21" s="27">
        <v>2514.5</v>
      </c>
      <c r="J21" s="27">
        <v>648.5</v>
      </c>
      <c r="K21" s="27">
        <v>3712.5</v>
      </c>
    </row>
    <row r="22" spans="1:11" x14ac:dyDescent="0.25">
      <c r="A22" s="19">
        <v>42887</v>
      </c>
      <c r="B22">
        <v>19</v>
      </c>
      <c r="C22" s="27">
        <v>1668.5</v>
      </c>
      <c r="D22" s="27">
        <v>696.5</v>
      </c>
      <c r="E22" s="26">
        <v>0</v>
      </c>
      <c r="G22" s="19">
        <v>42887</v>
      </c>
      <c r="H22" s="17">
        <v>19</v>
      </c>
      <c r="I22" s="27">
        <v>2578.5</v>
      </c>
      <c r="J22" s="27">
        <v>696.5</v>
      </c>
      <c r="K22" s="27">
        <v>3625</v>
      </c>
    </row>
    <row r="23" spans="1:11" x14ac:dyDescent="0.25">
      <c r="A23" s="19">
        <v>42887</v>
      </c>
      <c r="B23">
        <v>20</v>
      </c>
      <c r="C23" s="27">
        <v>1667</v>
      </c>
      <c r="D23" s="27">
        <v>698</v>
      </c>
      <c r="E23" s="26">
        <v>0</v>
      </c>
      <c r="G23" s="19">
        <v>42887</v>
      </c>
      <c r="H23" s="17">
        <v>20</v>
      </c>
      <c r="I23" s="27">
        <v>2706.5</v>
      </c>
      <c r="J23" s="27">
        <v>698</v>
      </c>
      <c r="K23" s="27">
        <v>3495.5</v>
      </c>
    </row>
    <row r="24" spans="1:11" x14ac:dyDescent="0.25">
      <c r="A24" s="19">
        <v>42887</v>
      </c>
      <c r="B24">
        <v>21</v>
      </c>
      <c r="C24" s="27">
        <v>1670</v>
      </c>
      <c r="D24" s="27">
        <v>695</v>
      </c>
      <c r="E24" s="26">
        <v>0</v>
      </c>
      <c r="G24" s="19">
        <v>42887</v>
      </c>
      <c r="H24" s="17">
        <v>21</v>
      </c>
      <c r="I24" s="27">
        <v>2569</v>
      </c>
      <c r="J24" s="27">
        <v>695</v>
      </c>
      <c r="K24" s="27">
        <v>3636</v>
      </c>
    </row>
    <row r="25" spans="1:11" x14ac:dyDescent="0.25">
      <c r="A25" s="19">
        <v>42887</v>
      </c>
      <c r="B25">
        <v>22</v>
      </c>
      <c r="C25" s="27">
        <v>1670</v>
      </c>
      <c r="D25" s="27">
        <v>695</v>
      </c>
      <c r="E25" s="26">
        <v>0</v>
      </c>
      <c r="G25" s="19">
        <v>42887</v>
      </c>
      <c r="H25" s="17">
        <v>22</v>
      </c>
      <c r="I25" s="27">
        <v>2769</v>
      </c>
      <c r="J25" s="27">
        <v>695</v>
      </c>
      <c r="K25" s="27">
        <v>3436</v>
      </c>
    </row>
    <row r="26" spans="1:11" x14ac:dyDescent="0.25">
      <c r="A26" s="19">
        <v>42887</v>
      </c>
      <c r="B26">
        <v>23</v>
      </c>
      <c r="C26" s="27">
        <v>1640</v>
      </c>
      <c r="D26" s="27">
        <v>725</v>
      </c>
      <c r="E26" s="26">
        <v>0</v>
      </c>
      <c r="G26" s="19">
        <v>42887</v>
      </c>
      <c r="H26" s="17">
        <v>23</v>
      </c>
      <c r="I26" s="27">
        <v>3012</v>
      </c>
      <c r="J26" s="27">
        <v>884</v>
      </c>
      <c r="K26" s="27">
        <v>2479</v>
      </c>
    </row>
    <row r="27" spans="1:11" x14ac:dyDescent="0.25">
      <c r="A27" s="19">
        <v>42888</v>
      </c>
      <c r="B27">
        <v>0</v>
      </c>
      <c r="C27" s="27">
        <v>1640</v>
      </c>
      <c r="D27" s="27">
        <v>725</v>
      </c>
      <c r="E27" s="26">
        <v>0</v>
      </c>
      <c r="G27" s="19">
        <v>42888</v>
      </c>
      <c r="H27" s="17">
        <v>0</v>
      </c>
      <c r="I27" s="27">
        <v>3238</v>
      </c>
      <c r="J27" s="27">
        <v>884.5</v>
      </c>
      <c r="K27" s="27">
        <v>2252.5</v>
      </c>
    </row>
    <row r="28" spans="1:11" x14ac:dyDescent="0.25">
      <c r="A28" s="19">
        <v>42888</v>
      </c>
      <c r="B28">
        <v>1</v>
      </c>
      <c r="C28" s="27">
        <v>1640</v>
      </c>
      <c r="D28" s="27">
        <v>725</v>
      </c>
      <c r="E28" s="26">
        <v>0</v>
      </c>
      <c r="G28" s="19">
        <v>42888</v>
      </c>
      <c r="H28" s="17">
        <v>1</v>
      </c>
      <c r="I28" s="27">
        <v>3093.5</v>
      </c>
      <c r="J28" s="27">
        <v>885</v>
      </c>
      <c r="K28" s="27">
        <v>2396.5</v>
      </c>
    </row>
    <row r="29" spans="1:11" x14ac:dyDescent="0.25">
      <c r="A29" s="19">
        <v>42888</v>
      </c>
      <c r="B29">
        <v>2</v>
      </c>
      <c r="C29" s="27">
        <v>1640</v>
      </c>
      <c r="D29" s="27">
        <v>725</v>
      </c>
      <c r="E29" s="26">
        <v>0</v>
      </c>
      <c r="G29" s="19">
        <v>42888</v>
      </c>
      <c r="H29" s="17">
        <v>2</v>
      </c>
      <c r="I29" s="27">
        <v>3203.5</v>
      </c>
      <c r="J29" s="27">
        <v>884.5</v>
      </c>
      <c r="K29" s="27">
        <v>2287.5</v>
      </c>
    </row>
    <row r="30" spans="1:11" x14ac:dyDescent="0.25">
      <c r="A30" s="19">
        <v>42888</v>
      </c>
      <c r="B30">
        <v>3</v>
      </c>
      <c r="C30" s="27">
        <v>1640</v>
      </c>
      <c r="D30" s="27">
        <v>725</v>
      </c>
      <c r="E30" s="26">
        <v>0</v>
      </c>
      <c r="G30" s="19">
        <v>42888</v>
      </c>
      <c r="H30" s="17">
        <v>3</v>
      </c>
      <c r="I30" s="27">
        <v>3272.5</v>
      </c>
      <c r="J30" s="27">
        <v>884.5</v>
      </c>
      <c r="K30" s="27">
        <v>1443</v>
      </c>
    </row>
    <row r="31" spans="1:11" x14ac:dyDescent="0.25">
      <c r="A31" s="19">
        <v>42888</v>
      </c>
      <c r="B31">
        <v>4</v>
      </c>
      <c r="C31" s="27">
        <v>1640</v>
      </c>
      <c r="D31" s="27">
        <v>725</v>
      </c>
      <c r="E31" s="26">
        <v>0</v>
      </c>
      <c r="G31" s="19">
        <v>42888</v>
      </c>
      <c r="H31" s="17">
        <v>4</v>
      </c>
      <c r="I31" s="27">
        <v>3404.5</v>
      </c>
      <c r="J31" s="27">
        <v>845.5</v>
      </c>
      <c r="K31" s="27">
        <v>1350</v>
      </c>
    </row>
    <row r="32" spans="1:11" x14ac:dyDescent="0.25">
      <c r="A32" s="19">
        <v>42888</v>
      </c>
      <c r="B32">
        <v>5</v>
      </c>
      <c r="C32" s="27">
        <v>1640</v>
      </c>
      <c r="D32" s="27">
        <v>725</v>
      </c>
      <c r="E32" s="26">
        <v>0</v>
      </c>
      <c r="G32" s="19">
        <v>42888</v>
      </c>
      <c r="H32" s="17">
        <v>5</v>
      </c>
      <c r="I32" s="27">
        <v>2789</v>
      </c>
      <c r="J32" s="27">
        <v>884.5</v>
      </c>
      <c r="K32" s="27">
        <v>1926.5</v>
      </c>
    </row>
    <row r="33" spans="1:11" x14ac:dyDescent="0.25">
      <c r="A33" s="19">
        <v>42888</v>
      </c>
      <c r="B33">
        <v>6</v>
      </c>
      <c r="C33" s="27">
        <v>1640</v>
      </c>
      <c r="D33" s="27">
        <v>725</v>
      </c>
      <c r="E33" s="26">
        <v>0</v>
      </c>
      <c r="G33" s="19">
        <v>42888</v>
      </c>
      <c r="H33" s="17">
        <v>6</v>
      </c>
      <c r="I33" s="27">
        <v>2705.5</v>
      </c>
      <c r="J33" s="27">
        <v>884.5</v>
      </c>
      <c r="K33" s="27">
        <v>2010</v>
      </c>
    </row>
    <row r="34" spans="1:11" x14ac:dyDescent="0.25">
      <c r="A34" s="19">
        <v>42888</v>
      </c>
      <c r="B34">
        <v>7</v>
      </c>
      <c r="C34" s="27">
        <v>1640</v>
      </c>
      <c r="D34" s="27">
        <v>725</v>
      </c>
      <c r="E34" s="26">
        <v>0</v>
      </c>
      <c r="G34" s="19">
        <v>42888</v>
      </c>
      <c r="H34" s="17">
        <v>7</v>
      </c>
      <c r="I34" s="27">
        <v>2650</v>
      </c>
      <c r="J34" s="27">
        <v>936</v>
      </c>
      <c r="K34" s="27">
        <v>3014</v>
      </c>
    </row>
    <row r="35" spans="1:11" x14ac:dyDescent="0.25">
      <c r="A35" s="19">
        <v>42888</v>
      </c>
      <c r="B35">
        <v>8</v>
      </c>
      <c r="C35" s="27">
        <v>1640</v>
      </c>
      <c r="D35" s="27">
        <v>725</v>
      </c>
      <c r="E35" s="26">
        <v>0</v>
      </c>
      <c r="G35" s="19">
        <v>42888</v>
      </c>
      <c r="H35" s="17">
        <v>8</v>
      </c>
      <c r="I35" s="27">
        <v>2665</v>
      </c>
      <c r="J35" s="27">
        <v>935.5</v>
      </c>
      <c r="K35" s="27">
        <v>2999.5</v>
      </c>
    </row>
    <row r="36" spans="1:11" x14ac:dyDescent="0.25">
      <c r="A36" s="19">
        <v>42888</v>
      </c>
      <c r="B36">
        <v>9</v>
      </c>
      <c r="C36" s="27">
        <v>1640</v>
      </c>
      <c r="D36" s="27">
        <v>725</v>
      </c>
      <c r="E36" s="26">
        <v>0</v>
      </c>
      <c r="G36" s="19">
        <v>42888</v>
      </c>
      <c r="H36" s="17">
        <v>9</v>
      </c>
      <c r="I36" s="27">
        <v>2615</v>
      </c>
      <c r="J36" s="27">
        <v>936</v>
      </c>
      <c r="K36" s="27">
        <v>3049</v>
      </c>
    </row>
    <row r="37" spans="1:11" x14ac:dyDescent="0.25">
      <c r="A37" s="19">
        <v>42888</v>
      </c>
      <c r="B37">
        <v>10</v>
      </c>
      <c r="C37" s="27">
        <v>1640</v>
      </c>
      <c r="D37" s="27">
        <v>725</v>
      </c>
      <c r="E37" s="26">
        <v>0</v>
      </c>
      <c r="G37" s="19">
        <v>42888</v>
      </c>
      <c r="H37" s="17">
        <v>10</v>
      </c>
      <c r="I37" s="27">
        <v>2645.5</v>
      </c>
      <c r="J37" s="27">
        <v>935.5</v>
      </c>
      <c r="K37" s="27">
        <v>3019.5</v>
      </c>
    </row>
    <row r="38" spans="1:11" x14ac:dyDescent="0.25">
      <c r="A38" s="19">
        <v>42888</v>
      </c>
      <c r="B38">
        <v>11</v>
      </c>
      <c r="C38" s="27">
        <v>1640</v>
      </c>
      <c r="D38" s="27">
        <v>725</v>
      </c>
      <c r="E38" s="26">
        <v>0</v>
      </c>
      <c r="G38" s="19">
        <v>42888</v>
      </c>
      <c r="H38" s="17">
        <v>11</v>
      </c>
      <c r="I38" s="27">
        <v>2583</v>
      </c>
      <c r="J38" s="27">
        <v>936</v>
      </c>
      <c r="K38" s="27">
        <v>2581</v>
      </c>
    </row>
    <row r="39" spans="1:11" x14ac:dyDescent="0.25">
      <c r="A39" s="19">
        <v>42888</v>
      </c>
      <c r="B39">
        <v>12</v>
      </c>
      <c r="C39" s="27">
        <v>1640</v>
      </c>
      <c r="D39" s="27">
        <v>725</v>
      </c>
      <c r="E39" s="26">
        <v>0</v>
      </c>
      <c r="G39" s="19">
        <v>42888</v>
      </c>
      <c r="H39" s="17">
        <v>12</v>
      </c>
      <c r="I39" s="27">
        <v>2943</v>
      </c>
      <c r="J39" s="27">
        <v>901.5</v>
      </c>
      <c r="K39" s="27">
        <v>2256</v>
      </c>
    </row>
    <row r="40" spans="1:11" x14ac:dyDescent="0.25">
      <c r="A40" s="19">
        <v>42888</v>
      </c>
      <c r="B40">
        <v>13</v>
      </c>
      <c r="C40" s="27">
        <v>1640</v>
      </c>
      <c r="D40" s="27">
        <v>725</v>
      </c>
      <c r="E40" s="26">
        <v>0</v>
      </c>
      <c r="G40" s="19">
        <v>42888</v>
      </c>
      <c r="H40" s="17">
        <v>13</v>
      </c>
      <c r="I40" s="27">
        <v>2806.5</v>
      </c>
      <c r="J40" s="27">
        <v>901.5</v>
      </c>
      <c r="K40" s="27">
        <v>2392</v>
      </c>
    </row>
    <row r="41" spans="1:11" x14ac:dyDescent="0.25">
      <c r="A41" s="19">
        <v>42888</v>
      </c>
      <c r="B41">
        <v>14</v>
      </c>
      <c r="C41" s="27">
        <v>1669</v>
      </c>
      <c r="D41" s="27">
        <v>696.5</v>
      </c>
      <c r="E41" s="26">
        <v>0</v>
      </c>
      <c r="G41" s="19">
        <v>42888</v>
      </c>
      <c r="H41" s="17">
        <v>14</v>
      </c>
      <c r="I41" s="27">
        <v>2685</v>
      </c>
      <c r="J41" s="27">
        <v>696.5</v>
      </c>
      <c r="K41" s="27">
        <v>2719</v>
      </c>
    </row>
    <row r="42" spans="1:11" x14ac:dyDescent="0.25">
      <c r="A42" s="19">
        <v>42888</v>
      </c>
      <c r="B42">
        <v>15</v>
      </c>
      <c r="C42" s="27">
        <v>1669</v>
      </c>
      <c r="D42" s="27">
        <v>696.5</v>
      </c>
      <c r="E42" s="26">
        <v>0</v>
      </c>
      <c r="G42" s="19">
        <v>42888</v>
      </c>
      <c r="H42" s="17">
        <v>15</v>
      </c>
      <c r="I42" s="27">
        <v>2734</v>
      </c>
      <c r="J42" s="27">
        <v>696.5</v>
      </c>
      <c r="K42" s="27">
        <v>3445</v>
      </c>
    </row>
    <row r="43" spans="1:11" x14ac:dyDescent="0.25">
      <c r="A43" s="19">
        <v>42888</v>
      </c>
      <c r="B43">
        <v>16</v>
      </c>
      <c r="C43" s="27">
        <v>1668.5</v>
      </c>
      <c r="D43" s="27">
        <v>697</v>
      </c>
      <c r="E43" s="26">
        <v>0</v>
      </c>
      <c r="G43" s="19">
        <v>42888</v>
      </c>
      <c r="H43" s="17">
        <v>16</v>
      </c>
      <c r="I43" s="27">
        <v>2631.5</v>
      </c>
      <c r="J43" s="27">
        <v>697</v>
      </c>
      <c r="K43" s="27">
        <v>3546.5</v>
      </c>
    </row>
    <row r="44" spans="1:11" x14ac:dyDescent="0.25">
      <c r="A44" s="19">
        <v>42888</v>
      </c>
      <c r="B44">
        <v>17</v>
      </c>
      <c r="C44" s="27">
        <v>1668.5</v>
      </c>
      <c r="D44" s="27">
        <v>697</v>
      </c>
      <c r="E44" s="26">
        <v>0</v>
      </c>
      <c r="G44" s="19">
        <v>42888</v>
      </c>
      <c r="H44" s="17">
        <v>17</v>
      </c>
      <c r="I44" s="27">
        <v>2630.5</v>
      </c>
      <c r="J44" s="27">
        <v>697</v>
      </c>
      <c r="K44" s="27">
        <v>3548</v>
      </c>
    </row>
    <row r="45" spans="1:11" x14ac:dyDescent="0.25">
      <c r="A45" s="19">
        <v>42888</v>
      </c>
      <c r="B45">
        <v>18</v>
      </c>
      <c r="C45" s="27">
        <v>1640</v>
      </c>
      <c r="D45" s="27">
        <v>725</v>
      </c>
      <c r="E45" s="26">
        <v>0</v>
      </c>
      <c r="G45" s="19">
        <v>42888</v>
      </c>
      <c r="H45" s="17">
        <v>18</v>
      </c>
      <c r="I45" s="27">
        <v>2502</v>
      </c>
      <c r="J45" s="27">
        <v>748.5</v>
      </c>
      <c r="K45" s="27">
        <v>3624.5</v>
      </c>
    </row>
    <row r="46" spans="1:11" x14ac:dyDescent="0.25">
      <c r="A46" s="19">
        <v>42888</v>
      </c>
      <c r="B46">
        <v>19</v>
      </c>
      <c r="C46" s="27">
        <v>1640</v>
      </c>
      <c r="D46" s="27">
        <v>725</v>
      </c>
      <c r="E46" s="26">
        <v>0</v>
      </c>
      <c r="G46" s="19">
        <v>42888</v>
      </c>
      <c r="H46" s="17">
        <v>19</v>
      </c>
      <c r="I46" s="27">
        <v>2480</v>
      </c>
      <c r="J46" s="27">
        <v>748.5</v>
      </c>
      <c r="K46" s="27">
        <v>3671.5</v>
      </c>
    </row>
    <row r="47" spans="1:11" x14ac:dyDescent="0.25">
      <c r="A47" s="19">
        <v>42888</v>
      </c>
      <c r="B47">
        <v>20</v>
      </c>
      <c r="C47" s="27">
        <v>1640</v>
      </c>
      <c r="D47" s="27">
        <v>725</v>
      </c>
      <c r="E47" s="26">
        <v>0</v>
      </c>
      <c r="G47" s="19">
        <v>42888</v>
      </c>
      <c r="H47" s="17">
        <v>20</v>
      </c>
      <c r="I47" s="27">
        <v>2614.5</v>
      </c>
      <c r="J47" s="27">
        <v>749</v>
      </c>
      <c r="K47" s="27">
        <v>3536.5</v>
      </c>
    </row>
    <row r="48" spans="1:11" x14ac:dyDescent="0.25">
      <c r="A48" s="19">
        <v>42888</v>
      </c>
      <c r="B48">
        <v>21</v>
      </c>
      <c r="C48" s="27">
        <v>1640</v>
      </c>
      <c r="D48" s="27">
        <v>725</v>
      </c>
      <c r="E48" s="26">
        <v>0</v>
      </c>
      <c r="G48" s="19">
        <v>42888</v>
      </c>
      <c r="H48" s="17">
        <v>21</v>
      </c>
      <c r="I48" s="27">
        <v>2394.5</v>
      </c>
      <c r="J48" s="27">
        <v>935.5</v>
      </c>
      <c r="K48" s="27">
        <v>3570</v>
      </c>
    </row>
    <row r="49" spans="1:11" x14ac:dyDescent="0.25">
      <c r="A49" s="19">
        <v>42888</v>
      </c>
      <c r="B49">
        <v>22</v>
      </c>
      <c r="C49" s="27">
        <v>1640</v>
      </c>
      <c r="D49" s="27">
        <v>725</v>
      </c>
      <c r="E49" s="26">
        <v>0</v>
      </c>
      <c r="G49" s="19">
        <v>42888</v>
      </c>
      <c r="H49" s="17">
        <v>22</v>
      </c>
      <c r="I49" s="27">
        <v>2536.5</v>
      </c>
      <c r="J49" s="27">
        <v>885</v>
      </c>
      <c r="K49" s="27">
        <v>3479</v>
      </c>
    </row>
    <row r="50" spans="1:11" x14ac:dyDescent="0.25">
      <c r="A50" s="19">
        <v>42888</v>
      </c>
      <c r="B50">
        <v>23</v>
      </c>
      <c r="C50" s="27">
        <v>1640</v>
      </c>
      <c r="D50" s="27">
        <v>725</v>
      </c>
      <c r="E50" s="26">
        <v>0</v>
      </c>
      <c r="G50" s="19">
        <v>42888</v>
      </c>
      <c r="H50" s="17">
        <v>23</v>
      </c>
      <c r="I50" s="27">
        <v>2980</v>
      </c>
      <c r="J50" s="27">
        <v>884</v>
      </c>
      <c r="K50" s="27">
        <v>2510.5</v>
      </c>
    </row>
    <row r="51" spans="1:11" x14ac:dyDescent="0.25">
      <c r="A51" s="19">
        <v>42889</v>
      </c>
      <c r="B51">
        <v>0</v>
      </c>
      <c r="C51" s="27">
        <v>1640</v>
      </c>
      <c r="D51" s="27">
        <v>725</v>
      </c>
      <c r="E51" s="26">
        <v>0</v>
      </c>
      <c r="G51" s="19">
        <v>42889</v>
      </c>
      <c r="H51" s="17">
        <v>0</v>
      </c>
      <c r="I51" s="27">
        <v>2942.5</v>
      </c>
      <c r="J51" s="27">
        <v>860.5</v>
      </c>
      <c r="K51" s="27">
        <v>2572</v>
      </c>
    </row>
    <row r="52" spans="1:11" x14ac:dyDescent="0.25">
      <c r="A52" s="19">
        <v>42889</v>
      </c>
      <c r="B52">
        <v>1</v>
      </c>
      <c r="C52" s="27">
        <v>1640</v>
      </c>
      <c r="D52" s="27">
        <v>725</v>
      </c>
      <c r="E52" s="26">
        <v>0</v>
      </c>
      <c r="G52" s="19">
        <v>42889</v>
      </c>
      <c r="H52" s="17">
        <v>1</v>
      </c>
      <c r="I52" s="27">
        <v>2812.5</v>
      </c>
      <c r="J52" s="27">
        <v>861.5</v>
      </c>
      <c r="K52" s="27">
        <v>2701</v>
      </c>
    </row>
    <row r="53" spans="1:11" x14ac:dyDescent="0.25">
      <c r="A53" s="19">
        <v>42889</v>
      </c>
      <c r="B53">
        <v>2</v>
      </c>
      <c r="C53" s="27">
        <v>1640</v>
      </c>
      <c r="D53" s="27">
        <v>725</v>
      </c>
      <c r="E53" s="26">
        <v>0</v>
      </c>
      <c r="G53" s="19">
        <v>42889</v>
      </c>
      <c r="H53" s="17">
        <v>2</v>
      </c>
      <c r="I53" s="27">
        <v>3057</v>
      </c>
      <c r="J53" s="27">
        <v>862</v>
      </c>
      <c r="K53" s="27">
        <v>2456</v>
      </c>
    </row>
    <row r="54" spans="1:11" x14ac:dyDescent="0.25">
      <c r="A54" s="19">
        <v>42889</v>
      </c>
      <c r="B54">
        <v>3</v>
      </c>
      <c r="C54" s="27">
        <v>1640</v>
      </c>
      <c r="D54" s="27">
        <v>725</v>
      </c>
      <c r="E54" s="26">
        <v>0</v>
      </c>
      <c r="G54" s="19">
        <v>42889</v>
      </c>
      <c r="H54" s="17">
        <v>3</v>
      </c>
      <c r="I54" s="27">
        <v>2824</v>
      </c>
      <c r="J54" s="27">
        <v>880</v>
      </c>
      <c r="K54" s="27">
        <v>1896.5</v>
      </c>
    </row>
    <row r="55" spans="1:11" x14ac:dyDescent="0.25">
      <c r="A55" s="19">
        <v>42889</v>
      </c>
      <c r="B55">
        <v>4</v>
      </c>
      <c r="C55" s="27">
        <v>1640</v>
      </c>
      <c r="D55" s="27">
        <v>725</v>
      </c>
      <c r="E55" s="26">
        <v>0</v>
      </c>
      <c r="G55" s="19">
        <v>42889</v>
      </c>
      <c r="H55" s="17">
        <v>4</v>
      </c>
      <c r="I55" s="27">
        <v>3006</v>
      </c>
      <c r="J55" s="27">
        <v>860.5</v>
      </c>
      <c r="K55" s="27">
        <v>1733.5</v>
      </c>
    </row>
    <row r="56" spans="1:11" x14ac:dyDescent="0.25">
      <c r="A56" s="19">
        <v>42889</v>
      </c>
      <c r="B56">
        <v>5</v>
      </c>
      <c r="C56" s="27">
        <v>1640</v>
      </c>
      <c r="D56" s="27">
        <v>725</v>
      </c>
      <c r="E56" s="26">
        <v>0</v>
      </c>
      <c r="G56" s="19">
        <v>42889</v>
      </c>
      <c r="H56" s="17">
        <v>5</v>
      </c>
      <c r="I56" s="27">
        <v>2911.5</v>
      </c>
      <c r="J56" s="27">
        <v>861.5</v>
      </c>
      <c r="K56" s="27">
        <v>1827</v>
      </c>
    </row>
    <row r="57" spans="1:11" x14ac:dyDescent="0.25">
      <c r="A57" s="19">
        <v>42889</v>
      </c>
      <c r="B57">
        <v>6</v>
      </c>
      <c r="C57" s="27">
        <v>1640</v>
      </c>
      <c r="D57" s="27">
        <v>725</v>
      </c>
      <c r="E57" s="26">
        <v>0</v>
      </c>
      <c r="G57" s="19">
        <v>42889</v>
      </c>
      <c r="H57" s="17">
        <v>6</v>
      </c>
      <c r="I57" s="27">
        <v>2742.5</v>
      </c>
      <c r="J57" s="27">
        <v>861</v>
      </c>
      <c r="K57" s="27">
        <v>1996.5</v>
      </c>
    </row>
    <row r="58" spans="1:11" x14ac:dyDescent="0.25">
      <c r="A58" s="19">
        <v>42889</v>
      </c>
      <c r="B58">
        <v>7</v>
      </c>
      <c r="C58" s="27">
        <v>1640</v>
      </c>
      <c r="D58" s="27">
        <v>725</v>
      </c>
      <c r="E58" s="26">
        <v>0</v>
      </c>
      <c r="G58" s="19">
        <v>42889</v>
      </c>
      <c r="H58" s="17">
        <v>7</v>
      </c>
      <c r="I58" s="27">
        <v>2500</v>
      </c>
      <c r="J58" s="27">
        <v>913</v>
      </c>
      <c r="K58" s="27">
        <v>3187.5</v>
      </c>
    </row>
    <row r="59" spans="1:11" x14ac:dyDescent="0.25">
      <c r="A59" s="19">
        <v>42889</v>
      </c>
      <c r="B59">
        <v>8</v>
      </c>
      <c r="C59" s="27">
        <v>1640</v>
      </c>
      <c r="D59" s="27">
        <v>725</v>
      </c>
      <c r="E59" s="26">
        <v>0</v>
      </c>
      <c r="G59" s="19">
        <v>42889</v>
      </c>
      <c r="H59" s="17">
        <v>8</v>
      </c>
      <c r="I59" s="27">
        <v>2529.5</v>
      </c>
      <c r="J59" s="27">
        <v>912.5</v>
      </c>
      <c r="K59" s="27">
        <v>3158</v>
      </c>
    </row>
    <row r="60" spans="1:11" x14ac:dyDescent="0.25">
      <c r="A60" s="19">
        <v>42889</v>
      </c>
      <c r="B60">
        <v>9</v>
      </c>
      <c r="C60" s="27">
        <v>1640</v>
      </c>
      <c r="D60" s="27">
        <v>725</v>
      </c>
      <c r="E60" s="26">
        <v>0</v>
      </c>
      <c r="G60" s="19">
        <v>42889</v>
      </c>
      <c r="H60" s="17">
        <v>9</v>
      </c>
      <c r="I60" s="27">
        <v>2421</v>
      </c>
      <c r="J60" s="27">
        <v>913</v>
      </c>
      <c r="K60" s="27">
        <v>3266.5</v>
      </c>
    </row>
    <row r="61" spans="1:11" x14ac:dyDescent="0.25">
      <c r="A61" s="19">
        <v>42889</v>
      </c>
      <c r="B61">
        <v>10</v>
      </c>
      <c r="C61" s="27">
        <v>1640</v>
      </c>
      <c r="D61" s="27">
        <v>725</v>
      </c>
      <c r="E61" s="26">
        <v>0</v>
      </c>
      <c r="G61" s="19">
        <v>42889</v>
      </c>
      <c r="H61" s="17">
        <v>10</v>
      </c>
      <c r="I61" s="27">
        <v>2387</v>
      </c>
      <c r="J61" s="27">
        <v>931.5</v>
      </c>
      <c r="K61" s="27">
        <v>3282</v>
      </c>
    </row>
    <row r="62" spans="1:11" x14ac:dyDescent="0.25">
      <c r="A62" s="19">
        <v>42889</v>
      </c>
      <c r="B62">
        <v>11</v>
      </c>
      <c r="C62" s="27">
        <v>1640</v>
      </c>
      <c r="D62" s="27">
        <v>725</v>
      </c>
      <c r="E62" s="26">
        <v>0</v>
      </c>
      <c r="G62" s="19">
        <v>42889</v>
      </c>
      <c r="H62" s="17">
        <v>11</v>
      </c>
      <c r="I62" s="27">
        <v>2562.5</v>
      </c>
      <c r="J62" s="27">
        <v>913</v>
      </c>
      <c r="K62" s="27">
        <v>2625</v>
      </c>
    </row>
    <row r="63" spans="1:11" x14ac:dyDescent="0.25">
      <c r="A63" s="19">
        <v>42889</v>
      </c>
      <c r="B63">
        <v>12</v>
      </c>
      <c r="C63" s="27">
        <v>1640</v>
      </c>
      <c r="D63" s="27">
        <v>725</v>
      </c>
      <c r="E63" s="26">
        <v>0</v>
      </c>
      <c r="G63" s="19">
        <v>42889</v>
      </c>
      <c r="H63" s="17">
        <v>12</v>
      </c>
      <c r="I63" s="27">
        <v>2600</v>
      </c>
      <c r="J63" s="27">
        <v>913.5</v>
      </c>
      <c r="K63" s="27">
        <v>2586.5</v>
      </c>
    </row>
    <row r="64" spans="1:11" x14ac:dyDescent="0.25">
      <c r="A64" s="19">
        <v>42889</v>
      </c>
      <c r="B64">
        <v>13</v>
      </c>
      <c r="C64" s="27">
        <v>1640</v>
      </c>
      <c r="D64" s="27">
        <v>725</v>
      </c>
      <c r="E64" s="26">
        <v>0</v>
      </c>
      <c r="G64" s="19">
        <v>42889</v>
      </c>
      <c r="H64" s="17">
        <v>13</v>
      </c>
      <c r="I64" s="27">
        <v>2450</v>
      </c>
      <c r="J64" s="27">
        <v>912.5</v>
      </c>
      <c r="K64" s="27">
        <v>2738</v>
      </c>
    </row>
    <row r="65" spans="1:11" x14ac:dyDescent="0.25">
      <c r="A65" s="19">
        <v>42889</v>
      </c>
      <c r="B65">
        <v>14</v>
      </c>
      <c r="C65" s="27">
        <v>1640</v>
      </c>
      <c r="D65" s="27">
        <v>725</v>
      </c>
      <c r="E65" s="26">
        <v>0</v>
      </c>
      <c r="G65" s="19">
        <v>42889</v>
      </c>
      <c r="H65" s="17">
        <v>14</v>
      </c>
      <c r="I65" s="27">
        <v>2544.5</v>
      </c>
      <c r="J65" s="27">
        <v>861</v>
      </c>
      <c r="K65" s="27">
        <v>2694.5</v>
      </c>
    </row>
    <row r="66" spans="1:11" x14ac:dyDescent="0.25">
      <c r="A66" s="19">
        <v>42889</v>
      </c>
      <c r="B66">
        <v>15</v>
      </c>
      <c r="C66" s="27">
        <v>1640</v>
      </c>
      <c r="D66" s="27">
        <v>725</v>
      </c>
      <c r="E66" s="26">
        <v>0</v>
      </c>
      <c r="G66" s="19">
        <v>42889</v>
      </c>
      <c r="H66" s="17">
        <v>15</v>
      </c>
      <c r="I66" s="27">
        <v>2825.5</v>
      </c>
      <c r="J66" s="27">
        <v>862.5</v>
      </c>
      <c r="K66" s="27">
        <v>3187</v>
      </c>
    </row>
    <row r="67" spans="1:11" x14ac:dyDescent="0.25">
      <c r="A67" s="19">
        <v>42889</v>
      </c>
      <c r="B67">
        <v>16</v>
      </c>
      <c r="C67" s="27">
        <v>1640</v>
      </c>
      <c r="D67" s="27">
        <v>725</v>
      </c>
      <c r="E67" s="26">
        <v>0</v>
      </c>
      <c r="G67" s="19">
        <v>42889</v>
      </c>
      <c r="H67" s="17">
        <v>16</v>
      </c>
      <c r="I67" s="27">
        <v>2751.5</v>
      </c>
      <c r="J67" s="27">
        <v>913</v>
      </c>
      <c r="K67" s="27">
        <v>3210.5</v>
      </c>
    </row>
    <row r="68" spans="1:11" x14ac:dyDescent="0.25">
      <c r="A68" s="19">
        <v>42889</v>
      </c>
      <c r="B68">
        <v>17</v>
      </c>
      <c r="C68" s="27">
        <v>1640</v>
      </c>
      <c r="D68" s="27">
        <v>725</v>
      </c>
      <c r="E68" s="26">
        <v>0</v>
      </c>
      <c r="G68" s="19">
        <v>42889</v>
      </c>
      <c r="H68" s="17">
        <v>17</v>
      </c>
      <c r="I68" s="27">
        <v>2811.5</v>
      </c>
      <c r="J68" s="27">
        <v>862</v>
      </c>
      <c r="K68" s="27">
        <v>3201.5</v>
      </c>
    </row>
    <row r="69" spans="1:11" x14ac:dyDescent="0.25">
      <c r="A69" s="19">
        <v>42889</v>
      </c>
      <c r="B69">
        <v>18</v>
      </c>
      <c r="C69" s="27">
        <v>1640</v>
      </c>
      <c r="D69" s="27">
        <v>725</v>
      </c>
      <c r="E69" s="26">
        <v>0</v>
      </c>
      <c r="G69" s="19">
        <v>42889</v>
      </c>
      <c r="H69" s="17">
        <v>18</v>
      </c>
      <c r="I69" s="27">
        <v>3191.5</v>
      </c>
      <c r="J69" s="27">
        <v>837.5</v>
      </c>
      <c r="K69" s="27">
        <v>2846</v>
      </c>
    </row>
    <row r="70" spans="1:11" x14ac:dyDescent="0.25">
      <c r="A70" s="19">
        <v>42889</v>
      </c>
      <c r="B70">
        <v>19</v>
      </c>
      <c r="C70" s="27">
        <v>1640</v>
      </c>
      <c r="D70" s="27">
        <v>725</v>
      </c>
      <c r="E70" s="26">
        <v>0</v>
      </c>
      <c r="G70" s="19">
        <v>42889</v>
      </c>
      <c r="H70" s="17">
        <v>19</v>
      </c>
      <c r="I70" s="27">
        <v>2173</v>
      </c>
      <c r="J70" s="27">
        <v>861</v>
      </c>
      <c r="K70" s="27">
        <v>3866</v>
      </c>
    </row>
    <row r="71" spans="1:11" x14ac:dyDescent="0.25">
      <c r="A71" s="19">
        <v>42889</v>
      </c>
      <c r="B71">
        <v>20</v>
      </c>
      <c r="C71" s="27">
        <v>1640</v>
      </c>
      <c r="D71" s="27">
        <v>725</v>
      </c>
      <c r="E71" s="26">
        <v>0</v>
      </c>
      <c r="G71" s="19">
        <v>42889</v>
      </c>
      <c r="H71" s="17">
        <v>20</v>
      </c>
      <c r="I71" s="27">
        <v>2290.5</v>
      </c>
      <c r="J71" s="27">
        <v>860.5</v>
      </c>
      <c r="K71" s="27">
        <v>3748.5</v>
      </c>
    </row>
    <row r="72" spans="1:11" x14ac:dyDescent="0.25">
      <c r="A72" s="19">
        <v>42889</v>
      </c>
      <c r="B72">
        <v>21</v>
      </c>
      <c r="C72" s="27">
        <v>1640</v>
      </c>
      <c r="D72" s="27">
        <v>725</v>
      </c>
      <c r="E72" s="26">
        <v>0</v>
      </c>
      <c r="G72" s="19">
        <v>42889</v>
      </c>
      <c r="H72" s="17">
        <v>21</v>
      </c>
      <c r="I72" s="27">
        <v>2364.5</v>
      </c>
      <c r="J72" s="27">
        <v>878</v>
      </c>
      <c r="K72" s="27">
        <v>3657.5</v>
      </c>
    </row>
    <row r="73" spans="1:11" x14ac:dyDescent="0.25">
      <c r="A73" s="19">
        <v>42889</v>
      </c>
      <c r="B73">
        <v>22</v>
      </c>
      <c r="C73" s="27">
        <v>1640</v>
      </c>
      <c r="D73" s="27">
        <v>725</v>
      </c>
      <c r="E73" s="26">
        <v>0</v>
      </c>
      <c r="G73" s="19">
        <v>42889</v>
      </c>
      <c r="H73" s="17">
        <v>22</v>
      </c>
      <c r="I73" s="27">
        <v>2593.5</v>
      </c>
      <c r="J73" s="27">
        <v>861</v>
      </c>
      <c r="K73" s="27">
        <v>3445.5</v>
      </c>
    </row>
    <row r="74" spans="1:11" x14ac:dyDescent="0.25">
      <c r="A74" s="19">
        <v>42889</v>
      </c>
      <c r="B74">
        <v>23</v>
      </c>
      <c r="C74" s="27">
        <v>1640</v>
      </c>
      <c r="D74" s="27">
        <v>725</v>
      </c>
      <c r="E74" s="26">
        <v>0</v>
      </c>
      <c r="G74" s="19">
        <v>42889</v>
      </c>
      <c r="H74" s="17">
        <v>23</v>
      </c>
      <c r="I74" s="27">
        <v>2743</v>
      </c>
      <c r="J74" s="27">
        <v>860.5</v>
      </c>
      <c r="K74" s="27">
        <v>2771.5</v>
      </c>
    </row>
    <row r="75" spans="1:11" x14ac:dyDescent="0.25">
      <c r="A75" s="19">
        <v>42890</v>
      </c>
      <c r="B75">
        <v>0</v>
      </c>
      <c r="G75" s="19">
        <v>42890</v>
      </c>
      <c r="H75" s="17">
        <v>0</v>
      </c>
    </row>
    <row r="76" spans="1:11" x14ac:dyDescent="0.25">
      <c r="A76" s="19">
        <v>42890</v>
      </c>
      <c r="B76">
        <v>1</v>
      </c>
      <c r="G76" s="19">
        <v>42890</v>
      </c>
      <c r="H76" s="17">
        <v>1</v>
      </c>
    </row>
    <row r="77" spans="1:11" x14ac:dyDescent="0.25">
      <c r="A77" s="19">
        <v>42890</v>
      </c>
      <c r="B77">
        <v>2</v>
      </c>
      <c r="G77" s="19">
        <v>42890</v>
      </c>
      <c r="H77" s="17">
        <v>2</v>
      </c>
    </row>
    <row r="78" spans="1:11" x14ac:dyDescent="0.25">
      <c r="A78" s="19">
        <v>42890</v>
      </c>
      <c r="B78">
        <v>3</v>
      </c>
      <c r="G78" s="19">
        <v>42890</v>
      </c>
      <c r="H78" s="17">
        <v>3</v>
      </c>
    </row>
    <row r="79" spans="1:11" x14ac:dyDescent="0.25">
      <c r="A79" s="19">
        <v>42890</v>
      </c>
      <c r="B79">
        <v>4</v>
      </c>
      <c r="G79" s="19">
        <v>42890</v>
      </c>
      <c r="H79" s="17">
        <v>4</v>
      </c>
    </row>
    <row r="80" spans="1:11" x14ac:dyDescent="0.25">
      <c r="A80" s="19">
        <v>42890</v>
      </c>
      <c r="B80">
        <v>5</v>
      </c>
      <c r="G80" s="19">
        <v>42890</v>
      </c>
      <c r="H80" s="17">
        <v>5</v>
      </c>
    </row>
    <row r="81" spans="1:8" x14ac:dyDescent="0.25">
      <c r="A81" s="19">
        <v>42890</v>
      </c>
      <c r="B81">
        <v>6</v>
      </c>
      <c r="G81" s="19">
        <v>42890</v>
      </c>
      <c r="H81" s="17">
        <v>6</v>
      </c>
    </row>
    <row r="82" spans="1:8" x14ac:dyDescent="0.25">
      <c r="A82" s="19">
        <v>42890</v>
      </c>
      <c r="B82">
        <v>7</v>
      </c>
      <c r="G82" s="19">
        <v>42890</v>
      </c>
      <c r="H82" s="17">
        <v>7</v>
      </c>
    </row>
    <row r="83" spans="1:8" x14ac:dyDescent="0.25">
      <c r="A83" s="19">
        <v>42890</v>
      </c>
      <c r="B83">
        <v>8</v>
      </c>
      <c r="G83" s="19">
        <v>42890</v>
      </c>
      <c r="H83" s="17">
        <v>8</v>
      </c>
    </row>
    <row r="84" spans="1:8" x14ac:dyDescent="0.25">
      <c r="A84" s="19">
        <v>42890</v>
      </c>
      <c r="B84">
        <v>9</v>
      </c>
      <c r="G84" s="19">
        <v>42890</v>
      </c>
      <c r="H84" s="17">
        <v>9</v>
      </c>
    </row>
    <row r="85" spans="1:8" x14ac:dyDescent="0.25">
      <c r="A85" s="19">
        <v>42890</v>
      </c>
      <c r="B85">
        <v>10</v>
      </c>
      <c r="G85" s="19">
        <v>42890</v>
      </c>
      <c r="H85" s="17">
        <v>10</v>
      </c>
    </row>
    <row r="86" spans="1:8" x14ac:dyDescent="0.25">
      <c r="A86" s="19">
        <v>42890</v>
      </c>
      <c r="B86">
        <v>11</v>
      </c>
      <c r="G86" s="19">
        <v>42890</v>
      </c>
      <c r="H86" s="17">
        <v>11</v>
      </c>
    </row>
    <row r="87" spans="1:8" x14ac:dyDescent="0.25">
      <c r="A87" s="19">
        <v>42890</v>
      </c>
      <c r="B87">
        <v>12</v>
      </c>
      <c r="G87" s="19">
        <v>42890</v>
      </c>
      <c r="H87" s="17">
        <v>12</v>
      </c>
    </row>
    <row r="88" spans="1:8" x14ac:dyDescent="0.25">
      <c r="A88" s="19">
        <v>42890</v>
      </c>
      <c r="B88">
        <v>13</v>
      </c>
      <c r="G88" s="19">
        <v>42890</v>
      </c>
      <c r="H88" s="17">
        <v>13</v>
      </c>
    </row>
    <row r="89" spans="1:8" x14ac:dyDescent="0.25">
      <c r="A89" s="19">
        <v>42890</v>
      </c>
      <c r="B89">
        <v>14</v>
      </c>
      <c r="G89" s="19">
        <v>42890</v>
      </c>
      <c r="H89" s="17">
        <v>14</v>
      </c>
    </row>
    <row r="90" spans="1:8" x14ac:dyDescent="0.25">
      <c r="A90" s="19">
        <v>42890</v>
      </c>
      <c r="B90">
        <v>15</v>
      </c>
      <c r="G90" s="19">
        <v>42890</v>
      </c>
      <c r="H90" s="17">
        <v>15</v>
      </c>
    </row>
    <row r="91" spans="1:8" x14ac:dyDescent="0.25">
      <c r="A91" s="19">
        <v>42890</v>
      </c>
      <c r="B91">
        <v>16</v>
      </c>
      <c r="G91" s="19">
        <v>42890</v>
      </c>
      <c r="H91" s="17">
        <v>16</v>
      </c>
    </row>
    <row r="92" spans="1:8" x14ac:dyDescent="0.25">
      <c r="A92" s="19">
        <v>42890</v>
      </c>
      <c r="B92">
        <v>17</v>
      </c>
      <c r="G92" s="19">
        <v>42890</v>
      </c>
      <c r="H92" s="17">
        <v>17</v>
      </c>
    </row>
    <row r="93" spans="1:8" x14ac:dyDescent="0.25">
      <c r="A93" s="19">
        <v>42890</v>
      </c>
      <c r="B93">
        <v>18</v>
      </c>
      <c r="G93" s="19">
        <v>42890</v>
      </c>
      <c r="H93" s="17">
        <v>18</v>
      </c>
    </row>
    <row r="94" spans="1:8" x14ac:dyDescent="0.25">
      <c r="A94" s="19">
        <v>42890</v>
      </c>
      <c r="B94">
        <v>19</v>
      </c>
      <c r="G94" s="19">
        <v>42890</v>
      </c>
      <c r="H94" s="17">
        <v>19</v>
      </c>
    </row>
    <row r="95" spans="1:8" x14ac:dyDescent="0.25">
      <c r="A95" s="19">
        <v>42890</v>
      </c>
      <c r="B95">
        <v>20</v>
      </c>
      <c r="G95" s="19">
        <v>42890</v>
      </c>
      <c r="H95" s="17">
        <v>20</v>
      </c>
    </row>
    <row r="96" spans="1:8" x14ac:dyDescent="0.25">
      <c r="A96" s="19">
        <v>42890</v>
      </c>
      <c r="B96">
        <v>21</v>
      </c>
      <c r="G96" s="19">
        <v>42890</v>
      </c>
      <c r="H96" s="17">
        <v>21</v>
      </c>
    </row>
    <row r="97" spans="1:11" x14ac:dyDescent="0.25">
      <c r="A97" s="19">
        <v>42890</v>
      </c>
      <c r="B97">
        <v>22</v>
      </c>
      <c r="G97" s="19">
        <v>42890</v>
      </c>
      <c r="H97" s="17">
        <v>22</v>
      </c>
    </row>
    <row r="98" spans="1:11" x14ac:dyDescent="0.25">
      <c r="A98" s="19">
        <v>42890</v>
      </c>
      <c r="B98">
        <v>23</v>
      </c>
      <c r="G98" s="19">
        <v>42890</v>
      </c>
      <c r="H98" s="17">
        <v>23</v>
      </c>
    </row>
    <row r="99" spans="1:11" x14ac:dyDescent="0.25">
      <c r="A99" s="19">
        <v>42891</v>
      </c>
      <c r="B99">
        <v>0</v>
      </c>
      <c r="C99" s="27">
        <v>1640</v>
      </c>
      <c r="D99" s="27">
        <v>725</v>
      </c>
      <c r="E99" s="26">
        <v>0</v>
      </c>
      <c r="G99" s="19">
        <v>42891</v>
      </c>
      <c r="H99" s="17">
        <v>0</v>
      </c>
      <c r="I99" s="27">
        <v>3075</v>
      </c>
      <c r="J99" s="27">
        <v>886.5</v>
      </c>
      <c r="K99" s="27">
        <v>2413.5</v>
      </c>
    </row>
    <row r="100" spans="1:11" x14ac:dyDescent="0.25">
      <c r="A100" s="19">
        <v>42891</v>
      </c>
      <c r="B100">
        <v>1</v>
      </c>
      <c r="C100" s="27">
        <v>1640</v>
      </c>
      <c r="D100" s="27">
        <v>725</v>
      </c>
      <c r="E100" s="26">
        <v>0</v>
      </c>
      <c r="G100" s="19">
        <v>42891</v>
      </c>
      <c r="H100" s="17">
        <v>1</v>
      </c>
      <c r="I100" s="27">
        <v>2972</v>
      </c>
      <c r="J100" s="27">
        <v>886.5</v>
      </c>
      <c r="K100" s="27">
        <v>2517</v>
      </c>
    </row>
    <row r="101" spans="1:11" x14ac:dyDescent="0.25">
      <c r="A101" s="19">
        <v>42891</v>
      </c>
      <c r="B101">
        <v>2</v>
      </c>
      <c r="C101" s="27">
        <v>1640</v>
      </c>
      <c r="D101" s="27">
        <v>725</v>
      </c>
      <c r="E101" s="26">
        <v>0</v>
      </c>
      <c r="G101" s="19">
        <v>42891</v>
      </c>
      <c r="H101" s="17">
        <v>2</v>
      </c>
      <c r="I101" s="27">
        <v>3193.5</v>
      </c>
      <c r="J101" s="27">
        <v>887.5</v>
      </c>
      <c r="K101" s="27">
        <v>2294</v>
      </c>
    </row>
    <row r="102" spans="1:11" x14ac:dyDescent="0.25">
      <c r="A102" s="19">
        <v>42891</v>
      </c>
      <c r="B102">
        <v>3</v>
      </c>
      <c r="C102" s="27">
        <v>1640</v>
      </c>
      <c r="D102" s="27">
        <v>725</v>
      </c>
      <c r="E102" s="26">
        <v>0</v>
      </c>
      <c r="G102" s="19">
        <v>42891</v>
      </c>
      <c r="H102" s="17">
        <v>3</v>
      </c>
      <c r="I102" s="27">
        <v>3177.5</v>
      </c>
      <c r="J102" s="27">
        <v>886</v>
      </c>
      <c r="K102" s="27">
        <v>1536.5</v>
      </c>
    </row>
    <row r="103" spans="1:11" x14ac:dyDescent="0.25">
      <c r="A103" s="19">
        <v>42891</v>
      </c>
      <c r="B103">
        <v>4</v>
      </c>
      <c r="C103" s="27">
        <v>1640</v>
      </c>
      <c r="D103" s="27">
        <v>725</v>
      </c>
      <c r="E103" s="26">
        <v>0</v>
      </c>
      <c r="G103" s="19">
        <v>42891</v>
      </c>
      <c r="H103" s="17">
        <v>4</v>
      </c>
      <c r="I103" s="27">
        <v>3285</v>
      </c>
      <c r="J103" s="27">
        <v>862.5</v>
      </c>
      <c r="K103" s="27">
        <v>1453</v>
      </c>
    </row>
    <row r="104" spans="1:11" x14ac:dyDescent="0.25">
      <c r="A104" s="19">
        <v>42891</v>
      </c>
      <c r="B104">
        <v>5</v>
      </c>
      <c r="C104" s="27">
        <v>1640</v>
      </c>
      <c r="D104" s="27">
        <v>725</v>
      </c>
      <c r="E104" s="26">
        <v>0</v>
      </c>
      <c r="G104" s="19">
        <v>42891</v>
      </c>
      <c r="H104" s="17">
        <v>5</v>
      </c>
      <c r="I104" s="27">
        <v>2837.5</v>
      </c>
      <c r="J104" s="27">
        <v>886</v>
      </c>
      <c r="K104" s="27">
        <v>1876.5</v>
      </c>
    </row>
    <row r="105" spans="1:11" x14ac:dyDescent="0.25">
      <c r="A105" s="19">
        <v>42891</v>
      </c>
      <c r="B105">
        <v>6</v>
      </c>
      <c r="C105" s="27">
        <v>1640</v>
      </c>
      <c r="D105" s="27">
        <v>725</v>
      </c>
      <c r="E105" s="26">
        <v>0</v>
      </c>
      <c r="G105" s="19">
        <v>42891</v>
      </c>
      <c r="H105" s="17">
        <v>6</v>
      </c>
      <c r="I105" s="27">
        <v>2685.5</v>
      </c>
      <c r="J105" s="27">
        <v>889.5</v>
      </c>
      <c r="K105" s="27">
        <v>2025</v>
      </c>
    </row>
    <row r="106" spans="1:11" x14ac:dyDescent="0.25">
      <c r="A106" s="19">
        <v>42891</v>
      </c>
      <c r="B106">
        <v>7</v>
      </c>
      <c r="C106" s="27">
        <v>1640</v>
      </c>
      <c r="D106" s="27">
        <v>725</v>
      </c>
      <c r="E106" s="26">
        <v>0</v>
      </c>
      <c r="G106" s="19">
        <v>42891</v>
      </c>
      <c r="H106" s="17">
        <v>7</v>
      </c>
      <c r="I106" s="27">
        <v>2302</v>
      </c>
      <c r="J106" s="27">
        <v>922.5</v>
      </c>
      <c r="K106" s="27">
        <v>3375.5</v>
      </c>
    </row>
    <row r="107" spans="1:11" x14ac:dyDescent="0.25">
      <c r="A107" s="19">
        <v>42891</v>
      </c>
      <c r="B107">
        <v>8</v>
      </c>
      <c r="C107" s="27">
        <v>1640</v>
      </c>
      <c r="D107" s="27">
        <v>725</v>
      </c>
      <c r="E107" s="26">
        <v>0</v>
      </c>
      <c r="G107" s="19">
        <v>42891</v>
      </c>
      <c r="H107" s="17">
        <v>8</v>
      </c>
      <c r="I107" s="27">
        <v>2154</v>
      </c>
      <c r="J107" s="27">
        <v>903</v>
      </c>
      <c r="K107" s="27">
        <v>3543.5</v>
      </c>
    </row>
    <row r="108" spans="1:11" x14ac:dyDescent="0.25">
      <c r="A108" s="19">
        <v>42891</v>
      </c>
      <c r="B108">
        <v>9</v>
      </c>
      <c r="C108" s="27">
        <v>1640</v>
      </c>
      <c r="D108" s="27">
        <v>725</v>
      </c>
      <c r="E108" s="26">
        <v>0</v>
      </c>
      <c r="G108" s="19">
        <v>42891</v>
      </c>
      <c r="H108" s="17">
        <v>9</v>
      </c>
      <c r="I108" s="27">
        <v>2228</v>
      </c>
      <c r="J108" s="27">
        <v>901.5</v>
      </c>
      <c r="K108" s="27">
        <v>3470</v>
      </c>
    </row>
    <row r="109" spans="1:11" x14ac:dyDescent="0.25">
      <c r="A109" s="19">
        <v>42891</v>
      </c>
      <c r="B109">
        <v>10</v>
      </c>
      <c r="C109" s="27">
        <v>1640</v>
      </c>
      <c r="D109" s="27">
        <v>725</v>
      </c>
      <c r="E109" s="26">
        <v>0</v>
      </c>
      <c r="G109" s="19">
        <v>42891</v>
      </c>
      <c r="H109" s="17">
        <v>10</v>
      </c>
      <c r="I109" s="27">
        <v>2690</v>
      </c>
      <c r="J109" s="27">
        <v>726.5</v>
      </c>
      <c r="K109" s="27">
        <v>3183.5</v>
      </c>
    </row>
    <row r="110" spans="1:11" x14ac:dyDescent="0.25">
      <c r="A110" s="19">
        <v>42891</v>
      </c>
      <c r="B110">
        <v>11</v>
      </c>
      <c r="C110" s="27">
        <v>1778.5</v>
      </c>
      <c r="D110" s="27">
        <v>586.5</v>
      </c>
      <c r="E110" s="26">
        <v>0</v>
      </c>
      <c r="G110" s="19">
        <v>42891</v>
      </c>
      <c r="H110" s="17">
        <v>11</v>
      </c>
      <c r="I110" s="27">
        <v>2642</v>
      </c>
      <c r="J110" s="27">
        <v>586.5</v>
      </c>
      <c r="K110" s="27">
        <v>2872</v>
      </c>
    </row>
    <row r="111" spans="1:11" x14ac:dyDescent="0.25">
      <c r="A111" s="19">
        <v>42891</v>
      </c>
      <c r="B111">
        <v>12</v>
      </c>
      <c r="C111" s="27">
        <v>1796</v>
      </c>
      <c r="D111" s="27">
        <v>569</v>
      </c>
      <c r="E111" s="26">
        <v>0</v>
      </c>
      <c r="G111" s="19">
        <v>42891</v>
      </c>
      <c r="H111" s="17">
        <v>12</v>
      </c>
      <c r="I111" s="27">
        <v>2847</v>
      </c>
      <c r="J111" s="27">
        <v>569</v>
      </c>
      <c r="K111" s="27">
        <v>2684</v>
      </c>
    </row>
    <row r="112" spans="1:11" x14ac:dyDescent="0.25">
      <c r="A112" s="19">
        <v>42891</v>
      </c>
      <c r="B112">
        <v>13</v>
      </c>
      <c r="C112" s="27">
        <v>1702</v>
      </c>
      <c r="D112" s="27">
        <v>663</v>
      </c>
      <c r="E112" s="26">
        <v>0</v>
      </c>
      <c r="G112" s="19">
        <v>42891</v>
      </c>
      <c r="H112" s="17">
        <v>13</v>
      </c>
      <c r="I112" s="27">
        <v>2781</v>
      </c>
      <c r="J112" s="27">
        <v>663</v>
      </c>
      <c r="K112" s="27">
        <v>2656</v>
      </c>
    </row>
    <row r="113" spans="1:11" x14ac:dyDescent="0.25">
      <c r="A113" s="19">
        <v>42891</v>
      </c>
      <c r="B113">
        <v>14</v>
      </c>
      <c r="C113" s="27">
        <v>1685</v>
      </c>
      <c r="D113" s="27">
        <v>680</v>
      </c>
      <c r="E113" s="26">
        <v>0</v>
      </c>
      <c r="G113" s="19">
        <v>42891</v>
      </c>
      <c r="H113" s="17">
        <v>14</v>
      </c>
      <c r="I113" s="27">
        <v>2965.5</v>
      </c>
      <c r="J113" s="27">
        <v>680</v>
      </c>
      <c r="K113" s="27">
        <v>2454.5</v>
      </c>
    </row>
    <row r="114" spans="1:11" x14ac:dyDescent="0.25">
      <c r="A114" s="19">
        <v>42891</v>
      </c>
      <c r="B114">
        <v>15</v>
      </c>
      <c r="C114" s="27">
        <v>1640</v>
      </c>
      <c r="D114" s="27">
        <v>725</v>
      </c>
      <c r="E114" s="26">
        <v>0</v>
      </c>
      <c r="G114" s="19">
        <v>42891</v>
      </c>
      <c r="H114" s="17">
        <v>15</v>
      </c>
      <c r="I114" s="27">
        <v>2639</v>
      </c>
      <c r="J114" s="27">
        <v>902.5</v>
      </c>
      <c r="K114" s="27">
        <v>3333.5</v>
      </c>
    </row>
    <row r="115" spans="1:11" x14ac:dyDescent="0.25">
      <c r="A115" s="19">
        <v>42891</v>
      </c>
      <c r="B115">
        <v>16</v>
      </c>
      <c r="C115" s="27">
        <v>1640</v>
      </c>
      <c r="D115" s="27">
        <v>725</v>
      </c>
      <c r="E115" s="26">
        <v>0</v>
      </c>
      <c r="G115" s="19">
        <v>42891</v>
      </c>
      <c r="H115" s="17">
        <v>16</v>
      </c>
      <c r="I115" s="27">
        <v>2829.5</v>
      </c>
      <c r="J115" s="27">
        <v>902</v>
      </c>
      <c r="K115" s="27">
        <v>3143</v>
      </c>
    </row>
    <row r="116" spans="1:11" x14ac:dyDescent="0.25">
      <c r="A116" s="19">
        <v>42891</v>
      </c>
      <c r="B116">
        <v>17</v>
      </c>
      <c r="C116" s="27">
        <v>1640</v>
      </c>
      <c r="D116" s="27">
        <v>725</v>
      </c>
      <c r="E116" s="26">
        <v>0</v>
      </c>
      <c r="G116" s="19">
        <v>42891</v>
      </c>
      <c r="H116" s="17">
        <v>17</v>
      </c>
      <c r="I116" s="27">
        <v>2852</v>
      </c>
      <c r="J116" s="27">
        <v>901.5</v>
      </c>
      <c r="K116" s="27">
        <v>3122</v>
      </c>
    </row>
    <row r="117" spans="1:11" x14ac:dyDescent="0.25">
      <c r="A117" s="19">
        <v>42891</v>
      </c>
      <c r="B117">
        <v>18</v>
      </c>
      <c r="C117" s="27">
        <v>1640</v>
      </c>
      <c r="D117" s="27">
        <v>725</v>
      </c>
      <c r="E117" s="26">
        <v>0</v>
      </c>
      <c r="G117" s="19">
        <v>42891</v>
      </c>
      <c r="H117" s="17">
        <v>18</v>
      </c>
      <c r="I117" s="27">
        <v>2778.5</v>
      </c>
      <c r="J117" s="27">
        <v>902.5</v>
      </c>
      <c r="K117" s="27">
        <v>3194</v>
      </c>
    </row>
    <row r="118" spans="1:11" x14ac:dyDescent="0.25">
      <c r="A118" s="19">
        <v>42891</v>
      </c>
      <c r="B118">
        <v>19</v>
      </c>
      <c r="C118" s="27">
        <v>1640</v>
      </c>
      <c r="D118" s="27">
        <v>725</v>
      </c>
      <c r="E118" s="26">
        <v>0</v>
      </c>
      <c r="G118" s="19">
        <v>42891</v>
      </c>
      <c r="H118" s="17">
        <v>19</v>
      </c>
      <c r="I118" s="27">
        <v>2740.5</v>
      </c>
      <c r="J118" s="27">
        <v>916</v>
      </c>
      <c r="K118" s="27">
        <v>3243</v>
      </c>
    </row>
    <row r="119" spans="1:11" x14ac:dyDescent="0.25">
      <c r="A119" s="19">
        <v>42891</v>
      </c>
      <c r="B119">
        <v>20</v>
      </c>
      <c r="C119" s="27">
        <v>1640</v>
      </c>
      <c r="D119" s="27">
        <v>725</v>
      </c>
      <c r="E119" s="26">
        <v>0</v>
      </c>
      <c r="G119" s="19">
        <v>42891</v>
      </c>
      <c r="H119" s="17">
        <v>20</v>
      </c>
      <c r="I119" s="27">
        <v>2544.5</v>
      </c>
      <c r="J119" s="27">
        <v>915</v>
      </c>
      <c r="K119" s="27">
        <v>3441</v>
      </c>
    </row>
    <row r="120" spans="1:11" x14ac:dyDescent="0.25">
      <c r="A120" s="19">
        <v>42891</v>
      </c>
      <c r="B120">
        <v>21</v>
      </c>
      <c r="C120" s="27">
        <v>1640</v>
      </c>
      <c r="D120" s="27">
        <v>725</v>
      </c>
      <c r="E120" s="26">
        <v>0</v>
      </c>
      <c r="G120" s="19">
        <v>42891</v>
      </c>
      <c r="H120" s="17">
        <v>21</v>
      </c>
      <c r="I120" s="27">
        <v>2654.5</v>
      </c>
      <c r="J120" s="27">
        <v>915</v>
      </c>
      <c r="K120" s="27">
        <v>3330.5</v>
      </c>
    </row>
    <row r="121" spans="1:11" x14ac:dyDescent="0.25">
      <c r="A121" s="19">
        <v>42891</v>
      </c>
      <c r="B121">
        <v>22</v>
      </c>
      <c r="C121" s="27">
        <v>1640</v>
      </c>
      <c r="D121" s="27">
        <v>725</v>
      </c>
      <c r="E121" s="26">
        <v>0</v>
      </c>
      <c r="G121" s="19">
        <v>42891</v>
      </c>
      <c r="H121" s="17">
        <v>22</v>
      </c>
      <c r="I121" s="27">
        <v>2800</v>
      </c>
      <c r="J121" s="27">
        <v>863.5</v>
      </c>
      <c r="K121" s="27">
        <v>3237</v>
      </c>
    </row>
    <row r="122" spans="1:11" x14ac:dyDescent="0.25">
      <c r="A122" s="19">
        <v>42891</v>
      </c>
      <c r="B122">
        <v>23</v>
      </c>
      <c r="C122" s="27">
        <v>1640</v>
      </c>
      <c r="D122" s="27">
        <v>725</v>
      </c>
      <c r="E122" s="26">
        <v>0</v>
      </c>
      <c r="G122" s="19">
        <v>42891</v>
      </c>
      <c r="H122" s="17">
        <v>23</v>
      </c>
      <c r="I122" s="27">
        <v>3075</v>
      </c>
      <c r="J122" s="27">
        <v>863.5</v>
      </c>
      <c r="K122" s="27">
        <v>2437</v>
      </c>
    </row>
    <row r="123" spans="1:11" x14ac:dyDescent="0.25">
      <c r="A123" s="19">
        <v>42892</v>
      </c>
      <c r="B123">
        <v>0</v>
      </c>
      <c r="C123" s="27">
        <v>1640</v>
      </c>
      <c r="D123" s="27">
        <v>725</v>
      </c>
      <c r="E123" s="26">
        <v>0</v>
      </c>
      <c r="G123" s="19">
        <v>42892</v>
      </c>
      <c r="H123" s="17">
        <v>0</v>
      </c>
      <c r="I123" s="27">
        <v>3197.5</v>
      </c>
      <c r="J123" s="27">
        <v>864.5</v>
      </c>
      <c r="K123" s="27">
        <v>2313.5</v>
      </c>
    </row>
    <row r="124" spans="1:11" x14ac:dyDescent="0.25">
      <c r="A124" s="19">
        <v>42892</v>
      </c>
      <c r="B124">
        <v>1</v>
      </c>
      <c r="C124" s="27">
        <v>1640</v>
      </c>
      <c r="D124" s="27">
        <v>725</v>
      </c>
      <c r="E124" s="26">
        <v>0</v>
      </c>
      <c r="G124" s="19">
        <v>42892</v>
      </c>
      <c r="H124" s="17">
        <v>1</v>
      </c>
      <c r="I124" s="27">
        <v>3125</v>
      </c>
      <c r="J124" s="27">
        <v>864.5</v>
      </c>
      <c r="K124" s="27">
        <v>2385.5</v>
      </c>
    </row>
    <row r="125" spans="1:11" x14ac:dyDescent="0.25">
      <c r="A125" s="19">
        <v>42892</v>
      </c>
      <c r="B125">
        <v>2</v>
      </c>
      <c r="C125" s="27">
        <v>1640</v>
      </c>
      <c r="D125" s="27">
        <v>725</v>
      </c>
      <c r="E125" s="26">
        <v>0</v>
      </c>
      <c r="G125" s="19">
        <v>42892</v>
      </c>
      <c r="H125" s="17">
        <v>2</v>
      </c>
      <c r="I125" s="27">
        <v>3159</v>
      </c>
      <c r="J125" s="27">
        <v>865</v>
      </c>
      <c r="K125" s="27">
        <v>2351</v>
      </c>
    </row>
    <row r="126" spans="1:11" x14ac:dyDescent="0.25">
      <c r="A126" s="19">
        <v>42892</v>
      </c>
      <c r="B126">
        <v>3</v>
      </c>
      <c r="C126" s="27">
        <v>1640</v>
      </c>
      <c r="D126" s="27">
        <v>725</v>
      </c>
      <c r="E126" s="26">
        <v>0</v>
      </c>
      <c r="G126" s="19">
        <v>42892</v>
      </c>
      <c r="H126" s="17">
        <v>3</v>
      </c>
      <c r="I126" s="27">
        <v>3218</v>
      </c>
      <c r="J126" s="27">
        <v>864.5</v>
      </c>
      <c r="K126" s="27">
        <v>1517.5</v>
      </c>
    </row>
    <row r="127" spans="1:11" x14ac:dyDescent="0.25">
      <c r="A127" s="19">
        <v>42892</v>
      </c>
      <c r="B127">
        <v>4</v>
      </c>
      <c r="C127" s="27">
        <v>1640</v>
      </c>
      <c r="D127" s="27">
        <v>725</v>
      </c>
      <c r="E127" s="26">
        <v>0</v>
      </c>
      <c r="G127" s="19">
        <v>42892</v>
      </c>
      <c r="H127" s="17">
        <v>4</v>
      </c>
      <c r="I127" s="27">
        <v>3294</v>
      </c>
      <c r="J127" s="27">
        <v>852.5</v>
      </c>
      <c r="K127" s="27">
        <v>1453.5</v>
      </c>
    </row>
    <row r="128" spans="1:11" x14ac:dyDescent="0.25">
      <c r="A128" s="19">
        <v>42892</v>
      </c>
      <c r="B128">
        <v>5</v>
      </c>
      <c r="C128" s="27">
        <v>1640</v>
      </c>
      <c r="D128" s="27">
        <v>725</v>
      </c>
      <c r="E128" s="26">
        <v>0</v>
      </c>
      <c r="G128" s="19">
        <v>42892</v>
      </c>
      <c r="H128" s="17">
        <v>5</v>
      </c>
      <c r="I128" s="27">
        <v>2829</v>
      </c>
      <c r="J128" s="27">
        <v>865</v>
      </c>
      <c r="K128" s="27">
        <v>1906</v>
      </c>
    </row>
    <row r="129" spans="1:11" x14ac:dyDescent="0.25">
      <c r="A129" s="19">
        <v>42892</v>
      </c>
      <c r="B129">
        <v>6</v>
      </c>
      <c r="C129" s="27">
        <v>1640</v>
      </c>
      <c r="D129" s="27">
        <v>725</v>
      </c>
      <c r="E129" s="26">
        <v>0</v>
      </c>
      <c r="G129" s="19">
        <v>42892</v>
      </c>
      <c r="H129" s="17">
        <v>6</v>
      </c>
      <c r="I129" s="27">
        <v>2644</v>
      </c>
      <c r="J129" s="27">
        <v>865</v>
      </c>
      <c r="K129" s="27">
        <v>2091.5</v>
      </c>
    </row>
    <row r="130" spans="1:11" x14ac:dyDescent="0.25">
      <c r="A130" s="19">
        <v>42892</v>
      </c>
      <c r="B130">
        <v>7</v>
      </c>
      <c r="C130" s="27">
        <v>1640</v>
      </c>
      <c r="D130" s="27">
        <v>725</v>
      </c>
      <c r="E130" s="26">
        <v>0</v>
      </c>
      <c r="G130" s="19">
        <v>42892</v>
      </c>
      <c r="H130" s="17">
        <v>7</v>
      </c>
      <c r="I130" s="27">
        <v>2403.5</v>
      </c>
      <c r="J130" s="27">
        <v>899</v>
      </c>
      <c r="K130" s="27">
        <v>3298</v>
      </c>
    </row>
    <row r="131" spans="1:11" x14ac:dyDescent="0.25">
      <c r="A131" s="19">
        <v>42892</v>
      </c>
      <c r="B131">
        <v>8</v>
      </c>
      <c r="C131" s="27">
        <v>1640</v>
      </c>
      <c r="D131" s="27">
        <v>725</v>
      </c>
      <c r="E131" s="26">
        <v>0</v>
      </c>
      <c r="G131" s="19">
        <v>42892</v>
      </c>
      <c r="H131" s="17">
        <v>8</v>
      </c>
      <c r="I131" s="27">
        <v>2289.5</v>
      </c>
      <c r="J131" s="27">
        <v>899</v>
      </c>
      <c r="K131" s="27">
        <v>3412</v>
      </c>
    </row>
    <row r="132" spans="1:11" x14ac:dyDescent="0.25">
      <c r="A132" s="19">
        <v>42892</v>
      </c>
      <c r="B132">
        <v>9</v>
      </c>
      <c r="C132" s="27">
        <v>1640</v>
      </c>
      <c r="D132" s="27">
        <v>725</v>
      </c>
      <c r="E132" s="26">
        <v>0</v>
      </c>
      <c r="G132" s="19">
        <v>42892</v>
      </c>
      <c r="H132" s="17">
        <v>9</v>
      </c>
      <c r="I132" s="27">
        <v>2512</v>
      </c>
      <c r="J132" s="27">
        <v>859.5</v>
      </c>
      <c r="K132" s="27">
        <v>3228.5</v>
      </c>
    </row>
    <row r="133" spans="1:11" x14ac:dyDescent="0.25">
      <c r="A133" s="19">
        <v>42892</v>
      </c>
      <c r="B133">
        <v>10</v>
      </c>
      <c r="C133" s="27">
        <v>1640</v>
      </c>
      <c r="D133" s="27">
        <v>725</v>
      </c>
      <c r="E133" s="26">
        <v>0</v>
      </c>
      <c r="G133" s="19">
        <v>42892</v>
      </c>
      <c r="H133" s="17">
        <v>10</v>
      </c>
      <c r="I133" s="27">
        <v>2457</v>
      </c>
      <c r="J133" s="27">
        <v>839.5</v>
      </c>
      <c r="K133" s="27">
        <v>3303.5</v>
      </c>
    </row>
    <row r="134" spans="1:11" x14ac:dyDescent="0.25">
      <c r="A134" s="19">
        <v>42892</v>
      </c>
      <c r="B134">
        <v>11</v>
      </c>
      <c r="C134" s="27">
        <v>1640</v>
      </c>
      <c r="D134" s="27">
        <v>725</v>
      </c>
      <c r="E134" s="26">
        <v>0</v>
      </c>
      <c r="G134" s="19">
        <v>42892</v>
      </c>
      <c r="H134" s="17">
        <v>11</v>
      </c>
      <c r="I134" s="27">
        <v>2454.5</v>
      </c>
      <c r="J134" s="27">
        <v>878.5</v>
      </c>
      <c r="K134" s="27">
        <v>2767.5</v>
      </c>
    </row>
    <row r="135" spans="1:11" x14ac:dyDescent="0.25">
      <c r="A135" s="19">
        <v>42892</v>
      </c>
      <c r="B135">
        <v>12</v>
      </c>
      <c r="C135" s="27">
        <v>1640</v>
      </c>
      <c r="D135" s="27">
        <v>725</v>
      </c>
      <c r="E135" s="26">
        <v>0</v>
      </c>
      <c r="G135" s="19">
        <v>42892</v>
      </c>
      <c r="H135" s="17">
        <v>12</v>
      </c>
      <c r="I135" s="27">
        <v>2523</v>
      </c>
      <c r="J135" s="27">
        <v>898.5</v>
      </c>
      <c r="K135" s="27">
        <v>2678.5</v>
      </c>
    </row>
    <row r="136" spans="1:11" x14ac:dyDescent="0.25">
      <c r="A136" s="19">
        <v>42892</v>
      </c>
      <c r="B136">
        <v>13</v>
      </c>
      <c r="C136" s="27">
        <v>1640</v>
      </c>
      <c r="D136" s="27">
        <v>725</v>
      </c>
      <c r="E136" s="26">
        <v>0</v>
      </c>
      <c r="G136" s="19">
        <v>42892</v>
      </c>
      <c r="H136" s="17">
        <v>13</v>
      </c>
      <c r="I136" s="27">
        <v>2471</v>
      </c>
      <c r="J136" s="27">
        <v>858.5</v>
      </c>
      <c r="K136" s="27">
        <v>2770.5</v>
      </c>
    </row>
    <row r="137" spans="1:11" x14ac:dyDescent="0.25">
      <c r="A137" s="19">
        <v>42892</v>
      </c>
      <c r="B137">
        <v>14</v>
      </c>
      <c r="C137" s="27">
        <v>1640</v>
      </c>
      <c r="D137" s="27">
        <v>725</v>
      </c>
      <c r="E137" s="26">
        <v>0</v>
      </c>
      <c r="G137" s="19">
        <v>42892</v>
      </c>
      <c r="H137" s="17">
        <v>14</v>
      </c>
      <c r="I137" s="27">
        <v>2687</v>
      </c>
      <c r="J137" s="27">
        <v>878.5</v>
      </c>
      <c r="K137" s="27">
        <v>2534.5</v>
      </c>
    </row>
    <row r="138" spans="1:11" x14ac:dyDescent="0.25">
      <c r="A138" s="19">
        <v>42892</v>
      </c>
      <c r="B138">
        <v>15</v>
      </c>
      <c r="C138" s="27">
        <v>1640</v>
      </c>
      <c r="D138" s="27">
        <v>725</v>
      </c>
      <c r="E138" s="26">
        <v>0</v>
      </c>
      <c r="G138" s="19">
        <v>42892</v>
      </c>
      <c r="H138" s="17">
        <v>15</v>
      </c>
      <c r="I138" s="27">
        <v>2825.5</v>
      </c>
      <c r="J138" s="27">
        <v>898.5</v>
      </c>
      <c r="K138" s="27">
        <v>3151</v>
      </c>
    </row>
    <row r="139" spans="1:11" x14ac:dyDescent="0.25">
      <c r="A139" s="19">
        <v>42892</v>
      </c>
      <c r="B139">
        <v>16</v>
      </c>
      <c r="C139" s="27">
        <v>1640</v>
      </c>
      <c r="D139" s="27">
        <v>725</v>
      </c>
      <c r="E139" s="26">
        <v>0</v>
      </c>
      <c r="G139" s="19">
        <v>42892</v>
      </c>
      <c r="H139" s="17">
        <v>16</v>
      </c>
      <c r="I139" s="27">
        <v>3030.5</v>
      </c>
      <c r="J139" s="27">
        <v>916</v>
      </c>
      <c r="K139" s="27">
        <v>2929</v>
      </c>
    </row>
    <row r="140" spans="1:11" x14ac:dyDescent="0.25">
      <c r="A140" s="19">
        <v>42892</v>
      </c>
      <c r="B140">
        <v>17</v>
      </c>
      <c r="C140" s="27">
        <v>1640</v>
      </c>
      <c r="D140" s="27">
        <v>725</v>
      </c>
      <c r="E140" s="26">
        <v>0</v>
      </c>
      <c r="G140" s="19">
        <v>42892</v>
      </c>
      <c r="H140" s="17">
        <v>17</v>
      </c>
      <c r="I140" s="27">
        <v>2593</v>
      </c>
      <c r="J140" s="27">
        <v>916.5</v>
      </c>
      <c r="K140" s="27">
        <v>3366</v>
      </c>
    </row>
    <row r="141" spans="1:11" x14ac:dyDescent="0.25">
      <c r="A141" s="19">
        <v>42892</v>
      </c>
      <c r="B141">
        <v>18</v>
      </c>
      <c r="C141" s="27">
        <v>1640</v>
      </c>
      <c r="D141" s="27">
        <v>725</v>
      </c>
      <c r="E141" s="26">
        <v>0</v>
      </c>
      <c r="G141" s="19">
        <v>42892</v>
      </c>
      <c r="H141" s="17">
        <v>18</v>
      </c>
      <c r="I141" s="27">
        <v>2509.5</v>
      </c>
      <c r="J141" s="27">
        <v>916</v>
      </c>
      <c r="K141" s="27">
        <v>3450</v>
      </c>
    </row>
    <row r="142" spans="1:11" x14ac:dyDescent="0.25">
      <c r="A142" s="19">
        <v>42892</v>
      </c>
      <c r="B142">
        <v>19</v>
      </c>
      <c r="C142" s="27">
        <v>1640</v>
      </c>
      <c r="D142" s="27">
        <v>725</v>
      </c>
      <c r="E142" s="26">
        <v>0</v>
      </c>
      <c r="G142" s="19">
        <v>42892</v>
      </c>
      <c r="H142" s="17">
        <v>19</v>
      </c>
      <c r="I142" s="27">
        <v>2367</v>
      </c>
      <c r="J142" s="27">
        <v>917</v>
      </c>
      <c r="K142" s="27">
        <v>3616</v>
      </c>
    </row>
    <row r="143" spans="1:11" x14ac:dyDescent="0.25">
      <c r="A143" s="19">
        <v>42892</v>
      </c>
      <c r="B143">
        <v>20</v>
      </c>
      <c r="C143" s="27">
        <v>1640</v>
      </c>
      <c r="D143" s="27">
        <v>725</v>
      </c>
      <c r="E143" s="26">
        <v>0</v>
      </c>
      <c r="G143" s="19">
        <v>42892</v>
      </c>
      <c r="H143" s="17">
        <v>20</v>
      </c>
      <c r="I143" s="27">
        <v>2505</v>
      </c>
      <c r="J143" s="27">
        <v>916</v>
      </c>
      <c r="K143" s="27">
        <v>3479.5</v>
      </c>
    </row>
    <row r="144" spans="1:11" x14ac:dyDescent="0.25">
      <c r="A144" s="19">
        <v>42892</v>
      </c>
      <c r="B144">
        <v>21</v>
      </c>
      <c r="C144" s="27">
        <v>1640</v>
      </c>
      <c r="D144" s="27">
        <v>725</v>
      </c>
      <c r="E144" s="26">
        <v>0</v>
      </c>
      <c r="G144" s="19">
        <v>42892</v>
      </c>
      <c r="H144" s="17">
        <v>21</v>
      </c>
      <c r="I144" s="27">
        <v>2375</v>
      </c>
      <c r="J144" s="27">
        <v>917</v>
      </c>
      <c r="K144" s="27">
        <v>3608.5</v>
      </c>
    </row>
    <row r="145" spans="1:11" x14ac:dyDescent="0.25">
      <c r="A145" s="19">
        <v>42892</v>
      </c>
      <c r="B145">
        <v>22</v>
      </c>
      <c r="C145" s="27">
        <v>1640</v>
      </c>
      <c r="D145" s="27">
        <v>725</v>
      </c>
      <c r="E145" s="26">
        <v>0</v>
      </c>
      <c r="G145" s="19">
        <v>42892</v>
      </c>
      <c r="H145" s="17">
        <v>22</v>
      </c>
      <c r="I145" s="27">
        <v>2716</v>
      </c>
      <c r="J145" s="27">
        <v>864</v>
      </c>
      <c r="K145" s="27">
        <v>3320</v>
      </c>
    </row>
    <row r="146" spans="1:11" x14ac:dyDescent="0.25">
      <c r="A146" s="19">
        <v>42892</v>
      </c>
      <c r="B146">
        <v>23</v>
      </c>
      <c r="C146" s="27">
        <v>1640</v>
      </c>
      <c r="D146" s="27">
        <v>725</v>
      </c>
      <c r="E146" s="26">
        <v>0</v>
      </c>
      <c r="G146" s="19">
        <v>42892</v>
      </c>
      <c r="H146" s="17">
        <v>23</v>
      </c>
      <c r="I146" s="27">
        <v>2702</v>
      </c>
      <c r="J146" s="27">
        <v>864.5</v>
      </c>
      <c r="K146" s="27">
        <v>2808</v>
      </c>
    </row>
    <row r="147" spans="1:11" x14ac:dyDescent="0.25">
      <c r="A147" s="19">
        <v>42893</v>
      </c>
      <c r="B147">
        <v>0</v>
      </c>
      <c r="C147" s="27">
        <v>1640</v>
      </c>
      <c r="D147" s="27">
        <v>725</v>
      </c>
      <c r="E147" s="26">
        <v>0</v>
      </c>
      <c r="G147" s="19">
        <v>42893</v>
      </c>
      <c r="H147" s="17">
        <v>0</v>
      </c>
      <c r="I147" s="27">
        <v>3063.5</v>
      </c>
      <c r="J147" s="27">
        <v>864.5</v>
      </c>
      <c r="K147" s="27">
        <v>2447</v>
      </c>
    </row>
    <row r="148" spans="1:11" x14ac:dyDescent="0.25">
      <c r="A148" s="19">
        <v>42893</v>
      </c>
      <c r="B148">
        <v>1</v>
      </c>
      <c r="C148" s="27">
        <v>1640</v>
      </c>
      <c r="D148" s="27">
        <v>725</v>
      </c>
      <c r="E148" s="26">
        <v>0</v>
      </c>
      <c r="G148" s="19">
        <v>42893</v>
      </c>
      <c r="H148" s="17">
        <v>1</v>
      </c>
      <c r="I148" s="27">
        <v>3037.5</v>
      </c>
      <c r="J148" s="27">
        <v>864</v>
      </c>
      <c r="K148" s="27">
        <v>2473.5</v>
      </c>
    </row>
    <row r="149" spans="1:11" x14ac:dyDescent="0.25">
      <c r="A149" s="19">
        <v>42893</v>
      </c>
      <c r="B149">
        <v>2</v>
      </c>
      <c r="C149" s="27">
        <v>1640</v>
      </c>
      <c r="D149" s="27">
        <v>725</v>
      </c>
      <c r="E149" s="26">
        <v>0</v>
      </c>
      <c r="G149" s="19">
        <v>42893</v>
      </c>
      <c r="H149" s="17">
        <v>2</v>
      </c>
      <c r="I149" s="27">
        <v>2890.5</v>
      </c>
      <c r="J149" s="27">
        <v>864</v>
      </c>
      <c r="K149" s="27">
        <v>2621</v>
      </c>
    </row>
    <row r="150" spans="1:11" x14ac:dyDescent="0.25">
      <c r="A150" s="19">
        <v>42893</v>
      </c>
      <c r="B150">
        <v>3</v>
      </c>
      <c r="C150" s="27">
        <v>1640</v>
      </c>
      <c r="D150" s="27">
        <v>725</v>
      </c>
      <c r="E150" s="26">
        <v>0</v>
      </c>
      <c r="G150" s="19">
        <v>42893</v>
      </c>
      <c r="H150" s="17">
        <v>3</v>
      </c>
      <c r="I150" s="27">
        <v>2945</v>
      </c>
      <c r="J150" s="27">
        <v>864</v>
      </c>
      <c r="K150" s="27">
        <v>1791</v>
      </c>
    </row>
    <row r="151" spans="1:11" x14ac:dyDescent="0.25">
      <c r="A151" s="19">
        <v>42893</v>
      </c>
      <c r="B151">
        <v>4</v>
      </c>
      <c r="C151" s="27">
        <v>1640</v>
      </c>
      <c r="D151" s="27">
        <v>725</v>
      </c>
      <c r="E151" s="26">
        <v>0</v>
      </c>
      <c r="G151" s="19">
        <v>42893</v>
      </c>
      <c r="H151" s="17">
        <v>4</v>
      </c>
      <c r="I151" s="27">
        <v>2840</v>
      </c>
      <c r="J151" s="27">
        <v>864</v>
      </c>
      <c r="K151" s="27">
        <v>1896</v>
      </c>
    </row>
    <row r="152" spans="1:11" x14ac:dyDescent="0.25">
      <c r="A152" s="19">
        <v>42893</v>
      </c>
      <c r="B152">
        <v>5</v>
      </c>
      <c r="C152" s="27">
        <v>1640</v>
      </c>
      <c r="D152" s="27">
        <v>725</v>
      </c>
      <c r="E152" s="26">
        <v>0</v>
      </c>
      <c r="G152" s="19">
        <v>42893</v>
      </c>
      <c r="H152" s="17">
        <v>5</v>
      </c>
      <c r="I152" s="27">
        <v>2671</v>
      </c>
      <c r="J152" s="27">
        <v>864</v>
      </c>
      <c r="K152" s="27">
        <v>2065.5</v>
      </c>
    </row>
    <row r="153" spans="1:11" x14ac:dyDescent="0.25">
      <c r="A153" s="19">
        <v>42893</v>
      </c>
      <c r="B153">
        <v>6</v>
      </c>
      <c r="C153" s="27">
        <v>1640</v>
      </c>
      <c r="D153" s="27">
        <v>725</v>
      </c>
      <c r="E153" s="26">
        <v>0</v>
      </c>
      <c r="G153" s="19">
        <v>42893</v>
      </c>
      <c r="H153" s="17">
        <v>6</v>
      </c>
      <c r="I153" s="27">
        <v>2646.5</v>
      </c>
      <c r="J153" s="27">
        <v>864.5</v>
      </c>
      <c r="K153" s="27">
        <v>2089.5</v>
      </c>
    </row>
    <row r="154" spans="1:11" x14ac:dyDescent="0.25">
      <c r="A154" s="19">
        <v>42893</v>
      </c>
      <c r="B154">
        <v>7</v>
      </c>
      <c r="C154" s="27">
        <v>1640</v>
      </c>
      <c r="D154" s="27">
        <v>725</v>
      </c>
      <c r="E154" s="26">
        <v>0</v>
      </c>
      <c r="G154" s="19">
        <v>42893</v>
      </c>
      <c r="H154" s="17">
        <v>7</v>
      </c>
      <c r="I154" s="27">
        <v>2328</v>
      </c>
      <c r="J154" s="27">
        <v>916</v>
      </c>
      <c r="K154" s="27">
        <v>3356</v>
      </c>
    </row>
    <row r="155" spans="1:11" x14ac:dyDescent="0.25">
      <c r="A155" s="19">
        <v>42893</v>
      </c>
      <c r="B155">
        <v>8</v>
      </c>
      <c r="C155" s="27">
        <v>1640</v>
      </c>
      <c r="D155" s="27">
        <v>725</v>
      </c>
      <c r="E155" s="26">
        <v>0</v>
      </c>
      <c r="G155" s="19">
        <v>42893</v>
      </c>
      <c r="H155" s="17">
        <v>8</v>
      </c>
      <c r="I155" s="27">
        <v>2426</v>
      </c>
      <c r="J155" s="27">
        <v>902</v>
      </c>
      <c r="K155" s="27">
        <v>3272</v>
      </c>
    </row>
    <row r="156" spans="1:11" x14ac:dyDescent="0.25">
      <c r="A156" s="19">
        <v>42893</v>
      </c>
      <c r="B156">
        <v>9</v>
      </c>
      <c r="C156" s="27">
        <v>1640</v>
      </c>
      <c r="D156" s="27">
        <v>725</v>
      </c>
      <c r="E156" s="26">
        <v>0</v>
      </c>
      <c r="G156" s="19">
        <v>42893</v>
      </c>
      <c r="H156" s="17">
        <v>9</v>
      </c>
      <c r="I156" s="27">
        <v>2414.5</v>
      </c>
      <c r="J156" s="27">
        <v>900</v>
      </c>
      <c r="K156" s="27">
        <v>3285.5</v>
      </c>
    </row>
    <row r="157" spans="1:11" x14ac:dyDescent="0.25">
      <c r="A157" s="19">
        <v>42893</v>
      </c>
      <c r="B157">
        <v>10</v>
      </c>
      <c r="C157" s="27">
        <v>1640</v>
      </c>
      <c r="D157" s="27">
        <v>725</v>
      </c>
      <c r="E157" s="26">
        <v>0</v>
      </c>
      <c r="G157" s="19">
        <v>42893</v>
      </c>
      <c r="H157" s="17">
        <v>10</v>
      </c>
      <c r="I157" s="27">
        <v>2755</v>
      </c>
      <c r="J157" s="27">
        <v>900</v>
      </c>
      <c r="K157" s="27">
        <v>2945</v>
      </c>
    </row>
    <row r="158" spans="1:11" x14ac:dyDescent="0.25">
      <c r="A158" s="19">
        <v>42893</v>
      </c>
      <c r="B158">
        <v>11</v>
      </c>
      <c r="C158" s="27">
        <v>1640</v>
      </c>
      <c r="D158" s="27">
        <v>725</v>
      </c>
      <c r="E158" s="26">
        <v>0</v>
      </c>
      <c r="G158" s="19">
        <v>42893</v>
      </c>
      <c r="H158" s="17">
        <v>11</v>
      </c>
      <c r="I158" s="27">
        <v>2405.5</v>
      </c>
      <c r="J158" s="27">
        <v>924.5</v>
      </c>
      <c r="K158" s="27">
        <v>2770</v>
      </c>
    </row>
    <row r="159" spans="1:11" x14ac:dyDescent="0.25">
      <c r="A159" s="19">
        <v>42893</v>
      </c>
      <c r="B159">
        <v>12</v>
      </c>
      <c r="C159" s="27">
        <v>1640</v>
      </c>
      <c r="D159" s="27">
        <v>725</v>
      </c>
      <c r="E159" s="26">
        <v>0</v>
      </c>
      <c r="G159" s="19">
        <v>42893</v>
      </c>
      <c r="H159" s="17">
        <v>12</v>
      </c>
      <c r="I159" s="27">
        <v>2494.5</v>
      </c>
      <c r="J159" s="27">
        <v>913.5</v>
      </c>
      <c r="K159" s="27">
        <v>2692</v>
      </c>
    </row>
    <row r="160" spans="1:11" x14ac:dyDescent="0.25">
      <c r="A160" s="19">
        <v>42893</v>
      </c>
      <c r="B160">
        <v>13</v>
      </c>
      <c r="C160" s="27">
        <v>1640</v>
      </c>
      <c r="D160" s="27">
        <v>725</v>
      </c>
      <c r="E160" s="26">
        <v>0</v>
      </c>
      <c r="G160" s="19">
        <v>42893</v>
      </c>
      <c r="H160" s="17">
        <v>13</v>
      </c>
      <c r="I160" s="27">
        <v>2511.5</v>
      </c>
      <c r="J160" s="27">
        <v>913.5</v>
      </c>
      <c r="K160" s="27">
        <v>2675</v>
      </c>
    </row>
    <row r="161" spans="1:11" x14ac:dyDescent="0.25">
      <c r="A161" s="19">
        <v>42893</v>
      </c>
      <c r="B161">
        <v>14</v>
      </c>
      <c r="C161" s="27">
        <v>1640</v>
      </c>
      <c r="D161" s="27">
        <v>725</v>
      </c>
      <c r="E161" s="26">
        <v>0</v>
      </c>
      <c r="G161" s="19">
        <v>42893</v>
      </c>
      <c r="H161" s="17">
        <v>14</v>
      </c>
      <c r="I161" s="27">
        <v>2943.5</v>
      </c>
      <c r="J161" s="27">
        <v>890</v>
      </c>
      <c r="K161" s="27">
        <v>2266.5</v>
      </c>
    </row>
    <row r="162" spans="1:11" x14ac:dyDescent="0.25">
      <c r="A162" s="19">
        <v>42893</v>
      </c>
      <c r="B162">
        <v>15</v>
      </c>
      <c r="C162" s="27">
        <v>1640</v>
      </c>
      <c r="D162" s="27">
        <v>725</v>
      </c>
      <c r="E162" s="26">
        <v>0</v>
      </c>
      <c r="G162" s="19">
        <v>42893</v>
      </c>
      <c r="H162" s="17">
        <v>15</v>
      </c>
      <c r="I162" s="27">
        <v>2656</v>
      </c>
      <c r="J162" s="27">
        <v>913.5</v>
      </c>
      <c r="K162" s="27">
        <v>3305.5</v>
      </c>
    </row>
    <row r="163" spans="1:11" x14ac:dyDescent="0.25">
      <c r="A163" s="19">
        <v>42893</v>
      </c>
      <c r="B163">
        <v>16</v>
      </c>
      <c r="C163" s="27">
        <v>1640</v>
      </c>
      <c r="D163" s="27">
        <v>725</v>
      </c>
      <c r="E163" s="26">
        <v>0</v>
      </c>
      <c r="G163" s="19">
        <v>42893</v>
      </c>
      <c r="H163" s="17">
        <v>16</v>
      </c>
      <c r="I163" s="27">
        <v>2650</v>
      </c>
      <c r="J163" s="27">
        <v>924.5</v>
      </c>
      <c r="K163" s="27">
        <v>3300.5</v>
      </c>
    </row>
    <row r="164" spans="1:11" x14ac:dyDescent="0.25">
      <c r="A164" s="19">
        <v>42893</v>
      </c>
      <c r="B164">
        <v>17</v>
      </c>
      <c r="C164" s="27">
        <v>1640</v>
      </c>
      <c r="D164" s="27">
        <v>725</v>
      </c>
      <c r="E164" s="26">
        <v>0</v>
      </c>
      <c r="G164" s="19">
        <v>42893</v>
      </c>
      <c r="H164" s="17">
        <v>17</v>
      </c>
      <c r="I164" s="27">
        <v>3001.5</v>
      </c>
      <c r="J164" s="27">
        <v>890.5</v>
      </c>
      <c r="K164" s="27">
        <v>2983.5</v>
      </c>
    </row>
    <row r="165" spans="1:11" x14ac:dyDescent="0.25">
      <c r="A165" s="19">
        <v>42893</v>
      </c>
      <c r="B165">
        <v>18</v>
      </c>
      <c r="C165" s="27">
        <v>1640</v>
      </c>
      <c r="D165" s="27">
        <v>725</v>
      </c>
      <c r="E165" s="26">
        <v>0</v>
      </c>
      <c r="G165" s="19">
        <v>42893</v>
      </c>
      <c r="H165" s="17">
        <v>18</v>
      </c>
      <c r="I165" s="27">
        <v>2600</v>
      </c>
      <c r="J165" s="27">
        <v>916</v>
      </c>
      <c r="K165" s="27">
        <v>3359</v>
      </c>
    </row>
    <row r="166" spans="1:11" x14ac:dyDescent="0.25">
      <c r="A166" s="19">
        <v>42893</v>
      </c>
      <c r="B166">
        <v>19</v>
      </c>
      <c r="C166" s="27">
        <v>1640</v>
      </c>
      <c r="D166" s="27">
        <v>725</v>
      </c>
      <c r="E166" s="26">
        <v>0</v>
      </c>
      <c r="G166" s="19">
        <v>42893</v>
      </c>
      <c r="H166" s="17">
        <v>19</v>
      </c>
      <c r="I166" s="27">
        <v>2559</v>
      </c>
      <c r="J166" s="27">
        <v>916.5</v>
      </c>
      <c r="K166" s="27">
        <v>3424.5</v>
      </c>
    </row>
    <row r="167" spans="1:11" x14ac:dyDescent="0.25">
      <c r="A167" s="19">
        <v>42893</v>
      </c>
      <c r="B167">
        <v>20</v>
      </c>
      <c r="C167" s="27">
        <v>1640</v>
      </c>
      <c r="D167" s="27">
        <v>725</v>
      </c>
      <c r="E167" s="26">
        <v>0</v>
      </c>
      <c r="G167" s="19">
        <v>42893</v>
      </c>
      <c r="H167" s="17">
        <v>20</v>
      </c>
      <c r="I167" s="27">
        <v>2548</v>
      </c>
      <c r="J167" s="27">
        <v>916</v>
      </c>
      <c r="K167" s="27">
        <v>3436</v>
      </c>
    </row>
    <row r="168" spans="1:11" x14ac:dyDescent="0.25">
      <c r="A168" s="19">
        <v>42893</v>
      </c>
      <c r="B168">
        <v>21</v>
      </c>
      <c r="C168" s="27">
        <v>1640</v>
      </c>
      <c r="D168" s="27">
        <v>725</v>
      </c>
      <c r="E168" s="26">
        <v>0</v>
      </c>
      <c r="G168" s="19">
        <v>42893</v>
      </c>
      <c r="H168" s="17">
        <v>21</v>
      </c>
      <c r="I168" s="27">
        <v>2350</v>
      </c>
      <c r="J168" s="27">
        <v>916</v>
      </c>
      <c r="K168" s="27">
        <v>3634</v>
      </c>
    </row>
    <row r="169" spans="1:11" x14ac:dyDescent="0.25">
      <c r="A169" s="19">
        <v>42893</v>
      </c>
      <c r="B169">
        <v>22</v>
      </c>
      <c r="C169" s="27">
        <v>1640</v>
      </c>
      <c r="D169" s="27">
        <v>725</v>
      </c>
      <c r="E169" s="26">
        <v>0</v>
      </c>
      <c r="G169" s="19">
        <v>42893</v>
      </c>
      <c r="H169" s="17">
        <v>22</v>
      </c>
      <c r="I169" s="27">
        <v>2511</v>
      </c>
      <c r="J169" s="27">
        <v>864.5</v>
      </c>
      <c r="K169" s="27">
        <v>3525</v>
      </c>
    </row>
    <row r="170" spans="1:11" x14ac:dyDescent="0.25">
      <c r="A170" s="19">
        <v>42893</v>
      </c>
      <c r="B170">
        <v>23</v>
      </c>
      <c r="C170" s="27">
        <v>1640</v>
      </c>
      <c r="D170" s="27">
        <v>725</v>
      </c>
      <c r="E170" s="26">
        <v>0</v>
      </c>
      <c r="G170" s="19">
        <v>42893</v>
      </c>
      <c r="H170" s="17">
        <v>23</v>
      </c>
      <c r="I170" s="27">
        <v>2772</v>
      </c>
      <c r="J170" s="27">
        <v>864.5</v>
      </c>
      <c r="K170" s="27">
        <v>2738.5</v>
      </c>
    </row>
    <row r="171" spans="1:11" x14ac:dyDescent="0.25">
      <c r="A171" s="19">
        <v>42894</v>
      </c>
      <c r="B171">
        <v>0</v>
      </c>
      <c r="C171" s="27">
        <v>1640</v>
      </c>
      <c r="D171" s="27">
        <v>725</v>
      </c>
      <c r="E171" s="26">
        <v>0</v>
      </c>
      <c r="G171" s="19">
        <v>42894</v>
      </c>
      <c r="H171" s="17">
        <v>0</v>
      </c>
      <c r="I171" s="27">
        <v>3081</v>
      </c>
      <c r="J171" s="27">
        <v>860.5</v>
      </c>
      <c r="K171" s="27">
        <v>2434</v>
      </c>
    </row>
    <row r="172" spans="1:11" x14ac:dyDescent="0.25">
      <c r="A172" s="19">
        <v>42894</v>
      </c>
      <c r="B172">
        <v>1</v>
      </c>
      <c r="C172" s="27">
        <v>1640</v>
      </c>
      <c r="D172" s="27">
        <v>725</v>
      </c>
      <c r="E172" s="26">
        <v>0</v>
      </c>
      <c r="G172" s="19">
        <v>42894</v>
      </c>
      <c r="H172" s="17">
        <v>1</v>
      </c>
      <c r="I172" s="27">
        <v>3333</v>
      </c>
      <c r="J172" s="27">
        <v>860.5</v>
      </c>
      <c r="K172" s="27">
        <v>2181.5</v>
      </c>
    </row>
    <row r="173" spans="1:11" x14ac:dyDescent="0.25">
      <c r="A173" s="19">
        <v>42894</v>
      </c>
      <c r="B173">
        <v>2</v>
      </c>
      <c r="C173" s="27">
        <v>1640</v>
      </c>
      <c r="D173" s="27">
        <v>725</v>
      </c>
      <c r="E173" s="26">
        <v>0</v>
      </c>
      <c r="G173" s="19">
        <v>42894</v>
      </c>
      <c r="H173" s="17">
        <v>2</v>
      </c>
      <c r="I173" s="27">
        <v>3170.5</v>
      </c>
      <c r="J173" s="27">
        <v>860.5</v>
      </c>
      <c r="K173" s="27">
        <v>2344</v>
      </c>
    </row>
    <row r="174" spans="1:11" x14ac:dyDescent="0.25">
      <c r="A174" s="19">
        <v>42894</v>
      </c>
      <c r="B174">
        <v>3</v>
      </c>
      <c r="C174" s="27">
        <v>1640</v>
      </c>
      <c r="D174" s="27">
        <v>725</v>
      </c>
      <c r="E174" s="26">
        <v>0</v>
      </c>
      <c r="G174" s="19">
        <v>42894</v>
      </c>
      <c r="H174" s="17">
        <v>3</v>
      </c>
      <c r="I174" s="27">
        <v>3130.5</v>
      </c>
      <c r="J174" s="27">
        <v>860.5</v>
      </c>
      <c r="K174" s="27">
        <v>1608.5</v>
      </c>
    </row>
    <row r="175" spans="1:11" x14ac:dyDescent="0.25">
      <c r="A175" s="19">
        <v>42894</v>
      </c>
      <c r="B175">
        <v>4</v>
      </c>
      <c r="C175" s="27">
        <v>1640</v>
      </c>
      <c r="D175" s="27">
        <v>725</v>
      </c>
      <c r="E175" s="26">
        <v>0</v>
      </c>
      <c r="G175" s="19">
        <v>42894</v>
      </c>
      <c r="H175" s="17">
        <v>4</v>
      </c>
      <c r="I175" s="27">
        <v>3200</v>
      </c>
      <c r="J175" s="27">
        <v>860.5</v>
      </c>
      <c r="K175" s="27">
        <v>1539.5</v>
      </c>
    </row>
    <row r="176" spans="1:11" x14ac:dyDescent="0.25">
      <c r="A176" s="19">
        <v>42894</v>
      </c>
      <c r="B176">
        <v>5</v>
      </c>
      <c r="C176" s="27">
        <v>1640</v>
      </c>
      <c r="D176" s="27">
        <v>725</v>
      </c>
      <c r="E176" s="26">
        <v>0</v>
      </c>
      <c r="G176" s="19">
        <v>42894</v>
      </c>
      <c r="H176" s="17">
        <v>5</v>
      </c>
      <c r="I176" s="27">
        <v>2855</v>
      </c>
      <c r="J176" s="27">
        <v>873.5</v>
      </c>
      <c r="K176" s="27">
        <v>1871.5</v>
      </c>
    </row>
    <row r="177" spans="1:11" x14ac:dyDescent="0.25">
      <c r="A177" s="19">
        <v>42894</v>
      </c>
      <c r="B177">
        <v>6</v>
      </c>
      <c r="C177" s="27">
        <v>1640</v>
      </c>
      <c r="D177" s="27">
        <v>725</v>
      </c>
      <c r="E177" s="26">
        <v>0</v>
      </c>
      <c r="G177" s="19">
        <v>42894</v>
      </c>
      <c r="H177" s="17">
        <v>6</v>
      </c>
      <c r="I177" s="27">
        <v>2922.5</v>
      </c>
      <c r="J177" s="27">
        <v>860.5</v>
      </c>
      <c r="K177" s="27">
        <v>1817</v>
      </c>
    </row>
    <row r="178" spans="1:11" x14ac:dyDescent="0.25">
      <c r="A178" s="19">
        <v>42894</v>
      </c>
      <c r="B178">
        <v>7</v>
      </c>
      <c r="C178" s="27">
        <v>1640</v>
      </c>
      <c r="D178" s="27">
        <v>725</v>
      </c>
      <c r="E178" s="26">
        <v>0</v>
      </c>
      <c r="G178" s="19">
        <v>42894</v>
      </c>
      <c r="H178" s="17">
        <v>7</v>
      </c>
      <c r="I178" s="27">
        <v>2413</v>
      </c>
      <c r="J178" s="27">
        <v>912</v>
      </c>
      <c r="K178" s="27">
        <v>3275</v>
      </c>
    </row>
    <row r="179" spans="1:11" x14ac:dyDescent="0.25">
      <c r="A179" s="19">
        <v>42894</v>
      </c>
      <c r="B179">
        <v>8</v>
      </c>
      <c r="C179" s="27">
        <v>1640</v>
      </c>
      <c r="D179" s="27">
        <v>725</v>
      </c>
      <c r="E179" s="26">
        <v>0</v>
      </c>
      <c r="G179" s="19">
        <v>42894</v>
      </c>
      <c r="H179" s="17">
        <v>8</v>
      </c>
      <c r="I179" s="27">
        <v>2407</v>
      </c>
      <c r="J179" s="27">
        <v>923</v>
      </c>
      <c r="K179" s="27">
        <v>3270.5</v>
      </c>
    </row>
    <row r="180" spans="1:11" x14ac:dyDescent="0.25">
      <c r="A180" s="19">
        <v>42894</v>
      </c>
      <c r="B180">
        <v>9</v>
      </c>
      <c r="C180" s="27">
        <v>1640</v>
      </c>
      <c r="D180" s="27">
        <v>725</v>
      </c>
      <c r="E180" s="26">
        <v>0</v>
      </c>
      <c r="G180" s="19">
        <v>42894</v>
      </c>
      <c r="H180" s="17">
        <v>9</v>
      </c>
      <c r="I180" s="27">
        <v>2521.5</v>
      </c>
      <c r="J180" s="27">
        <v>912</v>
      </c>
      <c r="K180" s="27">
        <v>3166.5</v>
      </c>
    </row>
    <row r="181" spans="1:11" x14ac:dyDescent="0.25">
      <c r="A181" s="19">
        <v>42894</v>
      </c>
      <c r="B181">
        <v>10</v>
      </c>
      <c r="C181" s="27">
        <v>1640</v>
      </c>
      <c r="D181" s="27">
        <v>725</v>
      </c>
      <c r="E181" s="26">
        <v>0</v>
      </c>
      <c r="G181" s="19">
        <v>42894</v>
      </c>
      <c r="H181" s="17">
        <v>10</v>
      </c>
      <c r="I181" s="27">
        <v>2310.5</v>
      </c>
      <c r="J181" s="27">
        <v>911.5</v>
      </c>
      <c r="K181" s="27">
        <v>3378.5</v>
      </c>
    </row>
    <row r="182" spans="1:11" x14ac:dyDescent="0.25">
      <c r="A182" s="19">
        <v>42894</v>
      </c>
      <c r="B182">
        <v>11</v>
      </c>
      <c r="C182" s="27">
        <v>1640</v>
      </c>
      <c r="D182" s="27">
        <v>725</v>
      </c>
      <c r="E182" s="26">
        <v>0</v>
      </c>
      <c r="G182" s="19">
        <v>42894</v>
      </c>
      <c r="H182" s="17">
        <v>11</v>
      </c>
      <c r="I182" s="27">
        <v>2471</v>
      </c>
      <c r="J182" s="27">
        <v>869.5</v>
      </c>
      <c r="K182" s="27">
        <v>2760</v>
      </c>
    </row>
    <row r="183" spans="1:11" x14ac:dyDescent="0.25">
      <c r="A183" s="19">
        <v>42894</v>
      </c>
      <c r="B183">
        <v>12</v>
      </c>
      <c r="C183" s="27">
        <v>1640</v>
      </c>
      <c r="D183" s="27">
        <v>725</v>
      </c>
      <c r="E183" s="26">
        <v>0</v>
      </c>
      <c r="G183" s="19">
        <v>42894</v>
      </c>
      <c r="H183" s="17">
        <v>12</v>
      </c>
      <c r="I183" s="27">
        <v>2497</v>
      </c>
      <c r="J183" s="27">
        <v>817.5</v>
      </c>
      <c r="K183" s="27">
        <v>2786</v>
      </c>
    </row>
    <row r="184" spans="1:11" x14ac:dyDescent="0.25">
      <c r="A184" s="19">
        <v>42894</v>
      </c>
      <c r="B184">
        <v>13</v>
      </c>
      <c r="C184" s="27">
        <v>1640</v>
      </c>
      <c r="D184" s="27">
        <v>725</v>
      </c>
      <c r="E184" s="26">
        <v>0</v>
      </c>
      <c r="G184" s="19">
        <v>42894</v>
      </c>
      <c r="H184" s="17">
        <v>13</v>
      </c>
      <c r="I184" s="27">
        <v>2550</v>
      </c>
      <c r="J184" s="27">
        <v>817.5</v>
      </c>
      <c r="K184" s="27">
        <v>2732.5</v>
      </c>
    </row>
    <row r="185" spans="1:11" x14ac:dyDescent="0.25">
      <c r="A185" s="19">
        <v>42894</v>
      </c>
      <c r="B185">
        <v>14</v>
      </c>
      <c r="C185" s="27">
        <v>1640</v>
      </c>
      <c r="D185" s="27">
        <v>725</v>
      </c>
      <c r="E185" s="26">
        <v>0</v>
      </c>
      <c r="G185" s="19">
        <v>42894</v>
      </c>
      <c r="H185" s="17">
        <v>14</v>
      </c>
      <c r="I185" s="27">
        <v>2501.5</v>
      </c>
      <c r="J185" s="27">
        <v>823.5</v>
      </c>
      <c r="K185" s="27">
        <v>2775</v>
      </c>
    </row>
    <row r="186" spans="1:11" x14ac:dyDescent="0.25">
      <c r="A186" s="19">
        <v>42894</v>
      </c>
      <c r="B186">
        <v>15</v>
      </c>
      <c r="C186" s="27">
        <v>1021</v>
      </c>
      <c r="D186" s="27">
        <v>362.5</v>
      </c>
      <c r="E186" s="26">
        <v>0</v>
      </c>
      <c r="G186" s="19">
        <v>42894</v>
      </c>
      <c r="H186" s="17">
        <v>15</v>
      </c>
      <c r="I186" s="27">
        <v>2787.5</v>
      </c>
      <c r="J186" s="27">
        <v>818.5</v>
      </c>
      <c r="K186" s="27">
        <v>3269.5</v>
      </c>
    </row>
    <row r="187" spans="1:11" x14ac:dyDescent="0.25">
      <c r="A187" s="19">
        <v>42894</v>
      </c>
      <c r="B187">
        <v>16</v>
      </c>
      <c r="C187" s="27">
        <v>1640</v>
      </c>
      <c r="D187" s="27">
        <v>725</v>
      </c>
      <c r="E187" s="26">
        <v>0</v>
      </c>
      <c r="G187" s="19">
        <v>42894</v>
      </c>
      <c r="H187" s="17">
        <v>16</v>
      </c>
      <c r="I187" s="27">
        <v>2500</v>
      </c>
      <c r="J187" s="27">
        <v>749.5</v>
      </c>
      <c r="K187" s="27">
        <v>3625.5</v>
      </c>
    </row>
    <row r="188" spans="1:11" x14ac:dyDescent="0.25">
      <c r="A188" s="19">
        <v>42894</v>
      </c>
      <c r="B188">
        <v>17</v>
      </c>
      <c r="C188" s="27">
        <v>1640</v>
      </c>
      <c r="D188" s="27">
        <v>725</v>
      </c>
      <c r="E188" s="26">
        <v>0</v>
      </c>
      <c r="G188" s="19">
        <v>42894</v>
      </c>
      <c r="H188" s="17">
        <v>17</v>
      </c>
      <c r="I188" s="27">
        <v>2406</v>
      </c>
      <c r="J188" s="27">
        <v>773</v>
      </c>
      <c r="K188" s="27">
        <v>3696.5</v>
      </c>
    </row>
    <row r="189" spans="1:11" x14ac:dyDescent="0.25">
      <c r="A189" s="19">
        <v>42894</v>
      </c>
      <c r="B189">
        <v>18</v>
      </c>
      <c r="C189" s="27">
        <v>1640</v>
      </c>
      <c r="D189" s="27">
        <v>725</v>
      </c>
      <c r="E189" s="26">
        <v>0</v>
      </c>
      <c r="G189" s="19">
        <v>42894</v>
      </c>
      <c r="H189" s="17">
        <v>18</v>
      </c>
      <c r="I189" s="27">
        <v>2545</v>
      </c>
      <c r="J189" s="27">
        <v>796.5</v>
      </c>
      <c r="K189" s="27">
        <v>3533</v>
      </c>
    </row>
    <row r="190" spans="1:11" x14ac:dyDescent="0.25">
      <c r="A190" s="19">
        <v>42894</v>
      </c>
      <c r="B190">
        <v>19</v>
      </c>
      <c r="C190" s="27">
        <v>1640</v>
      </c>
      <c r="D190" s="27">
        <v>725</v>
      </c>
      <c r="E190" s="26">
        <v>0</v>
      </c>
      <c r="G190" s="19">
        <v>42894</v>
      </c>
      <c r="H190" s="17">
        <v>19</v>
      </c>
      <c r="I190" s="27">
        <v>2658.5</v>
      </c>
      <c r="J190" s="27">
        <v>796.5</v>
      </c>
      <c r="K190" s="27">
        <v>3445</v>
      </c>
    </row>
    <row r="191" spans="1:11" x14ac:dyDescent="0.25">
      <c r="A191" s="19">
        <v>42894</v>
      </c>
      <c r="B191">
        <v>20</v>
      </c>
      <c r="C191" s="27">
        <v>1640</v>
      </c>
      <c r="D191" s="27">
        <v>725</v>
      </c>
      <c r="E191" s="26">
        <v>0</v>
      </c>
      <c r="G191" s="19">
        <v>42894</v>
      </c>
      <c r="H191" s="17">
        <v>20</v>
      </c>
      <c r="I191" s="27">
        <v>2564.5</v>
      </c>
      <c r="J191" s="27">
        <v>796.5</v>
      </c>
      <c r="K191" s="27">
        <v>3539</v>
      </c>
    </row>
    <row r="192" spans="1:11" x14ac:dyDescent="0.25">
      <c r="A192" s="19">
        <v>42894</v>
      </c>
      <c r="B192">
        <v>21</v>
      </c>
      <c r="C192" s="27">
        <v>1640</v>
      </c>
      <c r="D192" s="27">
        <v>725</v>
      </c>
      <c r="E192" s="26">
        <v>0</v>
      </c>
      <c r="G192" s="19">
        <v>42894</v>
      </c>
      <c r="H192" s="17">
        <v>21</v>
      </c>
      <c r="I192" s="27">
        <v>2495.5</v>
      </c>
      <c r="J192" s="27">
        <v>831</v>
      </c>
      <c r="K192" s="27">
        <v>3573.5</v>
      </c>
    </row>
    <row r="193" spans="1:11" x14ac:dyDescent="0.25">
      <c r="A193" s="19">
        <v>42894</v>
      </c>
      <c r="B193">
        <v>22</v>
      </c>
      <c r="C193" s="27">
        <v>1640</v>
      </c>
      <c r="D193" s="27">
        <v>725</v>
      </c>
      <c r="E193" s="26">
        <v>0</v>
      </c>
      <c r="G193" s="19">
        <v>42894</v>
      </c>
      <c r="H193" s="17">
        <v>22</v>
      </c>
      <c r="I193" s="27">
        <v>2568.5</v>
      </c>
      <c r="J193" s="27">
        <v>860.5</v>
      </c>
      <c r="K193" s="27">
        <v>3471</v>
      </c>
    </row>
    <row r="194" spans="1:11" x14ac:dyDescent="0.25">
      <c r="A194" s="19">
        <v>42894</v>
      </c>
      <c r="B194">
        <v>23</v>
      </c>
      <c r="C194" s="27">
        <v>1640</v>
      </c>
      <c r="D194" s="27">
        <v>725</v>
      </c>
      <c r="E194" s="26">
        <v>0</v>
      </c>
      <c r="G194" s="19">
        <v>42894</v>
      </c>
      <c r="H194" s="17">
        <v>23</v>
      </c>
      <c r="I194" s="27">
        <v>2875</v>
      </c>
      <c r="J194" s="27">
        <v>860.5</v>
      </c>
      <c r="K194" s="27">
        <v>2639.5</v>
      </c>
    </row>
    <row r="195" spans="1:11" x14ac:dyDescent="0.25">
      <c r="A195" s="19">
        <v>42895</v>
      </c>
      <c r="B195">
        <v>0</v>
      </c>
      <c r="C195" s="27">
        <v>1640</v>
      </c>
      <c r="D195" s="27">
        <v>725</v>
      </c>
      <c r="E195" s="26">
        <v>0</v>
      </c>
      <c r="G195" s="19">
        <v>42895</v>
      </c>
      <c r="H195" s="17">
        <v>0</v>
      </c>
      <c r="I195" s="27">
        <v>3125</v>
      </c>
      <c r="J195" s="27">
        <v>860.5</v>
      </c>
      <c r="K195" s="27">
        <v>2389.5</v>
      </c>
    </row>
    <row r="196" spans="1:11" x14ac:dyDescent="0.25">
      <c r="A196" s="19">
        <v>42895</v>
      </c>
      <c r="B196">
        <v>1</v>
      </c>
      <c r="C196" s="27">
        <v>1640</v>
      </c>
      <c r="D196" s="27">
        <v>725</v>
      </c>
      <c r="E196" s="26">
        <v>0</v>
      </c>
      <c r="G196" s="19">
        <v>42895</v>
      </c>
      <c r="H196" s="17">
        <v>1</v>
      </c>
      <c r="I196" s="27">
        <v>3256</v>
      </c>
      <c r="J196" s="27">
        <v>871.5</v>
      </c>
      <c r="K196" s="27">
        <v>2248</v>
      </c>
    </row>
    <row r="197" spans="1:11" x14ac:dyDescent="0.25">
      <c r="A197" s="19">
        <v>42895</v>
      </c>
      <c r="B197">
        <v>2</v>
      </c>
      <c r="C197" s="27">
        <v>1640</v>
      </c>
      <c r="D197" s="27">
        <v>725</v>
      </c>
      <c r="E197" s="26">
        <v>0</v>
      </c>
      <c r="G197" s="19">
        <v>42895</v>
      </c>
      <c r="H197" s="17">
        <v>2</v>
      </c>
      <c r="I197" s="27">
        <v>3196</v>
      </c>
      <c r="J197" s="27">
        <v>861</v>
      </c>
      <c r="K197" s="27">
        <v>2318.5</v>
      </c>
    </row>
    <row r="198" spans="1:11" x14ac:dyDescent="0.25">
      <c r="A198" s="19">
        <v>42895</v>
      </c>
      <c r="B198">
        <v>3</v>
      </c>
      <c r="C198" s="27">
        <v>1640</v>
      </c>
      <c r="D198" s="27">
        <v>725</v>
      </c>
      <c r="E198" s="26">
        <v>0</v>
      </c>
      <c r="G198" s="19">
        <v>42895</v>
      </c>
      <c r="H198" s="17">
        <v>3</v>
      </c>
      <c r="I198" s="27">
        <v>3224.5</v>
      </c>
      <c r="J198" s="27">
        <v>860.5</v>
      </c>
      <c r="K198" s="27">
        <v>1515</v>
      </c>
    </row>
    <row r="199" spans="1:11" x14ac:dyDescent="0.25">
      <c r="A199" s="19">
        <v>42895</v>
      </c>
      <c r="B199">
        <v>4</v>
      </c>
      <c r="C199" s="27">
        <v>1640</v>
      </c>
      <c r="D199" s="27">
        <v>725</v>
      </c>
      <c r="E199" s="26">
        <v>0</v>
      </c>
      <c r="G199" s="19">
        <v>42895</v>
      </c>
      <c r="H199" s="17">
        <v>4</v>
      </c>
      <c r="I199" s="27">
        <v>3409.5</v>
      </c>
      <c r="J199" s="27">
        <v>849</v>
      </c>
      <c r="K199" s="27">
        <v>1342</v>
      </c>
    </row>
    <row r="200" spans="1:11" x14ac:dyDescent="0.25">
      <c r="A200" s="19">
        <v>42895</v>
      </c>
      <c r="B200">
        <v>5</v>
      </c>
      <c r="C200" s="27">
        <v>1640</v>
      </c>
      <c r="D200" s="27">
        <v>725</v>
      </c>
      <c r="E200" s="26">
        <v>0</v>
      </c>
      <c r="G200" s="19">
        <v>42895</v>
      </c>
      <c r="H200" s="17">
        <v>5</v>
      </c>
      <c r="I200" s="27">
        <v>3110</v>
      </c>
      <c r="J200" s="27">
        <v>860.5</v>
      </c>
      <c r="K200" s="27">
        <v>1629.5</v>
      </c>
    </row>
    <row r="201" spans="1:11" x14ac:dyDescent="0.25">
      <c r="A201" s="19">
        <v>42895</v>
      </c>
      <c r="B201">
        <v>6</v>
      </c>
      <c r="C201" s="27">
        <v>1640</v>
      </c>
      <c r="D201" s="27">
        <v>725</v>
      </c>
      <c r="E201" s="26">
        <v>0</v>
      </c>
      <c r="G201" s="19">
        <v>42895</v>
      </c>
      <c r="H201" s="17">
        <v>6</v>
      </c>
      <c r="I201" s="27">
        <v>3055</v>
      </c>
      <c r="J201" s="27">
        <v>860.5</v>
      </c>
      <c r="K201" s="27">
        <v>1684.5</v>
      </c>
    </row>
    <row r="202" spans="1:11" x14ac:dyDescent="0.25">
      <c r="A202" s="19">
        <v>42895</v>
      </c>
      <c r="B202">
        <v>7</v>
      </c>
      <c r="C202" s="27">
        <v>1640</v>
      </c>
      <c r="D202" s="27">
        <v>725</v>
      </c>
      <c r="E202" s="26">
        <v>0</v>
      </c>
      <c r="G202" s="19">
        <v>42895</v>
      </c>
      <c r="H202" s="17">
        <v>7</v>
      </c>
      <c r="I202" s="27">
        <v>2609.5</v>
      </c>
      <c r="J202" s="27">
        <v>912</v>
      </c>
      <c r="K202" s="27">
        <v>3079</v>
      </c>
    </row>
    <row r="203" spans="1:11" x14ac:dyDescent="0.25">
      <c r="A203" s="19">
        <v>42895</v>
      </c>
      <c r="B203">
        <v>8</v>
      </c>
      <c r="C203" s="27">
        <v>1640</v>
      </c>
      <c r="D203" s="27">
        <v>725</v>
      </c>
      <c r="E203" s="26">
        <v>0</v>
      </c>
      <c r="G203" s="19">
        <v>42895</v>
      </c>
      <c r="H203" s="17">
        <v>8</v>
      </c>
      <c r="I203" s="27">
        <v>2547</v>
      </c>
      <c r="J203" s="27">
        <v>931</v>
      </c>
      <c r="K203" s="27">
        <v>3122.5</v>
      </c>
    </row>
    <row r="204" spans="1:11" x14ac:dyDescent="0.25">
      <c r="A204" s="19">
        <v>42895</v>
      </c>
      <c r="B204">
        <v>9</v>
      </c>
      <c r="C204" s="27">
        <v>1640</v>
      </c>
      <c r="D204" s="27">
        <v>725</v>
      </c>
      <c r="E204" s="26">
        <v>0</v>
      </c>
      <c r="G204" s="19">
        <v>42895</v>
      </c>
      <c r="H204" s="17">
        <v>9</v>
      </c>
      <c r="I204" s="27">
        <v>2688</v>
      </c>
      <c r="J204" s="27">
        <v>910.5</v>
      </c>
      <c r="K204" s="27">
        <v>3002</v>
      </c>
    </row>
    <row r="205" spans="1:11" x14ac:dyDescent="0.25">
      <c r="A205" s="19">
        <v>42895</v>
      </c>
      <c r="B205">
        <v>10</v>
      </c>
      <c r="C205" s="27">
        <v>1640</v>
      </c>
      <c r="D205" s="27">
        <v>725</v>
      </c>
      <c r="E205" s="26">
        <v>0</v>
      </c>
      <c r="G205" s="19">
        <v>42895</v>
      </c>
      <c r="H205" s="17">
        <v>10</v>
      </c>
      <c r="I205" s="27">
        <v>2607</v>
      </c>
      <c r="J205" s="27">
        <v>910.5</v>
      </c>
      <c r="K205" s="27">
        <v>3082.5</v>
      </c>
    </row>
    <row r="206" spans="1:11" x14ac:dyDescent="0.25">
      <c r="A206" s="19">
        <v>42895</v>
      </c>
      <c r="B206">
        <v>11</v>
      </c>
      <c r="C206" s="27">
        <v>1640</v>
      </c>
      <c r="D206" s="27">
        <v>725</v>
      </c>
      <c r="E206" s="26">
        <v>0</v>
      </c>
      <c r="G206" s="19">
        <v>42895</v>
      </c>
      <c r="H206" s="17">
        <v>11</v>
      </c>
      <c r="I206" s="27">
        <v>2489.5</v>
      </c>
      <c r="J206" s="27">
        <v>864</v>
      </c>
      <c r="K206" s="27">
        <v>2746.5</v>
      </c>
    </row>
    <row r="207" spans="1:11" x14ac:dyDescent="0.25">
      <c r="A207" s="19">
        <v>42895</v>
      </c>
      <c r="B207">
        <v>12</v>
      </c>
      <c r="C207" s="27">
        <v>1640</v>
      </c>
      <c r="D207" s="27">
        <v>725</v>
      </c>
      <c r="E207" s="26">
        <v>0</v>
      </c>
      <c r="G207" s="19">
        <v>42895</v>
      </c>
      <c r="H207" s="17">
        <v>12</v>
      </c>
      <c r="I207" s="27">
        <v>2430.5</v>
      </c>
      <c r="J207" s="27">
        <v>794.5</v>
      </c>
      <c r="K207" s="27">
        <v>2875</v>
      </c>
    </row>
    <row r="208" spans="1:11" x14ac:dyDescent="0.25">
      <c r="A208" s="19">
        <v>42895</v>
      </c>
      <c r="B208">
        <v>13</v>
      </c>
      <c r="C208" s="27">
        <v>1640</v>
      </c>
      <c r="D208" s="27">
        <v>725</v>
      </c>
      <c r="E208" s="26">
        <v>0</v>
      </c>
      <c r="G208" s="19">
        <v>42895</v>
      </c>
      <c r="H208" s="17">
        <v>13</v>
      </c>
      <c r="I208" s="27">
        <v>2375</v>
      </c>
      <c r="J208" s="27">
        <v>794.5</v>
      </c>
      <c r="K208" s="27">
        <v>2930</v>
      </c>
    </row>
    <row r="209" spans="1:11" x14ac:dyDescent="0.25">
      <c r="A209" s="19">
        <v>42895</v>
      </c>
      <c r="B209">
        <v>14</v>
      </c>
      <c r="C209" s="27">
        <v>1640</v>
      </c>
      <c r="D209" s="27">
        <v>725</v>
      </c>
      <c r="E209" s="26">
        <v>0</v>
      </c>
      <c r="G209" s="19">
        <v>42895</v>
      </c>
      <c r="H209" s="17">
        <v>14</v>
      </c>
      <c r="I209" s="27">
        <v>2500</v>
      </c>
      <c r="J209" s="27">
        <v>792.5</v>
      </c>
      <c r="K209" s="27">
        <v>2807.5</v>
      </c>
    </row>
    <row r="210" spans="1:11" x14ac:dyDescent="0.25">
      <c r="A210" s="19">
        <v>42895</v>
      </c>
      <c r="B210">
        <v>15</v>
      </c>
      <c r="C210" s="27">
        <v>1807</v>
      </c>
      <c r="D210" s="27">
        <v>558</v>
      </c>
      <c r="E210" s="26">
        <v>0</v>
      </c>
      <c r="G210" s="19">
        <v>42895</v>
      </c>
      <c r="H210" s="17">
        <v>15</v>
      </c>
      <c r="I210" s="27">
        <v>2887</v>
      </c>
      <c r="J210" s="27">
        <v>652</v>
      </c>
      <c r="K210" s="27">
        <v>3336</v>
      </c>
    </row>
    <row r="211" spans="1:11" x14ac:dyDescent="0.25">
      <c r="A211" s="19">
        <v>42895</v>
      </c>
      <c r="B211">
        <v>16</v>
      </c>
      <c r="C211" s="27">
        <v>1789</v>
      </c>
      <c r="D211" s="27">
        <v>576</v>
      </c>
      <c r="E211" s="26">
        <v>0</v>
      </c>
      <c r="G211" s="19">
        <v>42895</v>
      </c>
      <c r="H211" s="17">
        <v>16</v>
      </c>
      <c r="I211" s="27">
        <v>2445</v>
      </c>
      <c r="J211" s="27">
        <v>576</v>
      </c>
      <c r="K211" s="27">
        <v>3854</v>
      </c>
    </row>
    <row r="212" spans="1:11" x14ac:dyDescent="0.25">
      <c r="A212" s="19">
        <v>42895</v>
      </c>
      <c r="B212">
        <v>17</v>
      </c>
      <c r="C212" s="27">
        <v>1765</v>
      </c>
      <c r="D212" s="27">
        <v>600</v>
      </c>
      <c r="E212" s="26">
        <v>0</v>
      </c>
      <c r="G212" s="19">
        <v>42895</v>
      </c>
      <c r="H212" s="17">
        <v>17</v>
      </c>
      <c r="I212" s="27">
        <v>2382</v>
      </c>
      <c r="J212" s="27">
        <v>600</v>
      </c>
      <c r="K212" s="27">
        <v>3893</v>
      </c>
    </row>
    <row r="213" spans="1:11" x14ac:dyDescent="0.25">
      <c r="A213" s="19">
        <v>42895</v>
      </c>
      <c r="B213">
        <v>18</v>
      </c>
      <c r="C213" s="27">
        <v>1742</v>
      </c>
      <c r="D213" s="27">
        <v>623</v>
      </c>
      <c r="E213" s="26">
        <v>0</v>
      </c>
      <c r="G213" s="19">
        <v>42895</v>
      </c>
      <c r="H213" s="17">
        <v>18</v>
      </c>
      <c r="I213" s="27">
        <v>2413.5</v>
      </c>
      <c r="J213" s="27">
        <v>623</v>
      </c>
      <c r="K213" s="27">
        <v>3838.5</v>
      </c>
    </row>
    <row r="214" spans="1:11" x14ac:dyDescent="0.25">
      <c r="A214" s="19">
        <v>42895</v>
      </c>
      <c r="B214">
        <v>19</v>
      </c>
      <c r="C214" s="27">
        <v>1742</v>
      </c>
      <c r="D214" s="27">
        <v>623</v>
      </c>
      <c r="E214" s="26">
        <v>0</v>
      </c>
      <c r="G214" s="19">
        <v>42895</v>
      </c>
      <c r="H214" s="17">
        <v>19</v>
      </c>
      <c r="I214" s="27">
        <v>2492</v>
      </c>
      <c r="J214" s="27">
        <v>623</v>
      </c>
      <c r="K214" s="27">
        <v>3784.5</v>
      </c>
    </row>
    <row r="215" spans="1:11" x14ac:dyDescent="0.25">
      <c r="A215" s="19">
        <v>42895</v>
      </c>
      <c r="B215">
        <v>20</v>
      </c>
      <c r="C215" s="27">
        <v>1725</v>
      </c>
      <c r="D215" s="27">
        <v>640</v>
      </c>
      <c r="E215" s="26">
        <v>0</v>
      </c>
      <c r="G215" s="19">
        <v>42895</v>
      </c>
      <c r="H215" s="17">
        <v>20</v>
      </c>
      <c r="I215" s="27">
        <v>2611.5</v>
      </c>
      <c r="J215" s="27">
        <v>640</v>
      </c>
      <c r="K215" s="27">
        <v>3648.5</v>
      </c>
    </row>
    <row r="216" spans="1:11" x14ac:dyDescent="0.25">
      <c r="A216" s="19">
        <v>42895</v>
      </c>
      <c r="B216">
        <v>21</v>
      </c>
      <c r="C216" s="27">
        <v>1672.5</v>
      </c>
      <c r="D216" s="27">
        <v>693</v>
      </c>
      <c r="E216" s="26">
        <v>0</v>
      </c>
      <c r="G216" s="19">
        <v>42895</v>
      </c>
      <c r="H216" s="17">
        <v>21</v>
      </c>
      <c r="I216" s="27">
        <v>2396.5</v>
      </c>
      <c r="J216" s="27">
        <v>693</v>
      </c>
      <c r="K216" s="27">
        <v>3810.5</v>
      </c>
    </row>
    <row r="217" spans="1:11" x14ac:dyDescent="0.25">
      <c r="A217" s="19">
        <v>42895</v>
      </c>
      <c r="B217">
        <v>22</v>
      </c>
      <c r="C217" s="27">
        <v>1701.5</v>
      </c>
      <c r="D217" s="27">
        <v>663.5</v>
      </c>
      <c r="E217" s="26">
        <v>0</v>
      </c>
      <c r="G217" s="19">
        <v>42895</v>
      </c>
      <c r="H217" s="17">
        <v>22</v>
      </c>
      <c r="I217" s="27">
        <v>2611.5</v>
      </c>
      <c r="J217" s="27">
        <v>663.5</v>
      </c>
      <c r="K217" s="27">
        <v>3625</v>
      </c>
    </row>
    <row r="218" spans="1:11" x14ac:dyDescent="0.25">
      <c r="A218" s="19">
        <v>42895</v>
      </c>
      <c r="B218">
        <v>23</v>
      </c>
      <c r="C218" s="27">
        <v>1640</v>
      </c>
      <c r="D218" s="27">
        <v>725</v>
      </c>
      <c r="E218" s="26">
        <v>0</v>
      </c>
      <c r="G218" s="19">
        <v>42895</v>
      </c>
      <c r="H218" s="17">
        <v>23</v>
      </c>
      <c r="I218" s="27">
        <v>2772.5</v>
      </c>
      <c r="J218" s="27">
        <v>875</v>
      </c>
      <c r="K218" s="27">
        <v>2727.5</v>
      </c>
    </row>
    <row r="219" spans="1:11" x14ac:dyDescent="0.25">
      <c r="A219" s="19">
        <v>42896</v>
      </c>
      <c r="B219">
        <v>0</v>
      </c>
      <c r="C219" s="27">
        <v>1640</v>
      </c>
      <c r="D219" s="27">
        <v>725</v>
      </c>
      <c r="E219" s="26">
        <v>0</v>
      </c>
      <c r="G219" s="19">
        <v>42896</v>
      </c>
      <c r="H219" s="17">
        <v>0</v>
      </c>
      <c r="I219" s="27">
        <v>2665.5</v>
      </c>
      <c r="J219" s="27">
        <v>831</v>
      </c>
      <c r="K219" s="27">
        <v>2879</v>
      </c>
    </row>
    <row r="220" spans="1:11" x14ac:dyDescent="0.25">
      <c r="A220" s="19">
        <v>42896</v>
      </c>
      <c r="B220">
        <v>1</v>
      </c>
      <c r="C220" s="27">
        <v>1640</v>
      </c>
      <c r="D220" s="27">
        <v>725</v>
      </c>
      <c r="E220" s="26">
        <v>0</v>
      </c>
      <c r="G220" s="19">
        <v>42896</v>
      </c>
      <c r="H220" s="17">
        <v>1</v>
      </c>
      <c r="I220" s="27">
        <v>3122</v>
      </c>
      <c r="J220" s="27">
        <v>830.5</v>
      </c>
      <c r="K220" s="27">
        <v>2422.5</v>
      </c>
    </row>
    <row r="221" spans="1:11" x14ac:dyDescent="0.25">
      <c r="A221" s="19">
        <v>42896</v>
      </c>
      <c r="B221">
        <v>2</v>
      </c>
      <c r="C221" s="27">
        <v>1640</v>
      </c>
      <c r="D221" s="27">
        <v>725</v>
      </c>
      <c r="E221" s="26">
        <v>0</v>
      </c>
      <c r="G221" s="19">
        <v>42896</v>
      </c>
      <c r="H221" s="17">
        <v>2</v>
      </c>
      <c r="I221" s="27">
        <v>3276.5</v>
      </c>
      <c r="J221" s="27">
        <v>831</v>
      </c>
      <c r="K221" s="27">
        <v>2268</v>
      </c>
    </row>
    <row r="222" spans="1:11" x14ac:dyDescent="0.25">
      <c r="A222" s="19">
        <v>42896</v>
      </c>
      <c r="B222">
        <v>3</v>
      </c>
      <c r="C222" s="27">
        <v>1640</v>
      </c>
      <c r="D222" s="27">
        <v>725</v>
      </c>
      <c r="E222" s="26">
        <v>0</v>
      </c>
      <c r="G222" s="19">
        <v>42896</v>
      </c>
      <c r="H222" s="17">
        <v>3</v>
      </c>
      <c r="I222" s="27">
        <v>3180</v>
      </c>
      <c r="J222" s="27">
        <v>830.5</v>
      </c>
      <c r="K222" s="27">
        <v>1590</v>
      </c>
    </row>
    <row r="223" spans="1:11" x14ac:dyDescent="0.25">
      <c r="A223" s="19">
        <v>42896</v>
      </c>
      <c r="B223">
        <v>4</v>
      </c>
      <c r="C223" s="27">
        <v>1640</v>
      </c>
      <c r="D223" s="27">
        <v>725</v>
      </c>
      <c r="E223" s="26">
        <v>0</v>
      </c>
      <c r="G223" s="19">
        <v>42896</v>
      </c>
      <c r="H223" s="17">
        <v>4</v>
      </c>
      <c r="I223" s="27">
        <v>3450</v>
      </c>
      <c r="J223" s="27">
        <v>814.5</v>
      </c>
      <c r="K223" s="27">
        <v>1335.5</v>
      </c>
    </row>
    <row r="224" spans="1:11" x14ac:dyDescent="0.25">
      <c r="A224" s="19">
        <v>42896</v>
      </c>
      <c r="B224">
        <v>5</v>
      </c>
      <c r="C224" s="27">
        <v>1640</v>
      </c>
      <c r="D224" s="27">
        <v>725</v>
      </c>
      <c r="E224" s="26">
        <v>0</v>
      </c>
      <c r="G224" s="19">
        <v>42896</v>
      </c>
      <c r="H224" s="17">
        <v>5</v>
      </c>
      <c r="I224" s="27">
        <v>3450</v>
      </c>
      <c r="J224" s="27">
        <v>831.5</v>
      </c>
      <c r="K224" s="27">
        <v>1318.5</v>
      </c>
    </row>
    <row r="225" spans="1:11" x14ac:dyDescent="0.25">
      <c r="A225" s="19">
        <v>42896</v>
      </c>
      <c r="B225">
        <v>6</v>
      </c>
      <c r="C225" s="27">
        <v>1640</v>
      </c>
      <c r="D225" s="27">
        <v>725</v>
      </c>
      <c r="E225" s="26">
        <v>0</v>
      </c>
      <c r="G225" s="19">
        <v>42896</v>
      </c>
      <c r="H225" s="17">
        <v>6</v>
      </c>
      <c r="I225" s="27">
        <v>3450</v>
      </c>
      <c r="J225" s="27">
        <v>827</v>
      </c>
      <c r="K225" s="27">
        <v>1323</v>
      </c>
    </row>
    <row r="226" spans="1:11" x14ac:dyDescent="0.25">
      <c r="A226" s="19">
        <v>42896</v>
      </c>
      <c r="B226">
        <v>7</v>
      </c>
      <c r="C226" s="27">
        <v>1640</v>
      </c>
      <c r="D226" s="27">
        <v>725</v>
      </c>
      <c r="E226" s="26">
        <v>0</v>
      </c>
      <c r="G226" s="19">
        <v>42896</v>
      </c>
      <c r="H226" s="17">
        <v>7</v>
      </c>
      <c r="I226" s="27">
        <v>3368.5</v>
      </c>
      <c r="J226" s="27">
        <v>859.5</v>
      </c>
      <c r="K226" s="27">
        <v>2372.5</v>
      </c>
    </row>
    <row r="227" spans="1:11" x14ac:dyDescent="0.25">
      <c r="A227" s="19">
        <v>42896</v>
      </c>
      <c r="B227">
        <v>8</v>
      </c>
      <c r="C227" s="27">
        <v>1640</v>
      </c>
      <c r="D227" s="27">
        <v>725</v>
      </c>
      <c r="E227" s="26">
        <v>0</v>
      </c>
      <c r="G227" s="19">
        <v>42896</v>
      </c>
      <c r="H227" s="17">
        <v>8</v>
      </c>
      <c r="I227" s="27">
        <v>3286</v>
      </c>
      <c r="J227" s="27">
        <v>882.5</v>
      </c>
      <c r="K227" s="27">
        <v>2431.5</v>
      </c>
    </row>
    <row r="228" spans="1:11" x14ac:dyDescent="0.25">
      <c r="A228" s="19">
        <v>42896</v>
      </c>
      <c r="B228">
        <v>9</v>
      </c>
      <c r="C228" s="27">
        <v>1640</v>
      </c>
      <c r="D228" s="27">
        <v>725</v>
      </c>
      <c r="E228" s="26">
        <v>0</v>
      </c>
      <c r="G228" s="19">
        <v>42896</v>
      </c>
      <c r="H228" s="17">
        <v>9</v>
      </c>
      <c r="I228" s="27">
        <v>3272.5</v>
      </c>
      <c r="J228" s="27">
        <v>882</v>
      </c>
      <c r="K228" s="27">
        <v>2446</v>
      </c>
    </row>
    <row r="229" spans="1:11" x14ac:dyDescent="0.25">
      <c r="A229" s="19">
        <v>42896</v>
      </c>
      <c r="B229">
        <v>10</v>
      </c>
      <c r="C229" s="27">
        <v>1640</v>
      </c>
      <c r="D229" s="27">
        <v>725</v>
      </c>
      <c r="E229" s="26">
        <v>0</v>
      </c>
      <c r="G229" s="19">
        <v>42896</v>
      </c>
      <c r="H229" s="17">
        <v>10</v>
      </c>
      <c r="I229" s="27">
        <v>3220.5</v>
      </c>
      <c r="J229" s="27">
        <v>788.5</v>
      </c>
      <c r="K229" s="27">
        <v>2591.5</v>
      </c>
    </row>
    <row r="230" spans="1:11" x14ac:dyDescent="0.25">
      <c r="A230" s="19">
        <v>42896</v>
      </c>
      <c r="B230">
        <v>11</v>
      </c>
      <c r="C230" s="27">
        <v>1640</v>
      </c>
      <c r="D230" s="27">
        <v>725</v>
      </c>
      <c r="E230" s="26">
        <v>0</v>
      </c>
      <c r="G230" s="19">
        <v>42896</v>
      </c>
      <c r="H230" s="17">
        <v>11</v>
      </c>
      <c r="I230" s="27">
        <v>3116.5</v>
      </c>
      <c r="J230" s="27">
        <v>883</v>
      </c>
      <c r="K230" s="27">
        <v>2101</v>
      </c>
    </row>
    <row r="231" spans="1:11" x14ac:dyDescent="0.25">
      <c r="A231" s="19">
        <v>42896</v>
      </c>
      <c r="B231">
        <v>12</v>
      </c>
      <c r="C231" s="27">
        <v>1640</v>
      </c>
      <c r="D231" s="27">
        <v>725</v>
      </c>
      <c r="E231" s="26">
        <v>0</v>
      </c>
      <c r="G231" s="19">
        <v>42896</v>
      </c>
      <c r="H231" s="17">
        <v>12</v>
      </c>
      <c r="I231" s="27">
        <v>2701.5</v>
      </c>
      <c r="J231" s="27">
        <v>882.5</v>
      </c>
      <c r="K231" s="27">
        <v>2516</v>
      </c>
    </row>
    <row r="232" spans="1:11" x14ac:dyDescent="0.25">
      <c r="A232" s="19">
        <v>42896</v>
      </c>
      <c r="B232">
        <v>13</v>
      </c>
      <c r="C232" s="27">
        <v>1640</v>
      </c>
      <c r="D232" s="27">
        <v>725</v>
      </c>
      <c r="E232" s="26">
        <v>0</v>
      </c>
      <c r="G232" s="19">
        <v>42896</v>
      </c>
      <c r="H232" s="17">
        <v>13</v>
      </c>
      <c r="I232" s="27">
        <v>2564.5</v>
      </c>
      <c r="J232" s="27">
        <v>882.5</v>
      </c>
      <c r="K232" s="27">
        <v>2653</v>
      </c>
    </row>
    <row r="233" spans="1:11" x14ac:dyDescent="0.25">
      <c r="A233" s="19">
        <v>42896</v>
      </c>
      <c r="B233">
        <v>14</v>
      </c>
      <c r="C233" s="27">
        <v>1640</v>
      </c>
      <c r="D233" s="27">
        <v>725</v>
      </c>
      <c r="E233" s="26">
        <v>0</v>
      </c>
      <c r="G233" s="19">
        <v>42896</v>
      </c>
      <c r="H233" s="17">
        <v>14</v>
      </c>
      <c r="I233" s="27">
        <v>3457</v>
      </c>
      <c r="J233" s="27">
        <v>835.5</v>
      </c>
      <c r="K233" s="27">
        <v>1807.5</v>
      </c>
    </row>
    <row r="234" spans="1:11" x14ac:dyDescent="0.25">
      <c r="A234" s="19">
        <v>42896</v>
      </c>
      <c r="B234">
        <v>15</v>
      </c>
      <c r="C234" s="27">
        <v>1640</v>
      </c>
      <c r="D234" s="27">
        <v>725</v>
      </c>
      <c r="E234" s="26">
        <v>0</v>
      </c>
      <c r="G234" s="19">
        <v>42896</v>
      </c>
      <c r="H234" s="17">
        <v>15</v>
      </c>
      <c r="I234" s="27">
        <v>2865</v>
      </c>
      <c r="J234" s="27">
        <v>883.5</v>
      </c>
      <c r="K234" s="27">
        <v>3126.5</v>
      </c>
    </row>
    <row r="235" spans="1:11" x14ac:dyDescent="0.25">
      <c r="A235" s="19">
        <v>42896</v>
      </c>
      <c r="B235">
        <v>16</v>
      </c>
      <c r="C235" s="27">
        <v>1640</v>
      </c>
      <c r="D235" s="27">
        <v>725</v>
      </c>
      <c r="E235" s="26">
        <v>0</v>
      </c>
      <c r="G235" s="19">
        <v>42896</v>
      </c>
      <c r="H235" s="17">
        <v>16</v>
      </c>
      <c r="I235" s="27">
        <v>3304</v>
      </c>
      <c r="J235" s="27">
        <v>791</v>
      </c>
      <c r="K235" s="27">
        <v>2780</v>
      </c>
    </row>
    <row r="236" spans="1:11" x14ac:dyDescent="0.25">
      <c r="A236" s="19">
        <v>42896</v>
      </c>
      <c r="B236">
        <v>17</v>
      </c>
      <c r="C236" s="27">
        <v>1640</v>
      </c>
      <c r="D236" s="27">
        <v>725</v>
      </c>
      <c r="E236" s="26">
        <v>0</v>
      </c>
      <c r="G236" s="19">
        <v>42896</v>
      </c>
      <c r="H236" s="17">
        <v>17</v>
      </c>
      <c r="I236" s="27">
        <v>2706</v>
      </c>
      <c r="J236" s="27">
        <v>791.5</v>
      </c>
      <c r="K236" s="27">
        <v>3377.5</v>
      </c>
    </row>
    <row r="237" spans="1:11" x14ac:dyDescent="0.25">
      <c r="A237" s="19">
        <v>42896</v>
      </c>
      <c r="B237">
        <v>18</v>
      </c>
      <c r="C237" s="27">
        <v>1830</v>
      </c>
      <c r="D237" s="27">
        <v>535</v>
      </c>
      <c r="E237" s="26">
        <v>0</v>
      </c>
      <c r="G237" s="19">
        <v>42896</v>
      </c>
      <c r="H237" s="17">
        <v>18</v>
      </c>
      <c r="I237" s="27">
        <v>3628</v>
      </c>
      <c r="J237" s="27">
        <v>535</v>
      </c>
      <c r="K237" s="27">
        <v>2712</v>
      </c>
    </row>
    <row r="238" spans="1:11" x14ac:dyDescent="0.25">
      <c r="A238" s="19">
        <v>42896</v>
      </c>
      <c r="B238">
        <v>19</v>
      </c>
      <c r="C238" s="27">
        <v>1830</v>
      </c>
      <c r="D238" s="27">
        <v>535</v>
      </c>
      <c r="E238" s="26">
        <v>0</v>
      </c>
      <c r="G238" s="19">
        <v>42896</v>
      </c>
      <c r="H238" s="17">
        <v>19</v>
      </c>
      <c r="I238" s="27">
        <v>2906.5</v>
      </c>
      <c r="J238" s="27">
        <v>535</v>
      </c>
      <c r="K238" s="27">
        <v>3458.5</v>
      </c>
    </row>
    <row r="239" spans="1:11" x14ac:dyDescent="0.25">
      <c r="A239" s="19">
        <v>42896</v>
      </c>
      <c r="B239">
        <v>20</v>
      </c>
      <c r="C239" s="27">
        <v>1830</v>
      </c>
      <c r="D239" s="27">
        <v>535</v>
      </c>
      <c r="E239" s="26">
        <v>0</v>
      </c>
      <c r="G239" s="19">
        <v>42896</v>
      </c>
      <c r="H239" s="17">
        <v>20</v>
      </c>
      <c r="I239" s="27">
        <v>3224</v>
      </c>
      <c r="J239" s="27">
        <v>535</v>
      </c>
      <c r="K239" s="27">
        <v>3141.5</v>
      </c>
    </row>
    <row r="240" spans="1:11" x14ac:dyDescent="0.25">
      <c r="A240" s="19">
        <v>42896</v>
      </c>
      <c r="B240">
        <v>21</v>
      </c>
      <c r="C240" s="27">
        <v>1640</v>
      </c>
      <c r="D240" s="27">
        <v>725</v>
      </c>
      <c r="E240" s="26">
        <v>0</v>
      </c>
      <c r="G240" s="19">
        <v>42896</v>
      </c>
      <c r="H240" s="17">
        <v>21</v>
      </c>
      <c r="I240" s="27">
        <v>2486.5</v>
      </c>
      <c r="J240" s="27">
        <v>885</v>
      </c>
      <c r="K240" s="27">
        <v>3528.5</v>
      </c>
    </row>
    <row r="241" spans="1:11" x14ac:dyDescent="0.25">
      <c r="A241" s="19">
        <v>42896</v>
      </c>
      <c r="B241">
        <v>22</v>
      </c>
      <c r="C241" s="27">
        <v>1640</v>
      </c>
      <c r="D241" s="27">
        <v>725</v>
      </c>
      <c r="E241" s="26">
        <v>0</v>
      </c>
      <c r="G241" s="19">
        <v>42896</v>
      </c>
      <c r="H241" s="17">
        <v>22</v>
      </c>
      <c r="I241" s="27">
        <v>2650</v>
      </c>
      <c r="J241" s="27">
        <v>833.5</v>
      </c>
      <c r="K241" s="27">
        <v>3416.5</v>
      </c>
    </row>
    <row r="242" spans="1:11" x14ac:dyDescent="0.25">
      <c r="A242" s="19">
        <v>42896</v>
      </c>
      <c r="B242">
        <v>23</v>
      </c>
      <c r="C242" s="27">
        <v>1640</v>
      </c>
      <c r="D242" s="27">
        <v>725</v>
      </c>
      <c r="E242" s="26">
        <v>0</v>
      </c>
      <c r="G242" s="19">
        <v>42896</v>
      </c>
      <c r="H242" s="17">
        <v>23</v>
      </c>
      <c r="I242" s="27">
        <v>2970</v>
      </c>
      <c r="J242" s="27">
        <v>833.5</v>
      </c>
      <c r="K242" s="27">
        <v>2571.5</v>
      </c>
    </row>
    <row r="243" spans="1:11" x14ac:dyDescent="0.25">
      <c r="A243" s="19">
        <v>42897</v>
      </c>
      <c r="B243">
        <v>0</v>
      </c>
      <c r="C243" s="27">
        <v>1640</v>
      </c>
      <c r="D243" s="27">
        <v>725</v>
      </c>
      <c r="E243" s="26">
        <v>0</v>
      </c>
      <c r="G243" s="19">
        <v>42897</v>
      </c>
      <c r="H243" s="17">
        <v>0</v>
      </c>
      <c r="I243" s="27">
        <v>3230</v>
      </c>
      <c r="J243" s="27">
        <v>876.5</v>
      </c>
      <c r="K243" s="27">
        <v>2268.5</v>
      </c>
    </row>
    <row r="244" spans="1:11" x14ac:dyDescent="0.25">
      <c r="A244" s="19">
        <v>42897</v>
      </c>
      <c r="B244">
        <v>1</v>
      </c>
      <c r="C244" s="27">
        <v>1640</v>
      </c>
      <c r="D244" s="27">
        <v>725</v>
      </c>
      <c r="E244" s="26">
        <v>0</v>
      </c>
      <c r="G244" s="19">
        <v>42897</v>
      </c>
      <c r="H244" s="17">
        <v>1</v>
      </c>
      <c r="I244" s="27">
        <v>3622.5</v>
      </c>
      <c r="J244" s="27">
        <v>877</v>
      </c>
      <c r="K244" s="27">
        <v>1875.5</v>
      </c>
    </row>
    <row r="245" spans="1:11" x14ac:dyDescent="0.25">
      <c r="A245" s="19">
        <v>42897</v>
      </c>
      <c r="B245">
        <v>2</v>
      </c>
      <c r="C245" s="27">
        <v>1640</v>
      </c>
      <c r="D245" s="27">
        <v>725</v>
      </c>
      <c r="E245" s="26">
        <v>0</v>
      </c>
      <c r="G245" s="19">
        <v>42897</v>
      </c>
      <c r="H245" s="17">
        <v>2</v>
      </c>
      <c r="I245" s="27">
        <v>3825</v>
      </c>
      <c r="J245" s="27">
        <v>830</v>
      </c>
      <c r="K245" s="27">
        <v>1720</v>
      </c>
    </row>
    <row r="246" spans="1:11" x14ac:dyDescent="0.25">
      <c r="A246" s="19">
        <v>42897</v>
      </c>
      <c r="B246">
        <v>3</v>
      </c>
      <c r="C246" s="27">
        <v>1640</v>
      </c>
      <c r="D246" s="27">
        <v>725</v>
      </c>
      <c r="E246" s="26">
        <v>0</v>
      </c>
      <c r="G246" s="19">
        <v>42897</v>
      </c>
      <c r="H246" s="17">
        <v>3</v>
      </c>
      <c r="I246" s="27">
        <v>3450</v>
      </c>
      <c r="J246" s="27">
        <v>874</v>
      </c>
      <c r="K246" s="27">
        <v>1276</v>
      </c>
    </row>
    <row r="247" spans="1:11" x14ac:dyDescent="0.25">
      <c r="A247" s="19">
        <v>42897</v>
      </c>
      <c r="B247">
        <v>4</v>
      </c>
      <c r="C247" s="27">
        <v>1640</v>
      </c>
      <c r="D247" s="27">
        <v>725</v>
      </c>
      <c r="E247" s="26">
        <v>0</v>
      </c>
      <c r="G247" s="19">
        <v>42897</v>
      </c>
      <c r="H247" s="17">
        <v>4</v>
      </c>
      <c r="I247" s="27">
        <v>3450</v>
      </c>
      <c r="J247" s="27">
        <v>830</v>
      </c>
      <c r="K247" s="27">
        <v>1320</v>
      </c>
    </row>
    <row r="248" spans="1:11" x14ac:dyDescent="0.25">
      <c r="A248" s="19">
        <v>42897</v>
      </c>
      <c r="B248">
        <v>5</v>
      </c>
      <c r="C248" s="27">
        <v>1640</v>
      </c>
      <c r="D248" s="27">
        <v>725</v>
      </c>
      <c r="E248" s="26">
        <v>0</v>
      </c>
      <c r="G248" s="19">
        <v>42897</v>
      </c>
      <c r="H248" s="17">
        <v>5</v>
      </c>
      <c r="I248" s="27">
        <v>3450</v>
      </c>
      <c r="J248" s="27">
        <v>830</v>
      </c>
      <c r="K248" s="27">
        <v>1320</v>
      </c>
    </row>
    <row r="249" spans="1:11" x14ac:dyDescent="0.25">
      <c r="A249" s="19">
        <v>42897</v>
      </c>
      <c r="B249">
        <v>6</v>
      </c>
      <c r="C249" s="27">
        <v>1640</v>
      </c>
      <c r="D249" s="27">
        <v>725</v>
      </c>
      <c r="E249" s="26">
        <v>0</v>
      </c>
      <c r="G249" s="19">
        <v>42897</v>
      </c>
      <c r="H249" s="17">
        <v>6</v>
      </c>
      <c r="I249" s="27">
        <v>3450</v>
      </c>
      <c r="J249" s="27">
        <v>830</v>
      </c>
      <c r="K249" s="27">
        <v>1320</v>
      </c>
    </row>
    <row r="250" spans="1:11" x14ac:dyDescent="0.25">
      <c r="A250" s="19">
        <v>42897</v>
      </c>
      <c r="B250">
        <v>7</v>
      </c>
      <c r="C250" s="27">
        <v>1640</v>
      </c>
      <c r="D250" s="27">
        <v>725</v>
      </c>
      <c r="E250" s="26">
        <v>0</v>
      </c>
      <c r="G250" s="19">
        <v>42897</v>
      </c>
      <c r="H250" s="17">
        <v>7</v>
      </c>
      <c r="I250" s="27">
        <v>3418.5</v>
      </c>
      <c r="J250" s="27">
        <v>928.5</v>
      </c>
      <c r="K250" s="27">
        <v>2253</v>
      </c>
    </row>
    <row r="251" spans="1:11" x14ac:dyDescent="0.25">
      <c r="A251" s="19">
        <v>42897</v>
      </c>
      <c r="B251">
        <v>8</v>
      </c>
      <c r="C251" s="27">
        <v>1640</v>
      </c>
      <c r="D251" s="27">
        <v>725</v>
      </c>
      <c r="E251" s="26">
        <v>0</v>
      </c>
      <c r="G251" s="19">
        <v>42897</v>
      </c>
      <c r="H251" s="17">
        <v>8</v>
      </c>
      <c r="I251" s="27">
        <v>3260</v>
      </c>
      <c r="J251" s="27">
        <v>921</v>
      </c>
      <c r="K251" s="27">
        <v>2419</v>
      </c>
    </row>
    <row r="252" spans="1:11" x14ac:dyDescent="0.25">
      <c r="A252" s="19">
        <v>42897</v>
      </c>
      <c r="B252">
        <v>9</v>
      </c>
      <c r="C252" s="27">
        <v>1640</v>
      </c>
      <c r="D252" s="27">
        <v>725</v>
      </c>
      <c r="E252" s="26">
        <v>0</v>
      </c>
      <c r="G252" s="19">
        <v>42897</v>
      </c>
      <c r="H252" s="17">
        <v>9</v>
      </c>
      <c r="I252" s="27">
        <v>3212.5</v>
      </c>
      <c r="J252" s="27">
        <v>928.5</v>
      </c>
      <c r="K252" s="27">
        <v>2459</v>
      </c>
    </row>
    <row r="253" spans="1:11" x14ac:dyDescent="0.25">
      <c r="A253" s="19">
        <v>42897</v>
      </c>
      <c r="B253">
        <v>10</v>
      </c>
      <c r="C253" s="27">
        <v>1640</v>
      </c>
      <c r="D253" s="27">
        <v>725</v>
      </c>
      <c r="E253" s="26">
        <v>0</v>
      </c>
      <c r="G253" s="19">
        <v>42897</v>
      </c>
      <c r="H253" s="17">
        <v>10</v>
      </c>
      <c r="I253" s="27">
        <v>3140.5</v>
      </c>
      <c r="J253" s="27">
        <v>928.5</v>
      </c>
      <c r="K253" s="27">
        <v>2530.5</v>
      </c>
    </row>
    <row r="254" spans="1:11" x14ac:dyDescent="0.25">
      <c r="A254" s="19">
        <v>42897</v>
      </c>
      <c r="B254">
        <v>11</v>
      </c>
      <c r="C254" s="27">
        <v>1640</v>
      </c>
      <c r="D254" s="27">
        <v>725</v>
      </c>
      <c r="E254" s="26">
        <v>0</v>
      </c>
      <c r="G254" s="19">
        <v>42897</v>
      </c>
      <c r="H254" s="17">
        <v>11</v>
      </c>
      <c r="I254" s="27">
        <v>2887.5</v>
      </c>
      <c r="J254" s="27">
        <v>928.5</v>
      </c>
      <c r="K254" s="27">
        <v>2284</v>
      </c>
    </row>
    <row r="255" spans="1:11" x14ac:dyDescent="0.25">
      <c r="A255" s="19">
        <v>42897</v>
      </c>
      <c r="B255">
        <v>12</v>
      </c>
      <c r="C255" s="27">
        <v>1640</v>
      </c>
      <c r="D255" s="27">
        <v>725</v>
      </c>
      <c r="E255" s="26">
        <v>0</v>
      </c>
      <c r="G255" s="19">
        <v>42897</v>
      </c>
      <c r="H255" s="17">
        <v>12</v>
      </c>
      <c r="I255" s="27">
        <v>2721.5</v>
      </c>
      <c r="J255" s="27">
        <v>928.5</v>
      </c>
      <c r="K255" s="27">
        <v>2450</v>
      </c>
    </row>
    <row r="256" spans="1:11" x14ac:dyDescent="0.25">
      <c r="A256" s="19">
        <v>42897</v>
      </c>
      <c r="B256">
        <v>13</v>
      </c>
      <c r="C256" s="27">
        <v>1640</v>
      </c>
      <c r="D256" s="27">
        <v>725</v>
      </c>
      <c r="E256" s="26">
        <v>0</v>
      </c>
      <c r="G256" s="19">
        <v>42897</v>
      </c>
      <c r="H256" s="17">
        <v>13</v>
      </c>
      <c r="I256" s="27">
        <v>2524</v>
      </c>
      <c r="J256" s="27">
        <v>928.5</v>
      </c>
      <c r="K256" s="27">
        <v>2647.5</v>
      </c>
    </row>
    <row r="257" spans="1:11" x14ac:dyDescent="0.25">
      <c r="A257" s="19">
        <v>42897</v>
      </c>
      <c r="B257">
        <v>14</v>
      </c>
      <c r="C257" s="27">
        <v>1640</v>
      </c>
      <c r="D257" s="27">
        <v>725</v>
      </c>
      <c r="E257" s="26">
        <v>0</v>
      </c>
      <c r="G257" s="19">
        <v>42897</v>
      </c>
      <c r="H257" s="17">
        <v>14</v>
      </c>
      <c r="I257" s="27">
        <v>2435.5</v>
      </c>
      <c r="J257" s="27">
        <v>928.5</v>
      </c>
      <c r="K257" s="27">
        <v>2735.5</v>
      </c>
    </row>
    <row r="258" spans="1:11" x14ac:dyDescent="0.25">
      <c r="A258" s="19">
        <v>42897</v>
      </c>
      <c r="B258">
        <v>15</v>
      </c>
      <c r="C258" s="27">
        <v>1640</v>
      </c>
      <c r="D258" s="27">
        <v>725</v>
      </c>
      <c r="E258" s="26">
        <v>0</v>
      </c>
      <c r="G258" s="19">
        <v>42897</v>
      </c>
      <c r="H258" s="17">
        <v>15</v>
      </c>
      <c r="I258" s="27">
        <v>2587</v>
      </c>
      <c r="J258" s="27">
        <v>835</v>
      </c>
      <c r="K258" s="27">
        <v>3453</v>
      </c>
    </row>
    <row r="259" spans="1:11" x14ac:dyDescent="0.25">
      <c r="A259" s="19">
        <v>42897</v>
      </c>
      <c r="B259">
        <v>16</v>
      </c>
      <c r="C259" s="27">
        <v>1718</v>
      </c>
      <c r="D259" s="27">
        <v>647.5</v>
      </c>
      <c r="E259" s="26">
        <v>0</v>
      </c>
      <c r="G259" s="19">
        <v>42897</v>
      </c>
      <c r="H259" s="17">
        <v>16</v>
      </c>
      <c r="I259" s="27">
        <v>2454.5</v>
      </c>
      <c r="J259" s="27">
        <v>647.5</v>
      </c>
      <c r="K259" s="27">
        <v>3773.5</v>
      </c>
    </row>
    <row r="260" spans="1:11" x14ac:dyDescent="0.25">
      <c r="A260" s="19">
        <v>42897</v>
      </c>
      <c r="B260">
        <v>17</v>
      </c>
      <c r="C260" s="27">
        <v>1786.5</v>
      </c>
      <c r="D260" s="27">
        <v>578.5</v>
      </c>
      <c r="E260" s="26">
        <v>0</v>
      </c>
      <c r="G260" s="19">
        <v>42897</v>
      </c>
      <c r="H260" s="17">
        <v>17</v>
      </c>
      <c r="I260" s="27">
        <v>2676</v>
      </c>
      <c r="J260" s="27">
        <v>578.5</v>
      </c>
      <c r="K260" s="27">
        <v>3621</v>
      </c>
    </row>
    <row r="261" spans="1:11" x14ac:dyDescent="0.25">
      <c r="A261" s="19">
        <v>42897</v>
      </c>
      <c r="B261">
        <v>18</v>
      </c>
      <c r="C261" s="27">
        <v>1786.5</v>
      </c>
      <c r="D261" s="27">
        <v>578.5</v>
      </c>
      <c r="E261" s="26">
        <v>0</v>
      </c>
      <c r="G261" s="19">
        <v>42897</v>
      </c>
      <c r="H261" s="17">
        <v>18</v>
      </c>
      <c r="I261" s="27">
        <v>2531</v>
      </c>
      <c r="J261" s="27">
        <v>578.5</v>
      </c>
      <c r="K261" s="27">
        <v>3765.5</v>
      </c>
    </row>
    <row r="262" spans="1:11" x14ac:dyDescent="0.25">
      <c r="A262" s="19">
        <v>42897</v>
      </c>
      <c r="B262">
        <v>19</v>
      </c>
      <c r="C262" s="27">
        <v>1786.5</v>
      </c>
      <c r="D262" s="27">
        <v>578.5</v>
      </c>
      <c r="E262" s="26">
        <v>0</v>
      </c>
      <c r="G262" s="19">
        <v>42897</v>
      </c>
      <c r="H262" s="17">
        <v>19</v>
      </c>
      <c r="I262" s="27">
        <v>2624.5</v>
      </c>
      <c r="J262" s="27">
        <v>578.5</v>
      </c>
      <c r="K262" s="27">
        <v>3697</v>
      </c>
    </row>
    <row r="263" spans="1:11" x14ac:dyDescent="0.25">
      <c r="A263" s="19">
        <v>42897</v>
      </c>
      <c r="B263">
        <v>20</v>
      </c>
      <c r="C263" s="27">
        <v>1752</v>
      </c>
      <c r="D263" s="27">
        <v>613</v>
      </c>
      <c r="E263" s="26">
        <v>0</v>
      </c>
      <c r="G263" s="19">
        <v>42897</v>
      </c>
      <c r="H263" s="17">
        <v>20</v>
      </c>
      <c r="I263" s="27">
        <v>2621.5</v>
      </c>
      <c r="J263" s="27">
        <v>613</v>
      </c>
      <c r="K263" s="27">
        <v>3666</v>
      </c>
    </row>
    <row r="264" spans="1:11" x14ac:dyDescent="0.25">
      <c r="A264" s="19">
        <v>42897</v>
      </c>
      <c r="B264">
        <v>21</v>
      </c>
      <c r="C264" s="27">
        <v>1752</v>
      </c>
      <c r="D264" s="27">
        <v>613</v>
      </c>
      <c r="E264" s="26">
        <v>0</v>
      </c>
      <c r="G264" s="19">
        <v>42897</v>
      </c>
      <c r="H264" s="17">
        <v>21</v>
      </c>
      <c r="I264" s="27">
        <v>2611.5</v>
      </c>
      <c r="J264" s="27">
        <v>613</v>
      </c>
      <c r="K264" s="27">
        <v>3675.5</v>
      </c>
    </row>
    <row r="265" spans="1:11" x14ac:dyDescent="0.25">
      <c r="A265" s="19">
        <v>42897</v>
      </c>
      <c r="B265">
        <v>22</v>
      </c>
      <c r="C265" s="27">
        <v>1640</v>
      </c>
      <c r="D265" s="27">
        <v>725</v>
      </c>
      <c r="E265" s="26">
        <v>0</v>
      </c>
      <c r="G265" s="19">
        <v>42897</v>
      </c>
      <c r="H265" s="17">
        <v>22</v>
      </c>
      <c r="I265" s="27">
        <v>2611</v>
      </c>
      <c r="J265" s="27">
        <v>783.5</v>
      </c>
      <c r="K265" s="27">
        <v>3506</v>
      </c>
    </row>
    <row r="266" spans="1:11" x14ac:dyDescent="0.25">
      <c r="A266" s="19">
        <v>42897</v>
      </c>
      <c r="B266">
        <v>23</v>
      </c>
      <c r="C266" s="27">
        <v>1640</v>
      </c>
      <c r="D266" s="27">
        <v>725</v>
      </c>
      <c r="E266" s="26">
        <v>0</v>
      </c>
      <c r="G266" s="19">
        <v>42897</v>
      </c>
      <c r="H266" s="17">
        <v>23</v>
      </c>
      <c r="I266" s="27">
        <v>3044</v>
      </c>
      <c r="J266" s="27">
        <v>877</v>
      </c>
      <c r="K266" s="27">
        <v>2454</v>
      </c>
    </row>
    <row r="267" spans="1:11" x14ac:dyDescent="0.25">
      <c r="A267" s="19">
        <v>42898</v>
      </c>
      <c r="B267">
        <v>0</v>
      </c>
      <c r="C267" s="27">
        <v>1640</v>
      </c>
      <c r="D267" s="27">
        <v>725</v>
      </c>
      <c r="E267" s="26">
        <v>0</v>
      </c>
      <c r="G267" s="19">
        <v>42898</v>
      </c>
      <c r="H267" s="17">
        <v>0</v>
      </c>
      <c r="I267" s="27">
        <v>3272</v>
      </c>
      <c r="J267" s="27">
        <v>876.5</v>
      </c>
      <c r="K267" s="27">
        <v>2226</v>
      </c>
    </row>
    <row r="268" spans="1:11" x14ac:dyDescent="0.25">
      <c r="A268" s="19">
        <v>42898</v>
      </c>
      <c r="B268">
        <v>1</v>
      </c>
      <c r="C268" s="27">
        <v>1640</v>
      </c>
      <c r="D268" s="27">
        <v>725</v>
      </c>
      <c r="E268" s="26">
        <v>0</v>
      </c>
      <c r="G268" s="19">
        <v>42898</v>
      </c>
      <c r="H268" s="17">
        <v>1</v>
      </c>
      <c r="I268" s="27">
        <v>3825</v>
      </c>
      <c r="J268" s="27">
        <v>829.5</v>
      </c>
      <c r="K268" s="27">
        <v>1720.5</v>
      </c>
    </row>
    <row r="269" spans="1:11" x14ac:dyDescent="0.25">
      <c r="A269" s="19">
        <v>42898</v>
      </c>
      <c r="B269">
        <v>2</v>
      </c>
      <c r="C269" s="27">
        <v>1640</v>
      </c>
      <c r="D269" s="27">
        <v>725</v>
      </c>
      <c r="E269" s="26">
        <v>0</v>
      </c>
      <c r="G269" s="19">
        <v>42898</v>
      </c>
      <c r="H269" s="17">
        <v>2</v>
      </c>
      <c r="I269" s="27">
        <v>3825</v>
      </c>
      <c r="J269" s="27">
        <v>832.5</v>
      </c>
      <c r="K269" s="27">
        <v>1717.5</v>
      </c>
    </row>
    <row r="270" spans="1:11" x14ac:dyDescent="0.25">
      <c r="A270" s="19">
        <v>42898</v>
      </c>
      <c r="B270">
        <v>3</v>
      </c>
      <c r="C270" s="27">
        <v>1640</v>
      </c>
      <c r="D270" s="27">
        <v>725</v>
      </c>
      <c r="E270" s="26">
        <v>0</v>
      </c>
      <c r="G270" s="19">
        <v>42898</v>
      </c>
      <c r="H270" s="17">
        <v>3</v>
      </c>
      <c r="I270" s="27">
        <v>3450</v>
      </c>
      <c r="J270" s="27">
        <v>832.5</v>
      </c>
      <c r="K270" s="27">
        <v>1317.5</v>
      </c>
    </row>
    <row r="271" spans="1:11" x14ac:dyDescent="0.25">
      <c r="A271" s="19">
        <v>42898</v>
      </c>
      <c r="B271">
        <v>4</v>
      </c>
      <c r="C271" s="27">
        <v>1640</v>
      </c>
      <c r="D271" s="27">
        <v>725</v>
      </c>
      <c r="E271" s="26">
        <v>0</v>
      </c>
      <c r="G271" s="19">
        <v>42898</v>
      </c>
      <c r="H271" s="17">
        <v>4</v>
      </c>
      <c r="I271" s="27">
        <v>3450</v>
      </c>
      <c r="J271" s="27">
        <v>854.5</v>
      </c>
      <c r="K271" s="27">
        <v>1295.5</v>
      </c>
    </row>
    <row r="272" spans="1:11" x14ac:dyDescent="0.25">
      <c r="A272" s="19">
        <v>42898</v>
      </c>
      <c r="B272">
        <v>5</v>
      </c>
      <c r="C272" s="27">
        <v>1640</v>
      </c>
      <c r="D272" s="27">
        <v>725</v>
      </c>
      <c r="E272" s="26">
        <v>0</v>
      </c>
      <c r="G272" s="19">
        <v>42898</v>
      </c>
      <c r="H272" s="17">
        <v>5</v>
      </c>
      <c r="I272" s="27">
        <v>3460</v>
      </c>
      <c r="J272" s="27">
        <v>832.5</v>
      </c>
      <c r="K272" s="27">
        <v>1307.5</v>
      </c>
    </row>
    <row r="273" spans="1:11" x14ac:dyDescent="0.25">
      <c r="A273" s="19">
        <v>42898</v>
      </c>
      <c r="B273">
        <v>6</v>
      </c>
      <c r="C273" s="27">
        <v>1640</v>
      </c>
      <c r="D273" s="27">
        <v>725</v>
      </c>
      <c r="E273" s="26">
        <v>0</v>
      </c>
      <c r="G273" s="19">
        <v>42898</v>
      </c>
      <c r="H273" s="17">
        <v>6</v>
      </c>
      <c r="I273" s="27">
        <v>3450</v>
      </c>
      <c r="J273" s="27">
        <v>856</v>
      </c>
      <c r="K273" s="27">
        <v>1294</v>
      </c>
    </row>
    <row r="274" spans="1:11" x14ac:dyDescent="0.25">
      <c r="A274" s="19">
        <v>42898</v>
      </c>
      <c r="B274">
        <v>7</v>
      </c>
      <c r="C274" s="27">
        <v>1640</v>
      </c>
      <c r="D274" s="27">
        <v>725</v>
      </c>
      <c r="E274" s="26">
        <v>0</v>
      </c>
      <c r="G274" s="19">
        <v>42898</v>
      </c>
      <c r="H274" s="17">
        <v>7</v>
      </c>
      <c r="I274" s="27">
        <v>3450</v>
      </c>
      <c r="J274" s="27">
        <v>884.5</v>
      </c>
      <c r="K274" s="27">
        <v>2266</v>
      </c>
    </row>
    <row r="275" spans="1:11" x14ac:dyDescent="0.25">
      <c r="A275" s="19">
        <v>42898</v>
      </c>
      <c r="B275">
        <v>8</v>
      </c>
      <c r="C275" s="27">
        <v>1640</v>
      </c>
      <c r="D275" s="27">
        <v>725</v>
      </c>
      <c r="E275" s="26">
        <v>0</v>
      </c>
      <c r="G275" s="19">
        <v>42898</v>
      </c>
      <c r="H275" s="17">
        <v>8</v>
      </c>
      <c r="I275" s="27">
        <v>3131</v>
      </c>
      <c r="J275" s="27">
        <v>931</v>
      </c>
      <c r="K275" s="27">
        <v>2538</v>
      </c>
    </row>
    <row r="276" spans="1:11" x14ac:dyDescent="0.25">
      <c r="A276" s="19">
        <v>42898</v>
      </c>
      <c r="B276">
        <v>9</v>
      </c>
      <c r="C276" s="27">
        <v>1640</v>
      </c>
      <c r="D276" s="27">
        <v>725</v>
      </c>
      <c r="E276" s="26">
        <v>0</v>
      </c>
      <c r="G276" s="19">
        <v>42898</v>
      </c>
      <c r="H276" s="17">
        <v>9</v>
      </c>
      <c r="I276" s="27">
        <v>3019</v>
      </c>
      <c r="J276" s="27">
        <v>930.5</v>
      </c>
      <c r="K276" s="27">
        <v>2650.5</v>
      </c>
    </row>
    <row r="277" spans="1:11" x14ac:dyDescent="0.25">
      <c r="A277" s="19">
        <v>42898</v>
      </c>
      <c r="B277">
        <v>10</v>
      </c>
      <c r="C277" s="27">
        <v>1640</v>
      </c>
      <c r="D277" s="27">
        <v>725</v>
      </c>
      <c r="E277" s="26">
        <v>0</v>
      </c>
      <c r="G277" s="19">
        <v>42898</v>
      </c>
      <c r="H277" s="17">
        <v>10</v>
      </c>
      <c r="I277" s="27">
        <v>2616</v>
      </c>
      <c r="J277" s="27">
        <v>884</v>
      </c>
      <c r="K277" s="27">
        <v>3101</v>
      </c>
    </row>
    <row r="278" spans="1:11" x14ac:dyDescent="0.25">
      <c r="A278" s="19">
        <v>42898</v>
      </c>
      <c r="B278">
        <v>11</v>
      </c>
      <c r="C278" s="27">
        <v>1716.5</v>
      </c>
      <c r="D278" s="27">
        <v>648.5</v>
      </c>
      <c r="E278" s="26">
        <v>0</v>
      </c>
      <c r="G278" s="19">
        <v>42898</v>
      </c>
      <c r="H278" s="17">
        <v>11</v>
      </c>
      <c r="I278" s="27">
        <v>2688</v>
      </c>
      <c r="J278" s="27">
        <v>648.5</v>
      </c>
      <c r="K278" s="27">
        <v>2763.5</v>
      </c>
    </row>
    <row r="279" spans="1:11" x14ac:dyDescent="0.25">
      <c r="A279" s="19">
        <v>42898</v>
      </c>
      <c r="B279">
        <v>12</v>
      </c>
      <c r="C279" s="27">
        <v>1733</v>
      </c>
      <c r="D279" s="27">
        <v>632</v>
      </c>
      <c r="E279" s="26">
        <v>0</v>
      </c>
      <c r="G279" s="19">
        <v>42898</v>
      </c>
      <c r="H279" s="17">
        <v>12</v>
      </c>
      <c r="I279" s="27">
        <v>3038.5</v>
      </c>
      <c r="J279" s="27">
        <v>649</v>
      </c>
      <c r="K279" s="27">
        <v>2412.5</v>
      </c>
    </row>
    <row r="280" spans="1:11" x14ac:dyDescent="0.25">
      <c r="A280" s="19">
        <v>42898</v>
      </c>
      <c r="B280">
        <v>13</v>
      </c>
      <c r="C280" s="27">
        <v>1783</v>
      </c>
      <c r="D280" s="27">
        <v>582</v>
      </c>
      <c r="E280" s="26">
        <v>0</v>
      </c>
      <c r="G280" s="19">
        <v>42898</v>
      </c>
      <c r="H280" s="17">
        <v>13</v>
      </c>
      <c r="I280" s="27">
        <v>2627.5</v>
      </c>
      <c r="J280" s="27">
        <v>599.5</v>
      </c>
      <c r="K280" s="27">
        <v>2873</v>
      </c>
    </row>
    <row r="281" spans="1:11" x14ac:dyDescent="0.25">
      <c r="A281" s="19">
        <v>42898</v>
      </c>
      <c r="B281">
        <v>14</v>
      </c>
      <c r="C281" s="27">
        <v>1787</v>
      </c>
      <c r="D281" s="27">
        <v>578</v>
      </c>
      <c r="E281" s="26">
        <v>0</v>
      </c>
      <c r="G281" s="19">
        <v>42898</v>
      </c>
      <c r="H281" s="17">
        <v>14</v>
      </c>
      <c r="I281" s="27">
        <v>2690.5</v>
      </c>
      <c r="J281" s="27">
        <v>595.5</v>
      </c>
      <c r="K281" s="27">
        <v>2814</v>
      </c>
    </row>
    <row r="282" spans="1:11" x14ac:dyDescent="0.25">
      <c r="A282" s="19">
        <v>42898</v>
      </c>
      <c r="B282">
        <v>15</v>
      </c>
      <c r="C282" s="27">
        <v>1787</v>
      </c>
      <c r="D282" s="27">
        <v>578</v>
      </c>
      <c r="E282" s="26">
        <v>0</v>
      </c>
      <c r="G282" s="19">
        <v>42898</v>
      </c>
      <c r="H282" s="17">
        <v>15</v>
      </c>
      <c r="I282" s="27">
        <v>2572.5</v>
      </c>
      <c r="J282" s="27">
        <v>578</v>
      </c>
      <c r="K282" s="27">
        <v>3724.5</v>
      </c>
    </row>
    <row r="283" spans="1:11" x14ac:dyDescent="0.25">
      <c r="A283" s="19">
        <v>42898</v>
      </c>
      <c r="B283">
        <v>16</v>
      </c>
      <c r="C283" s="27">
        <v>1822</v>
      </c>
      <c r="D283" s="27">
        <v>543</v>
      </c>
      <c r="E283" s="26">
        <v>0</v>
      </c>
      <c r="G283" s="19">
        <v>42898</v>
      </c>
      <c r="H283" s="17">
        <v>16</v>
      </c>
      <c r="I283" s="27">
        <v>2632</v>
      </c>
      <c r="J283" s="27">
        <v>543</v>
      </c>
      <c r="K283" s="27">
        <v>3700</v>
      </c>
    </row>
    <row r="284" spans="1:11" x14ac:dyDescent="0.25">
      <c r="A284" s="19">
        <v>42898</v>
      </c>
      <c r="B284">
        <v>17</v>
      </c>
      <c r="C284" s="27">
        <v>1821.5</v>
      </c>
      <c r="D284" s="27">
        <v>543.5</v>
      </c>
      <c r="E284" s="26">
        <v>0</v>
      </c>
      <c r="G284" s="19">
        <v>42898</v>
      </c>
      <c r="H284" s="17">
        <v>17</v>
      </c>
      <c r="I284" s="27">
        <v>2544.5</v>
      </c>
      <c r="J284" s="27">
        <v>543.5</v>
      </c>
      <c r="K284" s="27">
        <v>3787</v>
      </c>
    </row>
    <row r="285" spans="1:11" x14ac:dyDescent="0.25">
      <c r="A285" s="19">
        <v>42898</v>
      </c>
      <c r="B285">
        <v>18</v>
      </c>
      <c r="C285" s="27">
        <v>1821.5</v>
      </c>
      <c r="D285" s="27">
        <v>543.5</v>
      </c>
      <c r="E285" s="26">
        <v>0</v>
      </c>
      <c r="G285" s="19">
        <v>42898</v>
      </c>
      <c r="H285" s="17">
        <v>18</v>
      </c>
      <c r="I285" s="27">
        <v>2561.5</v>
      </c>
      <c r="J285" s="27">
        <v>543.5</v>
      </c>
      <c r="K285" s="27">
        <v>3770</v>
      </c>
    </row>
    <row r="286" spans="1:11" x14ac:dyDescent="0.25">
      <c r="A286" s="19">
        <v>42898</v>
      </c>
      <c r="B286">
        <v>19</v>
      </c>
      <c r="C286" s="27">
        <v>1822</v>
      </c>
      <c r="D286" s="27">
        <v>543</v>
      </c>
      <c r="E286" s="26">
        <v>0</v>
      </c>
      <c r="G286" s="19">
        <v>42898</v>
      </c>
      <c r="H286" s="17">
        <v>19</v>
      </c>
      <c r="I286" s="27">
        <v>2502</v>
      </c>
      <c r="J286" s="27">
        <v>543</v>
      </c>
      <c r="K286" s="27">
        <v>3854.5</v>
      </c>
    </row>
    <row r="287" spans="1:11" x14ac:dyDescent="0.25">
      <c r="A287" s="19">
        <v>42898</v>
      </c>
      <c r="B287">
        <v>20</v>
      </c>
      <c r="C287" s="27">
        <v>1772.5</v>
      </c>
      <c r="D287" s="27">
        <v>592.5</v>
      </c>
      <c r="E287" s="26">
        <v>0</v>
      </c>
      <c r="G287" s="19">
        <v>42898</v>
      </c>
      <c r="H287" s="17">
        <v>20</v>
      </c>
      <c r="I287" s="27">
        <v>2516</v>
      </c>
      <c r="J287" s="27">
        <v>592.5</v>
      </c>
      <c r="K287" s="27">
        <v>3791.5</v>
      </c>
    </row>
    <row r="288" spans="1:11" x14ac:dyDescent="0.25">
      <c r="A288" s="19">
        <v>42898</v>
      </c>
      <c r="B288">
        <v>21</v>
      </c>
      <c r="C288" s="27">
        <v>1772.5</v>
      </c>
      <c r="D288" s="27">
        <v>592.5</v>
      </c>
      <c r="E288" s="26">
        <v>0</v>
      </c>
      <c r="G288" s="19">
        <v>42898</v>
      </c>
      <c r="H288" s="17">
        <v>21</v>
      </c>
      <c r="I288" s="27">
        <v>2764.5</v>
      </c>
      <c r="J288" s="27">
        <v>592.5</v>
      </c>
      <c r="K288" s="27">
        <v>3543</v>
      </c>
    </row>
    <row r="289" spans="1:11" x14ac:dyDescent="0.25">
      <c r="A289" s="19">
        <v>42898</v>
      </c>
      <c r="B289">
        <v>22</v>
      </c>
      <c r="C289" s="27">
        <v>1772</v>
      </c>
      <c r="D289" s="27">
        <v>593</v>
      </c>
      <c r="E289" s="26">
        <v>0</v>
      </c>
      <c r="G289" s="19">
        <v>42898</v>
      </c>
      <c r="H289" s="17">
        <v>22</v>
      </c>
      <c r="I289" s="27">
        <v>2612.5</v>
      </c>
      <c r="J289" s="27">
        <v>640</v>
      </c>
      <c r="K289" s="27">
        <v>3648</v>
      </c>
    </row>
    <row r="290" spans="1:11" x14ac:dyDescent="0.25">
      <c r="A290" s="19">
        <v>42898</v>
      </c>
      <c r="B290">
        <v>23</v>
      </c>
      <c r="C290" s="27">
        <v>1640</v>
      </c>
      <c r="D290" s="27">
        <v>725</v>
      </c>
      <c r="E290" s="26">
        <v>0</v>
      </c>
      <c r="G290" s="19">
        <v>42898</v>
      </c>
      <c r="H290" s="17">
        <v>23</v>
      </c>
      <c r="I290" s="27">
        <v>3008.5</v>
      </c>
      <c r="J290" s="27">
        <v>770.5</v>
      </c>
      <c r="K290" s="27">
        <v>2596</v>
      </c>
    </row>
    <row r="291" spans="1:11" x14ac:dyDescent="0.25">
      <c r="A291" s="19">
        <v>42899</v>
      </c>
      <c r="B291">
        <v>0</v>
      </c>
      <c r="C291" s="27">
        <v>1640</v>
      </c>
      <c r="D291" s="27">
        <v>725</v>
      </c>
      <c r="E291" s="26">
        <v>0</v>
      </c>
      <c r="G291" s="19">
        <v>42899</v>
      </c>
      <c r="H291" s="17">
        <v>0</v>
      </c>
      <c r="I291" s="27">
        <v>3264.5</v>
      </c>
      <c r="J291" s="27">
        <v>804.5</v>
      </c>
      <c r="K291" s="27">
        <v>2306</v>
      </c>
    </row>
    <row r="292" spans="1:11" x14ac:dyDescent="0.25">
      <c r="A292" s="19">
        <v>42899</v>
      </c>
      <c r="B292">
        <v>1</v>
      </c>
      <c r="C292" s="27">
        <v>1640</v>
      </c>
      <c r="D292" s="27">
        <v>725</v>
      </c>
      <c r="E292" s="26">
        <v>0</v>
      </c>
      <c r="G292" s="19">
        <v>42899</v>
      </c>
      <c r="H292" s="17">
        <v>1</v>
      </c>
      <c r="I292" s="27">
        <v>3655.5</v>
      </c>
      <c r="J292" s="27">
        <v>850.5</v>
      </c>
      <c r="K292" s="27">
        <v>1869</v>
      </c>
    </row>
    <row r="293" spans="1:11" x14ac:dyDescent="0.25">
      <c r="A293" s="19">
        <v>42899</v>
      </c>
      <c r="B293">
        <v>2</v>
      </c>
      <c r="C293" s="27">
        <v>1640</v>
      </c>
      <c r="D293" s="27">
        <v>725</v>
      </c>
      <c r="E293" s="26">
        <v>0</v>
      </c>
      <c r="G293" s="19">
        <v>42899</v>
      </c>
      <c r="H293" s="17">
        <v>2</v>
      </c>
      <c r="I293" s="27">
        <v>3828.5</v>
      </c>
      <c r="J293" s="27">
        <v>827</v>
      </c>
      <c r="K293" s="27">
        <v>1719.5</v>
      </c>
    </row>
    <row r="294" spans="1:11" x14ac:dyDescent="0.25">
      <c r="A294" s="19">
        <v>42899</v>
      </c>
      <c r="B294">
        <v>3</v>
      </c>
      <c r="C294" s="27">
        <v>1640</v>
      </c>
      <c r="D294" s="27">
        <v>725</v>
      </c>
      <c r="E294" s="26">
        <v>0</v>
      </c>
      <c r="G294" s="19">
        <v>42899</v>
      </c>
      <c r="H294" s="17">
        <v>3</v>
      </c>
      <c r="I294" s="27">
        <v>3455</v>
      </c>
      <c r="J294" s="27">
        <v>827.5</v>
      </c>
      <c r="K294" s="27">
        <v>1317.5</v>
      </c>
    </row>
    <row r="295" spans="1:11" x14ac:dyDescent="0.25">
      <c r="A295" s="19">
        <v>42899</v>
      </c>
      <c r="B295">
        <v>4</v>
      </c>
      <c r="C295" s="27">
        <v>1640</v>
      </c>
      <c r="D295" s="27">
        <v>725</v>
      </c>
      <c r="E295" s="26">
        <v>0</v>
      </c>
      <c r="G295" s="19">
        <v>42899</v>
      </c>
      <c r="H295" s="17">
        <v>4</v>
      </c>
      <c r="I295" s="27">
        <v>3451.5</v>
      </c>
      <c r="J295" s="27">
        <v>827.5</v>
      </c>
      <c r="K295" s="27">
        <v>1321</v>
      </c>
    </row>
    <row r="296" spans="1:11" x14ac:dyDescent="0.25">
      <c r="A296" s="19">
        <v>42899</v>
      </c>
      <c r="B296">
        <v>5</v>
      </c>
      <c r="C296" s="27">
        <v>1640</v>
      </c>
      <c r="D296" s="27">
        <v>725</v>
      </c>
      <c r="E296" s="26">
        <v>0</v>
      </c>
      <c r="G296" s="19">
        <v>42899</v>
      </c>
      <c r="H296" s="17">
        <v>5</v>
      </c>
      <c r="I296" s="27">
        <v>3450</v>
      </c>
      <c r="J296" s="27">
        <v>827.5</v>
      </c>
      <c r="K296" s="27">
        <v>1322.5</v>
      </c>
    </row>
    <row r="297" spans="1:11" x14ac:dyDescent="0.25">
      <c r="A297" s="19">
        <v>42899</v>
      </c>
      <c r="B297">
        <v>6</v>
      </c>
      <c r="C297" s="27">
        <v>1640</v>
      </c>
      <c r="D297" s="27">
        <v>725</v>
      </c>
      <c r="E297" s="26">
        <v>0</v>
      </c>
      <c r="G297" s="19">
        <v>42899</v>
      </c>
      <c r="H297" s="17">
        <v>6</v>
      </c>
      <c r="I297" s="27">
        <v>3450</v>
      </c>
      <c r="J297" s="27">
        <v>856.5</v>
      </c>
      <c r="K297" s="27">
        <v>1293.5</v>
      </c>
    </row>
    <row r="298" spans="1:11" x14ac:dyDescent="0.25">
      <c r="A298" s="19">
        <v>42899</v>
      </c>
      <c r="B298">
        <v>7</v>
      </c>
      <c r="C298" s="27">
        <v>1640</v>
      </c>
      <c r="D298" s="27">
        <v>725</v>
      </c>
      <c r="E298" s="26">
        <v>0</v>
      </c>
      <c r="G298" s="19">
        <v>42899</v>
      </c>
      <c r="H298" s="17">
        <v>7</v>
      </c>
      <c r="I298" s="27">
        <v>3413</v>
      </c>
      <c r="J298" s="27">
        <v>883.5</v>
      </c>
      <c r="K298" s="27">
        <v>2303</v>
      </c>
    </row>
    <row r="299" spans="1:11" x14ac:dyDescent="0.25">
      <c r="A299" s="19">
        <v>42899</v>
      </c>
      <c r="B299">
        <v>8</v>
      </c>
      <c r="C299" s="27">
        <v>1640</v>
      </c>
      <c r="D299" s="27">
        <v>725</v>
      </c>
      <c r="E299" s="26">
        <v>0</v>
      </c>
      <c r="G299" s="19">
        <v>42899</v>
      </c>
      <c r="H299" s="17">
        <v>8</v>
      </c>
      <c r="I299" s="27">
        <v>2941</v>
      </c>
      <c r="J299" s="27">
        <v>916</v>
      </c>
      <c r="K299" s="27">
        <v>2743</v>
      </c>
    </row>
    <row r="300" spans="1:11" x14ac:dyDescent="0.25">
      <c r="A300" s="19">
        <v>42899</v>
      </c>
      <c r="B300">
        <v>9</v>
      </c>
      <c r="C300" s="27">
        <v>1640</v>
      </c>
      <c r="D300" s="27">
        <v>725</v>
      </c>
      <c r="E300" s="26">
        <v>0</v>
      </c>
      <c r="G300" s="19">
        <v>42899</v>
      </c>
      <c r="H300" s="17">
        <v>9</v>
      </c>
      <c r="I300" s="27">
        <v>2500</v>
      </c>
      <c r="J300" s="27">
        <v>828.5</v>
      </c>
      <c r="K300" s="27">
        <v>3271.5</v>
      </c>
    </row>
    <row r="301" spans="1:11" x14ac:dyDescent="0.25">
      <c r="A301" s="19">
        <v>42899</v>
      </c>
      <c r="B301">
        <v>10</v>
      </c>
      <c r="C301" s="27">
        <v>1640</v>
      </c>
      <c r="D301" s="27">
        <v>725</v>
      </c>
      <c r="E301" s="26">
        <v>0</v>
      </c>
      <c r="G301" s="19">
        <v>42899</v>
      </c>
      <c r="H301" s="17">
        <v>10</v>
      </c>
      <c r="I301" s="27">
        <v>2300</v>
      </c>
      <c r="J301" s="27">
        <v>856</v>
      </c>
      <c r="K301" s="27">
        <v>3444</v>
      </c>
    </row>
    <row r="302" spans="1:11" x14ac:dyDescent="0.25">
      <c r="A302" s="19">
        <v>42899</v>
      </c>
      <c r="B302">
        <v>11</v>
      </c>
      <c r="C302" s="27">
        <v>1789.5</v>
      </c>
      <c r="D302" s="27">
        <v>575.5</v>
      </c>
      <c r="E302" s="26">
        <v>0</v>
      </c>
      <c r="G302" s="19">
        <v>42899</v>
      </c>
      <c r="H302" s="17">
        <v>11</v>
      </c>
      <c r="I302" s="27">
        <v>3024.5</v>
      </c>
      <c r="J302" s="27">
        <v>575.5</v>
      </c>
      <c r="K302" s="27">
        <v>2500</v>
      </c>
    </row>
    <row r="303" spans="1:11" x14ac:dyDescent="0.25">
      <c r="A303" s="19">
        <v>42899</v>
      </c>
      <c r="B303">
        <v>12</v>
      </c>
      <c r="C303" s="27">
        <v>1804</v>
      </c>
      <c r="D303" s="27">
        <v>561</v>
      </c>
      <c r="E303" s="26">
        <v>0</v>
      </c>
      <c r="G303" s="19">
        <v>42899</v>
      </c>
      <c r="H303" s="17">
        <v>12</v>
      </c>
      <c r="I303" s="27">
        <v>2894</v>
      </c>
      <c r="J303" s="27">
        <v>561</v>
      </c>
      <c r="K303" s="27">
        <v>2645</v>
      </c>
    </row>
    <row r="304" spans="1:11" x14ac:dyDescent="0.25">
      <c r="A304" s="19">
        <v>42899</v>
      </c>
      <c r="B304">
        <v>13</v>
      </c>
      <c r="C304" s="27">
        <v>1813.5</v>
      </c>
      <c r="D304" s="27">
        <v>551.5</v>
      </c>
      <c r="E304" s="26">
        <v>0</v>
      </c>
      <c r="G304" s="19">
        <v>42899</v>
      </c>
      <c r="H304" s="17">
        <v>13</v>
      </c>
      <c r="I304" s="27">
        <v>2677.5</v>
      </c>
      <c r="J304" s="27">
        <v>551.5</v>
      </c>
      <c r="K304" s="27">
        <v>2871.5</v>
      </c>
    </row>
    <row r="305" spans="1:11" x14ac:dyDescent="0.25">
      <c r="A305" s="19">
        <v>42899</v>
      </c>
      <c r="B305">
        <v>14</v>
      </c>
      <c r="C305" s="27">
        <v>1780.5</v>
      </c>
      <c r="D305" s="27">
        <v>585</v>
      </c>
      <c r="E305" s="26">
        <v>0</v>
      </c>
      <c r="G305" s="19">
        <v>42899</v>
      </c>
      <c r="H305" s="17">
        <v>14</v>
      </c>
      <c r="I305" s="27">
        <v>2756</v>
      </c>
      <c r="J305" s="27">
        <v>567.5</v>
      </c>
      <c r="K305" s="27">
        <v>2776</v>
      </c>
    </row>
    <row r="306" spans="1:11" x14ac:dyDescent="0.25">
      <c r="A306" s="19">
        <v>42899</v>
      </c>
      <c r="B306">
        <v>15</v>
      </c>
      <c r="C306" s="27">
        <v>1839.5</v>
      </c>
      <c r="D306" s="27">
        <v>525.5</v>
      </c>
      <c r="E306" s="26">
        <v>0</v>
      </c>
      <c r="G306" s="19">
        <v>42899</v>
      </c>
      <c r="H306" s="17">
        <v>15</v>
      </c>
      <c r="I306" s="27">
        <v>2855</v>
      </c>
      <c r="J306" s="27">
        <v>534</v>
      </c>
      <c r="K306" s="27">
        <v>3486</v>
      </c>
    </row>
    <row r="307" spans="1:11" x14ac:dyDescent="0.25">
      <c r="A307" s="19">
        <v>42899</v>
      </c>
      <c r="B307">
        <v>16</v>
      </c>
      <c r="C307" s="27">
        <v>1839.5</v>
      </c>
      <c r="D307" s="27">
        <v>525.5</v>
      </c>
      <c r="E307" s="26">
        <v>0</v>
      </c>
      <c r="G307" s="19">
        <v>42899</v>
      </c>
      <c r="H307" s="17">
        <v>16</v>
      </c>
      <c r="I307" s="27">
        <v>3006</v>
      </c>
      <c r="J307" s="27">
        <v>525.5</v>
      </c>
      <c r="K307" s="27">
        <v>3343.5</v>
      </c>
    </row>
    <row r="308" spans="1:11" x14ac:dyDescent="0.25">
      <c r="A308" s="19">
        <v>42899</v>
      </c>
      <c r="B308">
        <v>17</v>
      </c>
      <c r="C308" s="27">
        <v>1807</v>
      </c>
      <c r="D308" s="27">
        <v>558</v>
      </c>
      <c r="E308" s="26">
        <v>0</v>
      </c>
      <c r="G308" s="19">
        <v>42899</v>
      </c>
      <c r="H308" s="17">
        <v>17</v>
      </c>
      <c r="I308" s="27">
        <v>2811</v>
      </c>
      <c r="J308" s="27">
        <v>558</v>
      </c>
      <c r="K308" s="27">
        <v>3506</v>
      </c>
    </row>
    <row r="309" spans="1:11" x14ac:dyDescent="0.25">
      <c r="A309" s="19">
        <v>42899</v>
      </c>
      <c r="B309">
        <v>18</v>
      </c>
      <c r="C309" s="27">
        <v>1807</v>
      </c>
      <c r="D309" s="27">
        <v>558</v>
      </c>
      <c r="E309" s="26">
        <v>0</v>
      </c>
      <c r="G309" s="19">
        <v>42899</v>
      </c>
      <c r="H309" s="17">
        <v>18</v>
      </c>
      <c r="I309" s="27">
        <v>2534</v>
      </c>
      <c r="J309" s="27">
        <v>558</v>
      </c>
      <c r="K309" s="27">
        <v>3783</v>
      </c>
    </row>
    <row r="310" spans="1:11" x14ac:dyDescent="0.25">
      <c r="A310" s="19">
        <v>42899</v>
      </c>
      <c r="B310">
        <v>19</v>
      </c>
      <c r="C310" s="27">
        <v>1781.5</v>
      </c>
      <c r="D310" s="27">
        <v>583.5</v>
      </c>
      <c r="E310" s="26">
        <v>0</v>
      </c>
      <c r="G310" s="19">
        <v>42899</v>
      </c>
      <c r="H310" s="17">
        <v>19</v>
      </c>
      <c r="I310" s="27">
        <v>2711</v>
      </c>
      <c r="J310" s="27">
        <v>575</v>
      </c>
      <c r="K310" s="27">
        <v>3613.5</v>
      </c>
    </row>
    <row r="311" spans="1:11" x14ac:dyDescent="0.25">
      <c r="A311" s="19">
        <v>42899</v>
      </c>
      <c r="B311">
        <v>20</v>
      </c>
      <c r="C311" s="27">
        <v>1757</v>
      </c>
      <c r="D311" s="27">
        <v>608</v>
      </c>
      <c r="E311" s="26">
        <v>0</v>
      </c>
      <c r="G311" s="19">
        <v>42899</v>
      </c>
      <c r="H311" s="17">
        <v>20</v>
      </c>
      <c r="I311" s="27">
        <v>2853.5</v>
      </c>
      <c r="J311" s="27">
        <v>573.5</v>
      </c>
      <c r="K311" s="27">
        <v>3473</v>
      </c>
    </row>
    <row r="312" spans="1:11" x14ac:dyDescent="0.25">
      <c r="A312" s="19">
        <v>42899</v>
      </c>
      <c r="B312">
        <v>21</v>
      </c>
      <c r="C312" s="27">
        <v>1755.5</v>
      </c>
      <c r="D312" s="27">
        <v>609.5</v>
      </c>
      <c r="E312" s="26">
        <v>0</v>
      </c>
      <c r="G312" s="19">
        <v>42899</v>
      </c>
      <c r="H312" s="17">
        <v>21</v>
      </c>
      <c r="I312" s="27">
        <v>3147.5</v>
      </c>
      <c r="J312" s="27">
        <v>609.5</v>
      </c>
      <c r="K312" s="27">
        <v>3143</v>
      </c>
    </row>
    <row r="313" spans="1:11" x14ac:dyDescent="0.25">
      <c r="A313" s="19">
        <v>42899</v>
      </c>
      <c r="B313">
        <v>22</v>
      </c>
      <c r="C313" s="27">
        <v>1711</v>
      </c>
      <c r="D313" s="27">
        <v>654</v>
      </c>
      <c r="E313" s="26">
        <v>0</v>
      </c>
      <c r="G313" s="19">
        <v>42899</v>
      </c>
      <c r="H313" s="17">
        <v>22</v>
      </c>
      <c r="I313" s="27">
        <v>2563.5</v>
      </c>
      <c r="J313" s="27">
        <v>654</v>
      </c>
      <c r="K313" s="27">
        <v>3682.5</v>
      </c>
    </row>
    <row r="314" spans="1:11" x14ac:dyDescent="0.25">
      <c r="A314" s="19">
        <v>42899</v>
      </c>
      <c r="B314">
        <v>23</v>
      </c>
      <c r="C314" s="27">
        <v>1676</v>
      </c>
      <c r="D314" s="27">
        <v>689</v>
      </c>
      <c r="E314" s="26">
        <v>0</v>
      </c>
      <c r="G314" s="19">
        <v>42899</v>
      </c>
      <c r="H314" s="17">
        <v>23</v>
      </c>
      <c r="I314" s="27">
        <v>2875</v>
      </c>
      <c r="J314" s="27">
        <v>748</v>
      </c>
      <c r="K314" s="27">
        <v>2752.5</v>
      </c>
    </row>
    <row r="315" spans="1:11" x14ac:dyDescent="0.25">
      <c r="A315" s="19">
        <v>42900</v>
      </c>
      <c r="B315">
        <v>0</v>
      </c>
      <c r="C315" s="27">
        <v>1640</v>
      </c>
      <c r="D315" s="27">
        <v>725</v>
      </c>
      <c r="E315" s="26">
        <v>0</v>
      </c>
      <c r="G315" s="19">
        <v>42900</v>
      </c>
      <c r="H315" s="17">
        <v>0</v>
      </c>
      <c r="I315" s="27">
        <v>3537.5</v>
      </c>
      <c r="J315" s="27">
        <v>843.5</v>
      </c>
      <c r="K315" s="27">
        <v>1994</v>
      </c>
    </row>
    <row r="316" spans="1:11" x14ac:dyDescent="0.25">
      <c r="A316" s="19">
        <v>42900</v>
      </c>
      <c r="B316">
        <v>1</v>
      </c>
      <c r="C316" s="27">
        <v>1640</v>
      </c>
      <c r="D316" s="27">
        <v>725</v>
      </c>
      <c r="E316" s="26">
        <v>0</v>
      </c>
      <c r="G316" s="19">
        <v>42900</v>
      </c>
      <c r="H316" s="17">
        <v>1</v>
      </c>
      <c r="I316" s="27">
        <v>3732</v>
      </c>
      <c r="J316" s="27">
        <v>875.5</v>
      </c>
      <c r="K316" s="27">
        <v>1767.5</v>
      </c>
    </row>
    <row r="317" spans="1:11" x14ac:dyDescent="0.25">
      <c r="A317" s="19">
        <v>42900</v>
      </c>
      <c r="B317">
        <v>2</v>
      </c>
      <c r="C317" s="27">
        <v>1640</v>
      </c>
      <c r="D317" s="27">
        <v>725</v>
      </c>
      <c r="E317" s="26">
        <v>0</v>
      </c>
      <c r="G317" s="19">
        <v>42900</v>
      </c>
      <c r="H317" s="17">
        <v>2</v>
      </c>
      <c r="I317" s="27">
        <v>3701</v>
      </c>
      <c r="J317" s="27">
        <v>852</v>
      </c>
      <c r="K317" s="27">
        <v>1822.5</v>
      </c>
    </row>
    <row r="318" spans="1:11" x14ac:dyDescent="0.25">
      <c r="A318" s="19">
        <v>42900</v>
      </c>
      <c r="B318">
        <v>3</v>
      </c>
      <c r="C318" s="27">
        <v>1640</v>
      </c>
      <c r="D318" s="27">
        <v>725</v>
      </c>
      <c r="E318" s="26">
        <v>0</v>
      </c>
      <c r="G318" s="19">
        <v>42900</v>
      </c>
      <c r="H318" s="17">
        <v>3</v>
      </c>
      <c r="I318" s="27">
        <v>3450</v>
      </c>
      <c r="J318" s="27">
        <v>828.5</v>
      </c>
      <c r="K318" s="27">
        <v>1321.5</v>
      </c>
    </row>
    <row r="319" spans="1:11" x14ac:dyDescent="0.25">
      <c r="A319" s="19">
        <v>42900</v>
      </c>
      <c r="B319">
        <v>4</v>
      </c>
      <c r="C319" s="27">
        <v>1640</v>
      </c>
      <c r="D319" s="27">
        <v>725</v>
      </c>
      <c r="E319" s="26">
        <v>0</v>
      </c>
      <c r="G319" s="19">
        <v>42900</v>
      </c>
      <c r="H319" s="17">
        <v>4</v>
      </c>
      <c r="I319" s="27">
        <v>3450</v>
      </c>
      <c r="J319" s="27">
        <v>853</v>
      </c>
      <c r="K319" s="27">
        <v>1297</v>
      </c>
    </row>
    <row r="320" spans="1:11" x14ac:dyDescent="0.25">
      <c r="A320" s="19">
        <v>42900</v>
      </c>
      <c r="B320">
        <v>5</v>
      </c>
      <c r="C320" s="27">
        <v>1640</v>
      </c>
      <c r="D320" s="27">
        <v>725</v>
      </c>
      <c r="E320" s="26">
        <v>0</v>
      </c>
      <c r="G320" s="19">
        <v>42900</v>
      </c>
      <c r="H320" s="17">
        <v>5</v>
      </c>
      <c r="I320" s="27">
        <v>3450</v>
      </c>
      <c r="J320" s="27">
        <v>828.5</v>
      </c>
      <c r="K320" s="27">
        <v>1321.5</v>
      </c>
    </row>
    <row r="321" spans="1:11" x14ac:dyDescent="0.25">
      <c r="A321" s="19">
        <v>42900</v>
      </c>
      <c r="B321">
        <v>6</v>
      </c>
      <c r="C321" s="27">
        <v>1640</v>
      </c>
      <c r="D321" s="27">
        <v>725</v>
      </c>
      <c r="E321" s="26">
        <v>0</v>
      </c>
      <c r="G321" s="19">
        <v>42900</v>
      </c>
      <c r="H321" s="17">
        <v>6</v>
      </c>
      <c r="I321" s="27">
        <v>3450</v>
      </c>
      <c r="J321" s="27">
        <v>828.5</v>
      </c>
      <c r="K321" s="27">
        <v>1321.5</v>
      </c>
    </row>
    <row r="322" spans="1:11" x14ac:dyDescent="0.25">
      <c r="A322" s="19">
        <v>42900</v>
      </c>
      <c r="B322">
        <v>7</v>
      </c>
      <c r="C322" s="27">
        <v>1640</v>
      </c>
      <c r="D322" s="27">
        <v>725</v>
      </c>
      <c r="E322" s="26">
        <v>0</v>
      </c>
      <c r="G322" s="19">
        <v>42900</v>
      </c>
      <c r="H322" s="17">
        <v>7</v>
      </c>
      <c r="I322" s="27">
        <v>3266</v>
      </c>
      <c r="J322" s="27">
        <v>913.5</v>
      </c>
      <c r="K322" s="27">
        <v>2420.5</v>
      </c>
    </row>
    <row r="323" spans="1:11" x14ac:dyDescent="0.25">
      <c r="A323" s="19">
        <v>42900</v>
      </c>
      <c r="B323">
        <v>8</v>
      </c>
      <c r="C323" s="27">
        <v>1640</v>
      </c>
      <c r="D323" s="27">
        <v>725</v>
      </c>
      <c r="E323" s="26">
        <v>0</v>
      </c>
      <c r="G323" s="19">
        <v>42900</v>
      </c>
      <c r="H323" s="17">
        <v>8</v>
      </c>
      <c r="I323" s="27">
        <v>2913.5</v>
      </c>
      <c r="J323" s="27">
        <v>927</v>
      </c>
      <c r="K323" s="27">
        <v>2759.5</v>
      </c>
    </row>
    <row r="324" spans="1:11" x14ac:dyDescent="0.25">
      <c r="A324" s="19">
        <v>42900</v>
      </c>
      <c r="B324">
        <v>9</v>
      </c>
      <c r="C324" s="27">
        <v>1640</v>
      </c>
      <c r="D324" s="27">
        <v>725</v>
      </c>
      <c r="E324" s="26">
        <v>0</v>
      </c>
      <c r="G324" s="19">
        <v>42900</v>
      </c>
      <c r="H324" s="17">
        <v>9</v>
      </c>
      <c r="I324" s="27">
        <v>2599.5</v>
      </c>
      <c r="J324" s="27">
        <v>927</v>
      </c>
      <c r="K324" s="27">
        <v>3073.5</v>
      </c>
    </row>
    <row r="325" spans="1:11" x14ac:dyDescent="0.25">
      <c r="A325" s="19">
        <v>42900</v>
      </c>
      <c r="B325">
        <v>10</v>
      </c>
      <c r="C325" s="27">
        <v>1640</v>
      </c>
      <c r="D325" s="27">
        <v>725</v>
      </c>
      <c r="E325" s="26">
        <v>0</v>
      </c>
      <c r="G325" s="19">
        <v>42900</v>
      </c>
      <c r="H325" s="17">
        <v>10</v>
      </c>
      <c r="I325" s="27">
        <v>2475.5</v>
      </c>
      <c r="J325" s="27">
        <v>875.5</v>
      </c>
      <c r="K325" s="27">
        <v>3249.5</v>
      </c>
    </row>
    <row r="326" spans="1:11" x14ac:dyDescent="0.25">
      <c r="A326" s="19">
        <v>42900</v>
      </c>
      <c r="B326">
        <v>11</v>
      </c>
      <c r="C326" s="27">
        <v>1674.5</v>
      </c>
      <c r="D326" s="27">
        <v>690.5</v>
      </c>
      <c r="E326" s="26">
        <v>0</v>
      </c>
      <c r="G326" s="19">
        <v>42900</v>
      </c>
      <c r="H326" s="17">
        <v>11</v>
      </c>
      <c r="I326" s="27">
        <v>3072</v>
      </c>
      <c r="J326" s="27">
        <v>690.5</v>
      </c>
      <c r="K326" s="27">
        <v>2337.5</v>
      </c>
    </row>
    <row r="327" spans="1:11" x14ac:dyDescent="0.25">
      <c r="A327" s="19">
        <v>42900</v>
      </c>
      <c r="B327">
        <v>12</v>
      </c>
      <c r="C327" s="27">
        <v>1768</v>
      </c>
      <c r="D327" s="27">
        <v>597</v>
      </c>
      <c r="E327" s="26">
        <v>0</v>
      </c>
      <c r="G327" s="19">
        <v>42900</v>
      </c>
      <c r="H327" s="17">
        <v>12</v>
      </c>
      <c r="I327" s="27">
        <v>2664.5</v>
      </c>
      <c r="J327" s="27">
        <v>597</v>
      </c>
      <c r="K327" s="27">
        <v>2838.5</v>
      </c>
    </row>
    <row r="328" spans="1:11" x14ac:dyDescent="0.25">
      <c r="A328" s="19">
        <v>42900</v>
      </c>
      <c r="B328">
        <v>13</v>
      </c>
      <c r="C328" s="27">
        <v>1785.5</v>
      </c>
      <c r="D328" s="27">
        <v>579.5</v>
      </c>
      <c r="E328" s="26">
        <v>0</v>
      </c>
      <c r="G328" s="19">
        <v>42900</v>
      </c>
      <c r="H328" s="17">
        <v>13</v>
      </c>
      <c r="I328" s="27">
        <v>2665</v>
      </c>
      <c r="J328" s="27">
        <v>579.5</v>
      </c>
      <c r="K328" s="27">
        <v>2855</v>
      </c>
    </row>
    <row r="329" spans="1:11" x14ac:dyDescent="0.25">
      <c r="A329" s="19">
        <v>42900</v>
      </c>
      <c r="B329">
        <v>14</v>
      </c>
      <c r="C329" s="27">
        <v>1739.5</v>
      </c>
      <c r="D329" s="27">
        <v>625.5</v>
      </c>
      <c r="E329" s="26">
        <v>0</v>
      </c>
      <c r="G329" s="19">
        <v>42900</v>
      </c>
      <c r="H329" s="17">
        <v>14</v>
      </c>
      <c r="I329" s="27">
        <v>2590</v>
      </c>
      <c r="J329" s="27">
        <v>625.5</v>
      </c>
      <c r="K329" s="27">
        <v>2884.5</v>
      </c>
    </row>
    <row r="330" spans="1:11" x14ac:dyDescent="0.25">
      <c r="A330" s="19">
        <v>42900</v>
      </c>
      <c r="B330">
        <v>15</v>
      </c>
      <c r="C330" s="27">
        <v>1788</v>
      </c>
      <c r="D330" s="27">
        <v>577</v>
      </c>
      <c r="E330" s="26">
        <v>0</v>
      </c>
      <c r="G330" s="19">
        <v>42900</v>
      </c>
      <c r="H330" s="17">
        <v>15</v>
      </c>
      <c r="I330" s="27">
        <v>2498</v>
      </c>
      <c r="J330" s="27">
        <v>577</v>
      </c>
      <c r="K330" s="27">
        <v>3800</v>
      </c>
    </row>
    <row r="331" spans="1:11" x14ac:dyDescent="0.25">
      <c r="A331" s="19">
        <v>42900</v>
      </c>
      <c r="B331">
        <v>16</v>
      </c>
      <c r="C331" s="27">
        <v>1789.5</v>
      </c>
      <c r="D331" s="27">
        <v>575.5</v>
      </c>
      <c r="E331" s="26">
        <v>0</v>
      </c>
      <c r="G331" s="19">
        <v>42900</v>
      </c>
      <c r="H331" s="17">
        <v>16</v>
      </c>
      <c r="I331" s="27">
        <v>2524.5</v>
      </c>
      <c r="J331" s="27">
        <v>575.5</v>
      </c>
      <c r="K331" s="27">
        <v>3775</v>
      </c>
    </row>
    <row r="332" spans="1:11" x14ac:dyDescent="0.25">
      <c r="A332" s="19">
        <v>42900</v>
      </c>
      <c r="B332">
        <v>17</v>
      </c>
      <c r="C332" s="27">
        <v>1774</v>
      </c>
      <c r="D332" s="27">
        <v>591</v>
      </c>
      <c r="E332" s="26">
        <v>0</v>
      </c>
      <c r="G332" s="19">
        <v>42900</v>
      </c>
      <c r="H332" s="17">
        <v>17</v>
      </c>
      <c r="I332" s="27">
        <v>2625</v>
      </c>
      <c r="J332" s="27">
        <v>582.5</v>
      </c>
      <c r="K332" s="27">
        <v>3667.5</v>
      </c>
    </row>
    <row r="333" spans="1:11" x14ac:dyDescent="0.25">
      <c r="A333" s="19">
        <v>42900</v>
      </c>
      <c r="B333">
        <v>18</v>
      </c>
      <c r="C333" s="27">
        <v>1774</v>
      </c>
      <c r="D333" s="27">
        <v>591</v>
      </c>
      <c r="E333" s="26">
        <v>0</v>
      </c>
      <c r="G333" s="19">
        <v>42900</v>
      </c>
      <c r="H333" s="17">
        <v>18</v>
      </c>
      <c r="I333" s="27">
        <v>2732</v>
      </c>
      <c r="J333" s="27">
        <v>574</v>
      </c>
      <c r="K333" s="27">
        <v>3569</v>
      </c>
    </row>
    <row r="334" spans="1:11" x14ac:dyDescent="0.25">
      <c r="A334" s="19">
        <v>42900</v>
      </c>
      <c r="B334">
        <v>19</v>
      </c>
      <c r="C334" s="27">
        <v>1640</v>
      </c>
      <c r="D334" s="27">
        <v>725</v>
      </c>
      <c r="E334" s="26">
        <v>0</v>
      </c>
      <c r="G334" s="19">
        <v>42900</v>
      </c>
      <c r="H334" s="17">
        <v>19</v>
      </c>
      <c r="I334" s="27">
        <v>2408</v>
      </c>
      <c r="J334" s="27">
        <v>830.5</v>
      </c>
      <c r="K334" s="27">
        <v>3662</v>
      </c>
    </row>
    <row r="335" spans="1:11" x14ac:dyDescent="0.25">
      <c r="A335" s="19">
        <v>42900</v>
      </c>
      <c r="B335">
        <v>20</v>
      </c>
      <c r="C335" s="27">
        <v>1640</v>
      </c>
      <c r="D335" s="27">
        <v>725</v>
      </c>
      <c r="E335" s="26">
        <v>0</v>
      </c>
      <c r="G335" s="19">
        <v>42900</v>
      </c>
      <c r="H335" s="17">
        <v>20</v>
      </c>
      <c r="I335" s="27">
        <v>2450</v>
      </c>
      <c r="J335" s="27">
        <v>924</v>
      </c>
      <c r="K335" s="27">
        <v>3526</v>
      </c>
    </row>
    <row r="336" spans="1:11" x14ac:dyDescent="0.25">
      <c r="A336" s="19">
        <v>42900</v>
      </c>
      <c r="B336">
        <v>21</v>
      </c>
      <c r="C336" s="27">
        <v>1640</v>
      </c>
      <c r="D336" s="27">
        <v>725</v>
      </c>
      <c r="E336" s="26">
        <v>0</v>
      </c>
      <c r="G336" s="19">
        <v>42900</v>
      </c>
      <c r="H336" s="17">
        <v>21</v>
      </c>
      <c r="I336" s="27">
        <v>2500</v>
      </c>
      <c r="J336" s="27">
        <v>924</v>
      </c>
      <c r="K336" s="27">
        <v>3476</v>
      </c>
    </row>
    <row r="337" spans="1:11" x14ac:dyDescent="0.25">
      <c r="A337" s="19">
        <v>42900</v>
      </c>
      <c r="B337">
        <v>22</v>
      </c>
      <c r="C337" s="27">
        <v>1640</v>
      </c>
      <c r="D337" s="27">
        <v>725</v>
      </c>
      <c r="E337" s="26">
        <v>0</v>
      </c>
      <c r="G337" s="19">
        <v>42900</v>
      </c>
      <c r="H337" s="17">
        <v>22</v>
      </c>
      <c r="I337" s="27">
        <v>2560.5</v>
      </c>
      <c r="J337" s="27">
        <v>872.5</v>
      </c>
      <c r="K337" s="27">
        <v>3467</v>
      </c>
    </row>
    <row r="338" spans="1:11" x14ac:dyDescent="0.25">
      <c r="A338" s="19">
        <v>42900</v>
      </c>
      <c r="B338">
        <v>23</v>
      </c>
      <c r="C338" s="27">
        <v>1640</v>
      </c>
      <c r="D338" s="27">
        <v>725</v>
      </c>
      <c r="E338" s="26">
        <v>0</v>
      </c>
      <c r="G338" s="19">
        <v>42900</v>
      </c>
      <c r="H338" s="17">
        <v>23</v>
      </c>
      <c r="I338" s="27">
        <v>2820</v>
      </c>
      <c r="J338" s="27">
        <v>872.5</v>
      </c>
      <c r="K338" s="27">
        <v>2682.5</v>
      </c>
    </row>
    <row r="339" spans="1:11" x14ac:dyDescent="0.25">
      <c r="A339" s="19">
        <v>42901</v>
      </c>
      <c r="B339">
        <v>0</v>
      </c>
      <c r="C339" s="27">
        <v>1640</v>
      </c>
      <c r="D339" s="27">
        <v>725</v>
      </c>
      <c r="E339" s="26">
        <v>0</v>
      </c>
      <c r="G339" s="19">
        <v>42901</v>
      </c>
      <c r="H339" s="17">
        <v>0</v>
      </c>
      <c r="I339" s="27">
        <v>3329</v>
      </c>
      <c r="J339" s="27">
        <v>879</v>
      </c>
      <c r="K339" s="27">
        <v>2167</v>
      </c>
    </row>
    <row r="340" spans="1:11" x14ac:dyDescent="0.25">
      <c r="A340" s="19">
        <v>42901</v>
      </c>
      <c r="B340">
        <v>1</v>
      </c>
      <c r="C340" s="27">
        <v>1640</v>
      </c>
      <c r="D340" s="27">
        <v>725</v>
      </c>
      <c r="E340" s="26">
        <v>0</v>
      </c>
      <c r="G340" s="19">
        <v>42901</v>
      </c>
      <c r="H340" s="17">
        <v>1</v>
      </c>
      <c r="I340" s="27">
        <v>3674</v>
      </c>
      <c r="J340" s="27">
        <v>855.5</v>
      </c>
      <c r="K340" s="27">
        <v>1845.5</v>
      </c>
    </row>
    <row r="341" spans="1:11" x14ac:dyDescent="0.25">
      <c r="A341" s="19">
        <v>42901</v>
      </c>
      <c r="B341">
        <v>2</v>
      </c>
      <c r="C341" s="27">
        <v>1640</v>
      </c>
      <c r="D341" s="27">
        <v>725</v>
      </c>
      <c r="E341" s="26">
        <v>0</v>
      </c>
      <c r="G341" s="19">
        <v>42901</v>
      </c>
      <c r="H341" s="17">
        <v>2</v>
      </c>
      <c r="I341" s="27">
        <v>3442</v>
      </c>
      <c r="J341" s="27">
        <v>879</v>
      </c>
      <c r="K341" s="27">
        <v>2054.5</v>
      </c>
    </row>
    <row r="342" spans="1:11" x14ac:dyDescent="0.25">
      <c r="A342" s="19">
        <v>42901</v>
      </c>
      <c r="B342">
        <v>3</v>
      </c>
      <c r="C342" s="27">
        <v>1640</v>
      </c>
      <c r="D342" s="27">
        <v>725</v>
      </c>
      <c r="E342" s="26">
        <v>0</v>
      </c>
      <c r="G342" s="19">
        <v>42901</v>
      </c>
      <c r="H342" s="17">
        <v>3</v>
      </c>
      <c r="I342" s="27">
        <v>3450</v>
      </c>
      <c r="J342" s="27">
        <v>832</v>
      </c>
      <c r="K342" s="27">
        <v>1318</v>
      </c>
    </row>
    <row r="343" spans="1:11" x14ac:dyDescent="0.25">
      <c r="A343" s="19">
        <v>42901</v>
      </c>
      <c r="B343">
        <v>4</v>
      </c>
      <c r="C343" s="27">
        <v>1640</v>
      </c>
      <c r="D343" s="27">
        <v>725</v>
      </c>
      <c r="E343" s="26">
        <v>0</v>
      </c>
      <c r="G343" s="19">
        <v>42901</v>
      </c>
      <c r="H343" s="17">
        <v>4</v>
      </c>
      <c r="I343" s="27">
        <v>3450</v>
      </c>
      <c r="J343" s="27">
        <v>832</v>
      </c>
      <c r="K343" s="27">
        <v>1318</v>
      </c>
    </row>
    <row r="344" spans="1:11" x14ac:dyDescent="0.25">
      <c r="A344" s="19">
        <v>42901</v>
      </c>
      <c r="B344">
        <v>5</v>
      </c>
      <c r="C344" s="27">
        <v>1640</v>
      </c>
      <c r="D344" s="27">
        <v>725</v>
      </c>
      <c r="E344" s="26">
        <v>0</v>
      </c>
      <c r="G344" s="19">
        <v>42901</v>
      </c>
      <c r="H344" s="17">
        <v>5</v>
      </c>
      <c r="I344" s="27">
        <v>3450</v>
      </c>
      <c r="J344" s="27">
        <v>832</v>
      </c>
      <c r="K344" s="27">
        <v>1318</v>
      </c>
    </row>
    <row r="345" spans="1:11" x14ac:dyDescent="0.25">
      <c r="A345" s="19">
        <v>42901</v>
      </c>
      <c r="B345">
        <v>6</v>
      </c>
      <c r="C345" s="27">
        <v>1640</v>
      </c>
      <c r="D345" s="27">
        <v>725</v>
      </c>
      <c r="E345" s="26">
        <v>0</v>
      </c>
      <c r="G345" s="19">
        <v>42901</v>
      </c>
      <c r="H345" s="17">
        <v>6</v>
      </c>
      <c r="I345" s="27">
        <v>3408.5</v>
      </c>
      <c r="J345" s="27">
        <v>832</v>
      </c>
      <c r="K345" s="27">
        <v>1359.5</v>
      </c>
    </row>
    <row r="346" spans="1:11" x14ac:dyDescent="0.25">
      <c r="A346" s="19">
        <v>42901</v>
      </c>
      <c r="B346">
        <v>7</v>
      </c>
      <c r="C346" s="27">
        <v>1640</v>
      </c>
      <c r="D346" s="27">
        <v>725</v>
      </c>
      <c r="E346" s="26">
        <v>0</v>
      </c>
      <c r="G346" s="19">
        <v>42901</v>
      </c>
      <c r="H346" s="17">
        <v>7</v>
      </c>
      <c r="I346" s="27">
        <v>3103</v>
      </c>
      <c r="J346" s="27">
        <v>930.5</v>
      </c>
      <c r="K346" s="27">
        <v>2566.5</v>
      </c>
    </row>
    <row r="347" spans="1:11" x14ac:dyDescent="0.25">
      <c r="A347" s="19">
        <v>42901</v>
      </c>
      <c r="B347">
        <v>8</v>
      </c>
      <c r="C347" s="27">
        <v>1640</v>
      </c>
      <c r="D347" s="27">
        <v>725</v>
      </c>
      <c r="E347" s="26">
        <v>0</v>
      </c>
      <c r="G347" s="19">
        <v>42901</v>
      </c>
      <c r="H347" s="17">
        <v>8</v>
      </c>
      <c r="I347" s="27">
        <v>3019</v>
      </c>
      <c r="J347" s="27">
        <v>930.5</v>
      </c>
      <c r="K347" s="27">
        <v>2651</v>
      </c>
    </row>
    <row r="348" spans="1:11" x14ac:dyDescent="0.25">
      <c r="A348" s="19">
        <v>42901</v>
      </c>
      <c r="B348">
        <v>9</v>
      </c>
      <c r="C348" s="27">
        <v>1640</v>
      </c>
      <c r="D348" s="27">
        <v>725</v>
      </c>
      <c r="E348" s="26">
        <v>0</v>
      </c>
      <c r="G348" s="19">
        <v>42901</v>
      </c>
      <c r="H348" s="17">
        <v>9</v>
      </c>
      <c r="I348" s="27">
        <v>2649.5</v>
      </c>
      <c r="J348" s="27">
        <v>930</v>
      </c>
      <c r="K348" s="27">
        <v>3020.5</v>
      </c>
    </row>
    <row r="349" spans="1:11" x14ac:dyDescent="0.25">
      <c r="A349" s="19">
        <v>42901</v>
      </c>
      <c r="B349">
        <v>10</v>
      </c>
      <c r="C349" s="27">
        <v>1640</v>
      </c>
      <c r="D349" s="27">
        <v>725</v>
      </c>
      <c r="E349" s="26">
        <v>0</v>
      </c>
      <c r="G349" s="19">
        <v>42901</v>
      </c>
      <c r="H349" s="17">
        <v>10</v>
      </c>
      <c r="I349" s="27">
        <v>2746.5</v>
      </c>
      <c r="J349" s="27">
        <v>767.5</v>
      </c>
      <c r="K349" s="27">
        <v>3086</v>
      </c>
    </row>
    <row r="350" spans="1:11" x14ac:dyDescent="0.25">
      <c r="A350" s="19">
        <v>42901</v>
      </c>
      <c r="B350">
        <v>11</v>
      </c>
      <c r="C350" s="27">
        <v>1640</v>
      </c>
      <c r="D350" s="27">
        <v>725</v>
      </c>
      <c r="E350" s="26">
        <v>0</v>
      </c>
      <c r="G350" s="19">
        <v>42901</v>
      </c>
      <c r="H350" s="17">
        <v>11</v>
      </c>
      <c r="I350" s="27">
        <v>2594</v>
      </c>
      <c r="J350" s="27">
        <v>767.5</v>
      </c>
      <c r="K350" s="27">
        <v>2738</v>
      </c>
    </row>
    <row r="351" spans="1:11" x14ac:dyDescent="0.25">
      <c r="A351" s="19">
        <v>42901</v>
      </c>
      <c r="B351">
        <v>12</v>
      </c>
      <c r="C351" s="27">
        <v>1785</v>
      </c>
      <c r="D351" s="27">
        <v>580</v>
      </c>
      <c r="E351" s="26">
        <v>0</v>
      </c>
      <c r="G351" s="19">
        <v>42901</v>
      </c>
      <c r="H351" s="17">
        <v>12</v>
      </c>
      <c r="I351" s="27">
        <v>2822</v>
      </c>
      <c r="J351" s="27">
        <v>580</v>
      </c>
      <c r="K351" s="27">
        <v>2698</v>
      </c>
    </row>
    <row r="352" spans="1:11" x14ac:dyDescent="0.25">
      <c r="A352" s="19">
        <v>42901</v>
      </c>
      <c r="B352">
        <v>13</v>
      </c>
      <c r="C352" s="27">
        <v>1779</v>
      </c>
      <c r="D352" s="27">
        <v>586</v>
      </c>
      <c r="E352" s="26">
        <v>0</v>
      </c>
      <c r="G352" s="19">
        <v>42901</v>
      </c>
      <c r="H352" s="17">
        <v>13</v>
      </c>
      <c r="I352" s="27">
        <v>3139</v>
      </c>
      <c r="J352" s="27">
        <v>586</v>
      </c>
      <c r="K352" s="27">
        <v>2375</v>
      </c>
    </row>
    <row r="353" spans="1:11" x14ac:dyDescent="0.25">
      <c r="A353" s="19">
        <v>42901</v>
      </c>
      <c r="B353">
        <v>14</v>
      </c>
      <c r="C353" s="27">
        <v>1691.5</v>
      </c>
      <c r="D353" s="27">
        <v>674</v>
      </c>
      <c r="E353" s="26">
        <v>0</v>
      </c>
      <c r="G353" s="19">
        <v>42901</v>
      </c>
      <c r="H353" s="17">
        <v>14</v>
      </c>
      <c r="I353" s="27">
        <v>3051</v>
      </c>
      <c r="J353" s="27">
        <v>674</v>
      </c>
      <c r="K353" s="27">
        <v>2375</v>
      </c>
    </row>
    <row r="354" spans="1:11" x14ac:dyDescent="0.25">
      <c r="A354" s="19">
        <v>42901</v>
      </c>
      <c r="B354">
        <v>15</v>
      </c>
      <c r="C354" s="27">
        <v>1780</v>
      </c>
      <c r="D354" s="27">
        <v>585</v>
      </c>
      <c r="E354" s="26">
        <v>0</v>
      </c>
      <c r="G354" s="19">
        <v>42901</v>
      </c>
      <c r="H354" s="17">
        <v>15</v>
      </c>
      <c r="I354" s="27">
        <v>3187</v>
      </c>
      <c r="J354" s="27">
        <v>585</v>
      </c>
      <c r="K354" s="27">
        <v>3103</v>
      </c>
    </row>
    <row r="355" spans="1:11" x14ac:dyDescent="0.25">
      <c r="A355" s="19">
        <v>42901</v>
      </c>
      <c r="B355">
        <v>16</v>
      </c>
      <c r="C355" s="27">
        <v>1785</v>
      </c>
      <c r="D355" s="27">
        <v>580</v>
      </c>
      <c r="E355" s="26">
        <v>0</v>
      </c>
      <c r="G355" s="19">
        <v>42901</v>
      </c>
      <c r="H355" s="17">
        <v>16</v>
      </c>
      <c r="I355" s="27">
        <v>3214</v>
      </c>
      <c r="J355" s="27">
        <v>580</v>
      </c>
      <c r="K355" s="27">
        <v>3081</v>
      </c>
    </row>
    <row r="356" spans="1:11" x14ac:dyDescent="0.25">
      <c r="A356" s="19">
        <v>42901</v>
      </c>
      <c r="B356">
        <v>17</v>
      </c>
      <c r="C356" s="27">
        <v>1802.5</v>
      </c>
      <c r="D356" s="27">
        <v>563</v>
      </c>
      <c r="E356" s="26">
        <v>0</v>
      </c>
      <c r="G356" s="19">
        <v>42901</v>
      </c>
      <c r="H356" s="17">
        <v>17</v>
      </c>
      <c r="I356" s="27">
        <v>3402.5</v>
      </c>
      <c r="J356" s="27">
        <v>563</v>
      </c>
      <c r="K356" s="27">
        <v>2909.5</v>
      </c>
    </row>
    <row r="357" spans="1:11" x14ac:dyDescent="0.25">
      <c r="A357" s="19">
        <v>42901</v>
      </c>
      <c r="B357">
        <v>18</v>
      </c>
      <c r="C357" s="27">
        <v>1802.5</v>
      </c>
      <c r="D357" s="27">
        <v>563</v>
      </c>
      <c r="E357" s="26">
        <v>0</v>
      </c>
      <c r="G357" s="19">
        <v>42901</v>
      </c>
      <c r="H357" s="17">
        <v>18</v>
      </c>
      <c r="I357" s="27">
        <v>3077.5</v>
      </c>
      <c r="J357" s="27">
        <v>563</v>
      </c>
      <c r="K357" s="27">
        <v>3234.5</v>
      </c>
    </row>
    <row r="358" spans="1:11" x14ac:dyDescent="0.25">
      <c r="A358" s="19">
        <v>42901</v>
      </c>
      <c r="B358">
        <v>19</v>
      </c>
      <c r="C358" s="27">
        <v>1802.5</v>
      </c>
      <c r="D358" s="27">
        <v>563</v>
      </c>
      <c r="E358" s="26">
        <v>0</v>
      </c>
      <c r="G358" s="19">
        <v>42901</v>
      </c>
      <c r="H358" s="17">
        <v>19</v>
      </c>
      <c r="I358" s="27">
        <v>3365.5</v>
      </c>
      <c r="J358" s="27">
        <v>563</v>
      </c>
      <c r="K358" s="27">
        <v>2971.5</v>
      </c>
    </row>
    <row r="359" spans="1:11" x14ac:dyDescent="0.25">
      <c r="A359" s="19">
        <v>42901</v>
      </c>
      <c r="B359">
        <v>20</v>
      </c>
      <c r="C359" s="27">
        <v>1755.5</v>
      </c>
      <c r="D359" s="27">
        <v>609.5</v>
      </c>
      <c r="E359" s="26">
        <v>0</v>
      </c>
      <c r="G359" s="19">
        <v>42901</v>
      </c>
      <c r="H359" s="17">
        <v>20</v>
      </c>
      <c r="I359" s="27">
        <v>3201.5</v>
      </c>
      <c r="J359" s="27">
        <v>609.5</v>
      </c>
      <c r="K359" s="27">
        <v>3089</v>
      </c>
    </row>
    <row r="360" spans="1:11" x14ac:dyDescent="0.25">
      <c r="A360" s="19">
        <v>42901</v>
      </c>
      <c r="B360">
        <v>21</v>
      </c>
      <c r="C360" s="27">
        <v>1700</v>
      </c>
      <c r="D360" s="27">
        <v>665.5</v>
      </c>
      <c r="E360" s="26">
        <v>0</v>
      </c>
      <c r="G360" s="19">
        <v>42901</v>
      </c>
      <c r="H360" s="17">
        <v>21</v>
      </c>
      <c r="I360" s="27">
        <v>2887</v>
      </c>
      <c r="J360" s="27">
        <v>665.5</v>
      </c>
      <c r="K360" s="27">
        <v>3348</v>
      </c>
    </row>
    <row r="361" spans="1:11" x14ac:dyDescent="0.25">
      <c r="A361" s="19">
        <v>42901</v>
      </c>
      <c r="B361">
        <v>22</v>
      </c>
      <c r="C361" s="27">
        <v>1674</v>
      </c>
      <c r="D361" s="27">
        <v>691</v>
      </c>
      <c r="E361" s="26">
        <v>0</v>
      </c>
      <c r="G361" s="19">
        <v>42901</v>
      </c>
      <c r="H361" s="17">
        <v>22</v>
      </c>
      <c r="I361" s="27">
        <v>2763</v>
      </c>
      <c r="J361" s="27">
        <v>691</v>
      </c>
      <c r="K361" s="27">
        <v>3446</v>
      </c>
    </row>
    <row r="362" spans="1:11" x14ac:dyDescent="0.25">
      <c r="A362" s="19">
        <v>42901</v>
      </c>
      <c r="B362">
        <v>23</v>
      </c>
      <c r="C362" s="27">
        <v>1674</v>
      </c>
      <c r="D362" s="27">
        <v>691</v>
      </c>
      <c r="E362" s="26">
        <v>0</v>
      </c>
      <c r="G362" s="19">
        <v>42901</v>
      </c>
      <c r="H362" s="17">
        <v>23</v>
      </c>
      <c r="I362" s="27">
        <v>3329</v>
      </c>
      <c r="J362" s="27">
        <v>691</v>
      </c>
      <c r="K362" s="27">
        <v>2355</v>
      </c>
    </row>
    <row r="363" spans="1:11" x14ac:dyDescent="0.25">
      <c r="A363" s="19">
        <v>42902</v>
      </c>
      <c r="B363">
        <v>0</v>
      </c>
      <c r="G363" s="19">
        <v>42902</v>
      </c>
      <c r="H363" s="17">
        <v>0</v>
      </c>
    </row>
    <row r="364" spans="1:11" x14ac:dyDescent="0.25">
      <c r="A364" s="19">
        <v>42902</v>
      </c>
      <c r="B364">
        <v>1</v>
      </c>
      <c r="G364" s="19">
        <v>42902</v>
      </c>
      <c r="H364" s="17">
        <v>1</v>
      </c>
    </row>
    <row r="365" spans="1:11" x14ac:dyDescent="0.25">
      <c r="A365" s="19">
        <v>42902</v>
      </c>
      <c r="B365">
        <v>2</v>
      </c>
      <c r="G365" s="19">
        <v>42902</v>
      </c>
      <c r="H365" s="17">
        <v>2</v>
      </c>
    </row>
    <row r="366" spans="1:11" x14ac:dyDescent="0.25">
      <c r="A366" s="19">
        <v>42902</v>
      </c>
      <c r="B366">
        <v>3</v>
      </c>
      <c r="G366" s="19">
        <v>42902</v>
      </c>
      <c r="H366" s="17">
        <v>3</v>
      </c>
    </row>
    <row r="367" spans="1:11" x14ac:dyDescent="0.25">
      <c r="A367" s="19">
        <v>42902</v>
      </c>
      <c r="B367">
        <v>4</v>
      </c>
      <c r="G367" s="19">
        <v>42902</v>
      </c>
      <c r="H367" s="17">
        <v>4</v>
      </c>
    </row>
    <row r="368" spans="1:11" x14ac:dyDescent="0.25">
      <c r="A368" s="19">
        <v>42902</v>
      </c>
      <c r="B368">
        <v>5</v>
      </c>
      <c r="G368" s="19">
        <v>42902</v>
      </c>
      <c r="H368" s="17">
        <v>5</v>
      </c>
    </row>
    <row r="369" spans="1:8" x14ac:dyDescent="0.25">
      <c r="A369" s="19">
        <v>42902</v>
      </c>
      <c r="B369">
        <v>6</v>
      </c>
      <c r="G369" s="19">
        <v>42902</v>
      </c>
      <c r="H369" s="17">
        <v>6</v>
      </c>
    </row>
    <row r="370" spans="1:8" x14ac:dyDescent="0.25">
      <c r="A370" s="19">
        <v>42902</v>
      </c>
      <c r="B370">
        <v>7</v>
      </c>
      <c r="G370" s="19">
        <v>42902</v>
      </c>
      <c r="H370" s="17">
        <v>7</v>
      </c>
    </row>
    <row r="371" spans="1:8" x14ac:dyDescent="0.25">
      <c r="A371" s="19">
        <v>42902</v>
      </c>
      <c r="B371">
        <v>8</v>
      </c>
      <c r="G371" s="19">
        <v>42902</v>
      </c>
      <c r="H371" s="17">
        <v>8</v>
      </c>
    </row>
    <row r="372" spans="1:8" x14ac:dyDescent="0.25">
      <c r="A372" s="19">
        <v>42902</v>
      </c>
      <c r="B372">
        <v>9</v>
      </c>
      <c r="G372" s="19">
        <v>42902</v>
      </c>
      <c r="H372" s="17">
        <v>9</v>
      </c>
    </row>
    <row r="373" spans="1:8" x14ac:dyDescent="0.25">
      <c r="A373" s="19">
        <v>42902</v>
      </c>
      <c r="B373">
        <v>10</v>
      </c>
      <c r="G373" s="19">
        <v>42902</v>
      </c>
      <c r="H373" s="17">
        <v>10</v>
      </c>
    </row>
    <row r="374" spans="1:8" x14ac:dyDescent="0.25">
      <c r="A374" s="19">
        <v>42902</v>
      </c>
      <c r="B374">
        <v>11</v>
      </c>
      <c r="G374" s="19">
        <v>42902</v>
      </c>
      <c r="H374" s="17">
        <v>11</v>
      </c>
    </row>
    <row r="375" spans="1:8" x14ac:dyDescent="0.25">
      <c r="A375" s="19">
        <v>42902</v>
      </c>
      <c r="B375">
        <v>12</v>
      </c>
      <c r="G375" s="19">
        <v>42902</v>
      </c>
      <c r="H375" s="17">
        <v>12</v>
      </c>
    </row>
    <row r="376" spans="1:8" x14ac:dyDescent="0.25">
      <c r="A376" s="19">
        <v>42902</v>
      </c>
      <c r="B376">
        <v>13</v>
      </c>
      <c r="G376" s="19">
        <v>42902</v>
      </c>
      <c r="H376" s="17">
        <v>13</v>
      </c>
    </row>
    <row r="377" spans="1:8" x14ac:dyDescent="0.25">
      <c r="A377" s="19">
        <v>42902</v>
      </c>
      <c r="B377">
        <v>14</v>
      </c>
      <c r="G377" s="19">
        <v>42902</v>
      </c>
      <c r="H377" s="17">
        <v>14</v>
      </c>
    </row>
    <row r="378" spans="1:8" x14ac:dyDescent="0.25">
      <c r="A378" s="19">
        <v>42902</v>
      </c>
      <c r="B378">
        <v>15</v>
      </c>
      <c r="G378" s="19">
        <v>42902</v>
      </c>
      <c r="H378" s="17">
        <v>15</v>
      </c>
    </row>
    <row r="379" spans="1:8" x14ac:dyDescent="0.25">
      <c r="A379" s="19">
        <v>42902</v>
      </c>
      <c r="B379">
        <v>16</v>
      </c>
      <c r="G379" s="19">
        <v>42902</v>
      </c>
      <c r="H379" s="17">
        <v>16</v>
      </c>
    </row>
    <row r="380" spans="1:8" x14ac:dyDescent="0.25">
      <c r="A380" s="19">
        <v>42902</v>
      </c>
      <c r="B380">
        <v>17</v>
      </c>
      <c r="G380" s="19">
        <v>42902</v>
      </c>
      <c r="H380" s="17">
        <v>17</v>
      </c>
    </row>
    <row r="381" spans="1:8" x14ac:dyDescent="0.25">
      <c r="A381" s="19">
        <v>42902</v>
      </c>
      <c r="B381">
        <v>18</v>
      </c>
      <c r="G381" s="19">
        <v>42902</v>
      </c>
      <c r="H381" s="17">
        <v>18</v>
      </c>
    </row>
    <row r="382" spans="1:8" x14ac:dyDescent="0.25">
      <c r="A382" s="19">
        <v>42902</v>
      </c>
      <c r="B382">
        <v>19</v>
      </c>
      <c r="G382" s="19">
        <v>42902</v>
      </c>
      <c r="H382" s="17">
        <v>19</v>
      </c>
    </row>
    <row r="383" spans="1:8" x14ac:dyDescent="0.25">
      <c r="A383" s="19">
        <v>42902</v>
      </c>
      <c r="B383">
        <v>20</v>
      </c>
      <c r="G383" s="19">
        <v>42902</v>
      </c>
      <c r="H383" s="17">
        <v>20</v>
      </c>
    </row>
    <row r="384" spans="1:8" x14ac:dyDescent="0.25">
      <c r="A384" s="19">
        <v>42902</v>
      </c>
      <c r="B384">
        <v>21</v>
      </c>
      <c r="G384" s="19">
        <v>42902</v>
      </c>
      <c r="H384" s="17">
        <v>21</v>
      </c>
    </row>
    <row r="385" spans="1:11" x14ac:dyDescent="0.25">
      <c r="A385" s="19">
        <v>42902</v>
      </c>
      <c r="B385">
        <v>22</v>
      </c>
      <c r="G385" s="19">
        <v>42902</v>
      </c>
      <c r="H385" s="17">
        <v>22</v>
      </c>
    </row>
    <row r="386" spans="1:11" x14ac:dyDescent="0.25">
      <c r="A386" s="19">
        <v>42902</v>
      </c>
      <c r="B386">
        <v>23</v>
      </c>
      <c r="G386" s="19">
        <v>42902</v>
      </c>
      <c r="H386" s="17">
        <v>23</v>
      </c>
    </row>
    <row r="387" spans="1:11" x14ac:dyDescent="0.25">
      <c r="A387" s="19">
        <v>42903</v>
      </c>
      <c r="B387">
        <v>0</v>
      </c>
      <c r="C387" s="27">
        <v>1640</v>
      </c>
      <c r="D387" s="27">
        <v>725</v>
      </c>
      <c r="E387" s="26">
        <v>0</v>
      </c>
      <c r="G387" s="19">
        <v>42903</v>
      </c>
      <c r="H387" s="17">
        <v>0</v>
      </c>
      <c r="I387" s="27">
        <v>3196.5</v>
      </c>
      <c r="J387" s="27">
        <v>834.5</v>
      </c>
      <c r="K387" s="27">
        <v>2344</v>
      </c>
    </row>
    <row r="388" spans="1:11" x14ac:dyDescent="0.25">
      <c r="A388" s="19">
        <v>42903</v>
      </c>
      <c r="B388">
        <v>1</v>
      </c>
      <c r="C388" s="27">
        <v>1640</v>
      </c>
      <c r="D388" s="27">
        <v>725</v>
      </c>
      <c r="E388" s="26">
        <v>0</v>
      </c>
      <c r="G388" s="19">
        <v>42903</v>
      </c>
      <c r="H388" s="17">
        <v>1</v>
      </c>
      <c r="I388" s="27">
        <v>3046</v>
      </c>
      <c r="J388" s="27">
        <v>834.5</v>
      </c>
      <c r="K388" s="27">
        <v>2494.5</v>
      </c>
    </row>
    <row r="389" spans="1:11" x14ac:dyDescent="0.25">
      <c r="A389" s="19">
        <v>42903</v>
      </c>
      <c r="B389">
        <v>2</v>
      </c>
      <c r="C389" s="27">
        <v>1640</v>
      </c>
      <c r="D389" s="27">
        <v>725</v>
      </c>
      <c r="E389" s="26">
        <v>0</v>
      </c>
      <c r="G389" s="19">
        <v>42903</v>
      </c>
      <c r="H389" s="17">
        <v>2</v>
      </c>
      <c r="I389" s="27">
        <v>3149</v>
      </c>
      <c r="J389" s="27">
        <v>834.5</v>
      </c>
      <c r="K389" s="27">
        <v>2391.5</v>
      </c>
    </row>
    <row r="390" spans="1:11" x14ac:dyDescent="0.25">
      <c r="A390" s="19">
        <v>42903</v>
      </c>
      <c r="B390">
        <v>3</v>
      </c>
      <c r="C390" s="27">
        <v>1640</v>
      </c>
      <c r="D390" s="27">
        <v>725</v>
      </c>
      <c r="E390" s="26">
        <v>0</v>
      </c>
      <c r="G390" s="19">
        <v>42903</v>
      </c>
      <c r="H390" s="17">
        <v>3</v>
      </c>
      <c r="I390" s="27">
        <v>3165.5</v>
      </c>
      <c r="J390" s="27">
        <v>834.5</v>
      </c>
      <c r="K390" s="27">
        <v>1600</v>
      </c>
    </row>
    <row r="391" spans="1:11" x14ac:dyDescent="0.25">
      <c r="A391" s="19">
        <v>42903</v>
      </c>
      <c r="B391">
        <v>4</v>
      </c>
      <c r="C391" s="27">
        <v>1640</v>
      </c>
      <c r="D391" s="27">
        <v>725</v>
      </c>
      <c r="E391" s="26">
        <v>0</v>
      </c>
      <c r="G391" s="19">
        <v>42903</v>
      </c>
      <c r="H391" s="17">
        <v>4</v>
      </c>
      <c r="I391" s="27">
        <v>3213.5</v>
      </c>
      <c r="J391" s="27">
        <v>834.5</v>
      </c>
      <c r="K391" s="27">
        <v>1552.5</v>
      </c>
    </row>
    <row r="392" spans="1:11" x14ac:dyDescent="0.25">
      <c r="A392" s="19">
        <v>42903</v>
      </c>
      <c r="B392">
        <v>5</v>
      </c>
      <c r="C392" s="27">
        <v>1640</v>
      </c>
      <c r="D392" s="27">
        <v>725</v>
      </c>
      <c r="E392" s="26">
        <v>0</v>
      </c>
      <c r="G392" s="19">
        <v>42903</v>
      </c>
      <c r="H392" s="17">
        <v>5</v>
      </c>
      <c r="I392" s="27">
        <v>3169.5</v>
      </c>
      <c r="J392" s="27">
        <v>834.5</v>
      </c>
      <c r="K392" s="27">
        <v>1596</v>
      </c>
    </row>
    <row r="393" spans="1:11" x14ac:dyDescent="0.25">
      <c r="A393" s="19">
        <v>42903</v>
      </c>
      <c r="B393">
        <v>6</v>
      </c>
      <c r="C393" s="27">
        <v>1640</v>
      </c>
      <c r="D393" s="27">
        <v>725</v>
      </c>
      <c r="E393" s="26">
        <v>0</v>
      </c>
      <c r="G393" s="19">
        <v>42903</v>
      </c>
      <c r="H393" s="17">
        <v>6</v>
      </c>
      <c r="I393" s="27">
        <v>3450</v>
      </c>
      <c r="J393" s="27">
        <v>777.5</v>
      </c>
      <c r="K393" s="27">
        <v>1372.5</v>
      </c>
    </row>
    <row r="394" spans="1:11" x14ac:dyDescent="0.25">
      <c r="A394" s="19">
        <v>42903</v>
      </c>
      <c r="B394">
        <v>7</v>
      </c>
      <c r="C394" s="27">
        <v>1640</v>
      </c>
      <c r="D394" s="27">
        <v>725</v>
      </c>
      <c r="E394" s="26">
        <v>0</v>
      </c>
      <c r="G394" s="19">
        <v>42903</v>
      </c>
      <c r="H394" s="17">
        <v>7</v>
      </c>
      <c r="I394" s="27">
        <v>3176</v>
      </c>
      <c r="J394" s="27">
        <v>878.5</v>
      </c>
      <c r="K394" s="27">
        <v>2545.5</v>
      </c>
    </row>
    <row r="395" spans="1:11" x14ac:dyDescent="0.25">
      <c r="A395" s="19">
        <v>42903</v>
      </c>
      <c r="B395">
        <v>8</v>
      </c>
      <c r="C395" s="27">
        <v>1640</v>
      </c>
      <c r="D395" s="27">
        <v>725</v>
      </c>
      <c r="E395" s="26">
        <v>0</v>
      </c>
      <c r="G395" s="19">
        <v>42903</v>
      </c>
      <c r="H395" s="17">
        <v>8</v>
      </c>
      <c r="I395" s="27">
        <v>2898.5</v>
      </c>
      <c r="J395" s="27">
        <v>880.5</v>
      </c>
      <c r="K395" s="27">
        <v>2820.5</v>
      </c>
    </row>
    <row r="396" spans="1:11" x14ac:dyDescent="0.25">
      <c r="A396" s="19">
        <v>42903</v>
      </c>
      <c r="B396">
        <v>9</v>
      </c>
      <c r="C396" s="27">
        <v>1640</v>
      </c>
      <c r="D396" s="27">
        <v>725</v>
      </c>
      <c r="E396" s="26">
        <v>0</v>
      </c>
      <c r="G396" s="19">
        <v>42903</v>
      </c>
      <c r="H396" s="17">
        <v>9</v>
      </c>
      <c r="I396" s="27">
        <v>2650</v>
      </c>
      <c r="J396" s="27">
        <v>880.5</v>
      </c>
      <c r="K396" s="27">
        <v>3070</v>
      </c>
    </row>
    <row r="397" spans="1:11" x14ac:dyDescent="0.25">
      <c r="A397" s="19">
        <v>42903</v>
      </c>
      <c r="B397">
        <v>10</v>
      </c>
      <c r="C397" s="27">
        <v>1640</v>
      </c>
      <c r="D397" s="27">
        <v>725</v>
      </c>
      <c r="E397" s="26">
        <v>0</v>
      </c>
      <c r="G397" s="19">
        <v>42903</v>
      </c>
      <c r="H397" s="17">
        <v>10</v>
      </c>
      <c r="I397" s="27">
        <v>2409</v>
      </c>
      <c r="J397" s="27">
        <v>902</v>
      </c>
      <c r="K397" s="27">
        <v>3289</v>
      </c>
    </row>
    <row r="398" spans="1:11" x14ac:dyDescent="0.25">
      <c r="A398" s="19">
        <v>42903</v>
      </c>
      <c r="B398">
        <v>11</v>
      </c>
      <c r="C398" s="27">
        <v>1640</v>
      </c>
      <c r="D398" s="27">
        <v>725</v>
      </c>
      <c r="E398" s="26">
        <v>0</v>
      </c>
      <c r="G398" s="19">
        <v>42903</v>
      </c>
      <c r="H398" s="17">
        <v>11</v>
      </c>
      <c r="I398" s="27">
        <v>2539</v>
      </c>
      <c r="J398" s="27">
        <v>784.5</v>
      </c>
      <c r="K398" s="27">
        <v>2777.5</v>
      </c>
    </row>
    <row r="399" spans="1:11" x14ac:dyDescent="0.25">
      <c r="A399" s="19">
        <v>42903</v>
      </c>
      <c r="B399">
        <v>12</v>
      </c>
      <c r="C399" s="27">
        <v>1640</v>
      </c>
      <c r="D399" s="27">
        <v>725</v>
      </c>
      <c r="E399" s="26">
        <v>0</v>
      </c>
      <c r="G399" s="19">
        <v>42903</v>
      </c>
      <c r="H399" s="17">
        <v>12</v>
      </c>
      <c r="I399" s="27">
        <v>2464.5</v>
      </c>
      <c r="J399" s="27">
        <v>689</v>
      </c>
      <c r="K399" s="27">
        <v>2946.5</v>
      </c>
    </row>
    <row r="400" spans="1:11" x14ac:dyDescent="0.25">
      <c r="A400" s="19">
        <v>42903</v>
      </c>
      <c r="B400">
        <v>13</v>
      </c>
      <c r="C400" s="27">
        <v>1640</v>
      </c>
      <c r="D400" s="27">
        <v>725</v>
      </c>
      <c r="E400" s="26">
        <v>0</v>
      </c>
      <c r="G400" s="19">
        <v>42903</v>
      </c>
      <c r="H400" s="17">
        <v>13</v>
      </c>
      <c r="I400" s="27">
        <v>2838.5</v>
      </c>
      <c r="J400" s="27">
        <v>709.5</v>
      </c>
      <c r="K400" s="27">
        <v>2552</v>
      </c>
    </row>
    <row r="401" spans="1:11" x14ac:dyDescent="0.25">
      <c r="A401" s="19">
        <v>42903</v>
      </c>
      <c r="B401">
        <v>14</v>
      </c>
      <c r="C401" s="27">
        <v>1640</v>
      </c>
      <c r="D401" s="27">
        <v>725</v>
      </c>
      <c r="E401" s="26">
        <v>0</v>
      </c>
      <c r="G401" s="19">
        <v>42903</v>
      </c>
      <c r="H401" s="17">
        <v>14</v>
      </c>
      <c r="I401" s="27">
        <v>2561.5</v>
      </c>
      <c r="J401" s="27">
        <v>601.5</v>
      </c>
      <c r="K401" s="27">
        <v>2937</v>
      </c>
    </row>
    <row r="402" spans="1:11" x14ac:dyDescent="0.25">
      <c r="A402" s="19">
        <v>42903</v>
      </c>
      <c r="B402">
        <v>15</v>
      </c>
      <c r="C402" s="27">
        <v>1640</v>
      </c>
      <c r="D402" s="27">
        <v>725</v>
      </c>
      <c r="E402" s="26">
        <v>0</v>
      </c>
      <c r="G402" s="19">
        <v>42903</v>
      </c>
      <c r="H402" s="17">
        <v>15</v>
      </c>
      <c r="I402" s="27">
        <v>3004.5</v>
      </c>
      <c r="J402" s="27">
        <v>640.5</v>
      </c>
      <c r="K402" s="27">
        <v>3229.5</v>
      </c>
    </row>
    <row r="403" spans="1:11" x14ac:dyDescent="0.25">
      <c r="A403" s="19">
        <v>42903</v>
      </c>
      <c r="B403">
        <v>16</v>
      </c>
      <c r="C403" s="27">
        <v>1640</v>
      </c>
      <c r="D403" s="27">
        <v>725</v>
      </c>
      <c r="E403" s="26">
        <v>0</v>
      </c>
      <c r="G403" s="19">
        <v>42903</v>
      </c>
      <c r="H403" s="17">
        <v>16</v>
      </c>
      <c r="I403" s="27">
        <v>2663</v>
      </c>
      <c r="J403" s="27">
        <v>586</v>
      </c>
      <c r="K403" s="27">
        <v>3626</v>
      </c>
    </row>
    <row r="404" spans="1:11" x14ac:dyDescent="0.25">
      <c r="A404" s="19">
        <v>42903</v>
      </c>
      <c r="B404">
        <v>17</v>
      </c>
      <c r="C404" s="27">
        <v>1640</v>
      </c>
      <c r="D404" s="27">
        <v>725</v>
      </c>
      <c r="E404" s="26">
        <v>0</v>
      </c>
      <c r="G404" s="19">
        <v>42903</v>
      </c>
      <c r="H404" s="17">
        <v>17</v>
      </c>
      <c r="I404" s="27">
        <v>2613.5</v>
      </c>
      <c r="J404" s="27">
        <v>586</v>
      </c>
      <c r="K404" s="27">
        <v>3675.5</v>
      </c>
    </row>
    <row r="405" spans="1:11" x14ac:dyDescent="0.25">
      <c r="A405" s="19">
        <v>42903</v>
      </c>
      <c r="B405">
        <v>18</v>
      </c>
      <c r="C405" s="27">
        <v>1693</v>
      </c>
      <c r="D405" s="27">
        <v>672</v>
      </c>
      <c r="E405" s="26">
        <v>0</v>
      </c>
      <c r="G405" s="19">
        <v>42903</v>
      </c>
      <c r="H405" s="17">
        <v>18</v>
      </c>
      <c r="I405" s="27">
        <v>2625</v>
      </c>
      <c r="J405" s="27">
        <v>531.5</v>
      </c>
      <c r="K405" s="27">
        <v>3718.5</v>
      </c>
    </row>
    <row r="406" spans="1:11" x14ac:dyDescent="0.25">
      <c r="A406" s="19">
        <v>42903</v>
      </c>
      <c r="B406">
        <v>19</v>
      </c>
      <c r="C406" s="27">
        <v>1700.5</v>
      </c>
      <c r="D406" s="27">
        <v>664.5</v>
      </c>
      <c r="E406" s="26">
        <v>0</v>
      </c>
      <c r="G406" s="19">
        <v>42903</v>
      </c>
      <c r="H406" s="17">
        <v>19</v>
      </c>
      <c r="I406" s="27">
        <v>2669</v>
      </c>
      <c r="J406" s="27">
        <v>524</v>
      </c>
      <c r="K406" s="27">
        <v>3707</v>
      </c>
    </row>
    <row r="407" spans="1:11" x14ac:dyDescent="0.25">
      <c r="A407" s="19">
        <v>42903</v>
      </c>
      <c r="B407">
        <v>20</v>
      </c>
      <c r="C407" s="27">
        <v>1647</v>
      </c>
      <c r="D407" s="27">
        <v>718</v>
      </c>
      <c r="E407" s="26">
        <v>0</v>
      </c>
      <c r="G407" s="19">
        <v>42903</v>
      </c>
      <c r="H407" s="17">
        <v>20</v>
      </c>
      <c r="I407" s="27">
        <v>2672.5</v>
      </c>
      <c r="J407" s="27">
        <v>594.5</v>
      </c>
      <c r="K407" s="27">
        <v>3633.5</v>
      </c>
    </row>
    <row r="408" spans="1:11" x14ac:dyDescent="0.25">
      <c r="A408" s="19">
        <v>42903</v>
      </c>
      <c r="B408">
        <v>21</v>
      </c>
      <c r="C408" s="27">
        <v>1640</v>
      </c>
      <c r="D408" s="27">
        <v>725</v>
      </c>
      <c r="E408" s="26">
        <v>0</v>
      </c>
      <c r="G408" s="19">
        <v>42903</v>
      </c>
      <c r="H408" s="17">
        <v>21</v>
      </c>
      <c r="I408" s="27">
        <v>2345</v>
      </c>
      <c r="J408" s="27">
        <v>748.5</v>
      </c>
      <c r="K408" s="27">
        <v>3806.5</v>
      </c>
    </row>
    <row r="409" spans="1:11" x14ac:dyDescent="0.25">
      <c r="A409" s="19">
        <v>42903</v>
      </c>
      <c r="B409">
        <v>22</v>
      </c>
      <c r="C409" s="27">
        <v>1640</v>
      </c>
      <c r="D409" s="27">
        <v>725</v>
      </c>
      <c r="E409" s="26">
        <v>0</v>
      </c>
      <c r="G409" s="19">
        <v>42903</v>
      </c>
      <c r="H409" s="17">
        <v>22</v>
      </c>
      <c r="I409" s="27">
        <v>2493.5</v>
      </c>
      <c r="J409" s="27">
        <v>837.5</v>
      </c>
      <c r="K409" s="27">
        <v>3569</v>
      </c>
    </row>
    <row r="410" spans="1:11" x14ac:dyDescent="0.25">
      <c r="A410" s="19">
        <v>42903</v>
      </c>
      <c r="B410">
        <v>23</v>
      </c>
      <c r="C410" s="27">
        <v>1640</v>
      </c>
      <c r="D410" s="27">
        <v>725</v>
      </c>
      <c r="E410" s="26">
        <v>0</v>
      </c>
      <c r="G410" s="19">
        <v>42903</v>
      </c>
      <c r="H410" s="17">
        <v>23</v>
      </c>
      <c r="I410" s="27">
        <v>2818.5</v>
      </c>
      <c r="J410" s="27">
        <v>837.5</v>
      </c>
      <c r="K410" s="27">
        <v>2719</v>
      </c>
    </row>
    <row r="411" spans="1:11" x14ac:dyDescent="0.25">
      <c r="A411" s="19">
        <v>42904</v>
      </c>
      <c r="B411">
        <v>0</v>
      </c>
      <c r="C411" s="27">
        <v>1640</v>
      </c>
      <c r="D411" s="27">
        <v>725</v>
      </c>
      <c r="E411" s="26">
        <v>0</v>
      </c>
      <c r="G411" s="19">
        <v>42904</v>
      </c>
      <c r="H411" s="17">
        <v>0</v>
      </c>
      <c r="I411" s="27">
        <v>2857.5</v>
      </c>
      <c r="J411" s="27">
        <v>794</v>
      </c>
      <c r="K411" s="27">
        <v>2723</v>
      </c>
    </row>
    <row r="412" spans="1:11" x14ac:dyDescent="0.25">
      <c r="A412" s="19">
        <v>42904</v>
      </c>
      <c r="B412">
        <v>1</v>
      </c>
      <c r="C412" s="27">
        <v>1640</v>
      </c>
      <c r="D412" s="27">
        <v>725</v>
      </c>
      <c r="E412" s="26">
        <v>0</v>
      </c>
      <c r="G412" s="19">
        <v>42904</v>
      </c>
      <c r="H412" s="17">
        <v>1</v>
      </c>
      <c r="I412" s="27">
        <v>2940</v>
      </c>
      <c r="J412" s="27">
        <v>794</v>
      </c>
      <c r="K412" s="27">
        <v>2641</v>
      </c>
    </row>
    <row r="413" spans="1:11" x14ac:dyDescent="0.25">
      <c r="A413" s="19">
        <v>42904</v>
      </c>
      <c r="B413">
        <v>2</v>
      </c>
      <c r="C413" s="27">
        <v>1640</v>
      </c>
      <c r="D413" s="27">
        <v>725</v>
      </c>
      <c r="E413" s="26">
        <v>0</v>
      </c>
      <c r="G413" s="19">
        <v>42904</v>
      </c>
      <c r="H413" s="17">
        <v>2</v>
      </c>
      <c r="I413" s="27">
        <v>3180</v>
      </c>
      <c r="J413" s="27">
        <v>794</v>
      </c>
      <c r="K413" s="27">
        <v>2400.5</v>
      </c>
    </row>
    <row r="414" spans="1:11" x14ac:dyDescent="0.25">
      <c r="A414" s="19">
        <v>42904</v>
      </c>
      <c r="B414">
        <v>3</v>
      </c>
      <c r="C414" s="27">
        <v>1640</v>
      </c>
      <c r="D414" s="27">
        <v>725</v>
      </c>
      <c r="E414" s="26">
        <v>0</v>
      </c>
      <c r="G414" s="19">
        <v>42904</v>
      </c>
      <c r="H414" s="17">
        <v>3</v>
      </c>
      <c r="I414" s="27">
        <v>3065.5</v>
      </c>
      <c r="J414" s="27">
        <v>794</v>
      </c>
      <c r="K414" s="27">
        <v>1740.5</v>
      </c>
    </row>
    <row r="415" spans="1:11" x14ac:dyDescent="0.25">
      <c r="A415" s="19">
        <v>42904</v>
      </c>
      <c r="B415">
        <v>4</v>
      </c>
      <c r="C415" s="27">
        <v>1640</v>
      </c>
      <c r="D415" s="27">
        <v>725</v>
      </c>
      <c r="E415" s="26">
        <v>0</v>
      </c>
      <c r="G415" s="19">
        <v>42904</v>
      </c>
      <c r="H415" s="17">
        <v>4</v>
      </c>
      <c r="I415" s="27">
        <v>3183</v>
      </c>
      <c r="J415" s="27">
        <v>794</v>
      </c>
      <c r="K415" s="27">
        <v>1623</v>
      </c>
    </row>
    <row r="416" spans="1:11" x14ac:dyDescent="0.25">
      <c r="A416" s="19">
        <v>42904</v>
      </c>
      <c r="B416">
        <v>5</v>
      </c>
      <c r="C416" s="27">
        <v>1640</v>
      </c>
      <c r="D416" s="27">
        <v>725</v>
      </c>
      <c r="E416" s="26">
        <v>0</v>
      </c>
      <c r="G416" s="19">
        <v>42904</v>
      </c>
      <c r="H416" s="17">
        <v>5</v>
      </c>
      <c r="I416" s="27">
        <v>3448</v>
      </c>
      <c r="J416" s="27">
        <v>747</v>
      </c>
      <c r="K416" s="27">
        <v>1405</v>
      </c>
    </row>
    <row r="417" spans="1:11" x14ac:dyDescent="0.25">
      <c r="A417" s="19">
        <v>42904</v>
      </c>
      <c r="B417">
        <v>6</v>
      </c>
      <c r="C417" s="27">
        <v>1640</v>
      </c>
      <c r="D417" s="27">
        <v>725</v>
      </c>
      <c r="E417" s="26">
        <v>0</v>
      </c>
      <c r="G417" s="19">
        <v>42904</v>
      </c>
      <c r="H417" s="17">
        <v>6</v>
      </c>
      <c r="I417" s="27">
        <v>3342</v>
      </c>
      <c r="J417" s="27">
        <v>794</v>
      </c>
      <c r="K417" s="27">
        <v>1464</v>
      </c>
    </row>
    <row r="418" spans="1:11" x14ac:dyDescent="0.25">
      <c r="A418" s="19">
        <v>42904</v>
      </c>
      <c r="B418">
        <v>7</v>
      </c>
      <c r="C418" s="27">
        <v>1640</v>
      </c>
      <c r="D418" s="27">
        <v>725</v>
      </c>
      <c r="E418" s="26">
        <v>0</v>
      </c>
      <c r="G418" s="19">
        <v>42904</v>
      </c>
      <c r="H418" s="17">
        <v>7</v>
      </c>
      <c r="I418" s="27">
        <v>3260</v>
      </c>
      <c r="J418" s="27">
        <v>845.5</v>
      </c>
      <c r="K418" s="27">
        <v>2495</v>
      </c>
    </row>
    <row r="419" spans="1:11" x14ac:dyDescent="0.25">
      <c r="A419" s="19">
        <v>42904</v>
      </c>
      <c r="B419">
        <v>8</v>
      </c>
      <c r="C419" s="27">
        <v>1640</v>
      </c>
      <c r="D419" s="27">
        <v>725</v>
      </c>
      <c r="E419" s="26">
        <v>0</v>
      </c>
      <c r="G419" s="19">
        <v>42904</v>
      </c>
      <c r="H419" s="17">
        <v>8</v>
      </c>
      <c r="I419" s="27">
        <v>2902</v>
      </c>
      <c r="J419" s="27">
        <v>865.5</v>
      </c>
      <c r="K419" s="27">
        <v>2832.5</v>
      </c>
    </row>
    <row r="420" spans="1:11" x14ac:dyDescent="0.25">
      <c r="A420" s="19">
        <v>42904</v>
      </c>
      <c r="B420">
        <v>9</v>
      </c>
      <c r="C420" s="27">
        <v>1640</v>
      </c>
      <c r="D420" s="27">
        <v>725</v>
      </c>
      <c r="E420" s="26">
        <v>0</v>
      </c>
      <c r="G420" s="19">
        <v>42904</v>
      </c>
      <c r="H420" s="17">
        <v>9</v>
      </c>
      <c r="I420" s="27">
        <v>2878</v>
      </c>
      <c r="J420" s="27">
        <v>752</v>
      </c>
      <c r="K420" s="27">
        <v>2970</v>
      </c>
    </row>
    <row r="421" spans="1:11" x14ac:dyDescent="0.25">
      <c r="A421" s="19">
        <v>42904</v>
      </c>
      <c r="B421">
        <v>10</v>
      </c>
      <c r="C421" s="27">
        <v>1649.5</v>
      </c>
      <c r="D421" s="27">
        <v>715.5</v>
      </c>
      <c r="E421" s="26">
        <v>0</v>
      </c>
      <c r="G421" s="19">
        <v>42904</v>
      </c>
      <c r="H421" s="17">
        <v>10</v>
      </c>
      <c r="I421" s="27">
        <v>2812</v>
      </c>
      <c r="J421" s="27">
        <v>718</v>
      </c>
      <c r="K421" s="27">
        <v>3070</v>
      </c>
    </row>
    <row r="422" spans="1:11" x14ac:dyDescent="0.25">
      <c r="A422" s="19">
        <v>42904</v>
      </c>
      <c r="B422">
        <v>11</v>
      </c>
      <c r="C422" s="27">
        <v>1822.5</v>
      </c>
      <c r="D422" s="27">
        <v>542.5</v>
      </c>
      <c r="E422" s="26">
        <v>0</v>
      </c>
      <c r="G422" s="19">
        <v>42904</v>
      </c>
      <c r="H422" s="17">
        <v>11</v>
      </c>
      <c r="I422" s="27">
        <v>2682.5</v>
      </c>
      <c r="J422" s="27">
        <v>542.5</v>
      </c>
      <c r="K422" s="27">
        <v>2875</v>
      </c>
    </row>
    <row r="423" spans="1:11" x14ac:dyDescent="0.25">
      <c r="A423" s="19">
        <v>42904</v>
      </c>
      <c r="B423">
        <v>12</v>
      </c>
      <c r="C423" s="27">
        <v>1869.5</v>
      </c>
      <c r="D423" s="27">
        <v>495.5</v>
      </c>
      <c r="E423" s="26">
        <v>0</v>
      </c>
      <c r="G423" s="19">
        <v>42904</v>
      </c>
      <c r="H423" s="17">
        <v>12</v>
      </c>
      <c r="I423" s="27">
        <v>2616</v>
      </c>
      <c r="J423" s="27">
        <v>495.5</v>
      </c>
      <c r="K423" s="27">
        <v>2988.5</v>
      </c>
    </row>
    <row r="424" spans="1:11" x14ac:dyDescent="0.25">
      <c r="A424" s="19">
        <v>42904</v>
      </c>
      <c r="B424">
        <v>13</v>
      </c>
      <c r="C424" s="27">
        <v>1869.5</v>
      </c>
      <c r="D424" s="27">
        <v>495.5</v>
      </c>
      <c r="E424" s="26">
        <v>0</v>
      </c>
      <c r="G424" s="19">
        <v>42904</v>
      </c>
      <c r="H424" s="17">
        <v>13</v>
      </c>
      <c r="I424" s="27">
        <v>3078</v>
      </c>
      <c r="J424" s="27">
        <v>495.5</v>
      </c>
      <c r="K424" s="27">
        <v>2527</v>
      </c>
    </row>
    <row r="425" spans="1:11" x14ac:dyDescent="0.25">
      <c r="A425" s="19">
        <v>42904</v>
      </c>
      <c r="B425">
        <v>14</v>
      </c>
      <c r="C425" s="27">
        <v>1869.5</v>
      </c>
      <c r="D425" s="27">
        <v>495.5</v>
      </c>
      <c r="E425" s="26">
        <v>0</v>
      </c>
      <c r="G425" s="19">
        <v>42904</v>
      </c>
      <c r="H425" s="17">
        <v>14</v>
      </c>
      <c r="I425" s="27">
        <v>2499</v>
      </c>
      <c r="J425" s="27">
        <v>495.5</v>
      </c>
      <c r="K425" s="27">
        <v>3105.5</v>
      </c>
    </row>
    <row r="426" spans="1:11" x14ac:dyDescent="0.25">
      <c r="A426" s="19">
        <v>42904</v>
      </c>
      <c r="B426">
        <v>15</v>
      </c>
      <c r="C426" s="27">
        <v>1869.5</v>
      </c>
      <c r="D426" s="27">
        <v>495.5</v>
      </c>
      <c r="E426" s="26">
        <v>0</v>
      </c>
      <c r="G426" s="19">
        <v>42904</v>
      </c>
      <c r="H426" s="17">
        <v>15</v>
      </c>
      <c r="I426" s="27">
        <v>2614.5</v>
      </c>
      <c r="J426" s="27">
        <v>495.5</v>
      </c>
      <c r="K426" s="27">
        <v>3765</v>
      </c>
    </row>
    <row r="427" spans="1:11" x14ac:dyDescent="0.25">
      <c r="A427" s="19">
        <v>42904</v>
      </c>
      <c r="B427">
        <v>16</v>
      </c>
      <c r="C427" s="27">
        <v>1869.5</v>
      </c>
      <c r="D427" s="27">
        <v>495.5</v>
      </c>
      <c r="E427" s="26">
        <v>0</v>
      </c>
      <c r="G427" s="19">
        <v>42904</v>
      </c>
      <c r="H427" s="17">
        <v>16</v>
      </c>
      <c r="I427" s="27">
        <v>2574</v>
      </c>
      <c r="J427" s="27">
        <v>495.5</v>
      </c>
      <c r="K427" s="27">
        <v>3805.5</v>
      </c>
    </row>
    <row r="428" spans="1:11" x14ac:dyDescent="0.25">
      <c r="A428" s="19">
        <v>42904</v>
      </c>
      <c r="B428">
        <v>17</v>
      </c>
      <c r="C428" s="27">
        <v>1869.5</v>
      </c>
      <c r="D428" s="27">
        <v>495.5</v>
      </c>
      <c r="E428" s="26">
        <v>0</v>
      </c>
      <c r="G428" s="19">
        <v>42904</v>
      </c>
      <c r="H428" s="17">
        <v>17</v>
      </c>
      <c r="I428" s="27">
        <v>2584</v>
      </c>
      <c r="J428" s="27">
        <v>495.5</v>
      </c>
      <c r="K428" s="27">
        <v>3795.5</v>
      </c>
    </row>
    <row r="429" spans="1:11" x14ac:dyDescent="0.25">
      <c r="A429" s="19">
        <v>42904</v>
      </c>
      <c r="B429">
        <v>18</v>
      </c>
      <c r="C429" s="27">
        <v>1869.5</v>
      </c>
      <c r="D429" s="27">
        <v>495.5</v>
      </c>
      <c r="E429" s="26">
        <v>0</v>
      </c>
      <c r="G429" s="19">
        <v>42904</v>
      </c>
      <c r="H429" s="17">
        <v>18</v>
      </c>
      <c r="I429" s="27">
        <v>2584</v>
      </c>
      <c r="J429" s="27">
        <v>495.5</v>
      </c>
      <c r="K429" s="27">
        <v>3795.5</v>
      </c>
    </row>
    <row r="430" spans="1:11" x14ac:dyDescent="0.25">
      <c r="A430" s="19">
        <v>42904</v>
      </c>
      <c r="B430">
        <v>19</v>
      </c>
      <c r="C430" s="27">
        <v>1801</v>
      </c>
      <c r="D430" s="27">
        <v>564.5</v>
      </c>
      <c r="E430" s="26">
        <v>0</v>
      </c>
      <c r="G430" s="19">
        <v>42904</v>
      </c>
      <c r="H430" s="17">
        <v>19</v>
      </c>
      <c r="I430" s="27">
        <v>2511</v>
      </c>
      <c r="J430" s="27">
        <v>564.5</v>
      </c>
      <c r="K430" s="27">
        <v>3825</v>
      </c>
    </row>
    <row r="431" spans="1:11" x14ac:dyDescent="0.25">
      <c r="A431" s="19">
        <v>42904</v>
      </c>
      <c r="B431">
        <v>20</v>
      </c>
      <c r="C431" s="27">
        <v>1816</v>
      </c>
      <c r="D431" s="27">
        <v>549.5</v>
      </c>
      <c r="E431" s="26">
        <v>0</v>
      </c>
      <c r="G431" s="19">
        <v>42904</v>
      </c>
      <c r="H431" s="17">
        <v>20</v>
      </c>
      <c r="I431" s="27">
        <v>2487.5</v>
      </c>
      <c r="J431" s="27">
        <v>549.5</v>
      </c>
      <c r="K431" s="27">
        <v>3863.5</v>
      </c>
    </row>
    <row r="432" spans="1:11" x14ac:dyDescent="0.25">
      <c r="A432" s="19">
        <v>42904</v>
      </c>
      <c r="B432">
        <v>21</v>
      </c>
      <c r="C432" s="27">
        <v>1884.5</v>
      </c>
      <c r="D432" s="27">
        <v>480.5</v>
      </c>
      <c r="E432" s="26">
        <v>0</v>
      </c>
      <c r="G432" s="19">
        <v>42904</v>
      </c>
      <c r="H432" s="17">
        <v>21</v>
      </c>
      <c r="I432" s="27">
        <v>2675</v>
      </c>
      <c r="J432" s="27">
        <v>480.5</v>
      </c>
      <c r="K432" s="27">
        <v>3744.5</v>
      </c>
    </row>
    <row r="433" spans="1:11" x14ac:dyDescent="0.25">
      <c r="A433" s="19">
        <v>42904</v>
      </c>
      <c r="B433">
        <v>22</v>
      </c>
      <c r="C433" s="27">
        <v>1867.5</v>
      </c>
      <c r="D433" s="27">
        <v>497.5</v>
      </c>
      <c r="E433" s="26">
        <v>0</v>
      </c>
      <c r="G433" s="19">
        <v>42904</v>
      </c>
      <c r="H433" s="17">
        <v>22</v>
      </c>
      <c r="I433" s="27">
        <v>2658.5</v>
      </c>
      <c r="J433" s="27">
        <v>497.5</v>
      </c>
      <c r="K433" s="27">
        <v>3744.5</v>
      </c>
    </row>
    <row r="434" spans="1:11" x14ac:dyDescent="0.25">
      <c r="A434" s="19">
        <v>42904</v>
      </c>
      <c r="B434">
        <v>23</v>
      </c>
      <c r="C434" s="27">
        <v>1660.5</v>
      </c>
      <c r="D434" s="27">
        <v>705</v>
      </c>
      <c r="E434" s="26">
        <v>0</v>
      </c>
      <c r="G434" s="19">
        <v>42904</v>
      </c>
      <c r="H434" s="17">
        <v>23</v>
      </c>
      <c r="I434" s="27">
        <v>2809.5</v>
      </c>
      <c r="J434" s="27">
        <v>779</v>
      </c>
      <c r="K434" s="27">
        <v>2786.5</v>
      </c>
    </row>
    <row r="435" spans="1:11" x14ac:dyDescent="0.25">
      <c r="A435" s="19">
        <v>42905</v>
      </c>
      <c r="B435">
        <v>0</v>
      </c>
      <c r="C435" s="27">
        <v>1640</v>
      </c>
      <c r="D435" s="27">
        <v>725</v>
      </c>
      <c r="E435" s="26">
        <v>0</v>
      </c>
      <c r="G435" s="19">
        <v>42905</v>
      </c>
      <c r="H435" s="17">
        <v>0</v>
      </c>
      <c r="I435" s="27">
        <v>2901.5</v>
      </c>
      <c r="J435" s="27">
        <v>881</v>
      </c>
      <c r="K435" s="27">
        <v>2593</v>
      </c>
    </row>
    <row r="436" spans="1:11" x14ac:dyDescent="0.25">
      <c r="A436" s="19">
        <v>42905</v>
      </c>
      <c r="B436">
        <v>1</v>
      </c>
      <c r="C436" s="27">
        <v>1640</v>
      </c>
      <c r="D436" s="27">
        <v>725</v>
      </c>
      <c r="E436" s="26">
        <v>0</v>
      </c>
      <c r="G436" s="19">
        <v>42905</v>
      </c>
      <c r="H436" s="17">
        <v>1</v>
      </c>
      <c r="I436" s="27">
        <v>2989</v>
      </c>
      <c r="J436" s="27">
        <v>881</v>
      </c>
      <c r="K436" s="27">
        <v>2504.5</v>
      </c>
    </row>
    <row r="437" spans="1:11" x14ac:dyDescent="0.25">
      <c r="A437" s="19">
        <v>42905</v>
      </c>
      <c r="B437">
        <v>2</v>
      </c>
      <c r="C437" s="27">
        <v>1640</v>
      </c>
      <c r="D437" s="27">
        <v>725</v>
      </c>
      <c r="E437" s="26">
        <v>0</v>
      </c>
      <c r="G437" s="19">
        <v>42905</v>
      </c>
      <c r="H437" s="17">
        <v>2</v>
      </c>
      <c r="I437" s="27">
        <v>3160.5</v>
      </c>
      <c r="J437" s="27">
        <v>881</v>
      </c>
      <c r="K437" s="27">
        <v>2333.5</v>
      </c>
    </row>
    <row r="438" spans="1:11" x14ac:dyDescent="0.25">
      <c r="A438" s="19">
        <v>42905</v>
      </c>
      <c r="B438">
        <v>3</v>
      </c>
      <c r="C438" s="27">
        <v>1640</v>
      </c>
      <c r="D438" s="27">
        <v>725</v>
      </c>
      <c r="E438" s="26">
        <v>0</v>
      </c>
      <c r="G438" s="19">
        <v>42905</v>
      </c>
      <c r="H438" s="17">
        <v>3</v>
      </c>
      <c r="I438" s="27">
        <v>3078.5</v>
      </c>
      <c r="J438" s="27">
        <v>881</v>
      </c>
      <c r="K438" s="27">
        <v>1640.5</v>
      </c>
    </row>
    <row r="439" spans="1:11" x14ac:dyDescent="0.25">
      <c r="A439" s="19">
        <v>42905</v>
      </c>
      <c r="B439">
        <v>4</v>
      </c>
      <c r="C439" s="27">
        <v>1640</v>
      </c>
      <c r="D439" s="27">
        <v>725</v>
      </c>
      <c r="E439" s="26">
        <v>0</v>
      </c>
      <c r="G439" s="19">
        <v>42905</v>
      </c>
      <c r="H439" s="17">
        <v>4</v>
      </c>
      <c r="I439" s="27">
        <v>3085</v>
      </c>
      <c r="J439" s="27">
        <v>881</v>
      </c>
      <c r="K439" s="27">
        <v>1634</v>
      </c>
    </row>
    <row r="440" spans="1:11" x14ac:dyDescent="0.25">
      <c r="A440" s="19">
        <v>42905</v>
      </c>
      <c r="B440">
        <v>5</v>
      </c>
      <c r="C440" s="27">
        <v>1640</v>
      </c>
      <c r="D440" s="27">
        <v>725</v>
      </c>
      <c r="E440" s="26">
        <v>0</v>
      </c>
      <c r="G440" s="19">
        <v>42905</v>
      </c>
      <c r="H440" s="17">
        <v>5</v>
      </c>
      <c r="I440" s="27">
        <v>2957.5</v>
      </c>
      <c r="J440" s="27">
        <v>881</v>
      </c>
      <c r="K440" s="27">
        <v>1761.5</v>
      </c>
    </row>
    <row r="441" spans="1:11" x14ac:dyDescent="0.25">
      <c r="A441" s="19">
        <v>42905</v>
      </c>
      <c r="B441">
        <v>6</v>
      </c>
      <c r="C441" s="27">
        <v>1640</v>
      </c>
      <c r="D441" s="27">
        <v>725</v>
      </c>
      <c r="E441" s="26">
        <v>0</v>
      </c>
      <c r="G441" s="19">
        <v>42905</v>
      </c>
      <c r="H441" s="17">
        <v>6</v>
      </c>
      <c r="I441" s="27">
        <v>3182</v>
      </c>
      <c r="J441" s="27">
        <v>894</v>
      </c>
      <c r="K441" s="27">
        <v>1524</v>
      </c>
    </row>
    <row r="442" spans="1:11" x14ac:dyDescent="0.25">
      <c r="A442" s="19">
        <v>42905</v>
      </c>
      <c r="B442">
        <v>7</v>
      </c>
      <c r="C442" s="27">
        <v>1731</v>
      </c>
      <c r="D442" s="27">
        <v>634</v>
      </c>
      <c r="E442" s="26">
        <v>0</v>
      </c>
      <c r="G442" s="19">
        <v>42905</v>
      </c>
      <c r="H442" s="17">
        <v>7</v>
      </c>
      <c r="I442" s="27">
        <v>3247</v>
      </c>
      <c r="J442" s="27">
        <v>634</v>
      </c>
      <c r="K442" s="27">
        <v>2719</v>
      </c>
    </row>
    <row r="443" spans="1:11" x14ac:dyDescent="0.25">
      <c r="A443" s="19">
        <v>42905</v>
      </c>
      <c r="B443">
        <v>8</v>
      </c>
      <c r="C443" s="27">
        <v>1765.5</v>
      </c>
      <c r="D443" s="27">
        <v>599.5</v>
      </c>
      <c r="E443" s="26">
        <v>0</v>
      </c>
      <c r="G443" s="19">
        <v>42905</v>
      </c>
      <c r="H443" s="17">
        <v>8</v>
      </c>
      <c r="I443" s="27">
        <v>2800</v>
      </c>
      <c r="J443" s="27">
        <v>599.5</v>
      </c>
      <c r="K443" s="27">
        <v>3200.5</v>
      </c>
    </row>
    <row r="444" spans="1:11" x14ac:dyDescent="0.25">
      <c r="A444" s="19">
        <v>42905</v>
      </c>
      <c r="B444">
        <v>9</v>
      </c>
      <c r="C444" s="27">
        <v>1789</v>
      </c>
      <c r="D444" s="27">
        <v>576</v>
      </c>
      <c r="E444" s="26">
        <v>0</v>
      </c>
      <c r="G444" s="19">
        <v>42905</v>
      </c>
      <c r="H444" s="17">
        <v>9</v>
      </c>
      <c r="I444" s="27">
        <v>2541</v>
      </c>
      <c r="J444" s="27">
        <v>584.5</v>
      </c>
      <c r="K444" s="27">
        <v>3475.5</v>
      </c>
    </row>
    <row r="445" spans="1:11" x14ac:dyDescent="0.25">
      <c r="A445" s="19">
        <v>42905</v>
      </c>
      <c r="B445">
        <v>10</v>
      </c>
      <c r="C445" s="27">
        <v>1837</v>
      </c>
      <c r="D445" s="27">
        <v>528</v>
      </c>
      <c r="E445" s="26">
        <v>0</v>
      </c>
      <c r="G445" s="19">
        <v>42905</v>
      </c>
      <c r="H445" s="17">
        <v>10</v>
      </c>
      <c r="I445" s="27">
        <v>2982.5</v>
      </c>
      <c r="J445" s="27">
        <v>528</v>
      </c>
      <c r="K445" s="27">
        <v>3089.5</v>
      </c>
    </row>
    <row r="446" spans="1:11" x14ac:dyDescent="0.25">
      <c r="A446" s="19">
        <v>42905</v>
      </c>
      <c r="B446">
        <v>11</v>
      </c>
      <c r="C446" s="27">
        <v>1780.5</v>
      </c>
      <c r="D446" s="27">
        <v>584.5</v>
      </c>
      <c r="E446" s="26">
        <v>0</v>
      </c>
      <c r="G446" s="19">
        <v>42905</v>
      </c>
      <c r="H446" s="17">
        <v>11</v>
      </c>
      <c r="I446" s="27">
        <v>2691</v>
      </c>
      <c r="J446" s="27">
        <v>515</v>
      </c>
      <c r="K446" s="27">
        <v>2894.5</v>
      </c>
    </row>
    <row r="447" spans="1:11" x14ac:dyDescent="0.25">
      <c r="A447" s="19">
        <v>42905</v>
      </c>
      <c r="B447">
        <v>12</v>
      </c>
      <c r="C447" s="27">
        <v>1780.5</v>
      </c>
      <c r="D447" s="27">
        <v>584.5</v>
      </c>
      <c r="E447" s="26">
        <v>0</v>
      </c>
      <c r="G447" s="19">
        <v>42905</v>
      </c>
      <c r="H447" s="17">
        <v>12</v>
      </c>
      <c r="I447" s="27">
        <v>2895</v>
      </c>
      <c r="J447" s="27">
        <v>523.5</v>
      </c>
      <c r="K447" s="27">
        <v>2681.5</v>
      </c>
    </row>
    <row r="448" spans="1:11" x14ac:dyDescent="0.25">
      <c r="A448" s="19">
        <v>42905</v>
      </c>
      <c r="B448">
        <v>13</v>
      </c>
      <c r="C448" s="27">
        <v>1786.5</v>
      </c>
      <c r="D448" s="27">
        <v>578.5</v>
      </c>
      <c r="E448" s="26">
        <v>0</v>
      </c>
      <c r="G448" s="19">
        <v>42905</v>
      </c>
      <c r="H448" s="17">
        <v>13</v>
      </c>
      <c r="I448" s="27">
        <v>2716.5</v>
      </c>
      <c r="J448" s="27">
        <v>509</v>
      </c>
      <c r="K448" s="27">
        <v>2874.5</v>
      </c>
    </row>
    <row r="449" spans="1:11" x14ac:dyDescent="0.25">
      <c r="A449" s="19">
        <v>42905</v>
      </c>
      <c r="B449">
        <v>14</v>
      </c>
      <c r="C449" s="27">
        <v>1808</v>
      </c>
      <c r="D449" s="27">
        <v>557</v>
      </c>
      <c r="E449" s="26">
        <v>0</v>
      </c>
      <c r="G449" s="19">
        <v>42905</v>
      </c>
      <c r="H449" s="17">
        <v>14</v>
      </c>
      <c r="I449" s="27">
        <v>3011.5</v>
      </c>
      <c r="J449" s="27">
        <v>479</v>
      </c>
      <c r="K449" s="27">
        <v>2609.5</v>
      </c>
    </row>
    <row r="450" spans="1:11" x14ac:dyDescent="0.25">
      <c r="A450" s="19">
        <v>42905</v>
      </c>
      <c r="B450">
        <v>15</v>
      </c>
      <c r="C450" s="27">
        <v>1790.5</v>
      </c>
      <c r="D450" s="27">
        <v>574.5</v>
      </c>
      <c r="E450" s="26">
        <v>0</v>
      </c>
      <c r="G450" s="19">
        <v>42905</v>
      </c>
      <c r="H450" s="17">
        <v>15</v>
      </c>
      <c r="I450" s="27">
        <v>2744.5</v>
      </c>
      <c r="J450" s="27">
        <v>522.5</v>
      </c>
      <c r="K450" s="27">
        <v>3609</v>
      </c>
    </row>
    <row r="451" spans="1:11" x14ac:dyDescent="0.25">
      <c r="A451" s="19">
        <v>42905</v>
      </c>
      <c r="B451">
        <v>16</v>
      </c>
      <c r="C451" s="27">
        <v>1737</v>
      </c>
      <c r="D451" s="27">
        <v>628</v>
      </c>
      <c r="E451" s="26">
        <v>0</v>
      </c>
      <c r="G451" s="19">
        <v>42905</v>
      </c>
      <c r="H451" s="17">
        <v>16</v>
      </c>
      <c r="I451" s="27">
        <v>2587</v>
      </c>
      <c r="J451" s="27">
        <v>550</v>
      </c>
      <c r="K451" s="27">
        <v>3738</v>
      </c>
    </row>
    <row r="452" spans="1:11" x14ac:dyDescent="0.25">
      <c r="A452" s="19">
        <v>42905</v>
      </c>
      <c r="B452">
        <v>17</v>
      </c>
      <c r="C452" s="27">
        <v>1720.5</v>
      </c>
      <c r="D452" s="27">
        <v>644.5</v>
      </c>
      <c r="E452" s="26">
        <v>0</v>
      </c>
      <c r="G452" s="19">
        <v>42905</v>
      </c>
      <c r="H452" s="17">
        <v>17</v>
      </c>
      <c r="I452" s="27">
        <v>2617.5</v>
      </c>
      <c r="J452" s="27">
        <v>644.5</v>
      </c>
      <c r="K452" s="27">
        <v>3613</v>
      </c>
    </row>
    <row r="453" spans="1:11" x14ac:dyDescent="0.25">
      <c r="A453" s="19">
        <v>42905</v>
      </c>
      <c r="B453">
        <v>18</v>
      </c>
      <c r="C453" s="27">
        <v>1722</v>
      </c>
      <c r="D453" s="27">
        <v>643</v>
      </c>
      <c r="E453" s="26">
        <v>0</v>
      </c>
      <c r="G453" s="19">
        <v>42905</v>
      </c>
      <c r="H453" s="17">
        <v>18</v>
      </c>
      <c r="I453" s="27">
        <v>2842.5</v>
      </c>
      <c r="J453" s="27">
        <v>643</v>
      </c>
      <c r="K453" s="27">
        <v>3389.5</v>
      </c>
    </row>
    <row r="454" spans="1:11" x14ac:dyDescent="0.25">
      <c r="A454" s="19">
        <v>42905</v>
      </c>
      <c r="B454">
        <v>19</v>
      </c>
      <c r="C454" s="27">
        <v>1721</v>
      </c>
      <c r="D454" s="27">
        <v>644</v>
      </c>
      <c r="E454" s="26">
        <v>0</v>
      </c>
      <c r="G454" s="19">
        <v>42905</v>
      </c>
      <c r="H454" s="17">
        <v>19</v>
      </c>
      <c r="I454" s="27">
        <v>2762</v>
      </c>
      <c r="J454" s="27">
        <v>644</v>
      </c>
      <c r="K454" s="27">
        <v>3493.5</v>
      </c>
    </row>
    <row r="455" spans="1:11" x14ac:dyDescent="0.25">
      <c r="A455" s="19">
        <v>42905</v>
      </c>
      <c r="B455">
        <v>20</v>
      </c>
      <c r="C455" s="27">
        <v>1712</v>
      </c>
      <c r="D455" s="27">
        <v>653</v>
      </c>
      <c r="E455" s="26">
        <v>0</v>
      </c>
      <c r="G455" s="19">
        <v>42905</v>
      </c>
      <c r="H455" s="17">
        <v>20</v>
      </c>
      <c r="I455" s="27">
        <v>2771</v>
      </c>
      <c r="J455" s="27">
        <v>653</v>
      </c>
      <c r="K455" s="27">
        <v>3476</v>
      </c>
    </row>
    <row r="456" spans="1:11" x14ac:dyDescent="0.25">
      <c r="A456" s="19">
        <v>42905</v>
      </c>
      <c r="B456">
        <v>21</v>
      </c>
      <c r="C456" s="27">
        <v>1720.5</v>
      </c>
      <c r="D456" s="27">
        <v>644.5</v>
      </c>
      <c r="E456" s="26">
        <v>0</v>
      </c>
      <c r="G456" s="19">
        <v>42905</v>
      </c>
      <c r="H456" s="17">
        <v>21</v>
      </c>
      <c r="I456" s="27">
        <v>2562.5</v>
      </c>
      <c r="J456" s="27">
        <v>644.5</v>
      </c>
      <c r="K456" s="27">
        <v>3692.5</v>
      </c>
    </row>
    <row r="457" spans="1:11" x14ac:dyDescent="0.25">
      <c r="A457" s="19">
        <v>42905</v>
      </c>
      <c r="B457">
        <v>22</v>
      </c>
      <c r="C457" s="27">
        <v>1655</v>
      </c>
      <c r="D457" s="27">
        <v>710</v>
      </c>
      <c r="E457" s="26">
        <v>0</v>
      </c>
      <c r="G457" s="19">
        <v>42905</v>
      </c>
      <c r="H457" s="17">
        <v>22</v>
      </c>
      <c r="I457" s="27">
        <v>2857</v>
      </c>
      <c r="J457" s="27">
        <v>743.5</v>
      </c>
      <c r="K457" s="27">
        <v>3300</v>
      </c>
    </row>
    <row r="458" spans="1:11" x14ac:dyDescent="0.25">
      <c r="A458" s="19">
        <v>42905</v>
      </c>
      <c r="B458">
        <v>23</v>
      </c>
      <c r="C458" s="27">
        <v>1640</v>
      </c>
      <c r="D458" s="27">
        <v>725</v>
      </c>
      <c r="E458" s="26">
        <v>0</v>
      </c>
      <c r="G458" s="19">
        <v>42905</v>
      </c>
      <c r="H458" s="17">
        <v>23</v>
      </c>
      <c r="I458" s="27">
        <v>3045.5</v>
      </c>
      <c r="J458" s="27">
        <v>884</v>
      </c>
      <c r="K458" s="27">
        <v>2445.5</v>
      </c>
    </row>
    <row r="459" spans="1:11" x14ac:dyDescent="0.25">
      <c r="A459" s="19">
        <v>42906</v>
      </c>
      <c r="B459">
        <v>0</v>
      </c>
      <c r="C459" s="27">
        <v>1640</v>
      </c>
      <c r="D459" s="27">
        <v>725</v>
      </c>
      <c r="E459" s="26">
        <v>0</v>
      </c>
      <c r="G459" s="19">
        <v>42906</v>
      </c>
      <c r="H459" s="17">
        <v>0</v>
      </c>
      <c r="I459" s="27">
        <v>3224</v>
      </c>
      <c r="J459" s="27">
        <v>889</v>
      </c>
      <c r="K459" s="27">
        <v>2261.5</v>
      </c>
    </row>
    <row r="460" spans="1:11" x14ac:dyDescent="0.25">
      <c r="A460" s="19">
        <v>42906</v>
      </c>
      <c r="B460">
        <v>1</v>
      </c>
      <c r="C460" s="27">
        <v>1640</v>
      </c>
      <c r="D460" s="27">
        <v>725</v>
      </c>
      <c r="E460" s="26">
        <v>0</v>
      </c>
      <c r="G460" s="19">
        <v>42906</v>
      </c>
      <c r="H460" s="17">
        <v>1</v>
      </c>
      <c r="I460" s="27">
        <v>3607</v>
      </c>
      <c r="J460" s="27">
        <v>868.5</v>
      </c>
      <c r="K460" s="27">
        <v>1899.5</v>
      </c>
    </row>
    <row r="461" spans="1:11" x14ac:dyDescent="0.25">
      <c r="A461" s="19">
        <v>42906</v>
      </c>
      <c r="B461">
        <v>2</v>
      </c>
      <c r="C461" s="27">
        <v>1640</v>
      </c>
      <c r="D461" s="27">
        <v>725</v>
      </c>
      <c r="E461" s="26">
        <v>0</v>
      </c>
      <c r="G461" s="19">
        <v>42906</v>
      </c>
      <c r="H461" s="17">
        <v>2</v>
      </c>
      <c r="I461" s="27">
        <v>3730.5</v>
      </c>
      <c r="J461" s="27">
        <v>866</v>
      </c>
      <c r="K461" s="27">
        <v>1779</v>
      </c>
    </row>
    <row r="462" spans="1:11" x14ac:dyDescent="0.25">
      <c r="A462" s="19">
        <v>42906</v>
      </c>
      <c r="B462">
        <v>3</v>
      </c>
      <c r="C462" s="27">
        <v>1640</v>
      </c>
      <c r="D462" s="27">
        <v>725</v>
      </c>
      <c r="E462" s="26">
        <v>0</v>
      </c>
      <c r="G462" s="19">
        <v>42906</v>
      </c>
      <c r="H462" s="17">
        <v>3</v>
      </c>
      <c r="I462" s="27">
        <v>3450</v>
      </c>
      <c r="J462" s="27">
        <v>854.5</v>
      </c>
      <c r="K462" s="27">
        <v>1295.5</v>
      </c>
    </row>
    <row r="463" spans="1:11" x14ac:dyDescent="0.25">
      <c r="A463" s="19">
        <v>42906</v>
      </c>
      <c r="B463">
        <v>4</v>
      </c>
      <c r="C463" s="27">
        <v>1640</v>
      </c>
      <c r="D463" s="27">
        <v>725</v>
      </c>
      <c r="E463" s="26">
        <v>0</v>
      </c>
      <c r="G463" s="19">
        <v>42906</v>
      </c>
      <c r="H463" s="17">
        <v>4</v>
      </c>
      <c r="I463" s="27">
        <v>3450</v>
      </c>
      <c r="J463" s="27">
        <v>841.5</v>
      </c>
      <c r="K463" s="27">
        <v>1308.5</v>
      </c>
    </row>
    <row r="464" spans="1:11" x14ac:dyDescent="0.25">
      <c r="A464" s="19">
        <v>42906</v>
      </c>
      <c r="B464">
        <v>5</v>
      </c>
      <c r="C464" s="27">
        <v>1640</v>
      </c>
      <c r="D464" s="27">
        <v>725</v>
      </c>
      <c r="E464" s="26">
        <v>0</v>
      </c>
      <c r="G464" s="19">
        <v>42906</v>
      </c>
      <c r="H464" s="17">
        <v>5</v>
      </c>
      <c r="I464" s="27">
        <v>3450</v>
      </c>
      <c r="J464" s="27">
        <v>841.5</v>
      </c>
      <c r="K464" s="27">
        <v>1308.5</v>
      </c>
    </row>
    <row r="465" spans="1:11" x14ac:dyDescent="0.25">
      <c r="A465" s="19">
        <v>42906</v>
      </c>
      <c r="B465">
        <v>6</v>
      </c>
      <c r="C465" s="27">
        <v>1640</v>
      </c>
      <c r="D465" s="27">
        <v>725</v>
      </c>
      <c r="E465" s="26">
        <v>0</v>
      </c>
      <c r="G465" s="19">
        <v>42906</v>
      </c>
      <c r="H465" s="17">
        <v>6</v>
      </c>
      <c r="I465" s="27">
        <v>3450</v>
      </c>
      <c r="J465" s="27">
        <v>841.5</v>
      </c>
      <c r="K465" s="27">
        <v>1308.5</v>
      </c>
    </row>
    <row r="466" spans="1:11" x14ac:dyDescent="0.25">
      <c r="A466" s="19">
        <v>42906</v>
      </c>
      <c r="B466">
        <v>7</v>
      </c>
      <c r="C466" s="27">
        <v>1640</v>
      </c>
      <c r="D466" s="27">
        <v>725</v>
      </c>
      <c r="E466" s="26">
        <v>0</v>
      </c>
      <c r="G466" s="19">
        <v>42906</v>
      </c>
      <c r="H466" s="17">
        <v>7</v>
      </c>
      <c r="I466" s="27">
        <v>3192</v>
      </c>
      <c r="J466" s="27">
        <v>937</v>
      </c>
      <c r="K466" s="27">
        <v>2471.5</v>
      </c>
    </row>
    <row r="467" spans="1:11" x14ac:dyDescent="0.25">
      <c r="A467" s="19">
        <v>42906</v>
      </c>
      <c r="B467">
        <v>8</v>
      </c>
      <c r="C467" s="27">
        <v>1640</v>
      </c>
      <c r="D467" s="27">
        <v>725</v>
      </c>
      <c r="E467" s="26">
        <v>0</v>
      </c>
      <c r="G467" s="19">
        <v>42906</v>
      </c>
      <c r="H467" s="17">
        <v>8</v>
      </c>
      <c r="I467" s="27">
        <v>2941.5</v>
      </c>
      <c r="J467" s="27">
        <v>957</v>
      </c>
      <c r="K467" s="27">
        <v>2701.5</v>
      </c>
    </row>
    <row r="468" spans="1:11" x14ac:dyDescent="0.25">
      <c r="A468" s="19">
        <v>42906</v>
      </c>
      <c r="B468">
        <v>9</v>
      </c>
      <c r="C468" s="27">
        <v>1640</v>
      </c>
      <c r="D468" s="27">
        <v>725</v>
      </c>
      <c r="E468" s="26">
        <v>0</v>
      </c>
      <c r="G468" s="19">
        <v>42906</v>
      </c>
      <c r="H468" s="17">
        <v>9</v>
      </c>
      <c r="I468" s="27">
        <v>2734</v>
      </c>
      <c r="J468" s="27">
        <v>940</v>
      </c>
      <c r="K468" s="27">
        <v>2926</v>
      </c>
    </row>
    <row r="469" spans="1:11" x14ac:dyDescent="0.25">
      <c r="A469" s="19">
        <v>42906</v>
      </c>
      <c r="B469">
        <v>10</v>
      </c>
      <c r="C469" s="27">
        <v>1640</v>
      </c>
      <c r="D469" s="27">
        <v>725</v>
      </c>
      <c r="E469" s="26">
        <v>0</v>
      </c>
      <c r="G469" s="19">
        <v>42906</v>
      </c>
      <c r="H469" s="17">
        <v>10</v>
      </c>
      <c r="I469" s="27">
        <v>2619.5</v>
      </c>
      <c r="J469" s="27">
        <v>849</v>
      </c>
      <c r="K469" s="27">
        <v>3131.5</v>
      </c>
    </row>
    <row r="470" spans="1:11" x14ac:dyDescent="0.25">
      <c r="A470" s="19">
        <v>42906</v>
      </c>
      <c r="B470">
        <v>11</v>
      </c>
      <c r="C470" s="27">
        <v>1640</v>
      </c>
      <c r="D470" s="27">
        <v>725</v>
      </c>
      <c r="E470" s="26">
        <v>0</v>
      </c>
      <c r="G470" s="19">
        <v>42906</v>
      </c>
      <c r="H470" s="17">
        <v>11</v>
      </c>
      <c r="I470" s="27">
        <v>2802.5</v>
      </c>
      <c r="J470" s="27">
        <v>850</v>
      </c>
      <c r="K470" s="27">
        <v>2448</v>
      </c>
    </row>
    <row r="471" spans="1:11" x14ac:dyDescent="0.25">
      <c r="A471" s="19">
        <v>42906</v>
      </c>
      <c r="B471">
        <v>12</v>
      </c>
      <c r="C471" s="27">
        <v>1640</v>
      </c>
      <c r="D471" s="27">
        <v>725</v>
      </c>
      <c r="E471" s="26">
        <v>0</v>
      </c>
      <c r="G471" s="19">
        <v>42906</v>
      </c>
      <c r="H471" s="17">
        <v>12</v>
      </c>
      <c r="I471" s="27">
        <v>2785</v>
      </c>
      <c r="J471" s="27">
        <v>849.5</v>
      </c>
      <c r="K471" s="27">
        <v>2465.5</v>
      </c>
    </row>
    <row r="472" spans="1:11" x14ac:dyDescent="0.25">
      <c r="A472" s="19">
        <v>42906</v>
      </c>
      <c r="B472">
        <v>13</v>
      </c>
      <c r="C472" s="27">
        <v>1640</v>
      </c>
      <c r="D472" s="27">
        <v>725</v>
      </c>
      <c r="E472" s="26">
        <v>0</v>
      </c>
      <c r="G472" s="19">
        <v>42906</v>
      </c>
      <c r="H472" s="17">
        <v>13</v>
      </c>
      <c r="I472" s="27">
        <v>3150</v>
      </c>
      <c r="J472" s="27">
        <v>761.5</v>
      </c>
      <c r="K472" s="27">
        <v>2188.5</v>
      </c>
    </row>
    <row r="473" spans="1:11" x14ac:dyDescent="0.25">
      <c r="A473" s="19">
        <v>42906</v>
      </c>
      <c r="B473">
        <v>14</v>
      </c>
      <c r="C473" s="27">
        <v>1704</v>
      </c>
      <c r="D473" s="27">
        <v>661.5</v>
      </c>
      <c r="E473" s="26">
        <v>0</v>
      </c>
      <c r="G473" s="19">
        <v>42906</v>
      </c>
      <c r="H473" s="17">
        <v>14</v>
      </c>
      <c r="I473" s="27">
        <v>2839.5</v>
      </c>
      <c r="J473" s="27">
        <v>661.5</v>
      </c>
      <c r="K473" s="27">
        <v>2599.5</v>
      </c>
    </row>
    <row r="474" spans="1:11" x14ac:dyDescent="0.25">
      <c r="A474" s="19">
        <v>42906</v>
      </c>
      <c r="B474">
        <v>15</v>
      </c>
      <c r="C474" s="27">
        <v>1651</v>
      </c>
      <c r="D474" s="27">
        <v>714</v>
      </c>
      <c r="E474" s="26">
        <v>0</v>
      </c>
      <c r="G474" s="19">
        <v>42906</v>
      </c>
      <c r="H474" s="17">
        <v>15</v>
      </c>
      <c r="I474" s="27">
        <v>2750</v>
      </c>
      <c r="J474" s="27">
        <v>668</v>
      </c>
      <c r="K474" s="27">
        <v>3458</v>
      </c>
    </row>
    <row r="475" spans="1:11" x14ac:dyDescent="0.25">
      <c r="A475" s="19">
        <v>42906</v>
      </c>
      <c r="B475">
        <v>16</v>
      </c>
      <c r="C475" s="27">
        <v>1649</v>
      </c>
      <c r="D475" s="27">
        <v>716</v>
      </c>
      <c r="E475" s="26">
        <v>0</v>
      </c>
      <c r="G475" s="19">
        <v>42906</v>
      </c>
      <c r="H475" s="17">
        <v>16</v>
      </c>
      <c r="I475" s="27">
        <v>2982.5</v>
      </c>
      <c r="J475" s="27">
        <v>708.5</v>
      </c>
      <c r="K475" s="27">
        <v>3184.5</v>
      </c>
    </row>
    <row r="476" spans="1:11" x14ac:dyDescent="0.25">
      <c r="A476" s="19">
        <v>42906</v>
      </c>
      <c r="B476">
        <v>17</v>
      </c>
      <c r="C476" s="27">
        <v>1640</v>
      </c>
      <c r="D476" s="27">
        <v>725</v>
      </c>
      <c r="E476" s="26">
        <v>0</v>
      </c>
      <c r="G476" s="19">
        <v>42906</v>
      </c>
      <c r="H476" s="17">
        <v>17</v>
      </c>
      <c r="I476" s="27">
        <v>3019.5</v>
      </c>
      <c r="J476" s="27">
        <v>755</v>
      </c>
      <c r="K476" s="27">
        <v>3100</v>
      </c>
    </row>
    <row r="477" spans="1:11" x14ac:dyDescent="0.25">
      <c r="A477" s="19">
        <v>42906</v>
      </c>
      <c r="B477">
        <v>18</v>
      </c>
      <c r="C477" s="27">
        <v>1640</v>
      </c>
      <c r="D477" s="27">
        <v>725</v>
      </c>
      <c r="E477" s="26">
        <v>0</v>
      </c>
      <c r="G477" s="19">
        <v>42906</v>
      </c>
      <c r="H477" s="17">
        <v>18</v>
      </c>
      <c r="I477" s="27">
        <v>2452.5</v>
      </c>
      <c r="J477" s="27">
        <v>910.5</v>
      </c>
      <c r="K477" s="27">
        <v>3512</v>
      </c>
    </row>
    <row r="478" spans="1:11" x14ac:dyDescent="0.25">
      <c r="A478" s="19">
        <v>42906</v>
      </c>
      <c r="B478">
        <v>19</v>
      </c>
      <c r="C478" s="27">
        <v>1640</v>
      </c>
      <c r="D478" s="27">
        <v>725</v>
      </c>
      <c r="E478" s="26">
        <v>0</v>
      </c>
      <c r="G478" s="19">
        <v>42906</v>
      </c>
      <c r="H478" s="17">
        <v>19</v>
      </c>
      <c r="I478" s="27">
        <v>2583</v>
      </c>
      <c r="J478" s="27">
        <v>730</v>
      </c>
      <c r="K478" s="27">
        <v>3587.5</v>
      </c>
    </row>
    <row r="479" spans="1:11" x14ac:dyDescent="0.25">
      <c r="A479" s="19">
        <v>42906</v>
      </c>
      <c r="B479">
        <v>20</v>
      </c>
      <c r="C479" s="27">
        <v>1640</v>
      </c>
      <c r="D479" s="27">
        <v>725</v>
      </c>
      <c r="E479" s="26">
        <v>0</v>
      </c>
      <c r="G479" s="19">
        <v>42906</v>
      </c>
      <c r="H479" s="17">
        <v>20</v>
      </c>
      <c r="I479" s="27">
        <v>2682</v>
      </c>
      <c r="J479" s="27">
        <v>753</v>
      </c>
      <c r="K479" s="27">
        <v>3465</v>
      </c>
    </row>
    <row r="480" spans="1:11" x14ac:dyDescent="0.25">
      <c r="A480" s="19">
        <v>42906</v>
      </c>
      <c r="B480">
        <v>21</v>
      </c>
      <c r="C480" s="27">
        <v>1640</v>
      </c>
      <c r="D480" s="27">
        <v>725</v>
      </c>
      <c r="E480" s="26">
        <v>0</v>
      </c>
      <c r="G480" s="19">
        <v>42906</v>
      </c>
      <c r="H480" s="17">
        <v>21</v>
      </c>
      <c r="I480" s="27">
        <v>2597</v>
      </c>
      <c r="J480" s="27">
        <v>939.5</v>
      </c>
      <c r="K480" s="27">
        <v>3363.5</v>
      </c>
    </row>
    <row r="481" spans="1:11" x14ac:dyDescent="0.25">
      <c r="A481" s="19">
        <v>42906</v>
      </c>
      <c r="B481">
        <v>22</v>
      </c>
      <c r="C481" s="27">
        <v>1640</v>
      </c>
      <c r="D481" s="27">
        <v>725</v>
      </c>
      <c r="E481" s="26">
        <v>0</v>
      </c>
      <c r="G481" s="19">
        <v>42906</v>
      </c>
      <c r="H481" s="17">
        <v>22</v>
      </c>
      <c r="I481" s="27">
        <v>2723</v>
      </c>
      <c r="J481" s="27">
        <v>887</v>
      </c>
      <c r="K481" s="27">
        <v>3290.5</v>
      </c>
    </row>
    <row r="482" spans="1:11" x14ac:dyDescent="0.25">
      <c r="A482" s="19">
        <v>42906</v>
      </c>
      <c r="B482">
        <v>23</v>
      </c>
      <c r="C482" s="27">
        <v>1640</v>
      </c>
      <c r="D482" s="27">
        <v>725</v>
      </c>
      <c r="E482" s="26">
        <v>0</v>
      </c>
      <c r="G482" s="19">
        <v>42906</v>
      </c>
      <c r="H482" s="17">
        <v>23</v>
      </c>
      <c r="I482" s="27">
        <v>3204</v>
      </c>
      <c r="J482" s="27">
        <v>887</v>
      </c>
      <c r="K482" s="27">
        <v>2284</v>
      </c>
    </row>
    <row r="483" spans="1:11" x14ac:dyDescent="0.25">
      <c r="A483" s="19">
        <v>42907</v>
      </c>
      <c r="B483">
        <v>0</v>
      </c>
      <c r="C483" s="27">
        <v>1640</v>
      </c>
      <c r="D483" s="27">
        <v>725</v>
      </c>
      <c r="E483" s="26">
        <v>0</v>
      </c>
      <c r="G483" s="19">
        <v>42907</v>
      </c>
      <c r="H483" s="17">
        <v>0</v>
      </c>
      <c r="I483" s="27">
        <v>3245</v>
      </c>
      <c r="J483" s="27">
        <v>887</v>
      </c>
      <c r="K483" s="27">
        <v>2243</v>
      </c>
    </row>
    <row r="484" spans="1:11" x14ac:dyDescent="0.25">
      <c r="A484" s="19">
        <v>42907</v>
      </c>
      <c r="B484">
        <v>1</v>
      </c>
      <c r="C484" s="27">
        <v>1640</v>
      </c>
      <c r="D484" s="27">
        <v>725</v>
      </c>
      <c r="E484" s="26">
        <v>0</v>
      </c>
      <c r="G484" s="19">
        <v>42907</v>
      </c>
      <c r="H484" s="17">
        <v>1</v>
      </c>
      <c r="I484" s="27">
        <v>3649</v>
      </c>
      <c r="J484" s="27">
        <v>883</v>
      </c>
      <c r="K484" s="27">
        <v>1843</v>
      </c>
    </row>
    <row r="485" spans="1:11" x14ac:dyDescent="0.25">
      <c r="A485" s="19">
        <v>42907</v>
      </c>
      <c r="B485">
        <v>2</v>
      </c>
      <c r="C485" s="27">
        <v>1640</v>
      </c>
      <c r="D485" s="27">
        <v>725</v>
      </c>
      <c r="E485" s="26">
        <v>0</v>
      </c>
      <c r="G485" s="19">
        <v>42907</v>
      </c>
      <c r="H485" s="17">
        <v>2</v>
      </c>
      <c r="I485" s="27">
        <v>3767.5</v>
      </c>
      <c r="J485" s="27">
        <v>863.5</v>
      </c>
      <c r="K485" s="27">
        <v>1744</v>
      </c>
    </row>
    <row r="486" spans="1:11" x14ac:dyDescent="0.25">
      <c r="A486" s="19">
        <v>42907</v>
      </c>
      <c r="B486">
        <v>3</v>
      </c>
      <c r="C486" s="27">
        <v>1640</v>
      </c>
      <c r="D486" s="27">
        <v>725</v>
      </c>
      <c r="E486" s="26">
        <v>0</v>
      </c>
      <c r="G486" s="19">
        <v>42907</v>
      </c>
      <c r="H486" s="17">
        <v>3</v>
      </c>
      <c r="I486" s="27">
        <v>3450</v>
      </c>
      <c r="J486" s="27">
        <v>840</v>
      </c>
      <c r="K486" s="27">
        <v>1310</v>
      </c>
    </row>
    <row r="487" spans="1:11" x14ac:dyDescent="0.25">
      <c r="A487" s="19">
        <v>42907</v>
      </c>
      <c r="B487">
        <v>4</v>
      </c>
      <c r="C487" s="27">
        <v>1640</v>
      </c>
      <c r="D487" s="27">
        <v>725</v>
      </c>
      <c r="E487" s="26">
        <v>0</v>
      </c>
      <c r="G487" s="19">
        <v>42907</v>
      </c>
      <c r="H487" s="17">
        <v>4</v>
      </c>
      <c r="I487" s="27">
        <v>3450</v>
      </c>
      <c r="J487" s="27">
        <v>846.5</v>
      </c>
      <c r="K487" s="27">
        <v>1303.5</v>
      </c>
    </row>
    <row r="488" spans="1:11" x14ac:dyDescent="0.25">
      <c r="A488" s="19">
        <v>42907</v>
      </c>
      <c r="B488">
        <v>5</v>
      </c>
      <c r="C488" s="27">
        <v>1640</v>
      </c>
      <c r="D488" s="27">
        <v>725</v>
      </c>
      <c r="E488" s="26">
        <v>0</v>
      </c>
      <c r="G488" s="19">
        <v>42907</v>
      </c>
      <c r="H488" s="17">
        <v>5</v>
      </c>
      <c r="I488" s="27">
        <v>3468.5</v>
      </c>
      <c r="J488" s="27">
        <v>840</v>
      </c>
      <c r="K488" s="27">
        <v>1291</v>
      </c>
    </row>
    <row r="489" spans="1:11" x14ac:dyDescent="0.25">
      <c r="A489" s="19">
        <v>42907</v>
      </c>
      <c r="B489">
        <v>6</v>
      </c>
      <c r="C489" s="27">
        <v>1640</v>
      </c>
      <c r="D489" s="27">
        <v>725</v>
      </c>
      <c r="E489" s="26">
        <v>0</v>
      </c>
      <c r="G489" s="19">
        <v>42907</v>
      </c>
      <c r="H489" s="17">
        <v>6</v>
      </c>
      <c r="I489" s="27">
        <v>3450</v>
      </c>
      <c r="J489" s="27">
        <v>840</v>
      </c>
      <c r="K489" s="27">
        <v>1310</v>
      </c>
    </row>
    <row r="490" spans="1:11" x14ac:dyDescent="0.25">
      <c r="A490" s="19">
        <v>42907</v>
      </c>
      <c r="B490">
        <v>7</v>
      </c>
      <c r="C490" s="27">
        <v>1640</v>
      </c>
      <c r="D490" s="27">
        <v>725</v>
      </c>
      <c r="E490" s="26">
        <v>0</v>
      </c>
      <c r="G490" s="19">
        <v>42907</v>
      </c>
      <c r="H490" s="17">
        <v>7</v>
      </c>
      <c r="I490" s="27">
        <v>3450</v>
      </c>
      <c r="J490" s="27">
        <v>891.5</v>
      </c>
      <c r="K490" s="27">
        <v>2258.5</v>
      </c>
    </row>
    <row r="491" spans="1:11" x14ac:dyDescent="0.25">
      <c r="A491" s="19">
        <v>42907</v>
      </c>
      <c r="B491">
        <v>8</v>
      </c>
      <c r="C491" s="27">
        <v>1640</v>
      </c>
      <c r="D491" s="27">
        <v>725</v>
      </c>
      <c r="E491" s="26">
        <v>0</v>
      </c>
      <c r="G491" s="19">
        <v>42907</v>
      </c>
      <c r="H491" s="17">
        <v>8</v>
      </c>
      <c r="I491" s="27">
        <v>3239.5</v>
      </c>
      <c r="J491" s="27">
        <v>945.5</v>
      </c>
      <c r="K491" s="27">
        <v>2415.5</v>
      </c>
    </row>
    <row r="492" spans="1:11" x14ac:dyDescent="0.25">
      <c r="A492" s="19">
        <v>42907</v>
      </c>
      <c r="B492">
        <v>9</v>
      </c>
      <c r="C492" s="27">
        <v>1640</v>
      </c>
      <c r="D492" s="27">
        <v>725</v>
      </c>
      <c r="E492" s="26">
        <v>0</v>
      </c>
      <c r="G492" s="19">
        <v>42907</v>
      </c>
      <c r="H492" s="17">
        <v>9</v>
      </c>
      <c r="I492" s="27">
        <v>3037.5</v>
      </c>
      <c r="J492" s="27">
        <v>939.5</v>
      </c>
      <c r="K492" s="27">
        <v>2623.5</v>
      </c>
    </row>
    <row r="493" spans="1:11" x14ac:dyDescent="0.25">
      <c r="A493" s="19">
        <v>42907</v>
      </c>
      <c r="B493">
        <v>10</v>
      </c>
      <c r="C493" s="27">
        <v>1640</v>
      </c>
      <c r="D493" s="27">
        <v>725</v>
      </c>
      <c r="E493" s="26">
        <v>0</v>
      </c>
      <c r="G493" s="19">
        <v>42907</v>
      </c>
      <c r="H493" s="17">
        <v>10</v>
      </c>
      <c r="I493" s="27">
        <v>2736</v>
      </c>
      <c r="J493" s="27">
        <v>939</v>
      </c>
      <c r="K493" s="27">
        <v>2925.5</v>
      </c>
    </row>
    <row r="494" spans="1:11" x14ac:dyDescent="0.25">
      <c r="A494" s="19">
        <v>42907</v>
      </c>
      <c r="B494">
        <v>11</v>
      </c>
      <c r="C494" s="27">
        <v>1640</v>
      </c>
      <c r="D494" s="27">
        <v>725</v>
      </c>
      <c r="E494" s="26">
        <v>0</v>
      </c>
      <c r="G494" s="19">
        <v>42907</v>
      </c>
      <c r="H494" s="17">
        <v>11</v>
      </c>
      <c r="I494" s="27">
        <v>2740</v>
      </c>
      <c r="J494" s="27">
        <v>845.5</v>
      </c>
      <c r="K494" s="27">
        <v>2514.5</v>
      </c>
    </row>
    <row r="495" spans="1:11" x14ac:dyDescent="0.25">
      <c r="A495" s="19">
        <v>42907</v>
      </c>
      <c r="B495">
        <v>12</v>
      </c>
      <c r="C495" s="27">
        <v>1640</v>
      </c>
      <c r="D495" s="27">
        <v>725</v>
      </c>
      <c r="E495" s="26">
        <v>0</v>
      </c>
      <c r="G495" s="19">
        <v>42907</v>
      </c>
      <c r="H495" s="17">
        <v>12</v>
      </c>
      <c r="I495" s="27">
        <v>2700</v>
      </c>
      <c r="J495" s="27">
        <v>845.5</v>
      </c>
      <c r="K495" s="27">
        <v>2554.5</v>
      </c>
    </row>
    <row r="496" spans="1:11" x14ac:dyDescent="0.25">
      <c r="A496" s="19">
        <v>42907</v>
      </c>
      <c r="B496">
        <v>13</v>
      </c>
      <c r="C496" s="27">
        <v>1640</v>
      </c>
      <c r="D496" s="27">
        <v>725</v>
      </c>
      <c r="E496" s="26">
        <v>0</v>
      </c>
      <c r="G496" s="19">
        <v>42907</v>
      </c>
      <c r="H496" s="17">
        <v>13</v>
      </c>
      <c r="I496" s="27">
        <v>2960.5</v>
      </c>
      <c r="J496" s="27">
        <v>827.5</v>
      </c>
      <c r="K496" s="27">
        <v>2312.5</v>
      </c>
    </row>
    <row r="497" spans="1:11" x14ac:dyDescent="0.25">
      <c r="A497" s="19">
        <v>42907</v>
      </c>
      <c r="B497">
        <v>14</v>
      </c>
      <c r="C497" s="27">
        <v>1646</v>
      </c>
      <c r="D497" s="27">
        <v>719</v>
      </c>
      <c r="E497" s="26">
        <v>0</v>
      </c>
      <c r="G497" s="19">
        <v>42907</v>
      </c>
      <c r="H497" s="17">
        <v>14</v>
      </c>
      <c r="I497" s="27">
        <v>2749</v>
      </c>
      <c r="J497" s="27">
        <v>719</v>
      </c>
      <c r="K497" s="27">
        <v>2632.5</v>
      </c>
    </row>
    <row r="498" spans="1:11" x14ac:dyDescent="0.25">
      <c r="A498" s="19">
        <v>42907</v>
      </c>
      <c r="B498">
        <v>15</v>
      </c>
      <c r="C498" s="27">
        <v>1774.5</v>
      </c>
      <c r="D498" s="27">
        <v>590.5</v>
      </c>
      <c r="E498" s="26">
        <v>0</v>
      </c>
      <c r="G498" s="19">
        <v>42907</v>
      </c>
      <c r="H498" s="17">
        <v>15</v>
      </c>
      <c r="I498" s="27">
        <v>2517.5</v>
      </c>
      <c r="J498" s="27">
        <v>590.5</v>
      </c>
      <c r="K498" s="27">
        <v>3767</v>
      </c>
    </row>
    <row r="499" spans="1:11" x14ac:dyDescent="0.25">
      <c r="A499" s="19">
        <v>42907</v>
      </c>
      <c r="B499">
        <v>16</v>
      </c>
      <c r="C499" s="27">
        <v>1774.5</v>
      </c>
      <c r="D499" s="27">
        <v>590.5</v>
      </c>
      <c r="E499" s="26">
        <v>0</v>
      </c>
      <c r="G499" s="19">
        <v>42907</v>
      </c>
      <c r="H499" s="17">
        <v>16</v>
      </c>
      <c r="I499" s="27">
        <v>2440</v>
      </c>
      <c r="J499" s="27">
        <v>590.5</v>
      </c>
      <c r="K499" s="27">
        <v>3844.5</v>
      </c>
    </row>
    <row r="500" spans="1:11" x14ac:dyDescent="0.25">
      <c r="A500" s="19">
        <v>42907</v>
      </c>
      <c r="B500">
        <v>17</v>
      </c>
      <c r="C500" s="27">
        <v>1775.5</v>
      </c>
      <c r="D500" s="27">
        <v>589.5</v>
      </c>
      <c r="E500" s="26">
        <v>0</v>
      </c>
      <c r="G500" s="19">
        <v>42907</v>
      </c>
      <c r="H500" s="17">
        <v>17</v>
      </c>
      <c r="I500" s="27">
        <v>2556</v>
      </c>
      <c r="J500" s="27">
        <v>589.5</v>
      </c>
      <c r="K500" s="27">
        <v>3729.5</v>
      </c>
    </row>
    <row r="501" spans="1:11" x14ac:dyDescent="0.25">
      <c r="A501" s="19">
        <v>42907</v>
      </c>
      <c r="B501">
        <v>18</v>
      </c>
      <c r="C501" s="27">
        <v>1777</v>
      </c>
      <c r="D501" s="27">
        <v>588</v>
      </c>
      <c r="E501" s="26">
        <v>0</v>
      </c>
      <c r="G501" s="19">
        <v>42907</v>
      </c>
      <c r="H501" s="17">
        <v>18</v>
      </c>
      <c r="I501" s="27">
        <v>2524.5</v>
      </c>
      <c r="J501" s="27">
        <v>588</v>
      </c>
      <c r="K501" s="27">
        <v>3762.5</v>
      </c>
    </row>
    <row r="502" spans="1:11" x14ac:dyDescent="0.25">
      <c r="A502" s="19">
        <v>42907</v>
      </c>
      <c r="B502">
        <v>19</v>
      </c>
      <c r="C502" s="27">
        <v>1777</v>
      </c>
      <c r="D502" s="27">
        <v>588</v>
      </c>
      <c r="E502" s="26">
        <v>0</v>
      </c>
      <c r="G502" s="19">
        <v>42907</v>
      </c>
      <c r="H502" s="17">
        <v>19</v>
      </c>
      <c r="I502" s="27">
        <v>2805.5</v>
      </c>
      <c r="J502" s="27">
        <v>588</v>
      </c>
      <c r="K502" s="27">
        <v>3506.5</v>
      </c>
    </row>
    <row r="503" spans="1:11" x14ac:dyDescent="0.25">
      <c r="A503" s="19">
        <v>42907</v>
      </c>
      <c r="B503">
        <v>20</v>
      </c>
      <c r="C503" s="27">
        <v>1775.5</v>
      </c>
      <c r="D503" s="27">
        <v>589.5</v>
      </c>
      <c r="E503" s="26">
        <v>0</v>
      </c>
      <c r="G503" s="19">
        <v>42907</v>
      </c>
      <c r="H503" s="17">
        <v>20</v>
      </c>
      <c r="I503" s="27">
        <v>2902</v>
      </c>
      <c r="J503" s="27">
        <v>589.5</v>
      </c>
      <c r="K503" s="27">
        <v>3408.5</v>
      </c>
    </row>
    <row r="504" spans="1:11" x14ac:dyDescent="0.25">
      <c r="A504" s="19">
        <v>42907</v>
      </c>
      <c r="B504">
        <v>21</v>
      </c>
      <c r="C504" s="27">
        <v>1640</v>
      </c>
      <c r="D504" s="27">
        <v>725</v>
      </c>
      <c r="E504" s="26">
        <v>0</v>
      </c>
      <c r="G504" s="19">
        <v>42907</v>
      </c>
      <c r="H504" s="17">
        <v>21</v>
      </c>
      <c r="I504" s="27">
        <v>2319.5</v>
      </c>
      <c r="J504" s="27">
        <v>845</v>
      </c>
      <c r="K504" s="27">
        <v>3735.5</v>
      </c>
    </row>
    <row r="505" spans="1:11" x14ac:dyDescent="0.25">
      <c r="A505" s="19">
        <v>42907</v>
      </c>
      <c r="B505">
        <v>22</v>
      </c>
      <c r="C505" s="27">
        <v>1640</v>
      </c>
      <c r="D505" s="27">
        <v>725</v>
      </c>
      <c r="E505" s="26">
        <v>0</v>
      </c>
      <c r="G505" s="19">
        <v>42907</v>
      </c>
      <c r="H505" s="17">
        <v>22</v>
      </c>
      <c r="I505" s="27">
        <v>2709</v>
      </c>
      <c r="J505" s="27">
        <v>793</v>
      </c>
      <c r="K505" s="27">
        <v>3398</v>
      </c>
    </row>
    <row r="506" spans="1:11" x14ac:dyDescent="0.25">
      <c r="A506" s="19">
        <v>42907</v>
      </c>
      <c r="B506">
        <v>23</v>
      </c>
      <c r="C506" s="27">
        <v>1640</v>
      </c>
      <c r="D506" s="27">
        <v>725</v>
      </c>
      <c r="E506" s="26">
        <v>0</v>
      </c>
      <c r="G506" s="19">
        <v>42907</v>
      </c>
      <c r="H506" s="17">
        <v>23</v>
      </c>
      <c r="I506" s="27">
        <v>3181.5</v>
      </c>
      <c r="J506" s="27">
        <v>886.5</v>
      </c>
      <c r="K506" s="27">
        <v>2307</v>
      </c>
    </row>
    <row r="507" spans="1:11" x14ac:dyDescent="0.25">
      <c r="A507" s="19">
        <v>42908</v>
      </c>
      <c r="B507">
        <v>0</v>
      </c>
      <c r="C507" s="27">
        <v>1640</v>
      </c>
      <c r="D507" s="27">
        <v>725</v>
      </c>
      <c r="E507" s="26">
        <v>0</v>
      </c>
      <c r="G507" s="19">
        <v>42908</v>
      </c>
      <c r="H507" s="17">
        <v>0</v>
      </c>
      <c r="I507" s="27">
        <v>3634</v>
      </c>
      <c r="J507" s="27">
        <v>863.5</v>
      </c>
      <c r="K507" s="27">
        <v>1878</v>
      </c>
    </row>
    <row r="508" spans="1:11" x14ac:dyDescent="0.25">
      <c r="A508" s="19">
        <v>42908</v>
      </c>
      <c r="B508">
        <v>1</v>
      </c>
      <c r="C508" s="27">
        <v>1640</v>
      </c>
      <c r="D508" s="27">
        <v>725</v>
      </c>
      <c r="E508" s="26">
        <v>0</v>
      </c>
      <c r="G508" s="19">
        <v>42908</v>
      </c>
      <c r="H508" s="17">
        <v>1</v>
      </c>
      <c r="I508" s="27">
        <v>3825</v>
      </c>
      <c r="J508" s="27">
        <v>840.5</v>
      </c>
      <c r="K508" s="27">
        <v>1709.5</v>
      </c>
    </row>
    <row r="509" spans="1:11" x14ac:dyDescent="0.25">
      <c r="A509" s="19">
        <v>42908</v>
      </c>
      <c r="B509">
        <v>2</v>
      </c>
      <c r="C509" s="27">
        <v>1640</v>
      </c>
      <c r="D509" s="27">
        <v>725</v>
      </c>
      <c r="E509" s="26">
        <v>0</v>
      </c>
      <c r="G509" s="19">
        <v>42908</v>
      </c>
      <c r="H509" s="17">
        <v>2</v>
      </c>
      <c r="I509" s="27">
        <v>3825</v>
      </c>
      <c r="J509" s="27">
        <v>840.5</v>
      </c>
      <c r="K509" s="27">
        <v>1709.5</v>
      </c>
    </row>
    <row r="510" spans="1:11" x14ac:dyDescent="0.25">
      <c r="A510" s="19">
        <v>42908</v>
      </c>
      <c r="B510">
        <v>3</v>
      </c>
      <c r="C510" s="27">
        <v>1640</v>
      </c>
      <c r="D510" s="27">
        <v>725</v>
      </c>
      <c r="E510" s="26">
        <v>0</v>
      </c>
      <c r="G510" s="19">
        <v>42908</v>
      </c>
      <c r="H510" s="17">
        <v>3</v>
      </c>
      <c r="I510" s="27">
        <v>3450</v>
      </c>
      <c r="J510" s="27">
        <v>840</v>
      </c>
      <c r="K510" s="27">
        <v>1310</v>
      </c>
    </row>
    <row r="511" spans="1:11" x14ac:dyDescent="0.25">
      <c r="A511" s="19">
        <v>42908</v>
      </c>
      <c r="B511">
        <v>4</v>
      </c>
      <c r="C511" s="27">
        <v>1640</v>
      </c>
      <c r="D511" s="27">
        <v>725</v>
      </c>
      <c r="E511" s="26">
        <v>0</v>
      </c>
      <c r="G511" s="19">
        <v>42908</v>
      </c>
      <c r="H511" s="17">
        <v>4</v>
      </c>
      <c r="I511" s="27">
        <v>3450</v>
      </c>
      <c r="J511" s="27">
        <v>840.5</v>
      </c>
      <c r="K511" s="27">
        <v>1309.5</v>
      </c>
    </row>
    <row r="512" spans="1:11" x14ac:dyDescent="0.25">
      <c r="A512" s="19">
        <v>42908</v>
      </c>
      <c r="B512">
        <v>5</v>
      </c>
      <c r="C512" s="27">
        <v>1640</v>
      </c>
      <c r="D512" s="27">
        <v>725</v>
      </c>
      <c r="E512" s="26">
        <v>0</v>
      </c>
      <c r="G512" s="19">
        <v>42908</v>
      </c>
      <c r="H512" s="17">
        <v>5</v>
      </c>
      <c r="I512" s="27">
        <v>3450</v>
      </c>
      <c r="J512" s="27">
        <v>840.5</v>
      </c>
      <c r="K512" s="27">
        <v>1309.5</v>
      </c>
    </row>
    <row r="513" spans="1:11" x14ac:dyDescent="0.25">
      <c r="A513" s="19">
        <v>42908</v>
      </c>
      <c r="B513">
        <v>6</v>
      </c>
      <c r="C513" s="27">
        <v>1640</v>
      </c>
      <c r="D513" s="27">
        <v>725</v>
      </c>
      <c r="E513" s="26">
        <v>0</v>
      </c>
      <c r="G513" s="19">
        <v>42908</v>
      </c>
      <c r="H513" s="17">
        <v>6</v>
      </c>
      <c r="I513" s="27">
        <v>3450</v>
      </c>
      <c r="J513" s="27">
        <v>859.5</v>
      </c>
      <c r="K513" s="27">
        <v>1291</v>
      </c>
    </row>
    <row r="514" spans="1:11" x14ac:dyDescent="0.25">
      <c r="A514" s="19">
        <v>42908</v>
      </c>
      <c r="B514">
        <v>7</v>
      </c>
      <c r="C514" s="27">
        <v>1640</v>
      </c>
      <c r="D514" s="27">
        <v>725</v>
      </c>
      <c r="E514" s="26">
        <v>0</v>
      </c>
      <c r="G514" s="19">
        <v>42908</v>
      </c>
      <c r="H514" s="17">
        <v>7</v>
      </c>
      <c r="I514" s="27">
        <v>3450</v>
      </c>
      <c r="J514" s="27">
        <v>892</v>
      </c>
      <c r="K514" s="27">
        <v>2258</v>
      </c>
    </row>
    <row r="515" spans="1:11" x14ac:dyDescent="0.25">
      <c r="A515" s="19">
        <v>42908</v>
      </c>
      <c r="B515">
        <v>8</v>
      </c>
      <c r="C515" s="27">
        <v>1640</v>
      </c>
      <c r="D515" s="27">
        <v>725</v>
      </c>
      <c r="E515" s="26">
        <v>0</v>
      </c>
      <c r="G515" s="19">
        <v>42908</v>
      </c>
      <c r="H515" s="17">
        <v>8</v>
      </c>
      <c r="I515" s="27">
        <v>3395</v>
      </c>
      <c r="J515" s="27">
        <v>845</v>
      </c>
      <c r="K515" s="27">
        <v>2360</v>
      </c>
    </row>
    <row r="516" spans="1:11" x14ac:dyDescent="0.25">
      <c r="A516" s="19">
        <v>42908</v>
      </c>
      <c r="B516">
        <v>9</v>
      </c>
      <c r="C516" s="27">
        <v>1640</v>
      </c>
      <c r="D516" s="27">
        <v>725</v>
      </c>
      <c r="E516" s="26">
        <v>0</v>
      </c>
      <c r="G516" s="19">
        <v>42908</v>
      </c>
      <c r="H516" s="17">
        <v>9</v>
      </c>
      <c r="I516" s="27">
        <v>3285</v>
      </c>
      <c r="J516" s="27">
        <v>748</v>
      </c>
      <c r="K516" s="27">
        <v>2567</v>
      </c>
    </row>
    <row r="517" spans="1:11" x14ac:dyDescent="0.25">
      <c r="A517" s="19">
        <v>42908</v>
      </c>
      <c r="B517">
        <v>10</v>
      </c>
      <c r="C517" s="27">
        <v>1640</v>
      </c>
      <c r="D517" s="27">
        <v>725</v>
      </c>
      <c r="E517" s="26">
        <v>0</v>
      </c>
      <c r="G517" s="19">
        <v>42908</v>
      </c>
      <c r="H517" s="17">
        <v>10</v>
      </c>
      <c r="I517" s="27">
        <v>2949</v>
      </c>
      <c r="J517" s="27">
        <v>748</v>
      </c>
      <c r="K517" s="27">
        <v>2903.5</v>
      </c>
    </row>
    <row r="518" spans="1:11" x14ac:dyDescent="0.25">
      <c r="A518" s="19">
        <v>42908</v>
      </c>
      <c r="B518">
        <v>11</v>
      </c>
      <c r="C518" s="27">
        <v>1640</v>
      </c>
      <c r="D518" s="27">
        <v>725</v>
      </c>
      <c r="E518" s="26">
        <v>0</v>
      </c>
      <c r="G518" s="19">
        <v>42908</v>
      </c>
      <c r="H518" s="17">
        <v>11</v>
      </c>
      <c r="I518" s="27">
        <v>2589</v>
      </c>
      <c r="J518" s="27">
        <v>748</v>
      </c>
      <c r="K518" s="27">
        <v>2763</v>
      </c>
    </row>
    <row r="519" spans="1:11" x14ac:dyDescent="0.25">
      <c r="A519" s="19">
        <v>42908</v>
      </c>
      <c r="B519">
        <v>12</v>
      </c>
      <c r="C519" s="27">
        <v>1686</v>
      </c>
      <c r="D519" s="27">
        <v>679</v>
      </c>
      <c r="E519" s="26">
        <v>0</v>
      </c>
      <c r="G519" s="19">
        <v>42908</v>
      </c>
      <c r="H519" s="17">
        <v>12</v>
      </c>
      <c r="I519" s="27">
        <v>3177</v>
      </c>
      <c r="J519" s="27">
        <v>679</v>
      </c>
      <c r="K519" s="27">
        <v>2244</v>
      </c>
    </row>
    <row r="520" spans="1:11" x14ac:dyDescent="0.25">
      <c r="A520" s="19">
        <v>42908</v>
      </c>
      <c r="B520">
        <v>13</v>
      </c>
      <c r="C520" s="27">
        <v>1686</v>
      </c>
      <c r="D520" s="27">
        <v>679</v>
      </c>
      <c r="E520" s="26">
        <v>0</v>
      </c>
      <c r="G520" s="19">
        <v>42908</v>
      </c>
      <c r="H520" s="17">
        <v>13</v>
      </c>
      <c r="I520" s="27">
        <v>2809.5</v>
      </c>
      <c r="J520" s="27">
        <v>679</v>
      </c>
      <c r="K520" s="27">
        <v>2611</v>
      </c>
    </row>
    <row r="521" spans="1:11" x14ac:dyDescent="0.25">
      <c r="A521" s="19">
        <v>42908</v>
      </c>
      <c r="B521">
        <v>14</v>
      </c>
      <c r="C521" s="27">
        <v>1779.5</v>
      </c>
      <c r="D521" s="27">
        <v>585.5</v>
      </c>
      <c r="E521" s="26">
        <v>0</v>
      </c>
      <c r="G521" s="19">
        <v>42908</v>
      </c>
      <c r="H521" s="17">
        <v>14</v>
      </c>
      <c r="I521" s="27">
        <v>3224.5</v>
      </c>
      <c r="J521" s="27">
        <v>585.5</v>
      </c>
      <c r="K521" s="27">
        <v>2290</v>
      </c>
    </row>
    <row r="522" spans="1:11" x14ac:dyDescent="0.25">
      <c r="A522" s="19">
        <v>42908</v>
      </c>
      <c r="B522">
        <v>15</v>
      </c>
      <c r="C522" s="27">
        <v>1744.5</v>
      </c>
      <c r="D522" s="27">
        <v>621</v>
      </c>
      <c r="E522" s="26">
        <v>0</v>
      </c>
      <c r="G522" s="19">
        <v>42908</v>
      </c>
      <c r="H522" s="17">
        <v>15</v>
      </c>
      <c r="I522" s="27">
        <v>3224</v>
      </c>
      <c r="J522" s="27">
        <v>621</v>
      </c>
      <c r="K522" s="27">
        <v>3030.5</v>
      </c>
    </row>
    <row r="523" spans="1:11" x14ac:dyDescent="0.25">
      <c r="A523" s="19">
        <v>42908</v>
      </c>
      <c r="B523">
        <v>16</v>
      </c>
      <c r="C523" s="27">
        <v>1745.5</v>
      </c>
      <c r="D523" s="27">
        <v>620</v>
      </c>
      <c r="E523" s="26">
        <v>0</v>
      </c>
      <c r="G523" s="19">
        <v>42908</v>
      </c>
      <c r="H523" s="17">
        <v>16</v>
      </c>
      <c r="I523" s="27">
        <v>2812.5</v>
      </c>
      <c r="J523" s="27">
        <v>643</v>
      </c>
      <c r="K523" s="27">
        <v>3420</v>
      </c>
    </row>
    <row r="524" spans="1:11" x14ac:dyDescent="0.25">
      <c r="A524" s="19">
        <v>42908</v>
      </c>
      <c r="B524">
        <v>17</v>
      </c>
      <c r="C524" s="27">
        <v>1812.5</v>
      </c>
      <c r="D524" s="27">
        <v>552.5</v>
      </c>
      <c r="E524" s="26">
        <v>0</v>
      </c>
      <c r="G524" s="19">
        <v>42908</v>
      </c>
      <c r="H524" s="17">
        <v>17</v>
      </c>
      <c r="I524" s="27">
        <v>2525.5</v>
      </c>
      <c r="J524" s="27">
        <v>552.5</v>
      </c>
      <c r="K524" s="27">
        <v>3797</v>
      </c>
    </row>
    <row r="525" spans="1:11" x14ac:dyDescent="0.25">
      <c r="A525" s="19">
        <v>42908</v>
      </c>
      <c r="B525">
        <v>18</v>
      </c>
      <c r="C525" s="27">
        <v>1744</v>
      </c>
      <c r="D525" s="27">
        <v>621</v>
      </c>
      <c r="E525" s="26">
        <v>0</v>
      </c>
      <c r="G525" s="19">
        <v>42908</v>
      </c>
      <c r="H525" s="17">
        <v>18</v>
      </c>
      <c r="I525" s="27">
        <v>2412</v>
      </c>
      <c r="J525" s="27">
        <v>621</v>
      </c>
      <c r="K525" s="27">
        <v>3842</v>
      </c>
    </row>
    <row r="526" spans="1:11" x14ac:dyDescent="0.25">
      <c r="A526" s="19">
        <v>42908</v>
      </c>
      <c r="B526">
        <v>19</v>
      </c>
      <c r="C526" s="27">
        <v>1652</v>
      </c>
      <c r="D526" s="27">
        <v>713</v>
      </c>
      <c r="E526" s="26">
        <v>0</v>
      </c>
      <c r="G526" s="19">
        <v>42908</v>
      </c>
      <c r="H526" s="17">
        <v>19</v>
      </c>
      <c r="I526" s="27">
        <v>2452.5</v>
      </c>
      <c r="J526" s="27">
        <v>750</v>
      </c>
      <c r="K526" s="27">
        <v>3697.5</v>
      </c>
    </row>
    <row r="527" spans="1:11" x14ac:dyDescent="0.25">
      <c r="A527" s="19">
        <v>42908</v>
      </c>
      <c r="B527">
        <v>20</v>
      </c>
      <c r="C527" s="27">
        <v>1743.5</v>
      </c>
      <c r="D527" s="27">
        <v>622</v>
      </c>
      <c r="E527" s="26">
        <v>0</v>
      </c>
      <c r="G527" s="19">
        <v>42908</v>
      </c>
      <c r="H527" s="17">
        <v>20</v>
      </c>
      <c r="I527" s="27">
        <v>2741</v>
      </c>
      <c r="J527" s="27">
        <v>622</v>
      </c>
      <c r="K527" s="27">
        <v>3537.5</v>
      </c>
    </row>
    <row r="528" spans="1:11" x14ac:dyDescent="0.25">
      <c r="A528" s="19">
        <v>42908</v>
      </c>
      <c r="B528">
        <v>21</v>
      </c>
      <c r="C528" s="27">
        <v>1743.5</v>
      </c>
      <c r="D528" s="27">
        <v>622</v>
      </c>
      <c r="E528" s="26">
        <v>0</v>
      </c>
      <c r="G528" s="19">
        <v>42908</v>
      </c>
      <c r="H528" s="17">
        <v>21</v>
      </c>
      <c r="I528" s="27">
        <v>2671</v>
      </c>
      <c r="J528" s="27">
        <v>622</v>
      </c>
      <c r="K528" s="27">
        <v>3607.5</v>
      </c>
    </row>
    <row r="529" spans="1:11" x14ac:dyDescent="0.25">
      <c r="A529" s="19">
        <v>42908</v>
      </c>
      <c r="B529">
        <v>22</v>
      </c>
      <c r="C529" s="27">
        <v>1795.5</v>
      </c>
      <c r="D529" s="27">
        <v>569.5</v>
      </c>
      <c r="E529" s="26">
        <v>0</v>
      </c>
      <c r="G529" s="19">
        <v>42908</v>
      </c>
      <c r="H529" s="17">
        <v>22</v>
      </c>
      <c r="I529" s="27">
        <v>2600</v>
      </c>
      <c r="J529" s="27">
        <v>569.5</v>
      </c>
      <c r="K529" s="27">
        <v>3730.5</v>
      </c>
    </row>
    <row r="530" spans="1:11" x14ac:dyDescent="0.25">
      <c r="A530" s="19">
        <v>42908</v>
      </c>
      <c r="B530">
        <v>23</v>
      </c>
      <c r="C530" s="27">
        <v>1718</v>
      </c>
      <c r="D530" s="27">
        <v>647</v>
      </c>
      <c r="E530" s="26">
        <v>0</v>
      </c>
      <c r="G530" s="19">
        <v>42908</v>
      </c>
      <c r="H530" s="17">
        <v>23</v>
      </c>
      <c r="I530" s="27">
        <v>3053</v>
      </c>
      <c r="J530" s="27">
        <v>663.5</v>
      </c>
      <c r="K530" s="27">
        <v>2658.5</v>
      </c>
    </row>
    <row r="531" spans="1:11" x14ac:dyDescent="0.25">
      <c r="A531" s="19">
        <v>42909</v>
      </c>
      <c r="B531">
        <v>0</v>
      </c>
      <c r="C531" s="27">
        <v>1640</v>
      </c>
      <c r="D531" s="27">
        <v>725</v>
      </c>
      <c r="E531" s="26">
        <v>0</v>
      </c>
      <c r="G531" s="19">
        <v>42909</v>
      </c>
      <c r="H531" s="17">
        <v>0</v>
      </c>
      <c r="I531" s="27">
        <v>3154</v>
      </c>
      <c r="J531" s="27">
        <v>885</v>
      </c>
      <c r="K531" s="27">
        <v>2336</v>
      </c>
    </row>
    <row r="532" spans="1:11" x14ac:dyDescent="0.25">
      <c r="A532" s="19">
        <v>42909</v>
      </c>
      <c r="B532">
        <v>1</v>
      </c>
      <c r="C532" s="27">
        <v>1640</v>
      </c>
      <c r="D532" s="27">
        <v>725</v>
      </c>
      <c r="E532" s="26">
        <v>0</v>
      </c>
      <c r="G532" s="19">
        <v>42909</v>
      </c>
      <c r="H532" s="17">
        <v>1</v>
      </c>
      <c r="I532" s="27">
        <v>3317.5</v>
      </c>
      <c r="J532" s="27">
        <v>885</v>
      </c>
      <c r="K532" s="27">
        <v>2173</v>
      </c>
    </row>
    <row r="533" spans="1:11" x14ac:dyDescent="0.25">
      <c r="A533" s="19">
        <v>42909</v>
      </c>
      <c r="B533">
        <v>2</v>
      </c>
      <c r="C533" s="27">
        <v>1640</v>
      </c>
      <c r="D533" s="27">
        <v>725</v>
      </c>
      <c r="E533" s="26">
        <v>0</v>
      </c>
      <c r="G533" s="19">
        <v>42909</v>
      </c>
      <c r="H533" s="17">
        <v>2</v>
      </c>
      <c r="I533" s="27">
        <v>3630</v>
      </c>
      <c r="J533" s="27">
        <v>860.5</v>
      </c>
      <c r="K533" s="27">
        <v>1885</v>
      </c>
    </row>
    <row r="534" spans="1:11" x14ac:dyDescent="0.25">
      <c r="A534" s="19">
        <v>42909</v>
      </c>
      <c r="B534">
        <v>3</v>
      </c>
      <c r="C534" s="27">
        <v>1640</v>
      </c>
      <c r="D534" s="27">
        <v>725</v>
      </c>
      <c r="E534" s="26">
        <v>0</v>
      </c>
      <c r="G534" s="19">
        <v>42909</v>
      </c>
      <c r="H534" s="17">
        <v>3</v>
      </c>
      <c r="I534" s="27">
        <v>3450</v>
      </c>
      <c r="J534" s="27">
        <v>860.5</v>
      </c>
      <c r="K534" s="27">
        <v>1289.5</v>
      </c>
    </row>
    <row r="535" spans="1:11" x14ac:dyDescent="0.25">
      <c r="A535" s="19">
        <v>42909</v>
      </c>
      <c r="B535">
        <v>4</v>
      </c>
      <c r="C535" s="27">
        <v>1640</v>
      </c>
      <c r="D535" s="27">
        <v>725</v>
      </c>
      <c r="E535" s="26">
        <v>0</v>
      </c>
      <c r="G535" s="19">
        <v>42909</v>
      </c>
      <c r="H535" s="17">
        <v>4</v>
      </c>
      <c r="I535" s="27">
        <v>3450</v>
      </c>
      <c r="J535" s="27">
        <v>897</v>
      </c>
      <c r="K535" s="27">
        <v>1253</v>
      </c>
    </row>
    <row r="536" spans="1:11" x14ac:dyDescent="0.25">
      <c r="A536" s="19">
        <v>42909</v>
      </c>
      <c r="B536">
        <v>5</v>
      </c>
      <c r="C536" s="27">
        <v>1640</v>
      </c>
      <c r="D536" s="27">
        <v>725</v>
      </c>
      <c r="E536" s="26">
        <v>0</v>
      </c>
      <c r="G536" s="19">
        <v>42909</v>
      </c>
      <c r="H536" s="17">
        <v>5</v>
      </c>
      <c r="I536" s="27">
        <v>3450</v>
      </c>
      <c r="J536" s="27">
        <v>790</v>
      </c>
      <c r="K536" s="27">
        <v>1360</v>
      </c>
    </row>
    <row r="537" spans="1:11" x14ac:dyDescent="0.25">
      <c r="A537" s="19">
        <v>42909</v>
      </c>
      <c r="B537">
        <v>6</v>
      </c>
      <c r="C537" s="27">
        <v>1640</v>
      </c>
      <c r="D537" s="27">
        <v>725</v>
      </c>
      <c r="E537" s="26">
        <v>0</v>
      </c>
      <c r="G537" s="19">
        <v>42909</v>
      </c>
      <c r="H537" s="17">
        <v>6</v>
      </c>
      <c r="I537" s="27">
        <v>3220</v>
      </c>
      <c r="J537" s="27">
        <v>906.5</v>
      </c>
      <c r="K537" s="27">
        <v>1474.5</v>
      </c>
    </row>
    <row r="538" spans="1:11" x14ac:dyDescent="0.25">
      <c r="A538" s="19">
        <v>42909</v>
      </c>
      <c r="B538">
        <v>7</v>
      </c>
      <c r="C538" s="27">
        <v>1640</v>
      </c>
      <c r="D538" s="27">
        <v>725</v>
      </c>
      <c r="E538" s="26">
        <v>0</v>
      </c>
      <c r="G538" s="19">
        <v>42909</v>
      </c>
      <c r="H538" s="17">
        <v>7</v>
      </c>
      <c r="I538" s="27">
        <v>2936</v>
      </c>
      <c r="J538" s="27">
        <v>937</v>
      </c>
      <c r="K538" s="27">
        <v>2727.5</v>
      </c>
    </row>
    <row r="539" spans="1:11" x14ac:dyDescent="0.25">
      <c r="A539" s="19">
        <v>42909</v>
      </c>
      <c r="B539">
        <v>8</v>
      </c>
      <c r="C539" s="27">
        <v>1640</v>
      </c>
      <c r="D539" s="27">
        <v>725</v>
      </c>
      <c r="E539" s="26">
        <v>0</v>
      </c>
      <c r="G539" s="19">
        <v>42909</v>
      </c>
      <c r="H539" s="17">
        <v>8</v>
      </c>
      <c r="I539" s="27">
        <v>2905</v>
      </c>
      <c r="J539" s="27">
        <v>750.5</v>
      </c>
      <c r="K539" s="27">
        <v>2944.5</v>
      </c>
    </row>
    <row r="540" spans="1:11" x14ac:dyDescent="0.25">
      <c r="A540" s="19">
        <v>42909</v>
      </c>
      <c r="B540">
        <v>9</v>
      </c>
      <c r="C540" s="27">
        <v>1640</v>
      </c>
      <c r="D540" s="27">
        <v>725</v>
      </c>
      <c r="E540" s="26">
        <v>0</v>
      </c>
      <c r="G540" s="19">
        <v>42909</v>
      </c>
      <c r="H540" s="17">
        <v>9</v>
      </c>
      <c r="I540" s="27">
        <v>2817.5</v>
      </c>
      <c r="J540" s="27">
        <v>748</v>
      </c>
      <c r="K540" s="27">
        <v>3034.5</v>
      </c>
    </row>
    <row r="541" spans="1:11" x14ac:dyDescent="0.25">
      <c r="A541" s="19">
        <v>42909</v>
      </c>
      <c r="B541">
        <v>10</v>
      </c>
      <c r="C541" s="27">
        <v>1640</v>
      </c>
      <c r="D541" s="27">
        <v>725</v>
      </c>
      <c r="E541" s="26">
        <v>0</v>
      </c>
      <c r="G541" s="19">
        <v>42909</v>
      </c>
      <c r="H541" s="17">
        <v>10</v>
      </c>
      <c r="I541" s="27">
        <v>2714.5</v>
      </c>
      <c r="J541" s="27">
        <v>748.5</v>
      </c>
      <c r="K541" s="27">
        <v>3137</v>
      </c>
    </row>
    <row r="542" spans="1:11" x14ac:dyDescent="0.25">
      <c r="A542" s="19">
        <v>42909</v>
      </c>
      <c r="B542">
        <v>11</v>
      </c>
      <c r="C542" s="27">
        <v>1719</v>
      </c>
      <c r="D542" s="27">
        <v>646</v>
      </c>
      <c r="E542" s="26">
        <v>0</v>
      </c>
      <c r="G542" s="19">
        <v>42909</v>
      </c>
      <c r="H542" s="17">
        <v>11</v>
      </c>
      <c r="I542" s="27">
        <v>2670</v>
      </c>
      <c r="J542" s="27">
        <v>655</v>
      </c>
      <c r="K542" s="27">
        <v>2775</v>
      </c>
    </row>
    <row r="543" spans="1:11" x14ac:dyDescent="0.25">
      <c r="A543" s="19">
        <v>42909</v>
      </c>
      <c r="B543">
        <v>12</v>
      </c>
      <c r="C543" s="27">
        <v>1780</v>
      </c>
      <c r="D543" s="27">
        <v>585</v>
      </c>
      <c r="E543" s="26">
        <v>0</v>
      </c>
      <c r="G543" s="19">
        <v>42909</v>
      </c>
      <c r="H543" s="17">
        <v>12</v>
      </c>
      <c r="I543" s="27">
        <v>3170.5</v>
      </c>
      <c r="J543" s="27">
        <v>602.5</v>
      </c>
      <c r="K543" s="27">
        <v>2327.5</v>
      </c>
    </row>
    <row r="544" spans="1:11" x14ac:dyDescent="0.25">
      <c r="A544" s="19">
        <v>42909</v>
      </c>
      <c r="B544">
        <v>13</v>
      </c>
      <c r="C544" s="27">
        <v>1780</v>
      </c>
      <c r="D544" s="27">
        <v>585</v>
      </c>
      <c r="E544" s="26">
        <v>0</v>
      </c>
      <c r="G544" s="19">
        <v>42909</v>
      </c>
      <c r="H544" s="17">
        <v>13</v>
      </c>
      <c r="I544" s="27">
        <v>2744</v>
      </c>
      <c r="J544" s="27">
        <v>611</v>
      </c>
      <c r="K544" s="27">
        <v>2745</v>
      </c>
    </row>
    <row r="545" spans="1:11" x14ac:dyDescent="0.25">
      <c r="A545" s="19">
        <v>42909</v>
      </c>
      <c r="B545">
        <v>14</v>
      </c>
      <c r="C545" s="27">
        <v>1744.5</v>
      </c>
      <c r="D545" s="27">
        <v>620.5</v>
      </c>
      <c r="E545" s="26">
        <v>0</v>
      </c>
      <c r="G545" s="19">
        <v>42909</v>
      </c>
      <c r="H545" s="17">
        <v>14</v>
      </c>
      <c r="I545" s="27">
        <v>2836.5</v>
      </c>
      <c r="J545" s="27">
        <v>620.5</v>
      </c>
      <c r="K545" s="27">
        <v>2643.5</v>
      </c>
    </row>
    <row r="546" spans="1:11" x14ac:dyDescent="0.25">
      <c r="A546" s="19">
        <v>42909</v>
      </c>
      <c r="B546">
        <v>15</v>
      </c>
      <c r="C546" s="27">
        <v>1711</v>
      </c>
      <c r="D546" s="27">
        <v>654</v>
      </c>
      <c r="E546" s="26">
        <v>0</v>
      </c>
      <c r="G546" s="19">
        <v>42909</v>
      </c>
      <c r="H546" s="17">
        <v>15</v>
      </c>
      <c r="I546" s="27">
        <v>2671.5</v>
      </c>
      <c r="J546" s="27">
        <v>747.5</v>
      </c>
      <c r="K546" s="27">
        <v>3455.5</v>
      </c>
    </row>
    <row r="547" spans="1:11" x14ac:dyDescent="0.25">
      <c r="A547" s="19">
        <v>42909</v>
      </c>
      <c r="B547">
        <v>16</v>
      </c>
      <c r="C547" s="27">
        <v>1745</v>
      </c>
      <c r="D547" s="27">
        <v>620</v>
      </c>
      <c r="E547" s="26">
        <v>0</v>
      </c>
      <c r="G547" s="19">
        <v>42909</v>
      </c>
      <c r="H547" s="17">
        <v>16</v>
      </c>
      <c r="I547" s="27">
        <v>2605</v>
      </c>
      <c r="J547" s="27">
        <v>620</v>
      </c>
      <c r="K547" s="27">
        <v>3650</v>
      </c>
    </row>
    <row r="548" spans="1:11" x14ac:dyDescent="0.25">
      <c r="A548" s="19">
        <v>42909</v>
      </c>
      <c r="B548">
        <v>17</v>
      </c>
      <c r="C548" s="27">
        <v>1762</v>
      </c>
      <c r="D548" s="27">
        <v>603</v>
      </c>
      <c r="E548" s="26">
        <v>0</v>
      </c>
      <c r="G548" s="19">
        <v>42909</v>
      </c>
      <c r="H548" s="17">
        <v>17</v>
      </c>
      <c r="I548" s="27">
        <v>2695</v>
      </c>
      <c r="J548" s="27">
        <v>611.5</v>
      </c>
      <c r="K548" s="27">
        <v>3568.5</v>
      </c>
    </row>
    <row r="549" spans="1:11" x14ac:dyDescent="0.25">
      <c r="A549" s="19">
        <v>42909</v>
      </c>
      <c r="B549">
        <v>18</v>
      </c>
      <c r="C549" s="27">
        <v>1762</v>
      </c>
      <c r="D549" s="27">
        <v>603</v>
      </c>
      <c r="E549" s="26">
        <v>0</v>
      </c>
      <c r="G549" s="19">
        <v>42909</v>
      </c>
      <c r="H549" s="17">
        <v>18</v>
      </c>
      <c r="I549" s="27">
        <v>2686.5</v>
      </c>
      <c r="J549" s="27">
        <v>603</v>
      </c>
      <c r="K549" s="27">
        <v>3585</v>
      </c>
    </row>
    <row r="550" spans="1:11" x14ac:dyDescent="0.25">
      <c r="A550" s="19">
        <v>42909</v>
      </c>
      <c r="B550">
        <v>19</v>
      </c>
      <c r="C550" s="27">
        <v>1708.5</v>
      </c>
      <c r="D550" s="27">
        <v>657</v>
      </c>
      <c r="E550" s="26">
        <v>0</v>
      </c>
      <c r="G550" s="19">
        <v>42909</v>
      </c>
      <c r="H550" s="17">
        <v>19</v>
      </c>
      <c r="I550" s="27">
        <v>2449.5</v>
      </c>
      <c r="J550" s="27">
        <v>657</v>
      </c>
      <c r="K550" s="27">
        <v>3794</v>
      </c>
    </row>
    <row r="551" spans="1:11" x14ac:dyDescent="0.25">
      <c r="A551" s="19">
        <v>42909</v>
      </c>
      <c r="B551">
        <v>20</v>
      </c>
      <c r="C551" s="27">
        <v>1710</v>
      </c>
      <c r="D551" s="27">
        <v>655</v>
      </c>
      <c r="E551" s="26">
        <v>0</v>
      </c>
      <c r="G551" s="19">
        <v>42909</v>
      </c>
      <c r="H551" s="17">
        <v>20</v>
      </c>
      <c r="I551" s="27">
        <v>2634.5</v>
      </c>
      <c r="J551" s="27">
        <v>655</v>
      </c>
      <c r="K551" s="27">
        <v>3610.5</v>
      </c>
    </row>
    <row r="552" spans="1:11" x14ac:dyDescent="0.25">
      <c r="A552" s="19">
        <v>42909</v>
      </c>
      <c r="B552">
        <v>21</v>
      </c>
      <c r="C552" s="27">
        <v>1651</v>
      </c>
      <c r="D552" s="27">
        <v>714</v>
      </c>
      <c r="E552" s="26">
        <v>0</v>
      </c>
      <c r="G552" s="19">
        <v>42909</v>
      </c>
      <c r="H552" s="17">
        <v>21</v>
      </c>
      <c r="I552" s="27">
        <v>2613.5</v>
      </c>
      <c r="J552" s="27">
        <v>761</v>
      </c>
      <c r="K552" s="27">
        <v>3525.5</v>
      </c>
    </row>
    <row r="553" spans="1:11" x14ac:dyDescent="0.25">
      <c r="A553" s="19">
        <v>42909</v>
      </c>
      <c r="B553">
        <v>22</v>
      </c>
      <c r="C553" s="27">
        <v>1640</v>
      </c>
      <c r="D553" s="27">
        <v>725</v>
      </c>
      <c r="E553" s="26">
        <v>0</v>
      </c>
      <c r="G553" s="19">
        <v>42909</v>
      </c>
      <c r="H553" s="17">
        <v>22</v>
      </c>
      <c r="I553" s="27">
        <v>2593</v>
      </c>
      <c r="J553" s="27">
        <v>814</v>
      </c>
      <c r="K553" s="27">
        <v>3493.5</v>
      </c>
    </row>
    <row r="554" spans="1:11" x14ac:dyDescent="0.25">
      <c r="A554" s="19">
        <v>42909</v>
      </c>
      <c r="B554">
        <v>23</v>
      </c>
      <c r="C554" s="27">
        <v>1640</v>
      </c>
      <c r="D554" s="27">
        <v>725</v>
      </c>
      <c r="E554" s="26">
        <v>0</v>
      </c>
      <c r="G554" s="19">
        <v>42909</v>
      </c>
      <c r="H554" s="17">
        <v>23</v>
      </c>
      <c r="I554" s="27">
        <v>2996</v>
      </c>
      <c r="J554" s="27">
        <v>884</v>
      </c>
      <c r="K554" s="27">
        <v>2495</v>
      </c>
    </row>
    <row r="555" spans="1:11" x14ac:dyDescent="0.25">
      <c r="A555" s="19">
        <v>42910</v>
      </c>
      <c r="B555">
        <v>0</v>
      </c>
      <c r="C555" s="27">
        <v>1640</v>
      </c>
      <c r="D555" s="27">
        <v>725</v>
      </c>
      <c r="E555" s="26">
        <v>0</v>
      </c>
      <c r="G555" s="19">
        <v>42910</v>
      </c>
      <c r="H555" s="17">
        <v>0</v>
      </c>
      <c r="I555" s="27">
        <v>3078</v>
      </c>
      <c r="J555" s="27">
        <v>796.5</v>
      </c>
      <c r="K555" s="27">
        <v>2501</v>
      </c>
    </row>
    <row r="556" spans="1:11" x14ac:dyDescent="0.25">
      <c r="A556" s="19">
        <v>42910</v>
      </c>
      <c r="B556">
        <v>1</v>
      </c>
      <c r="C556" s="27">
        <v>1640</v>
      </c>
      <c r="D556" s="27">
        <v>725</v>
      </c>
      <c r="E556" s="26">
        <v>0</v>
      </c>
      <c r="G556" s="19">
        <v>42910</v>
      </c>
      <c r="H556" s="17">
        <v>1</v>
      </c>
      <c r="I556" s="27">
        <v>3199</v>
      </c>
      <c r="J556" s="27">
        <v>797</v>
      </c>
      <c r="K556" s="27">
        <v>2378.5</v>
      </c>
    </row>
    <row r="557" spans="1:11" x14ac:dyDescent="0.25">
      <c r="A557" s="19">
        <v>42910</v>
      </c>
      <c r="B557">
        <v>2</v>
      </c>
      <c r="C557" s="27">
        <v>1640</v>
      </c>
      <c r="D557" s="27">
        <v>725</v>
      </c>
      <c r="E557" s="26">
        <v>0</v>
      </c>
      <c r="G557" s="19">
        <v>42910</v>
      </c>
      <c r="H557" s="17">
        <v>2</v>
      </c>
      <c r="I557" s="27">
        <v>3203.5</v>
      </c>
      <c r="J557" s="27">
        <v>796.5</v>
      </c>
      <c r="K557" s="27">
        <v>2375</v>
      </c>
    </row>
    <row r="558" spans="1:11" x14ac:dyDescent="0.25">
      <c r="A558" s="19">
        <v>42910</v>
      </c>
      <c r="B558">
        <v>3</v>
      </c>
      <c r="C558" s="27">
        <v>1640</v>
      </c>
      <c r="D558" s="27">
        <v>725</v>
      </c>
      <c r="E558" s="26">
        <v>0</v>
      </c>
      <c r="G558" s="19">
        <v>42910</v>
      </c>
      <c r="H558" s="17">
        <v>3</v>
      </c>
      <c r="I558" s="27">
        <v>3266.5</v>
      </c>
      <c r="J558" s="27">
        <v>816.5</v>
      </c>
      <c r="K558" s="27">
        <v>1517</v>
      </c>
    </row>
    <row r="559" spans="1:11" x14ac:dyDescent="0.25">
      <c r="A559" s="19">
        <v>42910</v>
      </c>
      <c r="B559">
        <v>4</v>
      </c>
      <c r="C559" s="27">
        <v>1640</v>
      </c>
      <c r="D559" s="27">
        <v>725</v>
      </c>
      <c r="E559" s="26">
        <v>0</v>
      </c>
      <c r="G559" s="19">
        <v>42910</v>
      </c>
      <c r="H559" s="17">
        <v>4</v>
      </c>
      <c r="I559" s="27">
        <v>3450</v>
      </c>
      <c r="J559" s="27">
        <v>804.5</v>
      </c>
      <c r="K559" s="27">
        <v>1346</v>
      </c>
    </row>
    <row r="560" spans="1:11" x14ac:dyDescent="0.25">
      <c r="A560" s="19">
        <v>42910</v>
      </c>
      <c r="B560">
        <v>5</v>
      </c>
      <c r="C560" s="27">
        <v>1640</v>
      </c>
      <c r="D560" s="27">
        <v>725</v>
      </c>
      <c r="E560" s="26">
        <v>0</v>
      </c>
      <c r="G560" s="19">
        <v>42910</v>
      </c>
      <c r="H560" s="17">
        <v>5</v>
      </c>
      <c r="I560" s="27">
        <v>3388.5</v>
      </c>
      <c r="J560" s="27">
        <v>797</v>
      </c>
      <c r="K560" s="27">
        <v>1414.5</v>
      </c>
    </row>
    <row r="561" spans="1:11" x14ac:dyDescent="0.25">
      <c r="A561" s="19">
        <v>42910</v>
      </c>
      <c r="B561">
        <v>6</v>
      </c>
      <c r="C561" s="27">
        <v>1640</v>
      </c>
      <c r="D561" s="27">
        <v>725</v>
      </c>
      <c r="E561" s="26">
        <v>0</v>
      </c>
      <c r="G561" s="19">
        <v>42910</v>
      </c>
      <c r="H561" s="17">
        <v>6</v>
      </c>
      <c r="I561" s="27">
        <v>3450</v>
      </c>
      <c r="J561" s="27">
        <v>785</v>
      </c>
      <c r="K561" s="27">
        <v>1365</v>
      </c>
    </row>
    <row r="562" spans="1:11" x14ac:dyDescent="0.25">
      <c r="A562" s="19">
        <v>42910</v>
      </c>
      <c r="B562">
        <v>7</v>
      </c>
      <c r="C562" s="27">
        <v>1640</v>
      </c>
      <c r="D562" s="27">
        <v>725</v>
      </c>
      <c r="E562" s="26">
        <v>0</v>
      </c>
      <c r="G562" s="19">
        <v>42910</v>
      </c>
      <c r="H562" s="17">
        <v>7</v>
      </c>
      <c r="I562" s="27">
        <v>3368</v>
      </c>
      <c r="J562" s="27">
        <v>824.5</v>
      </c>
      <c r="K562" s="27">
        <v>2407</v>
      </c>
    </row>
    <row r="563" spans="1:11" x14ac:dyDescent="0.25">
      <c r="A563" s="19">
        <v>42910</v>
      </c>
      <c r="B563">
        <v>8</v>
      </c>
      <c r="C563" s="27">
        <v>1640</v>
      </c>
      <c r="D563" s="27">
        <v>725</v>
      </c>
      <c r="E563" s="26">
        <v>0</v>
      </c>
      <c r="G563" s="19">
        <v>42910</v>
      </c>
      <c r="H563" s="17">
        <v>8</v>
      </c>
      <c r="I563" s="27">
        <v>2867.5</v>
      </c>
      <c r="J563" s="27">
        <v>848.5</v>
      </c>
      <c r="K563" s="27">
        <v>2884</v>
      </c>
    </row>
    <row r="564" spans="1:11" x14ac:dyDescent="0.25">
      <c r="A564" s="19">
        <v>42910</v>
      </c>
      <c r="B564">
        <v>9</v>
      </c>
      <c r="C564" s="27">
        <v>1640</v>
      </c>
      <c r="D564" s="27">
        <v>725</v>
      </c>
      <c r="E564" s="26">
        <v>0</v>
      </c>
      <c r="G564" s="19">
        <v>42910</v>
      </c>
      <c r="H564" s="17">
        <v>9</v>
      </c>
      <c r="I564" s="27">
        <v>2645</v>
      </c>
      <c r="J564" s="27">
        <v>848.5</v>
      </c>
      <c r="K564" s="27">
        <v>3106.5</v>
      </c>
    </row>
    <row r="565" spans="1:11" x14ac:dyDescent="0.25">
      <c r="A565" s="19">
        <v>42910</v>
      </c>
      <c r="B565">
        <v>10</v>
      </c>
      <c r="C565" s="27">
        <v>1640</v>
      </c>
      <c r="D565" s="27">
        <v>725</v>
      </c>
      <c r="E565" s="26">
        <v>0</v>
      </c>
      <c r="G565" s="19">
        <v>42910</v>
      </c>
      <c r="H565" s="17">
        <v>10</v>
      </c>
      <c r="I565" s="27">
        <v>2770.5</v>
      </c>
      <c r="J565" s="27">
        <v>848</v>
      </c>
      <c r="K565" s="27">
        <v>2982</v>
      </c>
    </row>
    <row r="566" spans="1:11" x14ac:dyDescent="0.25">
      <c r="A566" s="19">
        <v>42910</v>
      </c>
      <c r="B566">
        <v>11</v>
      </c>
      <c r="C566" s="27">
        <v>1785</v>
      </c>
      <c r="D566" s="27">
        <v>580.5</v>
      </c>
      <c r="E566" s="26">
        <v>0</v>
      </c>
      <c r="G566" s="19">
        <v>42910</v>
      </c>
      <c r="H566" s="17">
        <v>11</v>
      </c>
      <c r="I566" s="27">
        <v>2876</v>
      </c>
      <c r="J566" s="27">
        <v>674</v>
      </c>
      <c r="K566" s="27">
        <v>2550</v>
      </c>
    </row>
    <row r="567" spans="1:11" x14ac:dyDescent="0.25">
      <c r="A567" s="19">
        <v>42910</v>
      </c>
      <c r="B567">
        <v>12</v>
      </c>
      <c r="C567" s="27">
        <v>1803</v>
      </c>
      <c r="D567" s="27">
        <v>562</v>
      </c>
      <c r="E567" s="26">
        <v>0</v>
      </c>
      <c r="G567" s="19">
        <v>42910</v>
      </c>
      <c r="H567" s="17">
        <v>12</v>
      </c>
      <c r="I567" s="27">
        <v>2981.5</v>
      </c>
      <c r="J567" s="27">
        <v>655.5</v>
      </c>
      <c r="K567" s="27">
        <v>2463</v>
      </c>
    </row>
    <row r="568" spans="1:11" x14ac:dyDescent="0.25">
      <c r="A568" s="19">
        <v>42910</v>
      </c>
      <c r="B568">
        <v>13</v>
      </c>
      <c r="C568" s="27">
        <v>1820</v>
      </c>
      <c r="D568" s="27">
        <v>545</v>
      </c>
      <c r="E568" s="26">
        <v>0</v>
      </c>
      <c r="G568" s="19">
        <v>42910</v>
      </c>
      <c r="H568" s="17">
        <v>13</v>
      </c>
      <c r="I568" s="27">
        <v>3296.5</v>
      </c>
      <c r="J568" s="27">
        <v>639</v>
      </c>
      <c r="K568" s="27">
        <v>2164.5</v>
      </c>
    </row>
    <row r="569" spans="1:11" x14ac:dyDescent="0.25">
      <c r="A569" s="19">
        <v>42910</v>
      </c>
      <c r="B569">
        <v>14</v>
      </c>
      <c r="C569" s="27">
        <v>1812</v>
      </c>
      <c r="D569" s="27">
        <v>553</v>
      </c>
      <c r="E569" s="26">
        <v>0</v>
      </c>
      <c r="G569" s="19">
        <v>42910</v>
      </c>
      <c r="H569" s="17">
        <v>14</v>
      </c>
      <c r="I569" s="27">
        <v>3219.5</v>
      </c>
      <c r="J569" s="27">
        <v>647</v>
      </c>
      <c r="K569" s="27">
        <v>2234</v>
      </c>
    </row>
    <row r="570" spans="1:11" x14ac:dyDescent="0.25">
      <c r="A570" s="19">
        <v>42910</v>
      </c>
      <c r="B570">
        <v>15</v>
      </c>
      <c r="C570" s="27">
        <v>1745</v>
      </c>
      <c r="D570" s="27">
        <v>620</v>
      </c>
      <c r="E570" s="26">
        <v>0</v>
      </c>
      <c r="G570" s="19">
        <v>42910</v>
      </c>
      <c r="H570" s="17">
        <v>15</v>
      </c>
      <c r="I570" s="27">
        <v>3029.5</v>
      </c>
      <c r="J570" s="27">
        <v>737.5</v>
      </c>
      <c r="K570" s="27">
        <v>3108</v>
      </c>
    </row>
    <row r="571" spans="1:11" x14ac:dyDescent="0.25">
      <c r="A571" s="19">
        <v>42910</v>
      </c>
      <c r="B571">
        <v>16</v>
      </c>
      <c r="C571" s="27">
        <v>1659.5</v>
      </c>
      <c r="D571" s="27">
        <v>706</v>
      </c>
      <c r="E571" s="26">
        <v>0</v>
      </c>
      <c r="G571" s="19">
        <v>42910</v>
      </c>
      <c r="H571" s="17">
        <v>16</v>
      </c>
      <c r="I571" s="27">
        <v>3003.5</v>
      </c>
      <c r="J571" s="27">
        <v>846.5</v>
      </c>
      <c r="K571" s="27">
        <v>3025</v>
      </c>
    </row>
    <row r="572" spans="1:11" x14ac:dyDescent="0.25">
      <c r="A572" s="19">
        <v>42910</v>
      </c>
      <c r="B572">
        <v>17</v>
      </c>
      <c r="C572" s="27">
        <v>1659</v>
      </c>
      <c r="D572" s="27">
        <v>706</v>
      </c>
      <c r="E572" s="26">
        <v>0</v>
      </c>
      <c r="G572" s="19">
        <v>42910</v>
      </c>
      <c r="H572" s="17">
        <v>17</v>
      </c>
      <c r="I572" s="27">
        <v>2864.5</v>
      </c>
      <c r="J572" s="27">
        <v>841</v>
      </c>
      <c r="K572" s="27">
        <v>3169.5</v>
      </c>
    </row>
    <row r="573" spans="1:11" x14ac:dyDescent="0.25">
      <c r="A573" s="19">
        <v>42910</v>
      </c>
      <c r="B573">
        <v>18</v>
      </c>
      <c r="C573" s="27">
        <v>1802</v>
      </c>
      <c r="D573" s="27">
        <v>563</v>
      </c>
      <c r="E573" s="26">
        <v>0</v>
      </c>
      <c r="G573" s="19">
        <v>42910</v>
      </c>
      <c r="H573" s="17">
        <v>18</v>
      </c>
      <c r="I573" s="27">
        <v>2634</v>
      </c>
      <c r="J573" s="27">
        <v>550</v>
      </c>
      <c r="K573" s="27">
        <v>3691</v>
      </c>
    </row>
    <row r="574" spans="1:11" x14ac:dyDescent="0.25">
      <c r="A574" s="19">
        <v>42910</v>
      </c>
      <c r="B574">
        <v>19</v>
      </c>
      <c r="C574" s="27">
        <v>1817</v>
      </c>
      <c r="D574" s="27">
        <v>548.5</v>
      </c>
      <c r="E574" s="26">
        <v>0</v>
      </c>
      <c r="G574" s="19">
        <v>42910</v>
      </c>
      <c r="H574" s="17">
        <v>19</v>
      </c>
      <c r="I574" s="27">
        <v>2479</v>
      </c>
      <c r="J574" s="27">
        <v>548.5</v>
      </c>
      <c r="K574" s="27">
        <v>3873</v>
      </c>
    </row>
    <row r="575" spans="1:11" x14ac:dyDescent="0.25">
      <c r="A575" s="19">
        <v>42910</v>
      </c>
      <c r="B575">
        <v>20</v>
      </c>
      <c r="C575" s="27">
        <v>1833.5</v>
      </c>
      <c r="D575" s="27">
        <v>531.5</v>
      </c>
      <c r="E575" s="26">
        <v>0</v>
      </c>
      <c r="G575" s="19">
        <v>42910</v>
      </c>
      <c r="H575" s="17">
        <v>20</v>
      </c>
      <c r="I575" s="27">
        <v>3024</v>
      </c>
      <c r="J575" s="27">
        <v>531.5</v>
      </c>
      <c r="K575" s="27">
        <v>3344.5</v>
      </c>
    </row>
    <row r="576" spans="1:11" x14ac:dyDescent="0.25">
      <c r="A576" s="19">
        <v>42910</v>
      </c>
      <c r="B576">
        <v>21</v>
      </c>
      <c r="C576" s="27">
        <v>1646.5</v>
      </c>
      <c r="D576" s="27">
        <v>718.5</v>
      </c>
      <c r="E576" s="26">
        <v>0</v>
      </c>
      <c r="G576" s="19">
        <v>42910</v>
      </c>
      <c r="H576" s="17">
        <v>21</v>
      </c>
      <c r="I576" s="27">
        <v>3023</v>
      </c>
      <c r="J576" s="27">
        <v>765.5</v>
      </c>
      <c r="K576" s="27">
        <v>3111.5</v>
      </c>
    </row>
    <row r="577" spans="1:11" x14ac:dyDescent="0.25">
      <c r="A577" s="19">
        <v>42910</v>
      </c>
      <c r="B577">
        <v>22</v>
      </c>
      <c r="C577" s="27">
        <v>1640</v>
      </c>
      <c r="D577" s="27">
        <v>725</v>
      </c>
      <c r="E577" s="26">
        <v>0</v>
      </c>
      <c r="G577" s="19">
        <v>42910</v>
      </c>
      <c r="H577" s="17">
        <v>22</v>
      </c>
      <c r="I577" s="27">
        <v>3083</v>
      </c>
      <c r="J577" s="27">
        <v>797.5</v>
      </c>
      <c r="K577" s="27">
        <v>3019.5</v>
      </c>
    </row>
    <row r="578" spans="1:11" x14ac:dyDescent="0.25">
      <c r="A578" s="19">
        <v>42910</v>
      </c>
      <c r="B578">
        <v>23</v>
      </c>
      <c r="C578" s="27">
        <v>1640</v>
      </c>
      <c r="D578" s="27">
        <v>725</v>
      </c>
      <c r="E578" s="26">
        <v>0</v>
      </c>
      <c r="G578" s="19">
        <v>42910</v>
      </c>
      <c r="H578" s="17">
        <v>23</v>
      </c>
      <c r="I578" s="27">
        <v>3233.5</v>
      </c>
      <c r="J578" s="27">
        <v>797.5</v>
      </c>
      <c r="K578" s="27">
        <v>2344.5</v>
      </c>
    </row>
    <row r="579" spans="1:11" x14ac:dyDescent="0.25">
      <c r="A579" s="19">
        <v>42911</v>
      </c>
      <c r="B579">
        <v>0</v>
      </c>
      <c r="C579" s="27">
        <v>1640</v>
      </c>
      <c r="D579" s="27">
        <v>725</v>
      </c>
      <c r="E579" s="26">
        <v>0</v>
      </c>
      <c r="G579" s="19">
        <v>42911</v>
      </c>
      <c r="H579" s="17">
        <v>0</v>
      </c>
      <c r="I579" s="27">
        <v>2955</v>
      </c>
      <c r="J579" s="27">
        <v>797</v>
      </c>
      <c r="K579" s="27">
        <v>2623</v>
      </c>
    </row>
    <row r="580" spans="1:11" x14ac:dyDescent="0.25">
      <c r="A580" s="19">
        <v>42911</v>
      </c>
      <c r="B580">
        <v>1</v>
      </c>
      <c r="C580" s="27">
        <v>1640</v>
      </c>
      <c r="D580" s="27">
        <v>725</v>
      </c>
      <c r="E580" s="26">
        <v>0</v>
      </c>
      <c r="G580" s="19">
        <v>42911</v>
      </c>
      <c r="H580" s="17">
        <v>1</v>
      </c>
      <c r="I580" s="27">
        <v>2835</v>
      </c>
      <c r="J580" s="27">
        <v>797</v>
      </c>
      <c r="K580" s="27">
        <v>2743.5</v>
      </c>
    </row>
    <row r="581" spans="1:11" x14ac:dyDescent="0.25">
      <c r="A581" s="19">
        <v>42911</v>
      </c>
      <c r="B581">
        <v>2</v>
      </c>
      <c r="C581" s="27">
        <v>1640</v>
      </c>
      <c r="D581" s="27">
        <v>725</v>
      </c>
      <c r="E581" s="26">
        <v>0</v>
      </c>
      <c r="G581" s="19">
        <v>42911</v>
      </c>
      <c r="H581" s="17">
        <v>2</v>
      </c>
      <c r="I581" s="27">
        <v>2884.5</v>
      </c>
      <c r="J581" s="27">
        <v>797</v>
      </c>
      <c r="K581" s="27">
        <v>2694</v>
      </c>
    </row>
    <row r="582" spans="1:11" x14ac:dyDescent="0.25">
      <c r="A582" s="19">
        <v>42911</v>
      </c>
      <c r="B582">
        <v>3</v>
      </c>
      <c r="C582" s="27">
        <v>1640</v>
      </c>
      <c r="D582" s="27">
        <v>725</v>
      </c>
      <c r="E582" s="26">
        <v>0</v>
      </c>
      <c r="G582" s="19">
        <v>42911</v>
      </c>
      <c r="H582" s="17">
        <v>3</v>
      </c>
      <c r="I582" s="27">
        <v>2817.5</v>
      </c>
      <c r="J582" s="27">
        <v>797</v>
      </c>
      <c r="K582" s="27">
        <v>1986</v>
      </c>
    </row>
    <row r="583" spans="1:11" x14ac:dyDescent="0.25">
      <c r="A583" s="19">
        <v>42911</v>
      </c>
      <c r="B583">
        <v>4</v>
      </c>
      <c r="C583" s="27">
        <v>1640</v>
      </c>
      <c r="D583" s="27">
        <v>725</v>
      </c>
      <c r="E583" s="26">
        <v>0</v>
      </c>
      <c r="G583" s="19">
        <v>42911</v>
      </c>
      <c r="H583" s="17">
        <v>4</v>
      </c>
      <c r="I583" s="27">
        <v>3103</v>
      </c>
      <c r="J583" s="27">
        <v>797</v>
      </c>
      <c r="K583" s="27">
        <v>1700</v>
      </c>
    </row>
    <row r="584" spans="1:11" x14ac:dyDescent="0.25">
      <c r="A584" s="19">
        <v>42911</v>
      </c>
      <c r="B584">
        <v>5</v>
      </c>
      <c r="C584" s="27">
        <v>1640</v>
      </c>
      <c r="D584" s="27">
        <v>725</v>
      </c>
      <c r="E584" s="26">
        <v>0</v>
      </c>
      <c r="G584" s="19">
        <v>42911</v>
      </c>
      <c r="H584" s="17">
        <v>5</v>
      </c>
      <c r="I584" s="27">
        <v>3013</v>
      </c>
      <c r="J584" s="27">
        <v>797</v>
      </c>
      <c r="K584" s="27">
        <v>1790.5</v>
      </c>
    </row>
    <row r="585" spans="1:11" x14ac:dyDescent="0.25">
      <c r="A585" s="19">
        <v>42911</v>
      </c>
      <c r="B585">
        <v>6</v>
      </c>
      <c r="C585" s="27">
        <v>1640</v>
      </c>
      <c r="D585" s="27">
        <v>725</v>
      </c>
      <c r="E585" s="26">
        <v>0</v>
      </c>
      <c r="G585" s="19">
        <v>42911</v>
      </c>
      <c r="H585" s="17">
        <v>6</v>
      </c>
      <c r="I585" s="27">
        <v>3281</v>
      </c>
      <c r="J585" s="27">
        <v>797</v>
      </c>
      <c r="K585" s="27">
        <v>1522.5</v>
      </c>
    </row>
    <row r="586" spans="1:11" x14ac:dyDescent="0.25">
      <c r="A586" s="19">
        <v>42911</v>
      </c>
      <c r="B586">
        <v>7</v>
      </c>
      <c r="C586" s="27">
        <v>1640</v>
      </c>
      <c r="D586" s="27">
        <v>725</v>
      </c>
      <c r="E586" s="26">
        <v>0</v>
      </c>
      <c r="G586" s="19">
        <v>42911</v>
      </c>
      <c r="H586" s="17">
        <v>7</v>
      </c>
      <c r="I586" s="27">
        <v>3193.5</v>
      </c>
      <c r="J586" s="27">
        <v>828</v>
      </c>
      <c r="K586" s="27">
        <v>2579</v>
      </c>
    </row>
    <row r="587" spans="1:11" x14ac:dyDescent="0.25">
      <c r="A587" s="19">
        <v>42911</v>
      </c>
      <c r="B587">
        <v>8</v>
      </c>
      <c r="C587" s="27">
        <v>1640</v>
      </c>
      <c r="D587" s="27">
        <v>725</v>
      </c>
      <c r="E587" s="26">
        <v>0</v>
      </c>
      <c r="G587" s="19">
        <v>42911</v>
      </c>
      <c r="H587" s="17">
        <v>8</v>
      </c>
      <c r="I587" s="27">
        <v>2727.5</v>
      </c>
      <c r="J587" s="27">
        <v>828</v>
      </c>
      <c r="K587" s="27">
        <v>3044.5</v>
      </c>
    </row>
    <row r="588" spans="1:11" x14ac:dyDescent="0.25">
      <c r="A588" s="19">
        <v>42911</v>
      </c>
      <c r="B588">
        <v>9</v>
      </c>
      <c r="C588" s="27">
        <v>1640</v>
      </c>
      <c r="D588" s="27">
        <v>725</v>
      </c>
      <c r="E588" s="26">
        <v>0</v>
      </c>
      <c r="G588" s="19">
        <v>42911</v>
      </c>
      <c r="H588" s="17">
        <v>9</v>
      </c>
      <c r="I588" s="27">
        <v>2649</v>
      </c>
      <c r="J588" s="27">
        <v>827</v>
      </c>
      <c r="K588" s="27">
        <v>3124.5</v>
      </c>
    </row>
    <row r="589" spans="1:11" x14ac:dyDescent="0.25">
      <c r="A589" s="19">
        <v>42911</v>
      </c>
      <c r="B589">
        <v>10</v>
      </c>
      <c r="C589" s="27">
        <v>1640</v>
      </c>
      <c r="D589" s="27">
        <v>725</v>
      </c>
      <c r="E589" s="26">
        <v>0</v>
      </c>
      <c r="G589" s="19">
        <v>42911</v>
      </c>
      <c r="H589" s="17">
        <v>10</v>
      </c>
      <c r="I589" s="27">
        <v>2765</v>
      </c>
      <c r="J589" s="27">
        <v>826.5</v>
      </c>
      <c r="K589" s="27">
        <v>3008</v>
      </c>
    </row>
    <row r="590" spans="1:11" x14ac:dyDescent="0.25">
      <c r="A590" s="19">
        <v>42911</v>
      </c>
      <c r="B590">
        <v>11</v>
      </c>
      <c r="C590" s="27">
        <v>1640</v>
      </c>
      <c r="D590" s="27">
        <v>725</v>
      </c>
      <c r="E590" s="26">
        <v>0</v>
      </c>
      <c r="G590" s="19">
        <v>42911</v>
      </c>
      <c r="H590" s="17">
        <v>11</v>
      </c>
      <c r="I590" s="27">
        <v>2909</v>
      </c>
      <c r="J590" s="27">
        <v>792.5</v>
      </c>
      <c r="K590" s="27">
        <v>2399</v>
      </c>
    </row>
    <row r="591" spans="1:11" x14ac:dyDescent="0.25">
      <c r="A591" s="19">
        <v>42911</v>
      </c>
      <c r="B591">
        <v>12</v>
      </c>
      <c r="C591" s="27">
        <v>1640</v>
      </c>
      <c r="D591" s="27">
        <v>725</v>
      </c>
      <c r="E591" s="26">
        <v>0</v>
      </c>
      <c r="G591" s="19">
        <v>42911</v>
      </c>
      <c r="H591" s="17">
        <v>12</v>
      </c>
      <c r="I591" s="27">
        <v>2789</v>
      </c>
      <c r="J591" s="27">
        <v>766.5</v>
      </c>
      <c r="K591" s="27">
        <v>2545</v>
      </c>
    </row>
    <row r="592" spans="1:11" x14ac:dyDescent="0.25">
      <c r="A592" s="19">
        <v>42911</v>
      </c>
      <c r="B592">
        <v>13</v>
      </c>
      <c r="C592" s="27">
        <v>1640</v>
      </c>
      <c r="D592" s="27">
        <v>725</v>
      </c>
      <c r="E592" s="26">
        <v>0</v>
      </c>
      <c r="G592" s="19">
        <v>42911</v>
      </c>
      <c r="H592" s="17">
        <v>13</v>
      </c>
      <c r="I592" s="27">
        <v>2650</v>
      </c>
      <c r="J592" s="27">
        <v>814.5</v>
      </c>
      <c r="K592" s="27">
        <v>2635.5</v>
      </c>
    </row>
    <row r="593" spans="1:11" x14ac:dyDescent="0.25">
      <c r="A593" s="19">
        <v>42911</v>
      </c>
      <c r="B593">
        <v>14</v>
      </c>
      <c r="C593" s="27">
        <v>1640</v>
      </c>
      <c r="D593" s="27">
        <v>725</v>
      </c>
      <c r="E593" s="26">
        <v>0</v>
      </c>
      <c r="G593" s="19">
        <v>42911</v>
      </c>
      <c r="H593" s="17">
        <v>14</v>
      </c>
      <c r="I593" s="27">
        <v>2667</v>
      </c>
      <c r="J593" s="27">
        <v>812.5</v>
      </c>
      <c r="K593" s="27">
        <v>2620.5</v>
      </c>
    </row>
    <row r="594" spans="1:11" x14ac:dyDescent="0.25">
      <c r="A594" s="19">
        <v>42911</v>
      </c>
      <c r="B594">
        <v>15</v>
      </c>
      <c r="C594" s="27">
        <v>1640</v>
      </c>
      <c r="D594" s="27">
        <v>725</v>
      </c>
      <c r="E594" s="26">
        <v>0</v>
      </c>
      <c r="G594" s="19">
        <v>42911</v>
      </c>
      <c r="H594" s="17">
        <v>15</v>
      </c>
      <c r="I594" s="27">
        <v>3051.5</v>
      </c>
      <c r="J594" s="27">
        <v>787</v>
      </c>
      <c r="K594" s="27">
        <v>3037</v>
      </c>
    </row>
    <row r="595" spans="1:11" x14ac:dyDescent="0.25">
      <c r="A595" s="19">
        <v>42911</v>
      </c>
      <c r="B595">
        <v>16</v>
      </c>
      <c r="C595" s="27">
        <v>1640</v>
      </c>
      <c r="D595" s="27">
        <v>725</v>
      </c>
      <c r="E595" s="26">
        <v>0</v>
      </c>
      <c r="G595" s="19">
        <v>42911</v>
      </c>
      <c r="H595" s="17">
        <v>16</v>
      </c>
      <c r="I595" s="27">
        <v>2945.5</v>
      </c>
      <c r="J595" s="27">
        <v>819.5</v>
      </c>
      <c r="K595" s="27">
        <v>3110.5</v>
      </c>
    </row>
    <row r="596" spans="1:11" x14ac:dyDescent="0.25">
      <c r="A596" s="19">
        <v>42911</v>
      </c>
      <c r="B596">
        <v>17</v>
      </c>
      <c r="C596" s="27">
        <v>1640</v>
      </c>
      <c r="D596" s="27">
        <v>725</v>
      </c>
      <c r="E596" s="26">
        <v>0</v>
      </c>
      <c r="G596" s="19">
        <v>42911</v>
      </c>
      <c r="H596" s="17">
        <v>17</v>
      </c>
      <c r="I596" s="27">
        <v>2771</v>
      </c>
      <c r="J596" s="27">
        <v>828.5</v>
      </c>
      <c r="K596" s="27">
        <v>3275.5</v>
      </c>
    </row>
    <row r="597" spans="1:11" x14ac:dyDescent="0.25">
      <c r="A597" s="19">
        <v>42911</v>
      </c>
      <c r="B597">
        <v>18</v>
      </c>
      <c r="C597" s="27">
        <v>1640</v>
      </c>
      <c r="D597" s="27">
        <v>725</v>
      </c>
      <c r="E597" s="26">
        <v>0</v>
      </c>
      <c r="G597" s="19">
        <v>42911</v>
      </c>
      <c r="H597" s="17">
        <v>18</v>
      </c>
      <c r="I597" s="27">
        <v>2688</v>
      </c>
      <c r="J597" s="27">
        <v>777</v>
      </c>
      <c r="K597" s="27">
        <v>3410</v>
      </c>
    </row>
    <row r="598" spans="1:11" x14ac:dyDescent="0.25">
      <c r="A598" s="19">
        <v>42911</v>
      </c>
      <c r="B598">
        <v>19</v>
      </c>
      <c r="C598" s="27">
        <v>1640</v>
      </c>
      <c r="D598" s="27">
        <v>725</v>
      </c>
      <c r="E598" s="26">
        <v>0</v>
      </c>
      <c r="G598" s="19">
        <v>42911</v>
      </c>
      <c r="H598" s="17">
        <v>19</v>
      </c>
      <c r="I598" s="27">
        <v>2640</v>
      </c>
      <c r="J598" s="27">
        <v>845.5</v>
      </c>
      <c r="K598" s="27">
        <v>3414.5</v>
      </c>
    </row>
    <row r="599" spans="1:11" x14ac:dyDescent="0.25">
      <c r="A599" s="19">
        <v>42911</v>
      </c>
      <c r="B599">
        <v>20</v>
      </c>
      <c r="C599" s="27">
        <v>1640</v>
      </c>
      <c r="D599" s="27">
        <v>725</v>
      </c>
      <c r="E599" s="26">
        <v>0</v>
      </c>
      <c r="G599" s="19">
        <v>42911</v>
      </c>
      <c r="H599" s="17">
        <v>20</v>
      </c>
      <c r="I599" s="27">
        <v>2716</v>
      </c>
      <c r="J599" s="27">
        <v>830</v>
      </c>
      <c r="K599" s="27">
        <v>3354.5</v>
      </c>
    </row>
    <row r="600" spans="1:11" x14ac:dyDescent="0.25">
      <c r="A600" s="19">
        <v>42911</v>
      </c>
      <c r="B600">
        <v>21</v>
      </c>
      <c r="C600" s="27">
        <v>1640</v>
      </c>
      <c r="D600" s="27">
        <v>725</v>
      </c>
      <c r="E600" s="26">
        <v>0</v>
      </c>
      <c r="G600" s="19">
        <v>42911</v>
      </c>
      <c r="H600" s="17">
        <v>21</v>
      </c>
      <c r="I600" s="27">
        <v>2629.5</v>
      </c>
      <c r="J600" s="27">
        <v>845.5</v>
      </c>
      <c r="K600" s="27">
        <v>3425</v>
      </c>
    </row>
    <row r="601" spans="1:11" x14ac:dyDescent="0.25">
      <c r="A601" s="19">
        <v>42911</v>
      </c>
      <c r="B601">
        <v>22</v>
      </c>
      <c r="C601" s="27">
        <v>1640</v>
      </c>
      <c r="D601" s="27">
        <v>725</v>
      </c>
      <c r="E601" s="26">
        <v>0</v>
      </c>
      <c r="G601" s="19">
        <v>42911</v>
      </c>
      <c r="H601" s="17">
        <v>22</v>
      </c>
      <c r="I601" s="27">
        <v>2653</v>
      </c>
      <c r="J601" s="27">
        <v>794</v>
      </c>
      <c r="K601" s="27">
        <v>3453</v>
      </c>
    </row>
    <row r="602" spans="1:11" x14ac:dyDescent="0.25">
      <c r="A602" s="19">
        <v>42911</v>
      </c>
      <c r="B602">
        <v>23</v>
      </c>
      <c r="C602" s="27">
        <v>1640</v>
      </c>
      <c r="D602" s="27">
        <v>725</v>
      </c>
      <c r="E602" s="26">
        <v>0</v>
      </c>
      <c r="G602" s="19">
        <v>42911</v>
      </c>
      <c r="H602" s="17">
        <v>23</v>
      </c>
      <c r="I602" s="27">
        <v>2981.5</v>
      </c>
      <c r="J602" s="27">
        <v>794</v>
      </c>
      <c r="K602" s="27">
        <v>2599.5</v>
      </c>
    </row>
    <row r="603" spans="1:11" x14ac:dyDescent="0.25">
      <c r="A603" s="19">
        <v>42912</v>
      </c>
      <c r="B603">
        <v>0</v>
      </c>
      <c r="C603" s="27">
        <v>1640</v>
      </c>
      <c r="D603" s="27">
        <v>725</v>
      </c>
      <c r="E603" s="26">
        <v>0</v>
      </c>
      <c r="G603" s="19">
        <v>42912</v>
      </c>
      <c r="H603" s="17">
        <v>0</v>
      </c>
      <c r="I603" s="27">
        <v>2805.5</v>
      </c>
      <c r="J603" s="27">
        <v>882</v>
      </c>
      <c r="K603" s="27">
        <v>2687.5</v>
      </c>
    </row>
    <row r="604" spans="1:11" x14ac:dyDescent="0.25">
      <c r="A604" s="19">
        <v>42912</v>
      </c>
      <c r="B604">
        <v>1</v>
      </c>
      <c r="C604" s="27">
        <v>1640</v>
      </c>
      <c r="D604" s="27">
        <v>725</v>
      </c>
      <c r="E604" s="26">
        <v>0</v>
      </c>
      <c r="G604" s="19">
        <v>42912</v>
      </c>
      <c r="H604" s="17">
        <v>1</v>
      </c>
      <c r="I604" s="27">
        <v>2940.5</v>
      </c>
      <c r="J604" s="27">
        <v>882</v>
      </c>
      <c r="K604" s="27">
        <v>2552.5</v>
      </c>
    </row>
    <row r="605" spans="1:11" x14ac:dyDescent="0.25">
      <c r="A605" s="19">
        <v>42912</v>
      </c>
      <c r="B605">
        <v>2</v>
      </c>
      <c r="C605" s="27">
        <v>1640</v>
      </c>
      <c r="D605" s="27">
        <v>725</v>
      </c>
      <c r="E605" s="26">
        <v>0</v>
      </c>
      <c r="G605" s="19">
        <v>42912</v>
      </c>
      <c r="H605" s="17">
        <v>2</v>
      </c>
      <c r="I605" s="27">
        <v>3142.5</v>
      </c>
      <c r="J605" s="27">
        <v>882</v>
      </c>
      <c r="K605" s="27">
        <v>2351</v>
      </c>
    </row>
    <row r="606" spans="1:11" x14ac:dyDescent="0.25">
      <c r="A606" s="19">
        <v>42912</v>
      </c>
      <c r="B606">
        <v>3</v>
      </c>
      <c r="C606" s="27">
        <v>1640</v>
      </c>
      <c r="D606" s="27">
        <v>725</v>
      </c>
      <c r="E606" s="26">
        <v>0</v>
      </c>
      <c r="G606" s="19">
        <v>42912</v>
      </c>
      <c r="H606" s="17">
        <v>3</v>
      </c>
      <c r="I606" s="27">
        <v>3183.5</v>
      </c>
      <c r="J606" s="27">
        <v>882</v>
      </c>
      <c r="K606" s="27">
        <v>1534.5</v>
      </c>
    </row>
    <row r="607" spans="1:11" x14ac:dyDescent="0.25">
      <c r="A607" s="19">
        <v>42912</v>
      </c>
      <c r="B607">
        <v>4</v>
      </c>
      <c r="C607" s="27">
        <v>1640</v>
      </c>
      <c r="D607" s="27">
        <v>725</v>
      </c>
      <c r="E607" s="26">
        <v>0</v>
      </c>
      <c r="G607" s="19">
        <v>42912</v>
      </c>
      <c r="H607" s="17">
        <v>4</v>
      </c>
      <c r="I607" s="27">
        <v>3189.5</v>
      </c>
      <c r="J607" s="27">
        <v>882</v>
      </c>
      <c r="K607" s="27">
        <v>1528.5</v>
      </c>
    </row>
    <row r="608" spans="1:11" x14ac:dyDescent="0.25">
      <c r="A608" s="19">
        <v>42912</v>
      </c>
      <c r="B608">
        <v>5</v>
      </c>
      <c r="C608" s="27">
        <v>1640</v>
      </c>
      <c r="D608" s="27">
        <v>725</v>
      </c>
      <c r="E608" s="26">
        <v>0</v>
      </c>
      <c r="G608" s="19">
        <v>42912</v>
      </c>
      <c r="H608" s="17">
        <v>5</v>
      </c>
      <c r="I608" s="27">
        <v>3027</v>
      </c>
      <c r="J608" s="27">
        <v>882</v>
      </c>
      <c r="K608" s="27">
        <v>1691</v>
      </c>
    </row>
    <row r="609" spans="1:11" x14ac:dyDescent="0.25">
      <c r="A609" s="19">
        <v>42912</v>
      </c>
      <c r="B609">
        <v>6</v>
      </c>
      <c r="C609" s="27">
        <v>1640</v>
      </c>
      <c r="D609" s="27">
        <v>725</v>
      </c>
      <c r="E609" s="26">
        <v>0</v>
      </c>
      <c r="G609" s="19">
        <v>42912</v>
      </c>
      <c r="H609" s="17">
        <v>6</v>
      </c>
      <c r="I609" s="27">
        <v>2971.5</v>
      </c>
      <c r="J609" s="27">
        <v>882</v>
      </c>
      <c r="K609" s="27">
        <v>1747.5</v>
      </c>
    </row>
    <row r="610" spans="1:11" x14ac:dyDescent="0.25">
      <c r="A610" s="19">
        <v>42912</v>
      </c>
      <c r="B610">
        <v>7</v>
      </c>
      <c r="C610" s="27">
        <v>1640</v>
      </c>
      <c r="D610" s="27">
        <v>725</v>
      </c>
      <c r="E610" s="26">
        <v>0</v>
      </c>
      <c r="G610" s="19">
        <v>42912</v>
      </c>
      <c r="H610" s="17">
        <v>7</v>
      </c>
      <c r="I610" s="27">
        <v>2982</v>
      </c>
      <c r="J610" s="27">
        <v>933.5</v>
      </c>
      <c r="K610" s="27">
        <v>2684.5</v>
      </c>
    </row>
    <row r="611" spans="1:11" x14ac:dyDescent="0.25">
      <c r="A611" s="19">
        <v>42912</v>
      </c>
      <c r="B611">
        <v>8</v>
      </c>
      <c r="C611" s="27">
        <v>1640</v>
      </c>
      <c r="D611" s="27">
        <v>725</v>
      </c>
      <c r="E611" s="26">
        <v>0</v>
      </c>
      <c r="G611" s="19">
        <v>42912</v>
      </c>
      <c r="H611" s="17">
        <v>8</v>
      </c>
      <c r="I611" s="27">
        <v>2799.5</v>
      </c>
      <c r="J611" s="27">
        <v>933.5</v>
      </c>
      <c r="K611" s="27">
        <v>2867.5</v>
      </c>
    </row>
    <row r="612" spans="1:11" x14ac:dyDescent="0.25">
      <c r="A612" s="19">
        <v>42912</v>
      </c>
      <c r="B612">
        <v>9</v>
      </c>
      <c r="C612" s="27">
        <v>1640</v>
      </c>
      <c r="D612" s="27">
        <v>725</v>
      </c>
      <c r="E612" s="26">
        <v>0</v>
      </c>
      <c r="G612" s="19">
        <v>42912</v>
      </c>
      <c r="H612" s="17">
        <v>9</v>
      </c>
      <c r="I612" s="27">
        <v>3205.5</v>
      </c>
      <c r="J612" s="27">
        <v>933.5</v>
      </c>
      <c r="K612" s="27">
        <v>2461.5</v>
      </c>
    </row>
    <row r="613" spans="1:11" x14ac:dyDescent="0.25">
      <c r="A613" s="19">
        <v>42912</v>
      </c>
      <c r="B613">
        <v>10</v>
      </c>
      <c r="C613" s="27">
        <v>1640</v>
      </c>
      <c r="D613" s="27">
        <v>725</v>
      </c>
      <c r="E613" s="26">
        <v>0</v>
      </c>
      <c r="G613" s="19">
        <v>42912</v>
      </c>
      <c r="H613" s="17">
        <v>10</v>
      </c>
      <c r="I613" s="27">
        <v>3417.5</v>
      </c>
      <c r="J613" s="27">
        <v>886.5</v>
      </c>
      <c r="K613" s="27">
        <v>2296</v>
      </c>
    </row>
    <row r="614" spans="1:11" x14ac:dyDescent="0.25">
      <c r="A614" s="19">
        <v>42912</v>
      </c>
      <c r="B614">
        <v>11</v>
      </c>
      <c r="C614" s="27">
        <v>1640</v>
      </c>
      <c r="D614" s="27">
        <v>725</v>
      </c>
      <c r="E614" s="26">
        <v>0</v>
      </c>
      <c r="G614" s="19">
        <v>42912</v>
      </c>
      <c r="H614" s="17">
        <v>11</v>
      </c>
      <c r="I614" s="27">
        <v>3450</v>
      </c>
      <c r="J614" s="27">
        <v>886.5</v>
      </c>
      <c r="K614" s="27">
        <v>1763.5</v>
      </c>
    </row>
    <row r="615" spans="1:11" x14ac:dyDescent="0.25">
      <c r="A615" s="19">
        <v>42912</v>
      </c>
      <c r="B615">
        <v>12</v>
      </c>
      <c r="C615" s="27">
        <v>1640</v>
      </c>
      <c r="D615" s="27">
        <v>725</v>
      </c>
      <c r="E615" s="26">
        <v>0</v>
      </c>
      <c r="G615" s="19">
        <v>42912</v>
      </c>
      <c r="H615" s="17">
        <v>12</v>
      </c>
      <c r="I615" s="27">
        <v>3272.5</v>
      </c>
      <c r="J615" s="27">
        <v>910</v>
      </c>
      <c r="K615" s="27">
        <v>1917.5</v>
      </c>
    </row>
    <row r="616" spans="1:11" x14ac:dyDescent="0.25">
      <c r="A616" s="19">
        <v>42912</v>
      </c>
      <c r="B616">
        <v>13</v>
      </c>
      <c r="C616" s="27">
        <v>1640</v>
      </c>
      <c r="D616" s="27">
        <v>725</v>
      </c>
      <c r="E616" s="26">
        <v>0</v>
      </c>
      <c r="G616" s="19">
        <v>42912</v>
      </c>
      <c r="H616" s="17">
        <v>13</v>
      </c>
      <c r="I616" s="27">
        <v>3139.5</v>
      </c>
      <c r="J616" s="27">
        <v>938.5</v>
      </c>
      <c r="K616" s="27">
        <v>2022</v>
      </c>
    </row>
    <row r="617" spans="1:11" x14ac:dyDescent="0.25">
      <c r="A617" s="19">
        <v>42912</v>
      </c>
      <c r="B617">
        <v>14</v>
      </c>
      <c r="C617" s="27">
        <v>1640</v>
      </c>
      <c r="D617" s="27">
        <v>725</v>
      </c>
      <c r="E617" s="26">
        <v>0</v>
      </c>
      <c r="G617" s="19">
        <v>42912</v>
      </c>
      <c r="H617" s="17">
        <v>14</v>
      </c>
      <c r="I617" s="27">
        <v>3175</v>
      </c>
      <c r="J617" s="27">
        <v>910</v>
      </c>
      <c r="K617" s="27">
        <v>2015.5</v>
      </c>
    </row>
    <row r="618" spans="1:11" x14ac:dyDescent="0.25">
      <c r="A618" s="19">
        <v>42912</v>
      </c>
      <c r="B618">
        <v>15</v>
      </c>
      <c r="C618" s="27">
        <v>1640</v>
      </c>
      <c r="D618" s="27">
        <v>725</v>
      </c>
      <c r="E618" s="26">
        <v>0</v>
      </c>
      <c r="G618" s="19">
        <v>42912</v>
      </c>
      <c r="H618" s="17">
        <v>15</v>
      </c>
      <c r="I618" s="27">
        <v>2656</v>
      </c>
      <c r="J618" s="27">
        <v>933.5</v>
      </c>
      <c r="K618" s="27">
        <v>3285.5</v>
      </c>
    </row>
    <row r="619" spans="1:11" x14ac:dyDescent="0.25">
      <c r="A619" s="19">
        <v>42912</v>
      </c>
      <c r="B619">
        <v>16</v>
      </c>
      <c r="C619" s="27">
        <v>1640</v>
      </c>
      <c r="D619" s="27">
        <v>725</v>
      </c>
      <c r="E619" s="26">
        <v>0</v>
      </c>
      <c r="G619" s="19">
        <v>42912</v>
      </c>
      <c r="H619" s="17">
        <v>16</v>
      </c>
      <c r="I619" s="27">
        <v>2750</v>
      </c>
      <c r="J619" s="27">
        <v>950.5</v>
      </c>
      <c r="K619" s="27">
        <v>3175</v>
      </c>
    </row>
    <row r="620" spans="1:11" x14ac:dyDescent="0.25">
      <c r="A620" s="19">
        <v>42912</v>
      </c>
      <c r="B620">
        <v>17</v>
      </c>
      <c r="C620" s="27">
        <v>1640</v>
      </c>
      <c r="D620" s="27">
        <v>725</v>
      </c>
      <c r="E620" s="26">
        <v>0</v>
      </c>
      <c r="G620" s="19">
        <v>42912</v>
      </c>
      <c r="H620" s="17">
        <v>17</v>
      </c>
      <c r="I620" s="27">
        <v>2603.5</v>
      </c>
      <c r="J620" s="27">
        <v>933.5</v>
      </c>
      <c r="K620" s="27">
        <v>3338</v>
      </c>
    </row>
    <row r="621" spans="1:11" x14ac:dyDescent="0.25">
      <c r="A621" s="19">
        <v>42912</v>
      </c>
      <c r="B621">
        <v>18</v>
      </c>
      <c r="C621" s="27">
        <v>1640</v>
      </c>
      <c r="D621" s="27">
        <v>725</v>
      </c>
      <c r="E621" s="26">
        <v>0</v>
      </c>
      <c r="G621" s="19">
        <v>42912</v>
      </c>
      <c r="H621" s="17">
        <v>18</v>
      </c>
      <c r="I621" s="27">
        <v>2532.5</v>
      </c>
      <c r="J621" s="27">
        <v>933.5</v>
      </c>
      <c r="K621" s="27">
        <v>3409</v>
      </c>
    </row>
    <row r="622" spans="1:11" x14ac:dyDescent="0.25">
      <c r="A622" s="19">
        <v>42912</v>
      </c>
      <c r="B622">
        <v>19</v>
      </c>
      <c r="C622" s="27">
        <v>1640</v>
      </c>
      <c r="D622" s="27">
        <v>725</v>
      </c>
      <c r="E622" s="26">
        <v>0</v>
      </c>
      <c r="G622" s="19">
        <v>42912</v>
      </c>
      <c r="H622" s="17">
        <v>19</v>
      </c>
      <c r="I622" s="27">
        <v>3126</v>
      </c>
      <c r="J622" s="27">
        <v>909.5</v>
      </c>
      <c r="K622" s="27">
        <v>2864.5</v>
      </c>
    </row>
    <row r="623" spans="1:11" x14ac:dyDescent="0.25">
      <c r="A623" s="19">
        <v>42912</v>
      </c>
      <c r="B623">
        <v>20</v>
      </c>
      <c r="C623" s="27">
        <v>1640</v>
      </c>
      <c r="D623" s="27">
        <v>725</v>
      </c>
      <c r="E623" s="26">
        <v>0</v>
      </c>
      <c r="G623" s="19">
        <v>42912</v>
      </c>
      <c r="H623" s="17">
        <v>20</v>
      </c>
      <c r="I623" s="27">
        <v>2822</v>
      </c>
      <c r="J623" s="27">
        <v>943</v>
      </c>
      <c r="K623" s="27">
        <v>3135</v>
      </c>
    </row>
    <row r="624" spans="1:11" x14ac:dyDescent="0.25">
      <c r="A624" s="19">
        <v>42912</v>
      </c>
      <c r="B624">
        <v>21</v>
      </c>
      <c r="C624" s="27">
        <v>1640</v>
      </c>
      <c r="D624" s="27">
        <v>725</v>
      </c>
      <c r="E624" s="26">
        <v>0</v>
      </c>
      <c r="G624" s="19">
        <v>42912</v>
      </c>
      <c r="H624" s="17">
        <v>21</v>
      </c>
      <c r="I624" s="27">
        <v>2747.5</v>
      </c>
      <c r="J624" s="27">
        <v>932.5</v>
      </c>
      <c r="K624" s="27">
        <v>3220.5</v>
      </c>
    </row>
    <row r="625" spans="1:11" x14ac:dyDescent="0.25">
      <c r="A625" s="19">
        <v>42912</v>
      </c>
      <c r="B625">
        <v>22</v>
      </c>
      <c r="C625" s="27">
        <v>1640</v>
      </c>
      <c r="D625" s="27">
        <v>725</v>
      </c>
      <c r="E625" s="26">
        <v>0</v>
      </c>
      <c r="G625" s="19">
        <v>42912</v>
      </c>
      <c r="H625" s="17">
        <v>22</v>
      </c>
      <c r="I625" s="27">
        <v>2892</v>
      </c>
      <c r="J625" s="27">
        <v>881</v>
      </c>
      <c r="K625" s="27">
        <v>3127.5</v>
      </c>
    </row>
    <row r="626" spans="1:11" x14ac:dyDescent="0.25">
      <c r="A626" s="19">
        <v>42912</v>
      </c>
      <c r="B626">
        <v>23</v>
      </c>
      <c r="C626" s="27">
        <v>1640</v>
      </c>
      <c r="D626" s="27">
        <v>725</v>
      </c>
      <c r="E626" s="26">
        <v>0</v>
      </c>
      <c r="G626" s="19">
        <v>42912</v>
      </c>
      <c r="H626" s="17">
        <v>23</v>
      </c>
      <c r="I626" s="27">
        <v>2976.5</v>
      </c>
      <c r="J626" s="27">
        <v>881.5</v>
      </c>
      <c r="K626" s="27">
        <v>2517</v>
      </c>
    </row>
    <row r="627" spans="1:11" x14ac:dyDescent="0.25">
      <c r="A627" s="19">
        <v>42913</v>
      </c>
      <c r="B627">
        <v>0</v>
      </c>
      <c r="C627" s="27">
        <v>1640</v>
      </c>
      <c r="D627" s="27">
        <v>725</v>
      </c>
      <c r="E627" s="26">
        <v>0</v>
      </c>
      <c r="G627" s="19">
        <v>42913</v>
      </c>
      <c r="H627" s="17">
        <v>0</v>
      </c>
      <c r="I627" s="27">
        <v>2949.5</v>
      </c>
      <c r="J627" s="27">
        <v>926.5</v>
      </c>
      <c r="K627" s="27">
        <v>2498.5</v>
      </c>
    </row>
    <row r="628" spans="1:11" x14ac:dyDescent="0.25">
      <c r="A628" s="19">
        <v>42913</v>
      </c>
      <c r="B628">
        <v>1</v>
      </c>
      <c r="C628" s="27">
        <v>1640</v>
      </c>
      <c r="D628" s="27">
        <v>725</v>
      </c>
      <c r="E628" s="26">
        <v>0</v>
      </c>
      <c r="G628" s="19">
        <v>42913</v>
      </c>
      <c r="H628" s="17">
        <v>1</v>
      </c>
      <c r="I628" s="27">
        <v>3002.5</v>
      </c>
      <c r="J628" s="27">
        <v>932</v>
      </c>
      <c r="K628" s="27">
        <v>2441</v>
      </c>
    </row>
    <row r="629" spans="1:11" x14ac:dyDescent="0.25">
      <c r="A629" s="19">
        <v>42913</v>
      </c>
      <c r="B629">
        <v>2</v>
      </c>
      <c r="C629" s="27">
        <v>1640</v>
      </c>
      <c r="D629" s="27">
        <v>725</v>
      </c>
      <c r="E629" s="26">
        <v>0</v>
      </c>
      <c r="G629" s="19">
        <v>42913</v>
      </c>
      <c r="H629" s="17">
        <v>2</v>
      </c>
      <c r="I629" s="27">
        <v>3073</v>
      </c>
      <c r="J629" s="27">
        <v>925.5</v>
      </c>
      <c r="K629" s="27">
        <v>2376.5</v>
      </c>
    </row>
    <row r="630" spans="1:11" x14ac:dyDescent="0.25">
      <c r="A630" s="19">
        <v>42913</v>
      </c>
      <c r="B630">
        <v>3</v>
      </c>
      <c r="C630" s="27">
        <v>1640</v>
      </c>
      <c r="D630" s="27">
        <v>725</v>
      </c>
      <c r="E630" s="26">
        <v>0</v>
      </c>
      <c r="G630" s="19">
        <v>42913</v>
      </c>
      <c r="H630" s="17">
        <v>3</v>
      </c>
      <c r="I630" s="27">
        <v>2949.5</v>
      </c>
      <c r="J630" s="27">
        <v>926</v>
      </c>
      <c r="K630" s="27">
        <v>1724.5</v>
      </c>
    </row>
    <row r="631" spans="1:11" x14ac:dyDescent="0.25">
      <c r="A631" s="19">
        <v>42913</v>
      </c>
      <c r="B631">
        <v>4</v>
      </c>
      <c r="C631" s="27">
        <v>1640</v>
      </c>
      <c r="D631" s="27">
        <v>725</v>
      </c>
      <c r="E631" s="26">
        <v>0</v>
      </c>
      <c r="G631" s="19">
        <v>42913</v>
      </c>
      <c r="H631" s="17">
        <v>4</v>
      </c>
      <c r="I631" s="27">
        <v>2883</v>
      </c>
      <c r="J631" s="27">
        <v>925.5</v>
      </c>
      <c r="K631" s="27">
        <v>1792</v>
      </c>
    </row>
    <row r="632" spans="1:11" x14ac:dyDescent="0.25">
      <c r="A632" s="19">
        <v>42913</v>
      </c>
      <c r="B632">
        <v>5</v>
      </c>
      <c r="C632" s="27">
        <v>1640</v>
      </c>
      <c r="D632" s="27">
        <v>725</v>
      </c>
      <c r="E632" s="26">
        <v>0</v>
      </c>
      <c r="G632" s="19">
        <v>42913</v>
      </c>
      <c r="H632" s="17">
        <v>5</v>
      </c>
      <c r="I632" s="27">
        <v>2787.5</v>
      </c>
      <c r="J632" s="27">
        <v>926</v>
      </c>
      <c r="K632" s="27">
        <v>1887</v>
      </c>
    </row>
    <row r="633" spans="1:11" x14ac:dyDescent="0.25">
      <c r="A633" s="19">
        <v>42913</v>
      </c>
      <c r="B633">
        <v>6</v>
      </c>
      <c r="C633" s="27">
        <v>1640</v>
      </c>
      <c r="D633" s="27">
        <v>725</v>
      </c>
      <c r="E633" s="26">
        <v>0</v>
      </c>
      <c r="G633" s="19">
        <v>42913</v>
      </c>
      <c r="H633" s="17">
        <v>6</v>
      </c>
      <c r="I633" s="27">
        <v>2799.5</v>
      </c>
      <c r="J633" s="27">
        <v>926</v>
      </c>
      <c r="K633" s="27">
        <v>1874.5</v>
      </c>
    </row>
    <row r="634" spans="1:11" x14ac:dyDescent="0.25">
      <c r="A634" s="19">
        <v>42913</v>
      </c>
      <c r="B634">
        <v>7</v>
      </c>
      <c r="C634" s="27">
        <v>1640</v>
      </c>
      <c r="D634" s="27">
        <v>725</v>
      </c>
      <c r="E634" s="26">
        <v>0</v>
      </c>
      <c r="G634" s="19">
        <v>42913</v>
      </c>
      <c r="H634" s="17">
        <v>7</v>
      </c>
      <c r="I634" s="27">
        <v>2838.5</v>
      </c>
      <c r="J634" s="27">
        <v>977.5</v>
      </c>
      <c r="K634" s="27">
        <v>2784</v>
      </c>
    </row>
    <row r="635" spans="1:11" x14ac:dyDescent="0.25">
      <c r="A635" s="19">
        <v>42913</v>
      </c>
      <c r="B635">
        <v>8</v>
      </c>
      <c r="C635" s="27">
        <v>1640</v>
      </c>
      <c r="D635" s="27">
        <v>725</v>
      </c>
      <c r="E635" s="26">
        <v>0</v>
      </c>
      <c r="G635" s="19">
        <v>42913</v>
      </c>
      <c r="H635" s="17">
        <v>8</v>
      </c>
      <c r="I635" s="27">
        <v>2883</v>
      </c>
      <c r="J635" s="27">
        <v>977</v>
      </c>
      <c r="K635" s="27">
        <v>2740.5</v>
      </c>
    </row>
    <row r="636" spans="1:11" x14ac:dyDescent="0.25">
      <c r="A636" s="19">
        <v>42913</v>
      </c>
      <c r="B636">
        <v>9</v>
      </c>
      <c r="C636" s="27">
        <v>1640</v>
      </c>
      <c r="D636" s="27">
        <v>725</v>
      </c>
      <c r="E636" s="26">
        <v>0</v>
      </c>
      <c r="G636" s="19">
        <v>42913</v>
      </c>
      <c r="H636" s="17">
        <v>9</v>
      </c>
      <c r="I636" s="27">
        <v>2705.5</v>
      </c>
      <c r="J636" s="27">
        <v>988</v>
      </c>
      <c r="K636" s="27">
        <v>2906</v>
      </c>
    </row>
    <row r="637" spans="1:11" x14ac:dyDescent="0.25">
      <c r="A637" s="19">
        <v>42913</v>
      </c>
      <c r="B637">
        <v>10</v>
      </c>
      <c r="C637" s="27">
        <v>1640</v>
      </c>
      <c r="D637" s="27">
        <v>725</v>
      </c>
      <c r="E637" s="26">
        <v>0</v>
      </c>
      <c r="G637" s="19">
        <v>42913</v>
      </c>
      <c r="H637" s="17">
        <v>10</v>
      </c>
      <c r="I637" s="27">
        <v>2819.5</v>
      </c>
      <c r="J637" s="27">
        <v>976.5</v>
      </c>
      <c r="K637" s="27">
        <v>2804.5</v>
      </c>
    </row>
    <row r="638" spans="1:11" x14ac:dyDescent="0.25">
      <c r="A638" s="19">
        <v>42913</v>
      </c>
      <c r="B638">
        <v>11</v>
      </c>
      <c r="C638" s="27">
        <v>1640</v>
      </c>
      <c r="D638" s="27">
        <v>725</v>
      </c>
      <c r="E638" s="26">
        <v>0</v>
      </c>
      <c r="G638" s="19">
        <v>42913</v>
      </c>
      <c r="H638" s="17">
        <v>11</v>
      </c>
      <c r="I638" s="27">
        <v>3192.5</v>
      </c>
      <c r="J638" s="27">
        <v>932.5</v>
      </c>
      <c r="K638" s="27">
        <v>1975.5</v>
      </c>
    </row>
    <row r="639" spans="1:11" x14ac:dyDescent="0.25">
      <c r="A639" s="19">
        <v>42913</v>
      </c>
      <c r="B639">
        <v>12</v>
      </c>
      <c r="C639" s="27">
        <v>1640</v>
      </c>
      <c r="D639" s="27">
        <v>725</v>
      </c>
      <c r="E639" s="26">
        <v>0</v>
      </c>
      <c r="G639" s="19">
        <v>42913</v>
      </c>
      <c r="H639" s="17">
        <v>12</v>
      </c>
      <c r="I639" s="27">
        <v>3306</v>
      </c>
      <c r="J639" s="27">
        <v>906.5</v>
      </c>
      <c r="K639" s="27">
        <v>1887.5</v>
      </c>
    </row>
    <row r="640" spans="1:11" x14ac:dyDescent="0.25">
      <c r="A640" s="19">
        <v>42913</v>
      </c>
      <c r="B640">
        <v>13</v>
      </c>
      <c r="C640" s="27">
        <v>1640</v>
      </c>
      <c r="D640" s="27">
        <v>725</v>
      </c>
      <c r="E640" s="26">
        <v>0</v>
      </c>
      <c r="G640" s="19">
        <v>42913</v>
      </c>
      <c r="H640" s="17">
        <v>13</v>
      </c>
      <c r="I640" s="27">
        <v>3015.5</v>
      </c>
      <c r="J640" s="27">
        <v>863.5</v>
      </c>
      <c r="K640" s="27">
        <v>2221</v>
      </c>
    </row>
    <row r="641" spans="1:11" x14ac:dyDescent="0.25">
      <c r="A641" s="19">
        <v>42913</v>
      </c>
      <c r="B641">
        <v>14</v>
      </c>
      <c r="C641" s="27">
        <v>1640</v>
      </c>
      <c r="D641" s="27">
        <v>725</v>
      </c>
      <c r="E641" s="26">
        <v>0</v>
      </c>
      <c r="G641" s="19">
        <v>42913</v>
      </c>
      <c r="H641" s="17">
        <v>14</v>
      </c>
      <c r="I641" s="27">
        <v>2756.5</v>
      </c>
      <c r="J641" s="27">
        <v>907.5</v>
      </c>
      <c r="K641" s="27">
        <v>2436</v>
      </c>
    </row>
    <row r="642" spans="1:11" x14ac:dyDescent="0.25">
      <c r="A642" s="19">
        <v>42913</v>
      </c>
      <c r="B642">
        <v>15</v>
      </c>
      <c r="C642" s="27">
        <v>1640</v>
      </c>
      <c r="D642" s="27">
        <v>725</v>
      </c>
      <c r="E642" s="26">
        <v>0</v>
      </c>
      <c r="G642" s="19">
        <v>42913</v>
      </c>
      <c r="H642" s="17">
        <v>15</v>
      </c>
      <c r="I642" s="27">
        <v>2600</v>
      </c>
      <c r="J642" s="27">
        <v>869.5</v>
      </c>
      <c r="K642" s="27">
        <v>3405.5</v>
      </c>
    </row>
    <row r="643" spans="1:11" x14ac:dyDescent="0.25">
      <c r="A643" s="19">
        <v>42913</v>
      </c>
      <c r="B643">
        <v>16</v>
      </c>
      <c r="C643" s="27">
        <v>1640</v>
      </c>
      <c r="D643" s="27">
        <v>725</v>
      </c>
      <c r="E643" s="26">
        <v>0</v>
      </c>
      <c r="G643" s="19">
        <v>42913</v>
      </c>
      <c r="H643" s="17">
        <v>16</v>
      </c>
      <c r="I643" s="27">
        <v>2568</v>
      </c>
      <c r="J643" s="27">
        <v>976.5</v>
      </c>
      <c r="K643" s="27">
        <v>3331</v>
      </c>
    </row>
    <row r="644" spans="1:11" x14ac:dyDescent="0.25">
      <c r="A644" s="19">
        <v>42913</v>
      </c>
      <c r="B644">
        <v>17</v>
      </c>
      <c r="C644" s="27">
        <v>1640</v>
      </c>
      <c r="D644" s="27">
        <v>725</v>
      </c>
      <c r="E644" s="26">
        <v>0</v>
      </c>
      <c r="G644" s="19">
        <v>42913</v>
      </c>
      <c r="H644" s="17">
        <v>17</v>
      </c>
      <c r="I644" s="27">
        <v>2684</v>
      </c>
      <c r="J644" s="27">
        <v>977</v>
      </c>
      <c r="K644" s="27">
        <v>3214</v>
      </c>
    </row>
    <row r="645" spans="1:11" x14ac:dyDescent="0.25">
      <c r="A645" s="19">
        <v>42913</v>
      </c>
      <c r="B645">
        <v>18</v>
      </c>
      <c r="C645" s="27">
        <v>1689</v>
      </c>
      <c r="D645" s="27">
        <v>676</v>
      </c>
      <c r="E645" s="26">
        <v>0</v>
      </c>
      <c r="G645" s="19">
        <v>42913</v>
      </c>
      <c r="H645" s="17">
        <v>18</v>
      </c>
      <c r="I645" s="27">
        <v>2964</v>
      </c>
      <c r="J645" s="27">
        <v>676</v>
      </c>
      <c r="K645" s="27">
        <v>3235.5</v>
      </c>
    </row>
    <row r="646" spans="1:11" x14ac:dyDescent="0.25">
      <c r="A646" s="19">
        <v>42913</v>
      </c>
      <c r="B646">
        <v>19</v>
      </c>
      <c r="C646" s="27">
        <v>1645</v>
      </c>
      <c r="D646" s="27">
        <v>720</v>
      </c>
      <c r="E646" s="26">
        <v>0</v>
      </c>
      <c r="G646" s="19">
        <v>42913</v>
      </c>
      <c r="H646" s="17">
        <v>19</v>
      </c>
      <c r="I646" s="27">
        <v>3217</v>
      </c>
      <c r="J646" s="27">
        <v>720</v>
      </c>
      <c r="K646" s="27">
        <v>2963</v>
      </c>
    </row>
    <row r="647" spans="1:11" x14ac:dyDescent="0.25">
      <c r="A647" s="19">
        <v>42913</v>
      </c>
      <c r="B647">
        <v>20</v>
      </c>
      <c r="C647" s="27">
        <v>1640</v>
      </c>
      <c r="D647" s="27">
        <v>725</v>
      </c>
      <c r="E647" s="26">
        <v>0</v>
      </c>
      <c r="G647" s="19">
        <v>42913</v>
      </c>
      <c r="H647" s="17">
        <v>20</v>
      </c>
      <c r="I647" s="27">
        <v>2947</v>
      </c>
      <c r="J647" s="27">
        <v>976.5</v>
      </c>
      <c r="K647" s="27">
        <v>2976.5</v>
      </c>
    </row>
    <row r="648" spans="1:11" x14ac:dyDescent="0.25">
      <c r="A648" s="19">
        <v>42913</v>
      </c>
      <c r="B648">
        <v>21</v>
      </c>
      <c r="C648" s="27">
        <v>1640</v>
      </c>
      <c r="D648" s="27">
        <v>725</v>
      </c>
      <c r="E648" s="26">
        <v>0</v>
      </c>
      <c r="G648" s="19">
        <v>42913</v>
      </c>
      <c r="H648" s="17">
        <v>21</v>
      </c>
      <c r="I648" s="27">
        <v>2623</v>
      </c>
      <c r="J648" s="27">
        <v>976.5</v>
      </c>
      <c r="K648" s="27">
        <v>3301</v>
      </c>
    </row>
    <row r="649" spans="1:11" x14ac:dyDescent="0.25">
      <c r="A649" s="19">
        <v>42913</v>
      </c>
      <c r="B649">
        <v>22</v>
      </c>
      <c r="C649" s="27">
        <v>1640</v>
      </c>
      <c r="D649" s="27">
        <v>725</v>
      </c>
      <c r="E649" s="26">
        <v>0</v>
      </c>
      <c r="G649" s="19">
        <v>42913</v>
      </c>
      <c r="H649" s="17">
        <v>22</v>
      </c>
      <c r="I649" s="27">
        <v>2758.5</v>
      </c>
      <c r="J649" s="27">
        <v>925</v>
      </c>
      <c r="K649" s="27">
        <v>3217</v>
      </c>
    </row>
    <row r="650" spans="1:11" x14ac:dyDescent="0.25">
      <c r="A650" s="19">
        <v>42913</v>
      </c>
      <c r="B650">
        <v>23</v>
      </c>
      <c r="C650" s="27">
        <v>1640</v>
      </c>
      <c r="D650" s="27">
        <v>725</v>
      </c>
      <c r="E650" s="26">
        <v>0</v>
      </c>
      <c r="G650" s="19">
        <v>42913</v>
      </c>
      <c r="H650" s="17">
        <v>23</v>
      </c>
      <c r="I650" s="27">
        <v>3020</v>
      </c>
      <c r="J650" s="27">
        <v>925</v>
      </c>
      <c r="K650" s="27">
        <v>2430.5</v>
      </c>
    </row>
    <row r="651" spans="1:11" x14ac:dyDescent="0.25">
      <c r="A651" s="19">
        <v>42914</v>
      </c>
      <c r="B651">
        <v>0</v>
      </c>
      <c r="C651" s="27">
        <v>1640</v>
      </c>
      <c r="D651" s="27">
        <v>725</v>
      </c>
      <c r="E651" s="26">
        <v>0</v>
      </c>
      <c r="G651" s="19">
        <v>42914</v>
      </c>
      <c r="H651" s="17">
        <v>0</v>
      </c>
      <c r="I651" s="27">
        <v>3203.5</v>
      </c>
      <c r="J651" s="27">
        <v>880.5</v>
      </c>
      <c r="K651" s="27">
        <v>2291</v>
      </c>
    </row>
    <row r="652" spans="1:11" x14ac:dyDescent="0.25">
      <c r="A652" s="19">
        <v>42914</v>
      </c>
      <c r="B652">
        <v>1</v>
      </c>
      <c r="C652" s="27">
        <v>1640</v>
      </c>
      <c r="D652" s="27">
        <v>725</v>
      </c>
      <c r="E652" s="26">
        <v>0</v>
      </c>
      <c r="G652" s="19">
        <v>42914</v>
      </c>
      <c r="H652" s="17">
        <v>1</v>
      </c>
      <c r="I652" s="27">
        <v>3324</v>
      </c>
      <c r="J652" s="27">
        <v>914</v>
      </c>
      <c r="K652" s="27">
        <v>2137.5</v>
      </c>
    </row>
    <row r="653" spans="1:11" x14ac:dyDescent="0.25">
      <c r="A653" s="19">
        <v>42914</v>
      </c>
      <c r="B653">
        <v>2</v>
      </c>
      <c r="C653" s="27">
        <v>1640</v>
      </c>
      <c r="D653" s="27">
        <v>725</v>
      </c>
      <c r="E653" s="26">
        <v>0</v>
      </c>
      <c r="G653" s="19">
        <v>42914</v>
      </c>
      <c r="H653" s="17">
        <v>2</v>
      </c>
      <c r="I653" s="27">
        <v>3552</v>
      </c>
      <c r="J653" s="27">
        <v>880.5</v>
      </c>
      <c r="K653" s="27">
        <v>1942.5</v>
      </c>
    </row>
    <row r="654" spans="1:11" x14ac:dyDescent="0.25">
      <c r="A654" s="19">
        <v>42914</v>
      </c>
      <c r="B654">
        <v>3</v>
      </c>
      <c r="C654" s="27">
        <v>1640</v>
      </c>
      <c r="D654" s="27">
        <v>725</v>
      </c>
      <c r="E654" s="26">
        <v>0</v>
      </c>
      <c r="G654" s="19">
        <v>42914</v>
      </c>
      <c r="H654" s="17">
        <v>3</v>
      </c>
      <c r="I654" s="27">
        <v>3450</v>
      </c>
      <c r="J654" s="27">
        <v>834</v>
      </c>
      <c r="K654" s="27">
        <v>1316.5</v>
      </c>
    </row>
    <row r="655" spans="1:11" x14ac:dyDescent="0.25">
      <c r="A655" s="19">
        <v>42914</v>
      </c>
      <c r="B655">
        <v>4</v>
      </c>
      <c r="C655" s="27">
        <v>1640</v>
      </c>
      <c r="D655" s="27">
        <v>725</v>
      </c>
      <c r="E655" s="26">
        <v>0</v>
      </c>
      <c r="G655" s="19">
        <v>42914</v>
      </c>
      <c r="H655" s="17">
        <v>4</v>
      </c>
      <c r="I655" s="27">
        <v>3450</v>
      </c>
      <c r="J655" s="27">
        <v>840.5</v>
      </c>
      <c r="K655" s="27">
        <v>1309.5</v>
      </c>
    </row>
    <row r="656" spans="1:11" x14ac:dyDescent="0.25">
      <c r="A656" s="19">
        <v>42914</v>
      </c>
      <c r="B656">
        <v>5</v>
      </c>
      <c r="C656" s="27">
        <v>1640</v>
      </c>
      <c r="D656" s="27">
        <v>725</v>
      </c>
      <c r="E656" s="26">
        <v>0</v>
      </c>
      <c r="G656" s="19">
        <v>42914</v>
      </c>
      <c r="H656" s="17">
        <v>5</v>
      </c>
      <c r="I656" s="27">
        <v>3450</v>
      </c>
      <c r="J656" s="27">
        <v>834</v>
      </c>
      <c r="K656" s="27">
        <v>1316.5</v>
      </c>
    </row>
    <row r="657" spans="1:11" x14ac:dyDescent="0.25">
      <c r="A657" s="19">
        <v>42914</v>
      </c>
      <c r="B657">
        <v>6</v>
      </c>
      <c r="C657" s="27">
        <v>1640</v>
      </c>
      <c r="D657" s="27">
        <v>725</v>
      </c>
      <c r="E657" s="26">
        <v>0</v>
      </c>
      <c r="G657" s="19">
        <v>42914</v>
      </c>
      <c r="H657" s="17">
        <v>6</v>
      </c>
      <c r="I657" s="27">
        <v>3000</v>
      </c>
      <c r="J657" s="27">
        <v>880.5</v>
      </c>
      <c r="K657" s="27">
        <v>1719.5</v>
      </c>
    </row>
    <row r="658" spans="1:11" x14ac:dyDescent="0.25">
      <c r="A658" s="19">
        <v>42914</v>
      </c>
      <c r="B658">
        <v>7</v>
      </c>
      <c r="C658" s="27">
        <v>1640</v>
      </c>
      <c r="D658" s="27">
        <v>725</v>
      </c>
      <c r="E658" s="26">
        <v>0</v>
      </c>
      <c r="G658" s="19">
        <v>42914</v>
      </c>
      <c r="H658" s="17">
        <v>7</v>
      </c>
      <c r="I658" s="27">
        <v>2701</v>
      </c>
      <c r="J658" s="27">
        <v>915</v>
      </c>
      <c r="K658" s="27">
        <v>2984</v>
      </c>
    </row>
    <row r="659" spans="1:11" x14ac:dyDescent="0.25">
      <c r="A659" s="19">
        <v>42914</v>
      </c>
      <c r="B659">
        <v>8</v>
      </c>
      <c r="C659" s="27">
        <v>1640</v>
      </c>
      <c r="D659" s="27">
        <v>725</v>
      </c>
      <c r="E659" s="26">
        <v>0</v>
      </c>
      <c r="G659" s="19">
        <v>42914</v>
      </c>
      <c r="H659" s="17">
        <v>8</v>
      </c>
      <c r="I659" s="27">
        <v>2834.5</v>
      </c>
      <c r="J659" s="27">
        <v>932</v>
      </c>
      <c r="K659" s="27">
        <v>2833.5</v>
      </c>
    </row>
    <row r="660" spans="1:11" x14ac:dyDescent="0.25">
      <c r="A660" s="19">
        <v>42914</v>
      </c>
      <c r="B660">
        <v>9</v>
      </c>
      <c r="C660" s="27">
        <v>1640</v>
      </c>
      <c r="D660" s="27">
        <v>725</v>
      </c>
      <c r="E660" s="26">
        <v>0</v>
      </c>
      <c r="G660" s="19">
        <v>42914</v>
      </c>
      <c r="H660" s="17">
        <v>9</v>
      </c>
      <c r="I660" s="27">
        <v>2888.5</v>
      </c>
      <c r="J660" s="27">
        <v>932</v>
      </c>
      <c r="K660" s="27">
        <v>2779.5</v>
      </c>
    </row>
    <row r="661" spans="1:11" x14ac:dyDescent="0.25">
      <c r="A661" s="19">
        <v>42914</v>
      </c>
      <c r="B661">
        <v>10</v>
      </c>
      <c r="C661" s="27">
        <v>1640</v>
      </c>
      <c r="D661" s="27">
        <v>725</v>
      </c>
      <c r="E661" s="26">
        <v>0</v>
      </c>
      <c r="G661" s="19">
        <v>42914</v>
      </c>
      <c r="H661" s="17">
        <v>10</v>
      </c>
      <c r="I661" s="27">
        <v>2946.5</v>
      </c>
      <c r="J661" s="27">
        <v>915</v>
      </c>
      <c r="K661" s="27">
        <v>2738.5</v>
      </c>
    </row>
    <row r="662" spans="1:11" x14ac:dyDescent="0.25">
      <c r="A662" s="19">
        <v>42914</v>
      </c>
      <c r="B662">
        <v>11</v>
      </c>
      <c r="C662" s="27">
        <v>1640</v>
      </c>
      <c r="D662" s="27">
        <v>725</v>
      </c>
      <c r="E662" s="26">
        <v>0</v>
      </c>
      <c r="G662" s="19">
        <v>42914</v>
      </c>
      <c r="H662" s="17">
        <v>11</v>
      </c>
      <c r="I662" s="27">
        <v>2750</v>
      </c>
      <c r="J662" s="27">
        <v>877</v>
      </c>
      <c r="K662" s="27">
        <v>2473</v>
      </c>
    </row>
    <row r="663" spans="1:11" x14ac:dyDescent="0.25">
      <c r="A663" s="19">
        <v>42914</v>
      </c>
      <c r="B663">
        <v>12</v>
      </c>
      <c r="C663" s="27">
        <v>1640</v>
      </c>
      <c r="D663" s="27">
        <v>725</v>
      </c>
      <c r="E663" s="26">
        <v>0</v>
      </c>
      <c r="G663" s="19">
        <v>42914</v>
      </c>
      <c r="H663" s="17">
        <v>12</v>
      </c>
      <c r="I663" s="27">
        <v>2550</v>
      </c>
      <c r="J663" s="27">
        <v>883</v>
      </c>
      <c r="K663" s="27">
        <v>2667</v>
      </c>
    </row>
    <row r="664" spans="1:11" x14ac:dyDescent="0.25">
      <c r="A664" s="19">
        <v>42914</v>
      </c>
      <c r="B664">
        <v>13</v>
      </c>
      <c r="C664" s="27">
        <v>1640</v>
      </c>
      <c r="D664" s="27">
        <v>725</v>
      </c>
      <c r="E664" s="26">
        <v>0</v>
      </c>
      <c r="G664" s="19">
        <v>42914</v>
      </c>
      <c r="H664" s="17">
        <v>13</v>
      </c>
      <c r="I664" s="27">
        <v>2644</v>
      </c>
      <c r="J664" s="27">
        <v>883</v>
      </c>
      <c r="K664" s="27">
        <v>2573</v>
      </c>
    </row>
    <row r="665" spans="1:11" x14ac:dyDescent="0.25">
      <c r="A665" s="19">
        <v>42914</v>
      </c>
      <c r="B665">
        <v>14</v>
      </c>
      <c r="C665" s="27">
        <v>1640</v>
      </c>
      <c r="D665" s="27">
        <v>725</v>
      </c>
      <c r="E665" s="26">
        <v>0</v>
      </c>
      <c r="G665" s="19">
        <v>42914</v>
      </c>
      <c r="H665" s="17">
        <v>14</v>
      </c>
      <c r="I665" s="27">
        <v>2560</v>
      </c>
      <c r="J665" s="27">
        <v>885.5</v>
      </c>
      <c r="K665" s="27">
        <v>2654.5</v>
      </c>
    </row>
    <row r="666" spans="1:11" x14ac:dyDescent="0.25">
      <c r="A666" s="19">
        <v>42914</v>
      </c>
      <c r="B666">
        <v>15</v>
      </c>
      <c r="C666" s="27">
        <v>1640</v>
      </c>
      <c r="D666" s="27">
        <v>725</v>
      </c>
      <c r="E666" s="26">
        <v>0</v>
      </c>
      <c r="G666" s="19">
        <v>42914</v>
      </c>
      <c r="H666" s="17">
        <v>15</v>
      </c>
      <c r="I666" s="27">
        <v>2600</v>
      </c>
      <c r="J666" s="27">
        <v>912.5</v>
      </c>
      <c r="K666" s="27">
        <v>3362</v>
      </c>
    </row>
    <row r="667" spans="1:11" x14ac:dyDescent="0.25">
      <c r="A667" s="19">
        <v>42914</v>
      </c>
      <c r="B667">
        <v>16</v>
      </c>
      <c r="C667" s="27">
        <v>1640</v>
      </c>
      <c r="D667" s="27">
        <v>725</v>
      </c>
      <c r="E667" s="26">
        <v>0</v>
      </c>
      <c r="G667" s="19">
        <v>42914</v>
      </c>
      <c r="H667" s="17">
        <v>16</v>
      </c>
      <c r="I667" s="27">
        <v>2677</v>
      </c>
      <c r="J667" s="27">
        <v>894</v>
      </c>
      <c r="K667" s="27">
        <v>3303.5</v>
      </c>
    </row>
    <row r="668" spans="1:11" x14ac:dyDescent="0.25">
      <c r="A668" s="19">
        <v>42914</v>
      </c>
      <c r="B668">
        <v>17</v>
      </c>
      <c r="C668" s="27">
        <v>1640</v>
      </c>
      <c r="D668" s="27">
        <v>725</v>
      </c>
      <c r="E668" s="26">
        <v>0</v>
      </c>
      <c r="G668" s="19">
        <v>42914</v>
      </c>
      <c r="H668" s="17">
        <v>17</v>
      </c>
      <c r="I668" s="27">
        <v>2524</v>
      </c>
      <c r="J668" s="27">
        <v>842.5</v>
      </c>
      <c r="K668" s="27">
        <v>3508</v>
      </c>
    </row>
    <row r="669" spans="1:11" x14ac:dyDescent="0.25">
      <c r="A669" s="19">
        <v>42914</v>
      </c>
      <c r="B669">
        <v>18</v>
      </c>
      <c r="C669" s="27">
        <v>1640</v>
      </c>
      <c r="D669" s="27">
        <v>725</v>
      </c>
      <c r="E669" s="26">
        <v>0</v>
      </c>
      <c r="G669" s="19">
        <v>42914</v>
      </c>
      <c r="H669" s="17">
        <v>18</v>
      </c>
      <c r="I669" s="27">
        <v>2625.5</v>
      </c>
      <c r="J669" s="27">
        <v>825.5</v>
      </c>
      <c r="K669" s="27">
        <v>3424</v>
      </c>
    </row>
    <row r="670" spans="1:11" x14ac:dyDescent="0.25">
      <c r="A670" s="19">
        <v>42914</v>
      </c>
      <c r="B670">
        <v>19</v>
      </c>
      <c r="C670" s="27">
        <v>1640</v>
      </c>
      <c r="D670" s="27">
        <v>725</v>
      </c>
      <c r="E670" s="26">
        <v>0</v>
      </c>
      <c r="G670" s="19">
        <v>42914</v>
      </c>
      <c r="H670" s="17">
        <v>19</v>
      </c>
      <c r="I670" s="27">
        <v>2605</v>
      </c>
      <c r="J670" s="27">
        <v>825.5</v>
      </c>
      <c r="K670" s="27">
        <v>3470</v>
      </c>
    </row>
    <row r="671" spans="1:11" x14ac:dyDescent="0.25">
      <c r="A671" s="19">
        <v>42914</v>
      </c>
      <c r="B671">
        <v>20</v>
      </c>
      <c r="C671" s="27">
        <v>1640</v>
      </c>
      <c r="D671" s="27">
        <v>725</v>
      </c>
      <c r="E671" s="26">
        <v>0</v>
      </c>
      <c r="G671" s="19">
        <v>42914</v>
      </c>
      <c r="H671" s="17">
        <v>20</v>
      </c>
      <c r="I671" s="27">
        <v>2617.5</v>
      </c>
      <c r="J671" s="27">
        <v>825.5</v>
      </c>
      <c r="K671" s="27">
        <v>3457</v>
      </c>
    </row>
    <row r="672" spans="1:11" x14ac:dyDescent="0.25">
      <c r="A672" s="19">
        <v>42914</v>
      </c>
      <c r="B672">
        <v>21</v>
      </c>
      <c r="C672" s="27">
        <v>1640</v>
      </c>
      <c r="D672" s="27">
        <v>725</v>
      </c>
      <c r="E672" s="26">
        <v>0</v>
      </c>
      <c r="G672" s="19">
        <v>42914</v>
      </c>
      <c r="H672" s="17">
        <v>21</v>
      </c>
      <c r="I672" s="27">
        <v>2516</v>
      </c>
      <c r="J672" s="27">
        <v>894</v>
      </c>
      <c r="K672" s="27">
        <v>3490</v>
      </c>
    </row>
    <row r="673" spans="1:11" x14ac:dyDescent="0.25">
      <c r="A673" s="19">
        <v>42914</v>
      </c>
      <c r="B673">
        <v>22</v>
      </c>
      <c r="C673" s="27">
        <v>1640</v>
      </c>
      <c r="D673" s="27">
        <v>725</v>
      </c>
      <c r="E673" s="26">
        <v>0</v>
      </c>
      <c r="G673" s="19">
        <v>42914</v>
      </c>
      <c r="H673" s="17">
        <v>22</v>
      </c>
      <c r="I673" s="27">
        <v>2788</v>
      </c>
      <c r="J673" s="27">
        <v>842.5</v>
      </c>
      <c r="K673" s="27">
        <v>3269.5</v>
      </c>
    </row>
    <row r="674" spans="1:11" x14ac:dyDescent="0.25">
      <c r="A674" s="19">
        <v>42914</v>
      </c>
      <c r="B674">
        <v>23</v>
      </c>
      <c r="C674" s="27">
        <v>1640</v>
      </c>
      <c r="D674" s="27">
        <v>725</v>
      </c>
      <c r="E674" s="26">
        <v>0</v>
      </c>
      <c r="G674" s="19">
        <v>42914</v>
      </c>
      <c r="H674" s="17">
        <v>23</v>
      </c>
      <c r="I674" s="27">
        <v>2987.5</v>
      </c>
      <c r="J674" s="27">
        <v>842.5</v>
      </c>
      <c r="K674" s="27">
        <v>2545</v>
      </c>
    </row>
    <row r="675" spans="1:11" x14ac:dyDescent="0.25">
      <c r="A675" s="19">
        <v>42915</v>
      </c>
      <c r="B675">
        <v>0</v>
      </c>
      <c r="C675" s="27">
        <v>1640</v>
      </c>
      <c r="D675" s="27">
        <v>725</v>
      </c>
      <c r="E675" s="26">
        <v>0</v>
      </c>
      <c r="G675" s="19">
        <v>42915</v>
      </c>
      <c r="H675" s="17">
        <v>0</v>
      </c>
      <c r="I675" s="27">
        <v>3053.5</v>
      </c>
      <c r="J675" s="27">
        <v>842.5</v>
      </c>
      <c r="K675" s="27">
        <v>2479.5</v>
      </c>
    </row>
    <row r="676" spans="1:11" x14ac:dyDescent="0.25">
      <c r="A676" s="19">
        <v>42915</v>
      </c>
      <c r="B676">
        <v>1</v>
      </c>
      <c r="C676" s="27">
        <v>1640</v>
      </c>
      <c r="D676" s="27">
        <v>725</v>
      </c>
      <c r="E676" s="26">
        <v>0</v>
      </c>
      <c r="G676" s="19">
        <v>42915</v>
      </c>
      <c r="H676" s="17">
        <v>1</v>
      </c>
      <c r="I676" s="27">
        <v>3234.5</v>
      </c>
      <c r="J676" s="27">
        <v>842.5</v>
      </c>
      <c r="K676" s="27">
        <v>2298.5</v>
      </c>
    </row>
    <row r="677" spans="1:11" x14ac:dyDescent="0.25">
      <c r="A677" s="19">
        <v>42915</v>
      </c>
      <c r="B677">
        <v>2</v>
      </c>
      <c r="C677" s="27">
        <v>1640</v>
      </c>
      <c r="D677" s="27">
        <v>725</v>
      </c>
      <c r="E677" s="26">
        <v>0</v>
      </c>
      <c r="G677" s="19">
        <v>42915</v>
      </c>
      <c r="H677" s="17">
        <v>2</v>
      </c>
      <c r="I677" s="27">
        <v>3182</v>
      </c>
      <c r="J677" s="27">
        <v>842.5</v>
      </c>
      <c r="K677" s="27">
        <v>2351</v>
      </c>
    </row>
    <row r="678" spans="1:11" x14ac:dyDescent="0.25">
      <c r="A678" s="19">
        <v>42915</v>
      </c>
      <c r="B678">
        <v>3</v>
      </c>
      <c r="C678" s="27">
        <v>1640</v>
      </c>
      <c r="D678" s="27">
        <v>725</v>
      </c>
      <c r="E678" s="26">
        <v>0</v>
      </c>
      <c r="G678" s="19">
        <v>42915</v>
      </c>
      <c r="H678" s="17">
        <v>3</v>
      </c>
      <c r="I678" s="27">
        <v>3168.5</v>
      </c>
      <c r="J678" s="27">
        <v>842.5</v>
      </c>
      <c r="K678" s="27">
        <v>1589.5</v>
      </c>
    </row>
    <row r="679" spans="1:11" x14ac:dyDescent="0.25">
      <c r="A679" s="19">
        <v>42915</v>
      </c>
      <c r="B679">
        <v>4</v>
      </c>
      <c r="C679" s="27">
        <v>1640</v>
      </c>
      <c r="D679" s="27">
        <v>725</v>
      </c>
      <c r="E679" s="26">
        <v>0</v>
      </c>
      <c r="G679" s="19">
        <v>42915</v>
      </c>
      <c r="H679" s="17">
        <v>4</v>
      </c>
      <c r="I679" s="27">
        <v>3307</v>
      </c>
      <c r="J679" s="27">
        <v>841</v>
      </c>
      <c r="K679" s="27">
        <v>1452.5</v>
      </c>
    </row>
    <row r="680" spans="1:11" x14ac:dyDescent="0.25">
      <c r="A680" s="19">
        <v>42915</v>
      </c>
      <c r="B680">
        <v>5</v>
      </c>
      <c r="C680" s="27">
        <v>1640</v>
      </c>
      <c r="D680" s="27">
        <v>725</v>
      </c>
      <c r="E680" s="26">
        <v>0</v>
      </c>
      <c r="G680" s="19">
        <v>42915</v>
      </c>
      <c r="H680" s="17">
        <v>5</v>
      </c>
      <c r="I680" s="27">
        <v>3165</v>
      </c>
      <c r="J680" s="27">
        <v>842.5</v>
      </c>
      <c r="K680" s="27">
        <v>1593</v>
      </c>
    </row>
    <row r="681" spans="1:11" x14ac:dyDescent="0.25">
      <c r="A681" s="19">
        <v>42915</v>
      </c>
      <c r="B681">
        <v>6</v>
      </c>
      <c r="C681" s="27">
        <v>1640</v>
      </c>
      <c r="D681" s="27">
        <v>725</v>
      </c>
      <c r="E681" s="26">
        <v>0</v>
      </c>
      <c r="G681" s="19">
        <v>42915</v>
      </c>
      <c r="H681" s="17">
        <v>6</v>
      </c>
      <c r="I681" s="27">
        <v>3193</v>
      </c>
      <c r="J681" s="27">
        <v>842</v>
      </c>
      <c r="K681" s="27">
        <v>1565</v>
      </c>
    </row>
    <row r="682" spans="1:11" x14ac:dyDescent="0.25">
      <c r="A682" s="19">
        <v>42915</v>
      </c>
      <c r="B682">
        <v>7</v>
      </c>
      <c r="C682" s="27">
        <v>1640</v>
      </c>
      <c r="D682" s="27">
        <v>725</v>
      </c>
      <c r="E682" s="26">
        <v>0</v>
      </c>
      <c r="G682" s="19">
        <v>42915</v>
      </c>
      <c r="H682" s="17">
        <v>7</v>
      </c>
      <c r="I682" s="27">
        <v>2799</v>
      </c>
      <c r="J682" s="27">
        <v>900.5</v>
      </c>
      <c r="K682" s="27">
        <v>2900.5</v>
      </c>
    </row>
    <row r="683" spans="1:11" x14ac:dyDescent="0.25">
      <c r="A683" s="19">
        <v>42915</v>
      </c>
      <c r="B683">
        <v>8</v>
      </c>
      <c r="C683" s="27">
        <v>1640</v>
      </c>
      <c r="D683" s="27">
        <v>725</v>
      </c>
      <c r="E683" s="26">
        <v>0</v>
      </c>
      <c r="G683" s="19">
        <v>42915</v>
      </c>
      <c r="H683" s="17">
        <v>8</v>
      </c>
      <c r="I683" s="27">
        <v>2894.5</v>
      </c>
      <c r="J683" s="27">
        <v>846</v>
      </c>
      <c r="K683" s="27">
        <v>2859.5</v>
      </c>
    </row>
    <row r="684" spans="1:11" x14ac:dyDescent="0.25">
      <c r="A684" s="19">
        <v>42915</v>
      </c>
      <c r="B684">
        <v>9</v>
      </c>
      <c r="C684" s="27">
        <v>1640</v>
      </c>
      <c r="D684" s="27">
        <v>725</v>
      </c>
      <c r="E684" s="26">
        <v>0</v>
      </c>
      <c r="G684" s="19">
        <v>42915</v>
      </c>
      <c r="H684" s="17">
        <v>9</v>
      </c>
      <c r="I684" s="27">
        <v>3073</v>
      </c>
      <c r="J684" s="27">
        <v>641</v>
      </c>
      <c r="K684" s="27">
        <v>2886</v>
      </c>
    </row>
    <row r="685" spans="1:11" x14ac:dyDescent="0.25">
      <c r="A685" s="19">
        <v>42915</v>
      </c>
      <c r="B685">
        <v>10</v>
      </c>
      <c r="C685" s="27">
        <v>1640</v>
      </c>
      <c r="D685" s="27">
        <v>725</v>
      </c>
      <c r="E685" s="26">
        <v>0</v>
      </c>
      <c r="G685" s="19">
        <v>42915</v>
      </c>
      <c r="H685" s="17">
        <v>10</v>
      </c>
      <c r="I685" s="27">
        <v>2671.5</v>
      </c>
      <c r="J685" s="27">
        <v>711.5</v>
      </c>
      <c r="K685" s="27">
        <v>3217.5</v>
      </c>
    </row>
    <row r="686" spans="1:11" x14ac:dyDescent="0.25">
      <c r="A686" s="19">
        <v>42915</v>
      </c>
      <c r="B686">
        <v>11</v>
      </c>
      <c r="C686" s="27">
        <v>1640</v>
      </c>
      <c r="D686" s="27">
        <v>725</v>
      </c>
      <c r="E686" s="26">
        <v>0</v>
      </c>
      <c r="G686" s="19">
        <v>42915</v>
      </c>
      <c r="H686" s="17">
        <v>11</v>
      </c>
      <c r="I686" s="27">
        <v>2572.5</v>
      </c>
      <c r="J686" s="27">
        <v>782</v>
      </c>
      <c r="K686" s="27">
        <v>2746</v>
      </c>
    </row>
    <row r="687" spans="1:11" x14ac:dyDescent="0.25">
      <c r="A687" s="19">
        <v>42915</v>
      </c>
      <c r="B687">
        <v>12</v>
      </c>
      <c r="C687" s="27">
        <v>1640</v>
      </c>
      <c r="D687" s="27">
        <v>725</v>
      </c>
      <c r="E687" s="26">
        <v>0</v>
      </c>
      <c r="G687" s="19">
        <v>42915</v>
      </c>
      <c r="H687" s="17">
        <v>12</v>
      </c>
      <c r="I687" s="27">
        <v>2531.5</v>
      </c>
      <c r="J687" s="27">
        <v>735</v>
      </c>
      <c r="K687" s="27">
        <v>2833.5</v>
      </c>
    </row>
    <row r="688" spans="1:11" x14ac:dyDescent="0.25">
      <c r="A688" s="19">
        <v>42915</v>
      </c>
      <c r="B688">
        <v>13</v>
      </c>
      <c r="C688" s="27">
        <v>1640</v>
      </c>
      <c r="D688" s="27">
        <v>725</v>
      </c>
      <c r="E688" s="26">
        <v>0</v>
      </c>
      <c r="G688" s="19">
        <v>42915</v>
      </c>
      <c r="H688" s="17">
        <v>13</v>
      </c>
      <c r="I688" s="27">
        <v>3000</v>
      </c>
      <c r="J688" s="27">
        <v>735.5</v>
      </c>
      <c r="K688" s="27">
        <v>2364.5</v>
      </c>
    </row>
    <row r="689" spans="1:11" x14ac:dyDescent="0.25">
      <c r="A689" s="19">
        <v>42915</v>
      </c>
      <c r="B689">
        <v>14</v>
      </c>
      <c r="C689" s="27">
        <v>1642</v>
      </c>
      <c r="D689" s="27">
        <v>723</v>
      </c>
      <c r="E689" s="26">
        <v>0</v>
      </c>
      <c r="G689" s="19">
        <v>42915</v>
      </c>
      <c r="H689" s="17">
        <v>14</v>
      </c>
      <c r="I689" s="27">
        <v>2577.5</v>
      </c>
      <c r="J689" s="27">
        <v>733</v>
      </c>
      <c r="K689" s="27">
        <v>2789.5</v>
      </c>
    </row>
    <row r="690" spans="1:11" x14ac:dyDescent="0.25">
      <c r="A690" s="19">
        <v>42915</v>
      </c>
      <c r="B690">
        <v>15</v>
      </c>
      <c r="C690" s="27">
        <v>1765</v>
      </c>
      <c r="D690" s="27">
        <v>600</v>
      </c>
      <c r="E690" s="26">
        <v>0</v>
      </c>
      <c r="G690" s="19">
        <v>42915</v>
      </c>
      <c r="H690" s="17">
        <v>15</v>
      </c>
      <c r="I690" s="27">
        <v>2656.5</v>
      </c>
      <c r="J690" s="27">
        <v>628</v>
      </c>
      <c r="K690" s="27">
        <v>3590.5</v>
      </c>
    </row>
    <row r="691" spans="1:11" x14ac:dyDescent="0.25">
      <c r="A691" s="19">
        <v>42915</v>
      </c>
      <c r="B691">
        <v>16</v>
      </c>
      <c r="C691" s="27">
        <v>1784</v>
      </c>
      <c r="D691" s="27">
        <v>581</v>
      </c>
      <c r="E691" s="26">
        <v>0</v>
      </c>
      <c r="G691" s="19">
        <v>42915</v>
      </c>
      <c r="H691" s="17">
        <v>16</v>
      </c>
      <c r="I691" s="27">
        <v>2614</v>
      </c>
      <c r="J691" s="27">
        <v>581</v>
      </c>
      <c r="K691" s="27">
        <v>3680</v>
      </c>
    </row>
    <row r="692" spans="1:11" x14ac:dyDescent="0.25">
      <c r="A692" s="19">
        <v>42915</v>
      </c>
      <c r="B692">
        <v>17</v>
      </c>
      <c r="C692" s="27">
        <v>1784</v>
      </c>
      <c r="D692" s="27">
        <v>581.5</v>
      </c>
      <c r="E692" s="26">
        <v>0</v>
      </c>
      <c r="G692" s="19">
        <v>42915</v>
      </c>
      <c r="H692" s="17">
        <v>17</v>
      </c>
      <c r="I692" s="27">
        <v>2392</v>
      </c>
      <c r="J692" s="27">
        <v>564</v>
      </c>
      <c r="K692" s="27">
        <v>3919</v>
      </c>
    </row>
    <row r="693" spans="1:11" x14ac:dyDescent="0.25">
      <c r="A693" s="19">
        <v>42915</v>
      </c>
      <c r="B693">
        <v>18</v>
      </c>
      <c r="C693" s="27">
        <v>1783.5</v>
      </c>
      <c r="D693" s="27">
        <v>581.5</v>
      </c>
      <c r="E693" s="26">
        <v>0</v>
      </c>
      <c r="G693" s="19">
        <v>42915</v>
      </c>
      <c r="H693" s="17">
        <v>18</v>
      </c>
      <c r="I693" s="27">
        <v>2471.5</v>
      </c>
      <c r="J693" s="27">
        <v>581.5</v>
      </c>
      <c r="K693" s="27">
        <v>3822.5</v>
      </c>
    </row>
    <row r="694" spans="1:11" x14ac:dyDescent="0.25">
      <c r="A694" s="19">
        <v>42915</v>
      </c>
      <c r="B694">
        <v>19</v>
      </c>
      <c r="C694" s="27">
        <v>1749.5</v>
      </c>
      <c r="D694" s="27">
        <v>615.5</v>
      </c>
      <c r="E694" s="26">
        <v>0</v>
      </c>
      <c r="G694" s="19">
        <v>42915</v>
      </c>
      <c r="H694" s="17">
        <v>19</v>
      </c>
      <c r="I694" s="27">
        <v>2572.5</v>
      </c>
      <c r="J694" s="27">
        <v>615.5</v>
      </c>
      <c r="K694" s="27">
        <v>3712</v>
      </c>
    </row>
    <row r="695" spans="1:11" x14ac:dyDescent="0.25">
      <c r="A695" s="19">
        <v>42915</v>
      </c>
      <c r="B695">
        <v>20</v>
      </c>
      <c r="C695" s="27">
        <v>1726</v>
      </c>
      <c r="D695" s="27">
        <v>639</v>
      </c>
      <c r="E695" s="26">
        <v>0</v>
      </c>
      <c r="G695" s="19">
        <v>42915</v>
      </c>
      <c r="H695" s="17">
        <v>20</v>
      </c>
      <c r="I695" s="27">
        <v>2903.5</v>
      </c>
      <c r="J695" s="27">
        <v>639</v>
      </c>
      <c r="K695" s="27">
        <v>3358</v>
      </c>
    </row>
    <row r="696" spans="1:11" x14ac:dyDescent="0.25">
      <c r="A696" s="19">
        <v>42915</v>
      </c>
      <c r="B696">
        <v>21</v>
      </c>
      <c r="C696" s="27">
        <v>1640</v>
      </c>
      <c r="D696" s="27">
        <v>725</v>
      </c>
      <c r="E696" s="26">
        <v>0</v>
      </c>
      <c r="G696" s="19">
        <v>42915</v>
      </c>
      <c r="H696" s="17">
        <v>21</v>
      </c>
      <c r="I696" s="27">
        <v>2298.5</v>
      </c>
      <c r="J696" s="27">
        <v>744</v>
      </c>
      <c r="K696" s="27">
        <v>3857.5</v>
      </c>
    </row>
    <row r="697" spans="1:11" x14ac:dyDescent="0.25">
      <c r="A697" s="19">
        <v>42915</v>
      </c>
      <c r="B697">
        <v>22</v>
      </c>
      <c r="C697" s="27">
        <v>1640</v>
      </c>
      <c r="D697" s="27">
        <v>725</v>
      </c>
      <c r="E697" s="26">
        <v>0</v>
      </c>
      <c r="G697" s="19">
        <v>42915</v>
      </c>
      <c r="H697" s="17">
        <v>22</v>
      </c>
      <c r="I697" s="27">
        <v>2523</v>
      </c>
      <c r="J697" s="27">
        <v>880</v>
      </c>
      <c r="K697" s="27">
        <v>3497</v>
      </c>
    </row>
    <row r="698" spans="1:11" x14ac:dyDescent="0.25">
      <c r="A698" s="19">
        <v>42915</v>
      </c>
      <c r="B698">
        <v>23</v>
      </c>
      <c r="C698" s="27">
        <v>1640</v>
      </c>
      <c r="D698" s="27">
        <v>725</v>
      </c>
      <c r="E698" s="26">
        <v>0</v>
      </c>
      <c r="G698" s="19">
        <v>42915</v>
      </c>
      <c r="H698" s="17">
        <v>23</v>
      </c>
      <c r="I698" s="27">
        <v>3098</v>
      </c>
      <c r="J698" s="27">
        <v>880</v>
      </c>
      <c r="K698" s="27">
        <v>2397</v>
      </c>
    </row>
    <row r="699" spans="1:11" x14ac:dyDescent="0.25">
      <c r="A699" s="19">
        <v>42916</v>
      </c>
      <c r="B699">
        <v>0</v>
      </c>
      <c r="C699" s="27">
        <v>1640</v>
      </c>
      <c r="D699" s="27">
        <v>725</v>
      </c>
      <c r="E699" s="26">
        <v>0</v>
      </c>
      <c r="G699" s="19">
        <v>42916</v>
      </c>
      <c r="H699" s="17">
        <v>0</v>
      </c>
      <c r="I699" s="27">
        <v>3175</v>
      </c>
      <c r="J699" s="27">
        <v>879.5</v>
      </c>
      <c r="K699" s="27">
        <v>2320.5</v>
      </c>
    </row>
    <row r="700" spans="1:11" x14ac:dyDescent="0.25">
      <c r="A700" s="19">
        <v>42916</v>
      </c>
      <c r="B700">
        <v>1</v>
      </c>
      <c r="C700" s="27">
        <v>1640</v>
      </c>
      <c r="D700" s="27">
        <v>725</v>
      </c>
      <c r="E700" s="26">
        <v>0</v>
      </c>
      <c r="G700" s="19">
        <v>42916</v>
      </c>
      <c r="H700" s="17">
        <v>1</v>
      </c>
      <c r="I700" s="27">
        <v>3743.5</v>
      </c>
      <c r="J700" s="27">
        <v>884</v>
      </c>
      <c r="K700" s="27">
        <v>1747.5</v>
      </c>
    </row>
    <row r="701" spans="1:11" x14ac:dyDescent="0.25">
      <c r="A701" s="19">
        <v>42916</v>
      </c>
      <c r="B701">
        <v>2</v>
      </c>
      <c r="C701" s="27">
        <v>1640</v>
      </c>
      <c r="D701" s="27">
        <v>725</v>
      </c>
      <c r="E701" s="26">
        <v>0</v>
      </c>
      <c r="G701" s="19">
        <v>42916</v>
      </c>
      <c r="H701" s="17">
        <v>2</v>
      </c>
      <c r="I701" s="27">
        <v>3847</v>
      </c>
      <c r="J701" s="27">
        <v>832.5</v>
      </c>
      <c r="K701" s="27">
        <v>1695.5</v>
      </c>
    </row>
    <row r="702" spans="1:11" x14ac:dyDescent="0.25">
      <c r="A702" s="19">
        <v>42916</v>
      </c>
      <c r="B702">
        <v>3</v>
      </c>
      <c r="C702" s="27">
        <v>1640</v>
      </c>
      <c r="D702" s="27">
        <v>725</v>
      </c>
      <c r="E702" s="26">
        <v>0</v>
      </c>
      <c r="G702" s="19">
        <v>42916</v>
      </c>
      <c r="H702" s="17">
        <v>3</v>
      </c>
      <c r="I702" s="27">
        <v>3478.5</v>
      </c>
      <c r="J702" s="27">
        <v>879.5</v>
      </c>
      <c r="K702" s="27">
        <v>1242.5</v>
      </c>
    </row>
    <row r="703" spans="1:11" x14ac:dyDescent="0.25">
      <c r="A703" s="19">
        <v>42916</v>
      </c>
      <c r="B703">
        <v>4</v>
      </c>
      <c r="C703" s="27">
        <v>1640</v>
      </c>
      <c r="D703" s="27">
        <v>725</v>
      </c>
      <c r="E703" s="26">
        <v>0</v>
      </c>
      <c r="G703" s="19">
        <v>42916</v>
      </c>
      <c r="H703" s="17">
        <v>4</v>
      </c>
      <c r="I703" s="27">
        <v>3468</v>
      </c>
      <c r="J703" s="27">
        <v>856</v>
      </c>
      <c r="K703" s="27">
        <v>1276.5</v>
      </c>
    </row>
    <row r="704" spans="1:11" x14ac:dyDescent="0.25">
      <c r="A704" s="19">
        <v>42916</v>
      </c>
      <c r="B704">
        <v>5</v>
      </c>
      <c r="C704" s="27">
        <v>1640</v>
      </c>
      <c r="D704" s="27">
        <v>725</v>
      </c>
      <c r="E704" s="26">
        <v>0</v>
      </c>
      <c r="G704" s="19">
        <v>42916</v>
      </c>
      <c r="H704" s="17">
        <v>5</v>
      </c>
      <c r="I704" s="27">
        <v>3501.5</v>
      </c>
      <c r="J704" s="27">
        <v>879.5</v>
      </c>
      <c r="K704" s="27">
        <v>1219.5</v>
      </c>
    </row>
    <row r="705" spans="1:11" x14ac:dyDescent="0.25">
      <c r="A705" s="19">
        <v>42916</v>
      </c>
      <c r="B705">
        <v>6</v>
      </c>
      <c r="C705" s="27">
        <v>1640</v>
      </c>
      <c r="D705" s="27">
        <v>725</v>
      </c>
      <c r="E705" s="26">
        <v>0</v>
      </c>
      <c r="G705" s="19">
        <v>42916</v>
      </c>
      <c r="H705" s="17">
        <v>6</v>
      </c>
      <c r="I705" s="27">
        <v>3450</v>
      </c>
      <c r="J705" s="27">
        <v>832.5</v>
      </c>
      <c r="K705" s="27">
        <v>1317.5</v>
      </c>
    </row>
    <row r="706" spans="1:11" x14ac:dyDescent="0.25">
      <c r="A706" s="19">
        <v>42916</v>
      </c>
      <c r="B706">
        <v>7</v>
      </c>
      <c r="C706" s="27">
        <v>1640</v>
      </c>
      <c r="D706" s="27">
        <v>725</v>
      </c>
      <c r="E706" s="26">
        <v>0</v>
      </c>
      <c r="G706" s="19">
        <v>42916</v>
      </c>
      <c r="H706" s="17">
        <v>7</v>
      </c>
      <c r="I706" s="27">
        <v>3450</v>
      </c>
      <c r="J706" s="27">
        <v>884</v>
      </c>
      <c r="K706" s="27">
        <v>2266</v>
      </c>
    </row>
    <row r="707" spans="1:11" x14ac:dyDescent="0.25">
      <c r="A707" s="19">
        <v>42916</v>
      </c>
      <c r="B707">
        <v>8</v>
      </c>
      <c r="C707" s="27">
        <v>1640</v>
      </c>
      <c r="D707" s="27">
        <v>725</v>
      </c>
      <c r="E707" s="26">
        <v>0</v>
      </c>
      <c r="G707" s="19">
        <v>42916</v>
      </c>
      <c r="H707" s="17">
        <v>8</v>
      </c>
      <c r="I707" s="27">
        <v>3125.5</v>
      </c>
      <c r="J707" s="27">
        <v>914</v>
      </c>
      <c r="K707" s="27">
        <v>2560.5</v>
      </c>
    </row>
    <row r="708" spans="1:11" x14ac:dyDescent="0.25">
      <c r="A708" s="19">
        <v>42916</v>
      </c>
      <c r="B708">
        <v>9</v>
      </c>
      <c r="C708" s="27">
        <v>1640</v>
      </c>
      <c r="D708" s="27">
        <v>725</v>
      </c>
      <c r="E708" s="26">
        <v>0</v>
      </c>
      <c r="G708" s="19">
        <v>42916</v>
      </c>
      <c r="H708" s="17">
        <v>9</v>
      </c>
      <c r="I708" s="27">
        <v>2742.5</v>
      </c>
      <c r="J708" s="27">
        <v>914</v>
      </c>
      <c r="K708" s="27">
        <v>2944</v>
      </c>
    </row>
    <row r="709" spans="1:11" x14ac:dyDescent="0.25">
      <c r="A709" s="19">
        <v>42916</v>
      </c>
      <c r="B709">
        <v>10</v>
      </c>
      <c r="C709" s="27">
        <v>1640</v>
      </c>
      <c r="D709" s="27">
        <v>725</v>
      </c>
      <c r="E709" s="26">
        <v>0</v>
      </c>
      <c r="G709" s="19">
        <v>42916</v>
      </c>
      <c r="H709" s="17">
        <v>10</v>
      </c>
      <c r="I709" s="27">
        <v>2505.5</v>
      </c>
      <c r="J709" s="27">
        <v>913.5</v>
      </c>
      <c r="K709" s="27">
        <v>3181</v>
      </c>
    </row>
    <row r="710" spans="1:11" x14ac:dyDescent="0.25">
      <c r="A710" s="19">
        <v>42916</v>
      </c>
      <c r="B710">
        <v>11</v>
      </c>
      <c r="C710" s="27">
        <v>1640</v>
      </c>
      <c r="D710" s="27">
        <v>725</v>
      </c>
      <c r="E710" s="26">
        <v>0</v>
      </c>
      <c r="G710" s="19">
        <v>42916</v>
      </c>
      <c r="H710" s="17">
        <v>11</v>
      </c>
      <c r="I710" s="27">
        <v>2573</v>
      </c>
      <c r="J710" s="27">
        <v>862</v>
      </c>
      <c r="K710" s="27">
        <v>2665</v>
      </c>
    </row>
    <row r="711" spans="1:11" x14ac:dyDescent="0.25">
      <c r="A711" s="19">
        <v>42916</v>
      </c>
      <c r="B711">
        <v>12</v>
      </c>
      <c r="C711" s="27">
        <v>1767</v>
      </c>
      <c r="D711" s="27">
        <v>598</v>
      </c>
      <c r="E711" s="26">
        <v>0</v>
      </c>
      <c r="G711" s="19">
        <v>42916</v>
      </c>
      <c r="H711" s="17">
        <v>12</v>
      </c>
      <c r="I711" s="27">
        <v>2694</v>
      </c>
      <c r="J711" s="27">
        <v>598</v>
      </c>
      <c r="K711" s="27">
        <v>2808</v>
      </c>
    </row>
    <row r="712" spans="1:11" x14ac:dyDescent="0.25">
      <c r="A712" s="19">
        <v>42916</v>
      </c>
      <c r="B712">
        <v>13</v>
      </c>
      <c r="C712" s="27">
        <v>1784.5</v>
      </c>
      <c r="D712" s="27">
        <v>580.5</v>
      </c>
      <c r="E712" s="26">
        <v>0</v>
      </c>
      <c r="G712" s="19">
        <v>42916</v>
      </c>
      <c r="H712" s="17">
        <v>13</v>
      </c>
      <c r="I712" s="27">
        <v>2511</v>
      </c>
      <c r="J712" s="27">
        <v>580.5</v>
      </c>
      <c r="K712" s="27">
        <v>3008.5</v>
      </c>
    </row>
    <row r="713" spans="1:11" x14ac:dyDescent="0.25">
      <c r="A713" s="19">
        <v>42916</v>
      </c>
      <c r="B713">
        <v>14</v>
      </c>
      <c r="C713" s="27">
        <v>1784.5</v>
      </c>
      <c r="D713" s="27">
        <v>580.5</v>
      </c>
      <c r="E713" s="26">
        <v>0</v>
      </c>
      <c r="G713" s="19">
        <v>42916</v>
      </c>
      <c r="H713" s="17">
        <v>14</v>
      </c>
      <c r="I713" s="27">
        <v>2472.5</v>
      </c>
      <c r="J713" s="27">
        <v>580.5</v>
      </c>
      <c r="K713" s="27">
        <v>3047</v>
      </c>
    </row>
    <row r="714" spans="1:11" x14ac:dyDescent="0.25">
      <c r="A714" s="19">
        <v>42916</v>
      </c>
      <c r="B714">
        <v>15</v>
      </c>
      <c r="C714" s="27">
        <v>1784.5</v>
      </c>
      <c r="D714" s="27">
        <v>580.5</v>
      </c>
      <c r="E714" s="26">
        <v>0</v>
      </c>
      <c r="G714" s="19">
        <v>42916</v>
      </c>
      <c r="H714" s="17">
        <v>15</v>
      </c>
      <c r="I714" s="27">
        <v>2600</v>
      </c>
      <c r="J714" s="27">
        <v>580.5</v>
      </c>
      <c r="K714" s="27">
        <v>3694.5</v>
      </c>
    </row>
    <row r="715" spans="1:11" x14ac:dyDescent="0.25">
      <c r="A715" s="19">
        <v>42916</v>
      </c>
      <c r="B715">
        <v>16</v>
      </c>
      <c r="C715" s="27">
        <v>1784.5</v>
      </c>
      <c r="D715" s="27">
        <v>580.5</v>
      </c>
      <c r="E715" s="26">
        <v>0</v>
      </c>
      <c r="G715" s="19">
        <v>42916</v>
      </c>
      <c r="H715" s="17">
        <v>16</v>
      </c>
      <c r="I715" s="27">
        <v>2622.5</v>
      </c>
      <c r="J715" s="27">
        <v>580.5</v>
      </c>
      <c r="K715" s="27">
        <v>3672</v>
      </c>
    </row>
    <row r="716" spans="1:11" x14ac:dyDescent="0.25">
      <c r="A716" s="19">
        <v>42916</v>
      </c>
      <c r="B716">
        <v>17</v>
      </c>
      <c r="C716" s="27">
        <v>1784.5</v>
      </c>
      <c r="D716" s="27">
        <v>581</v>
      </c>
      <c r="E716" s="26">
        <v>0</v>
      </c>
      <c r="G716" s="19">
        <v>42916</v>
      </c>
      <c r="H716" s="17">
        <v>17</v>
      </c>
      <c r="I716" s="27">
        <v>2632</v>
      </c>
      <c r="J716" s="27">
        <v>581</v>
      </c>
      <c r="K716" s="27">
        <v>3662</v>
      </c>
    </row>
    <row r="717" spans="1:11" x14ac:dyDescent="0.25">
      <c r="A717" s="19">
        <v>42916</v>
      </c>
      <c r="B717">
        <v>18</v>
      </c>
      <c r="C717" s="27">
        <v>1784.5</v>
      </c>
      <c r="D717" s="27">
        <v>581</v>
      </c>
      <c r="E717" s="26">
        <v>0</v>
      </c>
      <c r="G717" s="19">
        <v>42916</v>
      </c>
      <c r="H717" s="17">
        <v>18</v>
      </c>
      <c r="I717" s="27">
        <v>2505</v>
      </c>
      <c r="J717" s="27">
        <v>581</v>
      </c>
      <c r="K717" s="27">
        <v>3789.5</v>
      </c>
    </row>
    <row r="718" spans="1:11" x14ac:dyDescent="0.25">
      <c r="A718" s="19">
        <v>42916</v>
      </c>
      <c r="B718">
        <v>19</v>
      </c>
      <c r="C718" s="27">
        <v>1784.5</v>
      </c>
      <c r="D718" s="27">
        <v>581</v>
      </c>
      <c r="E718" s="26">
        <v>0</v>
      </c>
      <c r="G718" s="19">
        <v>42916</v>
      </c>
      <c r="H718" s="17">
        <v>19</v>
      </c>
      <c r="I718" s="27">
        <v>2600.5</v>
      </c>
      <c r="J718" s="27">
        <v>581</v>
      </c>
      <c r="K718" s="27">
        <v>3719</v>
      </c>
    </row>
    <row r="719" spans="1:11" x14ac:dyDescent="0.25">
      <c r="A719" s="19">
        <v>42916</v>
      </c>
      <c r="B719">
        <v>20</v>
      </c>
      <c r="C719" s="27">
        <v>1715.5</v>
      </c>
      <c r="D719" s="27">
        <v>649.5</v>
      </c>
      <c r="E719" s="26">
        <v>0</v>
      </c>
      <c r="G719" s="19">
        <v>42916</v>
      </c>
      <c r="H719" s="17">
        <v>20</v>
      </c>
      <c r="I719" s="27">
        <v>2560</v>
      </c>
      <c r="J719" s="27">
        <v>649.5</v>
      </c>
      <c r="K719" s="27">
        <v>3690.5</v>
      </c>
    </row>
    <row r="720" spans="1:11" x14ac:dyDescent="0.25">
      <c r="A720" s="19">
        <v>42916</v>
      </c>
      <c r="B720">
        <v>21</v>
      </c>
      <c r="C720" s="27">
        <v>1715.5</v>
      </c>
      <c r="D720" s="27">
        <v>649.5</v>
      </c>
      <c r="E720" s="26">
        <v>0</v>
      </c>
      <c r="G720" s="19">
        <v>42916</v>
      </c>
      <c r="H720" s="17">
        <v>21</v>
      </c>
      <c r="I720" s="27">
        <v>2400</v>
      </c>
      <c r="J720" s="27">
        <v>649.5</v>
      </c>
      <c r="K720" s="27">
        <v>3850.5</v>
      </c>
    </row>
    <row r="721" spans="1:11" x14ac:dyDescent="0.25">
      <c r="A721" s="19">
        <v>42916</v>
      </c>
      <c r="B721">
        <v>22</v>
      </c>
      <c r="C721" s="27">
        <v>1767</v>
      </c>
      <c r="D721" s="27">
        <v>598</v>
      </c>
      <c r="E721" s="26">
        <v>0</v>
      </c>
      <c r="G721" s="19">
        <v>42916</v>
      </c>
      <c r="H721" s="17">
        <v>22</v>
      </c>
      <c r="I721" s="27">
        <v>2663</v>
      </c>
      <c r="J721" s="27">
        <v>598</v>
      </c>
      <c r="K721" s="27">
        <v>3639</v>
      </c>
    </row>
    <row r="722" spans="1:11" x14ac:dyDescent="0.25">
      <c r="A722" s="19">
        <v>42916</v>
      </c>
      <c r="B722">
        <v>23</v>
      </c>
      <c r="C722" s="27">
        <v>1640</v>
      </c>
      <c r="D722" s="27">
        <v>725</v>
      </c>
      <c r="E722" s="26">
        <v>0</v>
      </c>
      <c r="G722" s="19">
        <v>42916</v>
      </c>
      <c r="H722" s="17">
        <v>23</v>
      </c>
      <c r="I722" s="27">
        <v>2855</v>
      </c>
      <c r="J722" s="27">
        <v>879.5</v>
      </c>
      <c r="K722" s="27">
        <v>2640.5</v>
      </c>
    </row>
    <row r="723" spans="1:11" x14ac:dyDescent="0.25">
      <c r="A723" s="19">
        <v>42917</v>
      </c>
      <c r="B723">
        <v>0</v>
      </c>
      <c r="C723" s="27">
        <v>1640</v>
      </c>
      <c r="D723" s="27">
        <v>725</v>
      </c>
      <c r="E723" s="26">
        <v>0</v>
      </c>
      <c r="G723" s="19">
        <v>42917</v>
      </c>
      <c r="H723" s="17">
        <v>0</v>
      </c>
      <c r="I723" s="27">
        <v>3033</v>
      </c>
      <c r="J723" s="27">
        <v>786</v>
      </c>
      <c r="K723" s="27">
        <v>2556</v>
      </c>
    </row>
    <row r="724" spans="1:11" x14ac:dyDescent="0.25">
      <c r="A724" s="19">
        <v>42917</v>
      </c>
      <c r="B724">
        <v>1</v>
      </c>
      <c r="C724" s="27">
        <v>1640</v>
      </c>
      <c r="D724" s="27">
        <v>725</v>
      </c>
      <c r="E724" s="26">
        <v>0</v>
      </c>
      <c r="G724" s="19">
        <v>42917</v>
      </c>
      <c r="H724" s="17">
        <v>1</v>
      </c>
      <c r="I724" s="27">
        <v>3231.5</v>
      </c>
      <c r="J724" s="27">
        <v>786</v>
      </c>
      <c r="K724" s="27">
        <v>2357.5</v>
      </c>
    </row>
    <row r="725" spans="1:11" x14ac:dyDescent="0.25">
      <c r="A725" s="19">
        <v>42917</v>
      </c>
      <c r="B725">
        <v>2</v>
      </c>
      <c r="C725" s="27">
        <v>1640</v>
      </c>
      <c r="D725" s="27">
        <v>725</v>
      </c>
      <c r="E725" s="26">
        <v>0</v>
      </c>
      <c r="G725" s="19">
        <v>42917</v>
      </c>
      <c r="H725" s="17">
        <v>2</v>
      </c>
      <c r="I725" s="27">
        <v>3244</v>
      </c>
      <c r="J725" s="27">
        <v>786</v>
      </c>
      <c r="K725" s="27">
        <v>2345</v>
      </c>
    </row>
    <row r="726" spans="1:11" x14ac:dyDescent="0.25">
      <c r="A726" s="19">
        <v>42917</v>
      </c>
      <c r="B726">
        <v>3</v>
      </c>
      <c r="C726" s="27">
        <v>1640</v>
      </c>
      <c r="D726" s="27">
        <v>725</v>
      </c>
      <c r="E726" s="26">
        <v>0</v>
      </c>
      <c r="G726" s="19">
        <v>42917</v>
      </c>
      <c r="H726" s="17">
        <v>3</v>
      </c>
      <c r="I726" s="27">
        <v>3400</v>
      </c>
      <c r="J726" s="27">
        <v>762.5</v>
      </c>
      <c r="K726" s="27">
        <v>1437.5</v>
      </c>
    </row>
    <row r="727" spans="1:11" x14ac:dyDescent="0.25">
      <c r="A727" s="19">
        <v>42917</v>
      </c>
      <c r="B727">
        <v>4</v>
      </c>
      <c r="C727" s="27">
        <v>1640</v>
      </c>
      <c r="D727" s="27">
        <v>725</v>
      </c>
      <c r="E727" s="26">
        <v>0</v>
      </c>
      <c r="G727" s="19">
        <v>42917</v>
      </c>
      <c r="H727" s="17">
        <v>4</v>
      </c>
      <c r="I727" s="27">
        <v>3461.5</v>
      </c>
      <c r="J727" s="27">
        <v>715.5</v>
      </c>
      <c r="K727" s="27">
        <v>1422.5</v>
      </c>
    </row>
    <row r="728" spans="1:11" x14ac:dyDescent="0.25">
      <c r="A728" s="19">
        <v>42917</v>
      </c>
      <c r="B728">
        <v>5</v>
      </c>
      <c r="C728" s="27">
        <v>1640</v>
      </c>
      <c r="D728" s="27">
        <v>725</v>
      </c>
      <c r="E728" s="26">
        <v>0</v>
      </c>
      <c r="G728" s="19">
        <v>42917</v>
      </c>
      <c r="H728" s="17">
        <v>5</v>
      </c>
      <c r="I728" s="27">
        <v>3413</v>
      </c>
      <c r="J728" s="27">
        <v>786</v>
      </c>
      <c r="K728" s="27">
        <v>1401</v>
      </c>
    </row>
    <row r="729" spans="1:11" x14ac:dyDescent="0.25">
      <c r="A729" s="19">
        <v>42917</v>
      </c>
      <c r="B729">
        <v>6</v>
      </c>
      <c r="C729" s="27">
        <v>1640</v>
      </c>
      <c r="D729" s="27">
        <v>725</v>
      </c>
      <c r="E729" s="26">
        <v>0</v>
      </c>
      <c r="G729" s="19">
        <v>42917</v>
      </c>
      <c r="H729" s="17">
        <v>6</v>
      </c>
      <c r="I729" s="27">
        <v>3428</v>
      </c>
      <c r="J729" s="27">
        <v>786</v>
      </c>
      <c r="K729" s="27">
        <v>1386</v>
      </c>
    </row>
    <row r="730" spans="1:11" x14ac:dyDescent="0.25">
      <c r="A730" s="19">
        <v>42917</v>
      </c>
      <c r="B730">
        <v>7</v>
      </c>
      <c r="C730" s="27">
        <v>1640</v>
      </c>
      <c r="D730" s="27">
        <v>725</v>
      </c>
      <c r="E730" s="26">
        <v>0</v>
      </c>
      <c r="G730" s="19">
        <v>42917</v>
      </c>
      <c r="H730" s="17">
        <v>7</v>
      </c>
      <c r="I730" s="27">
        <v>3450</v>
      </c>
      <c r="J730" s="27">
        <v>790</v>
      </c>
      <c r="K730" s="27">
        <v>2360.5</v>
      </c>
    </row>
    <row r="731" spans="1:11" x14ac:dyDescent="0.25">
      <c r="A731" s="19">
        <v>42917</v>
      </c>
      <c r="B731">
        <v>8</v>
      </c>
      <c r="C731" s="27">
        <v>1640</v>
      </c>
      <c r="D731" s="27">
        <v>725</v>
      </c>
      <c r="E731" s="26">
        <v>0</v>
      </c>
      <c r="G731" s="19">
        <v>42917</v>
      </c>
      <c r="H731" s="17">
        <v>8</v>
      </c>
      <c r="I731" s="27">
        <v>3133</v>
      </c>
      <c r="J731" s="27">
        <v>850</v>
      </c>
      <c r="K731" s="27">
        <v>2617</v>
      </c>
    </row>
    <row r="732" spans="1:11" x14ac:dyDescent="0.25">
      <c r="A732" s="19">
        <v>42917</v>
      </c>
      <c r="B732">
        <v>9</v>
      </c>
      <c r="C732" s="27">
        <v>1640</v>
      </c>
      <c r="D732" s="27">
        <v>725</v>
      </c>
      <c r="E732" s="26">
        <v>0</v>
      </c>
      <c r="G732" s="19">
        <v>42917</v>
      </c>
      <c r="H732" s="17">
        <v>9</v>
      </c>
      <c r="I732" s="27">
        <v>3093</v>
      </c>
      <c r="J732" s="27">
        <v>836.5</v>
      </c>
      <c r="K732" s="27">
        <v>2670.5</v>
      </c>
    </row>
    <row r="733" spans="1:11" x14ac:dyDescent="0.25">
      <c r="A733" s="19">
        <v>42917</v>
      </c>
      <c r="B733">
        <v>10</v>
      </c>
      <c r="C733" s="27">
        <v>1640</v>
      </c>
      <c r="D733" s="27">
        <v>725</v>
      </c>
      <c r="E733" s="26">
        <v>0</v>
      </c>
      <c r="G733" s="19">
        <v>42917</v>
      </c>
      <c r="H733" s="17">
        <v>10</v>
      </c>
      <c r="I733" s="27">
        <v>2900</v>
      </c>
      <c r="J733" s="27">
        <v>836.5</v>
      </c>
      <c r="K733" s="27">
        <v>2863.5</v>
      </c>
    </row>
    <row r="734" spans="1:11" x14ac:dyDescent="0.25">
      <c r="A734" s="19">
        <v>42917</v>
      </c>
      <c r="B734">
        <v>11</v>
      </c>
      <c r="C734" s="27">
        <v>1640</v>
      </c>
      <c r="D734" s="27">
        <v>725</v>
      </c>
      <c r="E734" s="26">
        <v>0</v>
      </c>
      <c r="G734" s="19">
        <v>42917</v>
      </c>
      <c r="H734" s="17">
        <v>11</v>
      </c>
      <c r="I734" s="27">
        <v>2687.5</v>
      </c>
      <c r="J734" s="27">
        <v>775.5</v>
      </c>
      <c r="K734" s="27">
        <v>2637.5</v>
      </c>
    </row>
    <row r="735" spans="1:11" x14ac:dyDescent="0.25">
      <c r="A735" s="19">
        <v>42917</v>
      </c>
      <c r="B735">
        <v>12</v>
      </c>
      <c r="C735" s="27">
        <v>1783.5</v>
      </c>
      <c r="D735" s="27">
        <v>581.5</v>
      </c>
      <c r="E735" s="26">
        <v>0</v>
      </c>
      <c r="G735" s="19">
        <v>42917</v>
      </c>
      <c r="H735" s="17">
        <v>12</v>
      </c>
      <c r="I735" s="27">
        <v>2699</v>
      </c>
      <c r="J735" s="27">
        <v>581.5</v>
      </c>
      <c r="K735" s="27">
        <v>2820</v>
      </c>
    </row>
    <row r="736" spans="1:11" x14ac:dyDescent="0.25">
      <c r="A736" s="19">
        <v>42917</v>
      </c>
      <c r="B736">
        <v>13</v>
      </c>
      <c r="C736" s="27">
        <v>1783.5</v>
      </c>
      <c r="D736" s="27">
        <v>581.5</v>
      </c>
      <c r="E736" s="26">
        <v>0</v>
      </c>
      <c r="G736" s="19">
        <v>42917</v>
      </c>
      <c r="H736" s="17">
        <v>13</v>
      </c>
      <c r="I736" s="27">
        <v>3093.5</v>
      </c>
      <c r="J736" s="27">
        <v>581.5</v>
      </c>
      <c r="K736" s="27">
        <v>2425</v>
      </c>
    </row>
    <row r="737" spans="1:11" x14ac:dyDescent="0.25">
      <c r="A737" s="19">
        <v>42917</v>
      </c>
      <c r="B737">
        <v>14</v>
      </c>
      <c r="C737" s="27">
        <v>1783.5</v>
      </c>
      <c r="D737" s="27">
        <v>581.5</v>
      </c>
      <c r="E737" s="26">
        <v>0</v>
      </c>
      <c r="G737" s="19">
        <v>42917</v>
      </c>
      <c r="H737" s="17">
        <v>14</v>
      </c>
      <c r="I737" s="27">
        <v>2728.5</v>
      </c>
      <c r="J737" s="27">
        <v>581.5</v>
      </c>
      <c r="K737" s="27">
        <v>2790</v>
      </c>
    </row>
    <row r="738" spans="1:11" x14ac:dyDescent="0.25">
      <c r="A738" s="19">
        <v>42917</v>
      </c>
      <c r="B738">
        <v>15</v>
      </c>
      <c r="C738" s="27">
        <v>1783.5</v>
      </c>
      <c r="D738" s="27">
        <v>581.5</v>
      </c>
      <c r="E738" s="26">
        <v>0</v>
      </c>
      <c r="G738" s="19">
        <v>42917</v>
      </c>
      <c r="H738" s="17">
        <v>15</v>
      </c>
      <c r="I738" s="27">
        <v>2672</v>
      </c>
      <c r="J738" s="27">
        <v>581.5</v>
      </c>
      <c r="K738" s="27">
        <v>3621.5</v>
      </c>
    </row>
    <row r="739" spans="1:11" x14ac:dyDescent="0.25">
      <c r="A739" s="19">
        <v>42917</v>
      </c>
      <c r="B739">
        <v>16</v>
      </c>
      <c r="C739" s="27">
        <v>1640</v>
      </c>
      <c r="D739" s="27">
        <v>725</v>
      </c>
      <c r="E739" s="26">
        <v>0</v>
      </c>
      <c r="G739" s="19">
        <v>42917</v>
      </c>
      <c r="H739" s="17">
        <v>16</v>
      </c>
      <c r="I739" s="27">
        <v>2541.5</v>
      </c>
      <c r="J739" s="27">
        <v>743</v>
      </c>
      <c r="K739" s="27">
        <v>3591</v>
      </c>
    </row>
    <row r="740" spans="1:11" x14ac:dyDescent="0.25">
      <c r="A740" s="19">
        <v>42917</v>
      </c>
      <c r="B740">
        <v>17</v>
      </c>
      <c r="C740" s="27">
        <v>1878.5</v>
      </c>
      <c r="D740" s="27">
        <v>486.5</v>
      </c>
      <c r="E740" s="26">
        <v>0</v>
      </c>
      <c r="G740" s="19">
        <v>42917</v>
      </c>
      <c r="H740" s="17">
        <v>17</v>
      </c>
      <c r="I740" s="27">
        <v>2469.5</v>
      </c>
      <c r="J740" s="27">
        <v>486.5</v>
      </c>
      <c r="K740" s="27">
        <v>3919</v>
      </c>
    </row>
    <row r="741" spans="1:11" x14ac:dyDescent="0.25">
      <c r="A741" s="19">
        <v>42917</v>
      </c>
      <c r="B741">
        <v>18</v>
      </c>
      <c r="C741" s="27">
        <v>1879.5</v>
      </c>
      <c r="D741" s="27">
        <v>485.5</v>
      </c>
      <c r="E741" s="26">
        <v>0</v>
      </c>
      <c r="G741" s="19">
        <v>42917</v>
      </c>
      <c r="H741" s="17">
        <v>18</v>
      </c>
      <c r="I741" s="27">
        <v>2389.5</v>
      </c>
      <c r="J741" s="27">
        <v>485.5</v>
      </c>
      <c r="K741" s="27">
        <v>4000</v>
      </c>
    </row>
    <row r="742" spans="1:11" x14ac:dyDescent="0.25">
      <c r="A742" s="19">
        <v>42917</v>
      </c>
      <c r="B742">
        <v>19</v>
      </c>
      <c r="C742" s="27">
        <v>1879.5</v>
      </c>
      <c r="D742" s="27">
        <v>485.5</v>
      </c>
      <c r="E742" s="26">
        <v>0</v>
      </c>
      <c r="G742" s="19">
        <v>42917</v>
      </c>
      <c r="H742" s="17">
        <v>19</v>
      </c>
      <c r="I742" s="27">
        <v>2705</v>
      </c>
      <c r="J742" s="27">
        <v>485.5</v>
      </c>
      <c r="K742" s="27">
        <v>3709.5</v>
      </c>
    </row>
    <row r="743" spans="1:11" x14ac:dyDescent="0.25">
      <c r="A743" s="19">
        <v>42917</v>
      </c>
      <c r="B743">
        <v>20</v>
      </c>
      <c r="C743" s="27">
        <v>1690</v>
      </c>
      <c r="D743" s="27">
        <v>675.5</v>
      </c>
      <c r="E743" s="26">
        <v>0</v>
      </c>
      <c r="G743" s="19">
        <v>42917</v>
      </c>
      <c r="H743" s="17">
        <v>20</v>
      </c>
      <c r="I743" s="27">
        <v>2881.5</v>
      </c>
      <c r="J743" s="27">
        <v>675.5</v>
      </c>
      <c r="K743" s="27">
        <v>3343.5</v>
      </c>
    </row>
    <row r="744" spans="1:11" x14ac:dyDescent="0.25">
      <c r="A744" s="19">
        <v>42917</v>
      </c>
      <c r="B744">
        <v>21</v>
      </c>
      <c r="C744" s="27">
        <v>1640</v>
      </c>
      <c r="D744" s="27">
        <v>725</v>
      </c>
      <c r="E744" s="26">
        <v>0</v>
      </c>
      <c r="G744" s="19">
        <v>42917</v>
      </c>
      <c r="H744" s="17">
        <v>21</v>
      </c>
      <c r="I744" s="27">
        <v>2568</v>
      </c>
      <c r="J744" s="27">
        <v>836.5</v>
      </c>
      <c r="K744" s="27">
        <v>3496</v>
      </c>
    </row>
    <row r="745" spans="1:11" x14ac:dyDescent="0.25">
      <c r="A745" s="19">
        <v>42917</v>
      </c>
      <c r="B745">
        <v>22</v>
      </c>
      <c r="C745" s="27">
        <v>1640</v>
      </c>
      <c r="D745" s="27">
        <v>725</v>
      </c>
      <c r="E745" s="26">
        <v>0</v>
      </c>
      <c r="G745" s="19">
        <v>42917</v>
      </c>
      <c r="H745" s="17">
        <v>22</v>
      </c>
      <c r="I745" s="27">
        <v>2827</v>
      </c>
      <c r="J745" s="27">
        <v>786</v>
      </c>
      <c r="K745" s="27">
        <v>3287</v>
      </c>
    </row>
    <row r="746" spans="1:11" x14ac:dyDescent="0.25">
      <c r="A746" s="19">
        <v>42917</v>
      </c>
      <c r="B746">
        <v>23</v>
      </c>
      <c r="C746" s="27">
        <v>1640</v>
      </c>
      <c r="D746" s="27">
        <v>725</v>
      </c>
      <c r="E746" s="26">
        <v>0</v>
      </c>
      <c r="G746" s="19">
        <v>42917</v>
      </c>
      <c r="H746" s="17">
        <v>23</v>
      </c>
      <c r="I746" s="27">
        <v>3090.5</v>
      </c>
      <c r="J746" s="27">
        <v>786</v>
      </c>
      <c r="K746" s="27">
        <v>2499</v>
      </c>
    </row>
    <row r="747" spans="1:11" x14ac:dyDescent="0.25">
      <c r="A747" s="19">
        <v>42918</v>
      </c>
      <c r="B747">
        <v>0</v>
      </c>
      <c r="C747" s="27">
        <v>1640</v>
      </c>
      <c r="D747" s="27">
        <v>725</v>
      </c>
      <c r="E747" s="26">
        <v>0</v>
      </c>
      <c r="G747" s="19">
        <v>42918</v>
      </c>
      <c r="H747" s="17">
        <v>0</v>
      </c>
      <c r="I747" s="27">
        <v>3152</v>
      </c>
      <c r="J747" s="27">
        <v>875.5</v>
      </c>
      <c r="K747" s="27">
        <v>2347.5</v>
      </c>
    </row>
    <row r="748" spans="1:11" x14ac:dyDescent="0.25">
      <c r="A748" s="19">
        <v>42918</v>
      </c>
      <c r="B748">
        <v>1</v>
      </c>
      <c r="C748" s="27">
        <v>1640</v>
      </c>
      <c r="D748" s="27">
        <v>725</v>
      </c>
      <c r="E748" s="26">
        <v>0</v>
      </c>
      <c r="G748" s="19">
        <v>42918</v>
      </c>
      <c r="H748" s="17">
        <v>1</v>
      </c>
      <c r="I748" s="27">
        <v>3274</v>
      </c>
      <c r="J748" s="27">
        <v>875.5</v>
      </c>
      <c r="K748" s="27">
        <v>2225.5</v>
      </c>
    </row>
    <row r="749" spans="1:11" x14ac:dyDescent="0.25">
      <c r="A749" s="19">
        <v>42918</v>
      </c>
      <c r="B749">
        <v>2</v>
      </c>
      <c r="C749" s="27">
        <v>1640</v>
      </c>
      <c r="D749" s="27">
        <v>725</v>
      </c>
      <c r="E749" s="26">
        <v>0</v>
      </c>
      <c r="G749" s="19">
        <v>42918</v>
      </c>
      <c r="H749" s="17">
        <v>2</v>
      </c>
      <c r="I749" s="27">
        <v>3408</v>
      </c>
      <c r="J749" s="27">
        <v>875.5</v>
      </c>
      <c r="K749" s="27">
        <v>2091.5</v>
      </c>
    </row>
    <row r="750" spans="1:11" x14ac:dyDescent="0.25">
      <c r="A750" s="19">
        <v>42918</v>
      </c>
      <c r="B750">
        <v>3</v>
      </c>
      <c r="C750" s="27">
        <v>1640</v>
      </c>
      <c r="D750" s="27">
        <v>725</v>
      </c>
      <c r="E750" s="26">
        <v>0</v>
      </c>
      <c r="G750" s="19">
        <v>42918</v>
      </c>
      <c r="H750" s="17">
        <v>3</v>
      </c>
      <c r="I750" s="27">
        <v>3450</v>
      </c>
      <c r="J750" s="27">
        <v>852</v>
      </c>
      <c r="K750" s="27">
        <v>1298</v>
      </c>
    </row>
    <row r="751" spans="1:11" x14ac:dyDescent="0.25">
      <c r="A751" s="19">
        <v>42918</v>
      </c>
      <c r="B751">
        <v>4</v>
      </c>
      <c r="C751" s="27">
        <v>1640</v>
      </c>
      <c r="D751" s="27">
        <v>725</v>
      </c>
      <c r="E751" s="26">
        <v>0</v>
      </c>
      <c r="G751" s="19">
        <v>42918</v>
      </c>
      <c r="H751" s="17">
        <v>4</v>
      </c>
      <c r="I751" s="27">
        <v>3450</v>
      </c>
      <c r="J751" s="27">
        <v>875.5</v>
      </c>
      <c r="K751" s="27">
        <v>1274.5</v>
      </c>
    </row>
    <row r="752" spans="1:11" x14ac:dyDescent="0.25">
      <c r="A752" s="19">
        <v>42918</v>
      </c>
      <c r="B752">
        <v>5</v>
      </c>
      <c r="C752" s="27">
        <v>1640</v>
      </c>
      <c r="D752" s="27">
        <v>725</v>
      </c>
      <c r="E752" s="26">
        <v>0</v>
      </c>
      <c r="G752" s="19">
        <v>42918</v>
      </c>
      <c r="H752" s="17">
        <v>5</v>
      </c>
      <c r="I752" s="27">
        <v>3450</v>
      </c>
      <c r="J752" s="27">
        <v>848.5</v>
      </c>
      <c r="K752" s="27">
        <v>1301.5</v>
      </c>
    </row>
    <row r="753" spans="1:11" x14ac:dyDescent="0.25">
      <c r="A753" s="19">
        <v>42918</v>
      </c>
      <c r="B753">
        <v>6</v>
      </c>
      <c r="C753" s="27">
        <v>1640</v>
      </c>
      <c r="D753" s="27">
        <v>725</v>
      </c>
      <c r="E753" s="26">
        <v>0</v>
      </c>
      <c r="G753" s="19">
        <v>42918</v>
      </c>
      <c r="H753" s="17">
        <v>6</v>
      </c>
      <c r="I753" s="27">
        <v>3450</v>
      </c>
      <c r="J753" s="27">
        <v>828.5</v>
      </c>
      <c r="K753" s="27">
        <v>1321.5</v>
      </c>
    </row>
    <row r="754" spans="1:11" x14ac:dyDescent="0.25">
      <c r="A754" s="19">
        <v>42918</v>
      </c>
      <c r="B754">
        <v>7</v>
      </c>
      <c r="C754" s="27">
        <v>1640</v>
      </c>
      <c r="D754" s="27">
        <v>725</v>
      </c>
      <c r="E754" s="26">
        <v>0</v>
      </c>
      <c r="G754" s="19">
        <v>42918</v>
      </c>
      <c r="H754" s="17">
        <v>7</v>
      </c>
      <c r="I754" s="27">
        <v>3450</v>
      </c>
      <c r="J754" s="27">
        <v>879</v>
      </c>
      <c r="K754" s="27">
        <v>2271</v>
      </c>
    </row>
    <row r="755" spans="1:11" x14ac:dyDescent="0.25">
      <c r="A755" s="19">
        <v>42918</v>
      </c>
      <c r="B755">
        <v>8</v>
      </c>
      <c r="C755" s="27">
        <v>1640</v>
      </c>
      <c r="D755" s="27">
        <v>725</v>
      </c>
      <c r="E755" s="26">
        <v>0</v>
      </c>
      <c r="G755" s="19">
        <v>42918</v>
      </c>
      <c r="H755" s="17">
        <v>8</v>
      </c>
      <c r="I755" s="27">
        <v>3036</v>
      </c>
      <c r="J755" s="27">
        <v>926</v>
      </c>
      <c r="K755" s="27">
        <v>2637.5</v>
      </c>
    </row>
    <row r="756" spans="1:11" x14ac:dyDescent="0.25">
      <c r="A756" s="19">
        <v>42918</v>
      </c>
      <c r="B756">
        <v>9</v>
      </c>
      <c r="C756" s="27">
        <v>1640</v>
      </c>
      <c r="D756" s="27">
        <v>725</v>
      </c>
      <c r="E756" s="26">
        <v>0</v>
      </c>
      <c r="G756" s="19">
        <v>42918</v>
      </c>
      <c r="H756" s="17">
        <v>9</v>
      </c>
      <c r="I756" s="27">
        <v>3035</v>
      </c>
      <c r="J756" s="27">
        <v>926</v>
      </c>
      <c r="K756" s="27">
        <v>2638.5</v>
      </c>
    </row>
    <row r="757" spans="1:11" x14ac:dyDescent="0.25">
      <c r="A757" s="19">
        <v>42918</v>
      </c>
      <c r="B757">
        <v>10</v>
      </c>
      <c r="C757" s="27">
        <v>1640</v>
      </c>
      <c r="D757" s="27">
        <v>725</v>
      </c>
      <c r="E757" s="26">
        <v>0</v>
      </c>
      <c r="G757" s="19">
        <v>42918</v>
      </c>
      <c r="H757" s="17">
        <v>10</v>
      </c>
      <c r="I757" s="27">
        <v>2975</v>
      </c>
      <c r="J757" s="27">
        <v>926</v>
      </c>
      <c r="K757" s="27">
        <v>2699.5</v>
      </c>
    </row>
    <row r="758" spans="1:11" x14ac:dyDescent="0.25">
      <c r="A758" s="19">
        <v>42918</v>
      </c>
      <c r="B758">
        <v>11</v>
      </c>
      <c r="C758" s="27">
        <v>1640</v>
      </c>
      <c r="D758" s="27">
        <v>725</v>
      </c>
      <c r="E758" s="26">
        <v>0</v>
      </c>
      <c r="G758" s="19">
        <v>42918</v>
      </c>
      <c r="H758" s="17">
        <v>11</v>
      </c>
      <c r="I758" s="27">
        <v>2642.5</v>
      </c>
      <c r="J758" s="27">
        <v>926</v>
      </c>
      <c r="K758" s="27">
        <v>2531</v>
      </c>
    </row>
    <row r="759" spans="1:11" x14ac:dyDescent="0.25">
      <c r="A759" s="19">
        <v>42918</v>
      </c>
      <c r="B759">
        <v>12</v>
      </c>
      <c r="C759" s="27">
        <v>1640</v>
      </c>
      <c r="D759" s="27">
        <v>725</v>
      </c>
      <c r="E759" s="26">
        <v>0</v>
      </c>
      <c r="G759" s="19">
        <v>42918</v>
      </c>
      <c r="H759" s="17">
        <v>12</v>
      </c>
      <c r="I759" s="27">
        <v>2756.5</v>
      </c>
      <c r="J759" s="27">
        <v>926</v>
      </c>
      <c r="K759" s="27">
        <v>2418</v>
      </c>
    </row>
    <row r="760" spans="1:11" x14ac:dyDescent="0.25">
      <c r="A760" s="19">
        <v>42918</v>
      </c>
      <c r="B760">
        <v>13</v>
      </c>
      <c r="C760" s="27">
        <v>1640</v>
      </c>
      <c r="D760" s="27">
        <v>725</v>
      </c>
      <c r="E760" s="26">
        <v>0</v>
      </c>
      <c r="G760" s="19">
        <v>42918</v>
      </c>
      <c r="H760" s="17">
        <v>13</v>
      </c>
      <c r="I760" s="27">
        <v>2592</v>
      </c>
      <c r="J760" s="27">
        <v>896.5</v>
      </c>
      <c r="K760" s="27">
        <v>2612</v>
      </c>
    </row>
    <row r="761" spans="1:11" x14ac:dyDescent="0.25">
      <c r="A761" s="19">
        <v>42918</v>
      </c>
      <c r="B761">
        <v>14</v>
      </c>
      <c r="C761" s="27">
        <v>1694.5</v>
      </c>
      <c r="D761" s="27">
        <v>671</v>
      </c>
      <c r="E761" s="26">
        <v>0</v>
      </c>
      <c r="G761" s="19">
        <v>42918</v>
      </c>
      <c r="H761" s="17">
        <v>14</v>
      </c>
      <c r="I761" s="27">
        <v>3504</v>
      </c>
      <c r="J761" s="27">
        <v>671</v>
      </c>
      <c r="K761" s="27">
        <v>1925</v>
      </c>
    </row>
    <row r="762" spans="1:11" x14ac:dyDescent="0.25">
      <c r="A762" s="19">
        <v>42918</v>
      </c>
      <c r="B762">
        <v>15</v>
      </c>
      <c r="C762" s="27">
        <v>1694.5</v>
      </c>
      <c r="D762" s="27">
        <v>671</v>
      </c>
      <c r="E762" s="26">
        <v>0</v>
      </c>
      <c r="G762" s="19">
        <v>42918</v>
      </c>
      <c r="H762" s="17">
        <v>15</v>
      </c>
      <c r="I762" s="27">
        <v>2854</v>
      </c>
      <c r="J762" s="27">
        <v>671</v>
      </c>
      <c r="K762" s="27">
        <v>3350</v>
      </c>
    </row>
    <row r="763" spans="1:11" x14ac:dyDescent="0.25">
      <c r="A763" s="19">
        <v>42918</v>
      </c>
      <c r="B763">
        <v>16</v>
      </c>
      <c r="C763" s="27">
        <v>1709</v>
      </c>
      <c r="D763" s="27">
        <v>656.5</v>
      </c>
      <c r="E763" s="26">
        <v>0</v>
      </c>
      <c r="G763" s="19">
        <v>42918</v>
      </c>
      <c r="H763" s="17">
        <v>16</v>
      </c>
      <c r="I763" s="27">
        <v>2852</v>
      </c>
      <c r="J763" s="27">
        <v>656.5</v>
      </c>
      <c r="K763" s="27">
        <v>3367</v>
      </c>
    </row>
    <row r="764" spans="1:11" x14ac:dyDescent="0.25">
      <c r="A764" s="19">
        <v>42918</v>
      </c>
      <c r="B764">
        <v>17</v>
      </c>
      <c r="C764" s="27">
        <v>1821</v>
      </c>
      <c r="D764" s="27">
        <v>544</v>
      </c>
      <c r="E764" s="26">
        <v>0</v>
      </c>
      <c r="G764" s="19">
        <v>42918</v>
      </c>
      <c r="H764" s="17">
        <v>17</v>
      </c>
      <c r="I764" s="27">
        <v>2606</v>
      </c>
      <c r="J764" s="27">
        <v>544</v>
      </c>
      <c r="K764" s="27">
        <v>3724.5</v>
      </c>
    </row>
    <row r="765" spans="1:11" x14ac:dyDescent="0.25">
      <c r="A765" s="19">
        <v>42918</v>
      </c>
      <c r="B765">
        <v>18</v>
      </c>
      <c r="C765" s="27">
        <v>1821</v>
      </c>
      <c r="D765" s="27">
        <v>544</v>
      </c>
      <c r="E765" s="26">
        <v>0</v>
      </c>
      <c r="G765" s="19">
        <v>42918</v>
      </c>
      <c r="H765" s="17">
        <v>18</v>
      </c>
      <c r="I765" s="27">
        <v>2648</v>
      </c>
      <c r="J765" s="27">
        <v>544</v>
      </c>
      <c r="K765" s="27">
        <v>3683</v>
      </c>
    </row>
    <row r="766" spans="1:11" x14ac:dyDescent="0.25">
      <c r="A766" s="19">
        <v>42918</v>
      </c>
      <c r="B766">
        <v>19</v>
      </c>
      <c r="C766" s="27">
        <v>1806</v>
      </c>
      <c r="D766" s="27">
        <v>559</v>
      </c>
      <c r="E766" s="26">
        <v>0</v>
      </c>
      <c r="G766" s="19">
        <v>42918</v>
      </c>
      <c r="H766" s="17">
        <v>19</v>
      </c>
      <c r="I766" s="27">
        <v>2599.5</v>
      </c>
      <c r="J766" s="27">
        <v>559</v>
      </c>
      <c r="K766" s="27">
        <v>3741.5</v>
      </c>
    </row>
    <row r="767" spans="1:11" x14ac:dyDescent="0.25">
      <c r="A767" s="19">
        <v>42918</v>
      </c>
      <c r="B767">
        <v>20</v>
      </c>
      <c r="C767" s="27">
        <v>1805</v>
      </c>
      <c r="D767" s="27">
        <v>560</v>
      </c>
      <c r="E767" s="26">
        <v>0</v>
      </c>
      <c r="G767" s="19">
        <v>42918</v>
      </c>
      <c r="H767" s="17">
        <v>20</v>
      </c>
      <c r="I767" s="27">
        <v>3002.5</v>
      </c>
      <c r="J767" s="27">
        <v>560</v>
      </c>
      <c r="K767" s="27">
        <v>3337.5</v>
      </c>
    </row>
    <row r="768" spans="1:11" x14ac:dyDescent="0.25">
      <c r="A768" s="19">
        <v>42918</v>
      </c>
      <c r="B768">
        <v>21</v>
      </c>
      <c r="C768" s="27">
        <v>1806</v>
      </c>
      <c r="D768" s="27">
        <v>559</v>
      </c>
      <c r="E768" s="26">
        <v>0</v>
      </c>
      <c r="G768" s="19">
        <v>42918</v>
      </c>
      <c r="H768" s="17">
        <v>21</v>
      </c>
      <c r="I768" s="27">
        <v>2777.5</v>
      </c>
      <c r="J768" s="27">
        <v>559</v>
      </c>
      <c r="K768" s="27">
        <v>3563.5</v>
      </c>
    </row>
    <row r="769" spans="1:11" x14ac:dyDescent="0.25">
      <c r="A769" s="19">
        <v>42918</v>
      </c>
      <c r="B769">
        <v>22</v>
      </c>
      <c r="C769" s="27">
        <v>1789</v>
      </c>
      <c r="D769" s="27">
        <v>576</v>
      </c>
      <c r="E769" s="26">
        <v>0</v>
      </c>
      <c r="G769" s="19">
        <v>42918</v>
      </c>
      <c r="H769" s="17">
        <v>22</v>
      </c>
      <c r="I769" s="27">
        <v>2919.5</v>
      </c>
      <c r="J769" s="27">
        <v>576</v>
      </c>
      <c r="K769" s="27">
        <v>3404.5</v>
      </c>
    </row>
    <row r="770" spans="1:11" x14ac:dyDescent="0.25">
      <c r="A770" s="19">
        <v>42918</v>
      </c>
      <c r="B770">
        <v>23</v>
      </c>
      <c r="C770" s="27">
        <v>1677.5</v>
      </c>
      <c r="D770" s="27">
        <v>688</v>
      </c>
      <c r="E770" s="26">
        <v>0</v>
      </c>
      <c r="G770" s="19">
        <v>42918</v>
      </c>
      <c r="H770" s="17">
        <v>23</v>
      </c>
      <c r="I770" s="27">
        <v>3225</v>
      </c>
      <c r="J770" s="27">
        <v>688</v>
      </c>
      <c r="K770" s="27">
        <v>2462.5</v>
      </c>
    </row>
    <row r="771" spans="1:11" x14ac:dyDescent="0.25">
      <c r="A771" s="19">
        <v>42919</v>
      </c>
      <c r="B771">
        <v>0</v>
      </c>
      <c r="C771" s="27">
        <v>1640</v>
      </c>
      <c r="D771" s="27">
        <v>725</v>
      </c>
      <c r="E771" s="26">
        <v>0</v>
      </c>
      <c r="G771" s="19">
        <v>42919</v>
      </c>
      <c r="H771" s="17">
        <v>0</v>
      </c>
      <c r="I771" s="27">
        <v>2994</v>
      </c>
      <c r="J771" s="27">
        <v>872.5</v>
      </c>
      <c r="K771" s="27">
        <v>2508.5</v>
      </c>
    </row>
    <row r="772" spans="1:11" x14ac:dyDescent="0.25">
      <c r="A772" s="19">
        <v>42919</v>
      </c>
      <c r="B772">
        <v>1</v>
      </c>
      <c r="C772" s="27">
        <v>1640</v>
      </c>
      <c r="D772" s="27">
        <v>725</v>
      </c>
      <c r="E772" s="26">
        <v>0</v>
      </c>
      <c r="G772" s="19">
        <v>42919</v>
      </c>
      <c r="H772" s="17">
        <v>1</v>
      </c>
      <c r="I772" s="27">
        <v>3390</v>
      </c>
      <c r="J772" s="27">
        <v>872.5</v>
      </c>
      <c r="K772" s="27">
        <v>2112</v>
      </c>
    </row>
    <row r="773" spans="1:11" x14ac:dyDescent="0.25">
      <c r="A773" s="19">
        <v>42919</v>
      </c>
      <c r="B773">
        <v>2</v>
      </c>
      <c r="C773" s="27">
        <v>1640</v>
      </c>
      <c r="D773" s="27">
        <v>725</v>
      </c>
      <c r="E773" s="26">
        <v>0</v>
      </c>
      <c r="G773" s="19">
        <v>42919</v>
      </c>
      <c r="H773" s="17">
        <v>2</v>
      </c>
      <c r="I773" s="27">
        <v>3825</v>
      </c>
      <c r="J773" s="27">
        <v>825.5</v>
      </c>
      <c r="K773" s="27">
        <v>1724.5</v>
      </c>
    </row>
    <row r="774" spans="1:11" x14ac:dyDescent="0.25">
      <c r="A774" s="19">
        <v>42919</v>
      </c>
      <c r="B774">
        <v>3</v>
      </c>
      <c r="C774" s="27">
        <v>1640</v>
      </c>
      <c r="D774" s="27">
        <v>725</v>
      </c>
      <c r="E774" s="26">
        <v>0</v>
      </c>
      <c r="G774" s="19">
        <v>42919</v>
      </c>
      <c r="H774" s="17">
        <v>3</v>
      </c>
      <c r="I774" s="27">
        <v>3450</v>
      </c>
      <c r="J774" s="27">
        <v>825.5</v>
      </c>
      <c r="K774" s="27">
        <v>1324.5</v>
      </c>
    </row>
    <row r="775" spans="1:11" x14ac:dyDescent="0.25">
      <c r="A775" s="19">
        <v>42919</v>
      </c>
      <c r="B775">
        <v>4</v>
      </c>
      <c r="C775" s="27">
        <v>1640</v>
      </c>
      <c r="D775" s="27">
        <v>725</v>
      </c>
      <c r="E775" s="26">
        <v>0</v>
      </c>
      <c r="G775" s="19">
        <v>42919</v>
      </c>
      <c r="H775" s="17">
        <v>4</v>
      </c>
      <c r="I775" s="27">
        <v>3450</v>
      </c>
      <c r="J775" s="27">
        <v>825.5</v>
      </c>
      <c r="K775" s="27">
        <v>1324.5</v>
      </c>
    </row>
    <row r="776" spans="1:11" x14ac:dyDescent="0.25">
      <c r="A776" s="19">
        <v>42919</v>
      </c>
      <c r="B776">
        <v>5</v>
      </c>
      <c r="C776" s="27">
        <v>1640</v>
      </c>
      <c r="D776" s="27">
        <v>725</v>
      </c>
      <c r="E776" s="26">
        <v>0</v>
      </c>
      <c r="G776" s="19">
        <v>42919</v>
      </c>
      <c r="H776" s="17">
        <v>5</v>
      </c>
      <c r="I776" s="27">
        <v>3450</v>
      </c>
      <c r="J776" s="27">
        <v>825.5</v>
      </c>
      <c r="K776" s="27">
        <v>1324.5</v>
      </c>
    </row>
    <row r="777" spans="1:11" x14ac:dyDescent="0.25">
      <c r="A777" s="19">
        <v>42919</v>
      </c>
      <c r="B777">
        <v>6</v>
      </c>
      <c r="C777" s="27">
        <v>1640</v>
      </c>
      <c r="D777" s="27">
        <v>725</v>
      </c>
      <c r="E777" s="26">
        <v>0</v>
      </c>
      <c r="G777" s="19">
        <v>42919</v>
      </c>
      <c r="H777" s="17">
        <v>6</v>
      </c>
      <c r="I777" s="27">
        <v>3280</v>
      </c>
      <c r="J777" s="27">
        <v>872.5</v>
      </c>
      <c r="K777" s="27">
        <v>1447</v>
      </c>
    </row>
    <row r="778" spans="1:11" x14ac:dyDescent="0.25">
      <c r="A778" s="19">
        <v>42919</v>
      </c>
      <c r="B778">
        <v>7</v>
      </c>
      <c r="C778" s="27">
        <v>1640</v>
      </c>
      <c r="D778" s="27">
        <v>725</v>
      </c>
      <c r="E778" s="26">
        <v>0</v>
      </c>
      <c r="G778" s="19">
        <v>42919</v>
      </c>
      <c r="H778" s="17">
        <v>7</v>
      </c>
      <c r="I778" s="27">
        <v>3051</v>
      </c>
      <c r="J778" s="27">
        <v>923</v>
      </c>
      <c r="K778" s="27">
        <v>2626</v>
      </c>
    </row>
    <row r="779" spans="1:11" x14ac:dyDescent="0.25">
      <c r="A779" s="19">
        <v>42919</v>
      </c>
      <c r="B779">
        <v>8</v>
      </c>
      <c r="C779" s="27">
        <v>1640</v>
      </c>
      <c r="D779" s="27">
        <v>725</v>
      </c>
      <c r="E779" s="26">
        <v>0</v>
      </c>
      <c r="G779" s="19">
        <v>42919</v>
      </c>
      <c r="H779" s="17">
        <v>8</v>
      </c>
      <c r="I779" s="27">
        <v>2937.5</v>
      </c>
      <c r="J779" s="27">
        <v>923</v>
      </c>
      <c r="K779" s="27">
        <v>2739</v>
      </c>
    </row>
    <row r="780" spans="1:11" x14ac:dyDescent="0.25">
      <c r="A780" s="19">
        <v>42919</v>
      </c>
      <c r="B780">
        <v>9</v>
      </c>
      <c r="C780" s="27">
        <v>1640</v>
      </c>
      <c r="D780" s="27">
        <v>725</v>
      </c>
      <c r="E780" s="26">
        <v>0</v>
      </c>
      <c r="G780" s="19">
        <v>42919</v>
      </c>
      <c r="H780" s="17">
        <v>9</v>
      </c>
      <c r="I780" s="27">
        <v>2922</v>
      </c>
      <c r="J780" s="27">
        <v>829.5</v>
      </c>
      <c r="K780" s="27">
        <v>2848.5</v>
      </c>
    </row>
    <row r="781" spans="1:11" x14ac:dyDescent="0.25">
      <c r="A781" s="19">
        <v>42919</v>
      </c>
      <c r="B781">
        <v>10</v>
      </c>
      <c r="C781" s="27">
        <v>1640</v>
      </c>
      <c r="D781" s="27">
        <v>725</v>
      </c>
      <c r="E781" s="26">
        <v>0</v>
      </c>
      <c r="G781" s="19">
        <v>42919</v>
      </c>
      <c r="H781" s="17">
        <v>10</v>
      </c>
      <c r="I781" s="27">
        <v>2414</v>
      </c>
      <c r="J781" s="27">
        <v>829.5</v>
      </c>
      <c r="K781" s="27">
        <v>3357</v>
      </c>
    </row>
    <row r="782" spans="1:11" x14ac:dyDescent="0.25">
      <c r="A782" s="19">
        <v>42919</v>
      </c>
      <c r="B782">
        <v>11</v>
      </c>
      <c r="C782" s="27">
        <v>1791</v>
      </c>
      <c r="D782" s="27">
        <v>574</v>
      </c>
      <c r="E782" s="26">
        <v>0</v>
      </c>
      <c r="G782" s="19">
        <v>42919</v>
      </c>
      <c r="H782" s="17">
        <v>11</v>
      </c>
      <c r="I782" s="27">
        <v>2745</v>
      </c>
      <c r="J782" s="27">
        <v>574</v>
      </c>
      <c r="K782" s="27">
        <v>2781</v>
      </c>
    </row>
    <row r="783" spans="1:11" x14ac:dyDescent="0.25">
      <c r="A783" s="19">
        <v>42919</v>
      </c>
      <c r="B783">
        <v>12</v>
      </c>
      <c r="C783" s="27">
        <v>1791</v>
      </c>
      <c r="D783" s="27">
        <v>574</v>
      </c>
      <c r="E783" s="26">
        <v>0</v>
      </c>
      <c r="G783" s="19">
        <v>42919</v>
      </c>
      <c r="H783" s="17">
        <v>12</v>
      </c>
      <c r="I783" s="27">
        <v>2883</v>
      </c>
      <c r="J783" s="27">
        <v>574</v>
      </c>
      <c r="K783" s="27">
        <v>2643</v>
      </c>
    </row>
    <row r="784" spans="1:11" x14ac:dyDescent="0.25">
      <c r="A784" s="19">
        <v>42919</v>
      </c>
      <c r="B784">
        <v>13</v>
      </c>
      <c r="C784" s="27">
        <v>1791</v>
      </c>
      <c r="D784" s="27">
        <v>574</v>
      </c>
      <c r="E784" s="26">
        <v>0</v>
      </c>
      <c r="G784" s="19">
        <v>42919</v>
      </c>
      <c r="H784" s="17">
        <v>13</v>
      </c>
      <c r="I784" s="27">
        <v>2997.5</v>
      </c>
      <c r="J784" s="27">
        <v>574</v>
      </c>
      <c r="K784" s="27">
        <v>2528.5</v>
      </c>
    </row>
    <row r="785" spans="1:11" x14ac:dyDescent="0.25">
      <c r="A785" s="19">
        <v>42919</v>
      </c>
      <c r="B785">
        <v>14</v>
      </c>
      <c r="C785" s="27">
        <v>1791</v>
      </c>
      <c r="D785" s="27">
        <v>574</v>
      </c>
      <c r="E785" s="26">
        <v>0</v>
      </c>
      <c r="G785" s="19">
        <v>42919</v>
      </c>
      <c r="H785" s="17">
        <v>14</v>
      </c>
      <c r="I785" s="27">
        <v>3049</v>
      </c>
      <c r="J785" s="27">
        <v>574</v>
      </c>
      <c r="K785" s="27">
        <v>2477</v>
      </c>
    </row>
    <row r="786" spans="1:11" x14ac:dyDescent="0.25">
      <c r="A786" s="19">
        <v>42919</v>
      </c>
      <c r="B786">
        <v>15</v>
      </c>
      <c r="C786" s="27">
        <v>1771.5</v>
      </c>
      <c r="D786" s="27">
        <v>593.5</v>
      </c>
      <c r="E786" s="26">
        <v>0</v>
      </c>
      <c r="G786" s="19">
        <v>42919</v>
      </c>
      <c r="H786" s="17">
        <v>15</v>
      </c>
      <c r="I786" s="27">
        <v>2759</v>
      </c>
      <c r="J786" s="27">
        <v>593.5</v>
      </c>
      <c r="K786" s="27">
        <v>3523</v>
      </c>
    </row>
    <row r="787" spans="1:11" x14ac:dyDescent="0.25">
      <c r="A787" s="19">
        <v>42919</v>
      </c>
      <c r="B787">
        <v>16</v>
      </c>
      <c r="C787" s="27">
        <v>1791</v>
      </c>
      <c r="D787" s="27">
        <v>574</v>
      </c>
      <c r="E787" s="26">
        <v>0</v>
      </c>
      <c r="G787" s="19">
        <v>42919</v>
      </c>
      <c r="H787" s="17">
        <v>16</v>
      </c>
      <c r="I787" s="27">
        <v>2630</v>
      </c>
      <c r="J787" s="27">
        <v>574</v>
      </c>
      <c r="K787" s="27">
        <v>3671.5</v>
      </c>
    </row>
    <row r="788" spans="1:11" x14ac:dyDescent="0.25">
      <c r="A788" s="19">
        <v>42919</v>
      </c>
      <c r="B788">
        <v>17</v>
      </c>
      <c r="C788" s="27">
        <v>1791</v>
      </c>
      <c r="D788" s="27">
        <v>574</v>
      </c>
      <c r="E788" s="26">
        <v>0</v>
      </c>
      <c r="G788" s="19">
        <v>42919</v>
      </c>
      <c r="H788" s="17">
        <v>17</v>
      </c>
      <c r="I788" s="27">
        <v>2735.5</v>
      </c>
      <c r="J788" s="27">
        <v>574</v>
      </c>
      <c r="K788" s="27">
        <v>3565.5</v>
      </c>
    </row>
    <row r="789" spans="1:11" x14ac:dyDescent="0.25">
      <c r="A789" s="19">
        <v>42919</v>
      </c>
      <c r="B789">
        <v>18</v>
      </c>
      <c r="C789" s="27">
        <v>1791</v>
      </c>
      <c r="D789" s="27">
        <v>574</v>
      </c>
      <c r="E789" s="26">
        <v>0</v>
      </c>
      <c r="G789" s="19">
        <v>42919</v>
      </c>
      <c r="H789" s="17">
        <v>18</v>
      </c>
      <c r="I789" s="27">
        <v>2872.5</v>
      </c>
      <c r="J789" s="27">
        <v>574</v>
      </c>
      <c r="K789" s="27">
        <v>3428.5</v>
      </c>
    </row>
    <row r="790" spans="1:11" x14ac:dyDescent="0.25">
      <c r="A790" s="19">
        <v>42919</v>
      </c>
      <c r="B790">
        <v>19</v>
      </c>
      <c r="C790" s="27">
        <v>1723.5</v>
      </c>
      <c r="D790" s="27">
        <v>642</v>
      </c>
      <c r="E790" s="26">
        <v>0</v>
      </c>
      <c r="G790" s="19">
        <v>42919</v>
      </c>
      <c r="H790" s="17">
        <v>19</v>
      </c>
      <c r="I790" s="27">
        <v>2682</v>
      </c>
      <c r="J790" s="27">
        <v>642</v>
      </c>
      <c r="K790" s="27">
        <v>3576.5</v>
      </c>
    </row>
    <row r="791" spans="1:11" x14ac:dyDescent="0.25">
      <c r="A791" s="19">
        <v>42919</v>
      </c>
      <c r="B791">
        <v>20</v>
      </c>
      <c r="C791" s="27">
        <v>1722.5</v>
      </c>
      <c r="D791" s="27">
        <v>643</v>
      </c>
      <c r="E791" s="26">
        <v>0</v>
      </c>
      <c r="G791" s="19">
        <v>42919</v>
      </c>
      <c r="H791" s="17">
        <v>20</v>
      </c>
      <c r="I791" s="27">
        <v>2688.5</v>
      </c>
      <c r="J791" s="27">
        <v>643</v>
      </c>
      <c r="K791" s="27">
        <v>3569</v>
      </c>
    </row>
    <row r="792" spans="1:11" x14ac:dyDescent="0.25">
      <c r="A792" s="19">
        <v>42919</v>
      </c>
      <c r="B792">
        <v>21</v>
      </c>
      <c r="C792" s="27">
        <v>1723.5</v>
      </c>
      <c r="D792" s="27">
        <v>642</v>
      </c>
      <c r="E792" s="26">
        <v>0</v>
      </c>
      <c r="G792" s="19">
        <v>42919</v>
      </c>
      <c r="H792" s="17">
        <v>21</v>
      </c>
      <c r="I792" s="27">
        <v>2714.5</v>
      </c>
      <c r="J792" s="27">
        <v>642</v>
      </c>
      <c r="K792" s="27">
        <v>3544</v>
      </c>
    </row>
    <row r="793" spans="1:11" x14ac:dyDescent="0.25">
      <c r="A793" s="19">
        <v>42919</v>
      </c>
      <c r="B793">
        <v>22</v>
      </c>
      <c r="C793" s="27">
        <v>1640</v>
      </c>
      <c r="D793" s="27">
        <v>725</v>
      </c>
      <c r="E793" s="26">
        <v>0</v>
      </c>
      <c r="G793" s="19">
        <v>42919</v>
      </c>
      <c r="H793" s="17">
        <v>22</v>
      </c>
      <c r="I793" s="27">
        <v>2696</v>
      </c>
      <c r="J793" s="27">
        <v>872.5</v>
      </c>
      <c r="K793" s="27">
        <v>3331.5</v>
      </c>
    </row>
    <row r="794" spans="1:11" x14ac:dyDescent="0.25">
      <c r="A794" s="19">
        <v>42919</v>
      </c>
      <c r="B794">
        <v>23</v>
      </c>
      <c r="C794" s="27">
        <v>1640</v>
      </c>
      <c r="D794" s="27">
        <v>725</v>
      </c>
      <c r="E794" s="26">
        <v>0</v>
      </c>
      <c r="G794" s="19">
        <v>42919</v>
      </c>
      <c r="H794" s="17">
        <v>23</v>
      </c>
      <c r="I794" s="27">
        <v>3049</v>
      </c>
      <c r="J794" s="27">
        <v>898.5</v>
      </c>
      <c r="K794" s="27">
        <v>2427.5</v>
      </c>
    </row>
    <row r="795" spans="1:11" x14ac:dyDescent="0.25">
      <c r="A795" s="19">
        <v>42920</v>
      </c>
      <c r="B795">
        <v>0</v>
      </c>
      <c r="C795" s="27">
        <v>1640</v>
      </c>
      <c r="D795" s="27">
        <v>725</v>
      </c>
      <c r="E795" s="26">
        <v>0</v>
      </c>
      <c r="G795" s="19">
        <v>42920</v>
      </c>
      <c r="H795" s="17">
        <v>0</v>
      </c>
      <c r="I795" s="27">
        <v>2972</v>
      </c>
      <c r="J795" s="27">
        <v>797.5</v>
      </c>
      <c r="K795" s="27">
        <v>2605.5</v>
      </c>
    </row>
    <row r="796" spans="1:11" x14ac:dyDescent="0.25">
      <c r="A796" s="19">
        <v>42920</v>
      </c>
      <c r="B796">
        <v>1</v>
      </c>
      <c r="C796" s="27">
        <v>1640</v>
      </c>
      <c r="D796" s="27">
        <v>725</v>
      </c>
      <c r="E796" s="26">
        <v>0</v>
      </c>
      <c r="G796" s="19">
        <v>42920</v>
      </c>
      <c r="H796" s="17">
        <v>1</v>
      </c>
      <c r="I796" s="27">
        <v>3225</v>
      </c>
      <c r="J796" s="27">
        <v>839.5</v>
      </c>
      <c r="K796" s="27">
        <v>2311</v>
      </c>
    </row>
    <row r="797" spans="1:11" x14ac:dyDescent="0.25">
      <c r="A797" s="19">
        <v>42920</v>
      </c>
      <c r="B797">
        <v>2</v>
      </c>
      <c r="C797" s="27">
        <v>1640</v>
      </c>
      <c r="D797" s="27">
        <v>725</v>
      </c>
      <c r="E797" s="26">
        <v>0</v>
      </c>
      <c r="G797" s="19">
        <v>42920</v>
      </c>
      <c r="H797" s="17">
        <v>2</v>
      </c>
      <c r="I797" s="27">
        <v>3248</v>
      </c>
      <c r="J797" s="27">
        <v>786</v>
      </c>
      <c r="K797" s="27">
        <v>2341</v>
      </c>
    </row>
    <row r="798" spans="1:11" x14ac:dyDescent="0.25">
      <c r="A798" s="19">
        <v>42920</v>
      </c>
      <c r="B798">
        <v>3</v>
      </c>
      <c r="C798" s="27">
        <v>1640</v>
      </c>
      <c r="D798" s="27">
        <v>725</v>
      </c>
      <c r="E798" s="26">
        <v>0</v>
      </c>
      <c r="G798" s="19">
        <v>42920</v>
      </c>
      <c r="H798" s="17">
        <v>3</v>
      </c>
      <c r="I798" s="27">
        <v>3450</v>
      </c>
      <c r="J798" s="27">
        <v>786</v>
      </c>
      <c r="K798" s="27">
        <v>1364</v>
      </c>
    </row>
    <row r="799" spans="1:11" x14ac:dyDescent="0.25">
      <c r="A799" s="19">
        <v>42920</v>
      </c>
      <c r="B799">
        <v>4</v>
      </c>
      <c r="C799" s="27">
        <v>1640</v>
      </c>
      <c r="D799" s="27">
        <v>725</v>
      </c>
      <c r="E799" s="26">
        <v>0</v>
      </c>
      <c r="G799" s="19">
        <v>42920</v>
      </c>
      <c r="H799" s="17">
        <v>4</v>
      </c>
      <c r="I799" s="27">
        <v>3472</v>
      </c>
      <c r="J799" s="27">
        <v>784</v>
      </c>
      <c r="K799" s="27">
        <v>1344</v>
      </c>
    </row>
    <row r="800" spans="1:11" x14ac:dyDescent="0.25">
      <c r="A800" s="19">
        <v>42920</v>
      </c>
      <c r="B800">
        <v>5</v>
      </c>
      <c r="C800" s="27">
        <v>1640</v>
      </c>
      <c r="D800" s="27">
        <v>725</v>
      </c>
      <c r="E800" s="26">
        <v>0</v>
      </c>
      <c r="G800" s="19">
        <v>42920</v>
      </c>
      <c r="H800" s="17">
        <v>5</v>
      </c>
      <c r="I800" s="27">
        <v>3246</v>
      </c>
      <c r="J800" s="27">
        <v>786</v>
      </c>
      <c r="K800" s="27">
        <v>1568</v>
      </c>
    </row>
    <row r="801" spans="1:11" x14ac:dyDescent="0.25">
      <c r="A801" s="19">
        <v>42920</v>
      </c>
      <c r="B801">
        <v>6</v>
      </c>
      <c r="C801" s="27">
        <v>1640</v>
      </c>
      <c r="D801" s="27">
        <v>725</v>
      </c>
      <c r="E801" s="26">
        <v>0</v>
      </c>
      <c r="G801" s="19">
        <v>42920</v>
      </c>
      <c r="H801" s="17">
        <v>6</v>
      </c>
      <c r="I801" s="27">
        <v>3413</v>
      </c>
      <c r="J801" s="27">
        <v>786</v>
      </c>
      <c r="K801" s="27">
        <v>1400.5</v>
      </c>
    </row>
    <row r="802" spans="1:11" x14ac:dyDescent="0.25">
      <c r="A802" s="19">
        <v>42920</v>
      </c>
      <c r="B802">
        <v>7</v>
      </c>
      <c r="C802" s="27">
        <v>1640</v>
      </c>
      <c r="D802" s="27">
        <v>725</v>
      </c>
      <c r="E802" s="26">
        <v>0</v>
      </c>
      <c r="G802" s="19">
        <v>42920</v>
      </c>
      <c r="H802" s="17">
        <v>7</v>
      </c>
      <c r="I802" s="27">
        <v>3230.5</v>
      </c>
      <c r="J802" s="27">
        <v>837</v>
      </c>
      <c r="K802" s="27">
        <v>2533</v>
      </c>
    </row>
    <row r="803" spans="1:11" x14ac:dyDescent="0.25">
      <c r="A803" s="19">
        <v>42920</v>
      </c>
      <c r="B803">
        <v>8</v>
      </c>
      <c r="C803" s="27">
        <v>1640</v>
      </c>
      <c r="D803" s="27">
        <v>725</v>
      </c>
      <c r="E803" s="26">
        <v>0</v>
      </c>
      <c r="G803" s="19">
        <v>42920</v>
      </c>
      <c r="H803" s="17">
        <v>8</v>
      </c>
      <c r="I803" s="27">
        <v>2944.5</v>
      </c>
      <c r="J803" s="27">
        <v>837</v>
      </c>
      <c r="K803" s="27">
        <v>2819</v>
      </c>
    </row>
    <row r="804" spans="1:11" x14ac:dyDescent="0.25">
      <c r="A804" s="19">
        <v>42920</v>
      </c>
      <c r="B804">
        <v>9</v>
      </c>
      <c r="C804" s="27">
        <v>1640</v>
      </c>
      <c r="D804" s="27">
        <v>725</v>
      </c>
      <c r="E804" s="26">
        <v>0</v>
      </c>
      <c r="G804" s="19">
        <v>42920</v>
      </c>
      <c r="H804" s="17">
        <v>9</v>
      </c>
      <c r="I804" s="27">
        <v>2946</v>
      </c>
      <c r="J804" s="27">
        <v>837</v>
      </c>
      <c r="K804" s="27">
        <v>2818</v>
      </c>
    </row>
    <row r="805" spans="1:11" x14ac:dyDescent="0.25">
      <c r="A805" s="19">
        <v>42920</v>
      </c>
      <c r="B805">
        <v>10</v>
      </c>
      <c r="C805" s="27">
        <v>1640</v>
      </c>
      <c r="D805" s="27">
        <v>725</v>
      </c>
      <c r="E805" s="26">
        <v>0</v>
      </c>
      <c r="G805" s="19">
        <v>42920</v>
      </c>
      <c r="H805" s="17">
        <v>10</v>
      </c>
      <c r="I805" s="27">
        <v>3021.5</v>
      </c>
      <c r="J805" s="27">
        <v>836.5</v>
      </c>
      <c r="K805" s="27">
        <v>2741.5</v>
      </c>
    </row>
    <row r="806" spans="1:11" x14ac:dyDescent="0.25">
      <c r="A806" s="19">
        <v>42920</v>
      </c>
      <c r="B806">
        <v>11</v>
      </c>
      <c r="C806" s="27">
        <v>1640</v>
      </c>
      <c r="D806" s="27">
        <v>725</v>
      </c>
      <c r="E806" s="26">
        <v>0</v>
      </c>
      <c r="G806" s="19">
        <v>42920</v>
      </c>
      <c r="H806" s="17">
        <v>11</v>
      </c>
      <c r="I806" s="27">
        <v>2685</v>
      </c>
      <c r="J806" s="27">
        <v>836.5</v>
      </c>
      <c r="K806" s="27">
        <v>2578.5</v>
      </c>
    </row>
    <row r="807" spans="1:11" x14ac:dyDescent="0.25">
      <c r="A807" s="19">
        <v>42920</v>
      </c>
      <c r="B807">
        <v>12</v>
      </c>
      <c r="C807" s="27">
        <v>1640</v>
      </c>
      <c r="D807" s="27">
        <v>725</v>
      </c>
      <c r="E807" s="26">
        <v>0</v>
      </c>
      <c r="G807" s="19">
        <v>42920</v>
      </c>
      <c r="H807" s="17">
        <v>12</v>
      </c>
      <c r="I807" s="27">
        <v>2522.5</v>
      </c>
      <c r="J807" s="27">
        <v>838.5</v>
      </c>
      <c r="K807" s="27">
        <v>2739.5</v>
      </c>
    </row>
    <row r="808" spans="1:11" x14ac:dyDescent="0.25">
      <c r="A808" s="19">
        <v>42920</v>
      </c>
      <c r="B808">
        <v>13</v>
      </c>
      <c r="C808" s="27">
        <v>1764</v>
      </c>
      <c r="D808" s="27">
        <v>601</v>
      </c>
      <c r="E808" s="26">
        <v>0</v>
      </c>
      <c r="G808" s="19">
        <v>42920</v>
      </c>
      <c r="H808" s="17">
        <v>13</v>
      </c>
      <c r="I808" s="27">
        <v>3184.5</v>
      </c>
      <c r="J808" s="27">
        <v>601</v>
      </c>
      <c r="K808" s="27">
        <v>2314.5</v>
      </c>
    </row>
    <row r="809" spans="1:11" x14ac:dyDescent="0.25">
      <c r="A809" s="19">
        <v>42920</v>
      </c>
      <c r="B809">
        <v>14</v>
      </c>
      <c r="C809" s="27">
        <v>1771</v>
      </c>
      <c r="D809" s="27">
        <v>594</v>
      </c>
      <c r="E809" s="26">
        <v>0</v>
      </c>
      <c r="G809" s="19">
        <v>42920</v>
      </c>
      <c r="H809" s="17">
        <v>14</v>
      </c>
      <c r="I809" s="27">
        <v>2829</v>
      </c>
      <c r="J809" s="27">
        <v>594</v>
      </c>
      <c r="K809" s="27">
        <v>2677.5</v>
      </c>
    </row>
    <row r="810" spans="1:11" x14ac:dyDescent="0.25">
      <c r="A810" s="19">
        <v>42920</v>
      </c>
      <c r="B810">
        <v>15</v>
      </c>
      <c r="C810" s="27">
        <v>1783.5</v>
      </c>
      <c r="D810" s="27">
        <v>581.5</v>
      </c>
      <c r="E810" s="26">
        <v>0</v>
      </c>
      <c r="G810" s="19">
        <v>42920</v>
      </c>
      <c r="H810" s="17">
        <v>15</v>
      </c>
      <c r="I810" s="27">
        <v>2676</v>
      </c>
      <c r="J810" s="27">
        <v>581.5</v>
      </c>
      <c r="K810" s="27">
        <v>3617.5</v>
      </c>
    </row>
    <row r="811" spans="1:11" x14ac:dyDescent="0.25">
      <c r="A811" s="19">
        <v>42920</v>
      </c>
      <c r="B811">
        <v>16</v>
      </c>
      <c r="C811" s="27">
        <v>1783.5</v>
      </c>
      <c r="D811" s="27">
        <v>581.5</v>
      </c>
      <c r="E811" s="26">
        <v>0</v>
      </c>
      <c r="G811" s="19">
        <v>42920</v>
      </c>
      <c r="H811" s="17">
        <v>16</v>
      </c>
      <c r="I811" s="27">
        <v>2782.5</v>
      </c>
      <c r="J811" s="27">
        <v>581.5</v>
      </c>
      <c r="K811" s="27">
        <v>3511.5</v>
      </c>
    </row>
    <row r="812" spans="1:11" x14ac:dyDescent="0.25">
      <c r="A812" s="19">
        <v>42920</v>
      </c>
      <c r="B812">
        <v>17</v>
      </c>
      <c r="C812" s="27">
        <v>1783.5</v>
      </c>
      <c r="D812" s="27">
        <v>581.5</v>
      </c>
      <c r="E812" s="26">
        <v>0</v>
      </c>
      <c r="G812" s="19">
        <v>42920</v>
      </c>
      <c r="H812" s="17">
        <v>17</v>
      </c>
      <c r="I812" s="27">
        <v>2502.5</v>
      </c>
      <c r="J812" s="27">
        <v>581.5</v>
      </c>
      <c r="K812" s="27">
        <v>3791</v>
      </c>
    </row>
    <row r="813" spans="1:11" x14ac:dyDescent="0.25">
      <c r="A813" s="19">
        <v>42920</v>
      </c>
      <c r="B813">
        <v>18</v>
      </c>
      <c r="C813" s="27">
        <v>1783.5</v>
      </c>
      <c r="D813" s="27">
        <v>581.5</v>
      </c>
      <c r="E813" s="26">
        <v>0</v>
      </c>
      <c r="G813" s="19">
        <v>42920</v>
      </c>
      <c r="H813" s="17">
        <v>18</v>
      </c>
      <c r="I813" s="27">
        <v>2826</v>
      </c>
      <c r="J813" s="27">
        <v>581.5</v>
      </c>
      <c r="K813" s="27">
        <v>3467.5</v>
      </c>
    </row>
    <row r="814" spans="1:11" x14ac:dyDescent="0.25">
      <c r="A814" s="19">
        <v>42920</v>
      </c>
      <c r="B814">
        <v>19</v>
      </c>
      <c r="C814" s="27">
        <v>1770.5</v>
      </c>
      <c r="D814" s="27">
        <v>594.5</v>
      </c>
      <c r="E814" s="26">
        <v>0</v>
      </c>
      <c r="G814" s="19">
        <v>42920</v>
      </c>
      <c r="H814" s="17">
        <v>19</v>
      </c>
      <c r="I814" s="27">
        <v>3001.5</v>
      </c>
      <c r="J814" s="27">
        <v>594.5</v>
      </c>
      <c r="K814" s="27">
        <v>3304</v>
      </c>
    </row>
    <row r="815" spans="1:11" x14ac:dyDescent="0.25">
      <c r="A815" s="19">
        <v>42920</v>
      </c>
      <c r="B815">
        <v>20</v>
      </c>
      <c r="C815" s="27">
        <v>1640</v>
      </c>
      <c r="D815" s="27">
        <v>725</v>
      </c>
      <c r="E815" s="26">
        <v>0</v>
      </c>
      <c r="G815" s="19">
        <v>42920</v>
      </c>
      <c r="H815" s="17">
        <v>20</v>
      </c>
      <c r="I815" s="27">
        <v>2851</v>
      </c>
      <c r="J815" s="27">
        <v>837</v>
      </c>
      <c r="K815" s="27">
        <v>3212.5</v>
      </c>
    </row>
    <row r="816" spans="1:11" x14ac:dyDescent="0.25">
      <c r="A816" s="19">
        <v>42920</v>
      </c>
      <c r="B816">
        <v>21</v>
      </c>
      <c r="C816" s="27">
        <v>1640</v>
      </c>
      <c r="D816" s="27">
        <v>725</v>
      </c>
      <c r="E816" s="26">
        <v>0</v>
      </c>
      <c r="G816" s="19">
        <v>42920</v>
      </c>
      <c r="H816" s="17">
        <v>21</v>
      </c>
      <c r="I816" s="27">
        <v>3121</v>
      </c>
      <c r="J816" s="27">
        <v>837</v>
      </c>
      <c r="K816" s="27">
        <v>2942</v>
      </c>
    </row>
    <row r="817" spans="1:11" x14ac:dyDescent="0.25">
      <c r="A817" s="19">
        <v>42920</v>
      </c>
      <c r="B817">
        <v>22</v>
      </c>
      <c r="C817" s="27">
        <v>1640</v>
      </c>
      <c r="D817" s="27">
        <v>725</v>
      </c>
      <c r="E817" s="26">
        <v>0</v>
      </c>
      <c r="G817" s="19">
        <v>42920</v>
      </c>
      <c r="H817" s="17">
        <v>22</v>
      </c>
      <c r="I817" s="27">
        <v>2973</v>
      </c>
      <c r="J817" s="27">
        <v>786</v>
      </c>
      <c r="K817" s="27">
        <v>3140.5</v>
      </c>
    </row>
    <row r="818" spans="1:11" x14ac:dyDescent="0.25">
      <c r="A818" s="19">
        <v>42920</v>
      </c>
      <c r="B818">
        <v>23</v>
      </c>
      <c r="C818" s="27">
        <v>1640</v>
      </c>
      <c r="D818" s="27">
        <v>725</v>
      </c>
      <c r="E818" s="26">
        <v>0</v>
      </c>
      <c r="G818" s="19">
        <v>42920</v>
      </c>
      <c r="H818" s="17">
        <v>23</v>
      </c>
      <c r="I818" s="27">
        <v>3140</v>
      </c>
      <c r="J818" s="27">
        <v>786</v>
      </c>
      <c r="K818" s="27">
        <v>2449.5</v>
      </c>
    </row>
    <row r="819" spans="1:11" x14ac:dyDescent="0.25">
      <c r="A819" s="19">
        <v>42921</v>
      </c>
      <c r="B819">
        <v>0</v>
      </c>
      <c r="C819" s="27">
        <v>1640</v>
      </c>
      <c r="D819" s="27">
        <v>725</v>
      </c>
      <c r="E819" s="26">
        <v>0</v>
      </c>
      <c r="G819" s="19">
        <v>42921</v>
      </c>
      <c r="H819" s="17">
        <v>0</v>
      </c>
      <c r="I819" s="27">
        <v>3663.5</v>
      </c>
      <c r="J819" s="27">
        <v>850</v>
      </c>
      <c r="K819" s="27">
        <v>1861.5</v>
      </c>
    </row>
    <row r="820" spans="1:11" x14ac:dyDescent="0.25">
      <c r="A820" s="19">
        <v>42921</v>
      </c>
      <c r="B820">
        <v>1</v>
      </c>
      <c r="C820" s="27">
        <v>1640</v>
      </c>
      <c r="D820" s="27">
        <v>725</v>
      </c>
      <c r="E820" s="26">
        <v>0</v>
      </c>
      <c r="G820" s="19">
        <v>42921</v>
      </c>
      <c r="H820" s="17">
        <v>1</v>
      </c>
      <c r="I820" s="27">
        <v>3825</v>
      </c>
      <c r="J820" s="27">
        <v>826.5</v>
      </c>
      <c r="K820" s="27">
        <v>1723.5</v>
      </c>
    </row>
    <row r="821" spans="1:11" x14ac:dyDescent="0.25">
      <c r="A821" s="19">
        <v>42921</v>
      </c>
      <c r="B821">
        <v>2</v>
      </c>
      <c r="C821" s="27">
        <v>1640</v>
      </c>
      <c r="D821" s="27">
        <v>725</v>
      </c>
      <c r="E821" s="26">
        <v>0</v>
      </c>
      <c r="G821" s="19">
        <v>42921</v>
      </c>
      <c r="H821" s="17">
        <v>2</v>
      </c>
      <c r="I821" s="27">
        <v>3825</v>
      </c>
      <c r="J821" s="27">
        <v>826.5</v>
      </c>
      <c r="K821" s="27">
        <v>1723.5</v>
      </c>
    </row>
    <row r="822" spans="1:11" x14ac:dyDescent="0.25">
      <c r="A822" s="19">
        <v>42921</v>
      </c>
      <c r="B822">
        <v>3</v>
      </c>
      <c r="C822" s="27">
        <v>1640</v>
      </c>
      <c r="D822" s="27">
        <v>725</v>
      </c>
      <c r="E822" s="26">
        <v>0</v>
      </c>
      <c r="G822" s="19">
        <v>42921</v>
      </c>
      <c r="H822" s="17">
        <v>3</v>
      </c>
      <c r="I822" s="27">
        <v>3454.5</v>
      </c>
      <c r="J822" s="27">
        <v>826.5</v>
      </c>
      <c r="K822" s="27">
        <v>1319</v>
      </c>
    </row>
    <row r="823" spans="1:11" x14ac:dyDescent="0.25">
      <c r="A823" s="19">
        <v>42921</v>
      </c>
      <c r="B823">
        <v>4</v>
      </c>
      <c r="C823" s="27">
        <v>1640</v>
      </c>
      <c r="D823" s="27">
        <v>725</v>
      </c>
      <c r="E823" s="26">
        <v>0</v>
      </c>
      <c r="G823" s="19">
        <v>42921</v>
      </c>
      <c r="H823" s="17">
        <v>4</v>
      </c>
      <c r="I823" s="27">
        <v>3450</v>
      </c>
      <c r="J823" s="27">
        <v>848.5</v>
      </c>
      <c r="K823" s="27">
        <v>1301.5</v>
      </c>
    </row>
    <row r="824" spans="1:11" x14ac:dyDescent="0.25">
      <c r="A824" s="19">
        <v>42921</v>
      </c>
      <c r="B824">
        <v>5</v>
      </c>
      <c r="C824" s="27">
        <v>1640</v>
      </c>
      <c r="D824" s="27">
        <v>725</v>
      </c>
      <c r="E824" s="26">
        <v>0</v>
      </c>
      <c r="G824" s="19">
        <v>42921</v>
      </c>
      <c r="H824" s="17">
        <v>5</v>
      </c>
      <c r="I824" s="27">
        <v>3450</v>
      </c>
      <c r="J824" s="27">
        <v>846.5</v>
      </c>
      <c r="K824" s="27">
        <v>1303.5</v>
      </c>
    </row>
    <row r="825" spans="1:11" x14ac:dyDescent="0.25">
      <c r="A825" s="19">
        <v>42921</v>
      </c>
      <c r="B825">
        <v>6</v>
      </c>
      <c r="C825" s="27">
        <v>1640</v>
      </c>
      <c r="D825" s="27">
        <v>725</v>
      </c>
      <c r="E825" s="26">
        <v>0</v>
      </c>
      <c r="G825" s="19">
        <v>42921</v>
      </c>
      <c r="H825" s="17">
        <v>6</v>
      </c>
      <c r="I825" s="27">
        <v>3451</v>
      </c>
      <c r="J825" s="27">
        <v>856.5</v>
      </c>
      <c r="K825" s="27">
        <v>1292.5</v>
      </c>
    </row>
    <row r="826" spans="1:11" x14ac:dyDescent="0.25">
      <c r="A826" s="19">
        <v>42921</v>
      </c>
      <c r="B826">
        <v>7</v>
      </c>
      <c r="C826" s="27">
        <v>1640</v>
      </c>
      <c r="D826" s="27">
        <v>725</v>
      </c>
      <c r="E826" s="26">
        <v>0</v>
      </c>
      <c r="G826" s="19">
        <v>42921</v>
      </c>
      <c r="H826" s="17">
        <v>7</v>
      </c>
      <c r="I826" s="27">
        <v>3450</v>
      </c>
      <c r="J826" s="27">
        <v>877</v>
      </c>
      <c r="K826" s="27">
        <v>2273</v>
      </c>
    </row>
    <row r="827" spans="1:11" x14ac:dyDescent="0.25">
      <c r="A827" s="19">
        <v>42921</v>
      </c>
      <c r="B827">
        <v>8</v>
      </c>
      <c r="C827" s="27">
        <v>1640</v>
      </c>
      <c r="D827" s="27">
        <v>725</v>
      </c>
      <c r="E827" s="26">
        <v>0</v>
      </c>
      <c r="G827" s="19">
        <v>42921</v>
      </c>
      <c r="H827" s="17">
        <v>8</v>
      </c>
      <c r="I827" s="27">
        <v>3340</v>
      </c>
      <c r="J827" s="27">
        <v>900.5</v>
      </c>
      <c r="K827" s="27">
        <v>2359.5</v>
      </c>
    </row>
    <row r="828" spans="1:11" x14ac:dyDescent="0.25">
      <c r="A828" s="19">
        <v>42921</v>
      </c>
      <c r="B828">
        <v>9</v>
      </c>
      <c r="C828" s="27">
        <v>1640</v>
      </c>
      <c r="D828" s="27">
        <v>725</v>
      </c>
      <c r="E828" s="26">
        <v>0</v>
      </c>
      <c r="G828" s="19">
        <v>42921</v>
      </c>
      <c r="H828" s="17">
        <v>9</v>
      </c>
      <c r="I828" s="27">
        <v>3026</v>
      </c>
      <c r="J828" s="27">
        <v>924</v>
      </c>
      <c r="K828" s="27">
        <v>2650</v>
      </c>
    </row>
    <row r="829" spans="1:11" x14ac:dyDescent="0.25">
      <c r="A829" s="19">
        <v>42921</v>
      </c>
      <c r="B829">
        <v>10</v>
      </c>
      <c r="C829" s="27">
        <v>1640</v>
      </c>
      <c r="D829" s="27">
        <v>725</v>
      </c>
      <c r="E829" s="26">
        <v>0</v>
      </c>
      <c r="G829" s="19">
        <v>42921</v>
      </c>
      <c r="H829" s="17">
        <v>10</v>
      </c>
      <c r="I829" s="27">
        <v>2756</v>
      </c>
      <c r="J829" s="27">
        <v>924</v>
      </c>
      <c r="K829" s="27">
        <v>2920.5</v>
      </c>
    </row>
    <row r="830" spans="1:11" x14ac:dyDescent="0.25">
      <c r="A830" s="19">
        <v>42921</v>
      </c>
      <c r="B830">
        <v>11</v>
      </c>
      <c r="C830" s="27">
        <v>1640</v>
      </c>
      <c r="D830" s="27">
        <v>725</v>
      </c>
      <c r="E830" s="26">
        <v>0</v>
      </c>
      <c r="G830" s="19">
        <v>42921</v>
      </c>
      <c r="H830" s="17">
        <v>11</v>
      </c>
      <c r="I830" s="27">
        <v>2465.5</v>
      </c>
      <c r="J830" s="27">
        <v>896</v>
      </c>
      <c r="K830" s="27">
        <v>2739</v>
      </c>
    </row>
    <row r="831" spans="1:11" x14ac:dyDescent="0.25">
      <c r="A831" s="19">
        <v>42921</v>
      </c>
      <c r="B831">
        <v>12</v>
      </c>
      <c r="C831" s="27">
        <v>1790.5</v>
      </c>
      <c r="D831" s="27">
        <v>575</v>
      </c>
      <c r="E831" s="26">
        <v>0</v>
      </c>
      <c r="G831" s="19">
        <v>42921</v>
      </c>
      <c r="H831" s="17">
        <v>12</v>
      </c>
      <c r="I831" s="27">
        <v>3071</v>
      </c>
      <c r="J831" s="27">
        <v>575</v>
      </c>
      <c r="K831" s="27">
        <v>2454</v>
      </c>
    </row>
    <row r="832" spans="1:11" x14ac:dyDescent="0.25">
      <c r="A832" s="19">
        <v>42921</v>
      </c>
      <c r="B832">
        <v>13</v>
      </c>
      <c r="C832" s="27">
        <v>1790.5</v>
      </c>
      <c r="D832" s="27">
        <v>575</v>
      </c>
      <c r="E832" s="26">
        <v>0</v>
      </c>
      <c r="G832" s="19">
        <v>42921</v>
      </c>
      <c r="H832" s="17">
        <v>13</v>
      </c>
      <c r="I832" s="27">
        <v>2704</v>
      </c>
      <c r="J832" s="27">
        <v>575</v>
      </c>
      <c r="K832" s="27">
        <v>2821.5</v>
      </c>
    </row>
    <row r="833" spans="1:11" x14ac:dyDescent="0.25">
      <c r="A833" s="19">
        <v>42921</v>
      </c>
      <c r="B833">
        <v>14</v>
      </c>
      <c r="C833" s="27">
        <v>1790.5</v>
      </c>
      <c r="D833" s="27">
        <v>575</v>
      </c>
      <c r="E833" s="26">
        <v>0</v>
      </c>
      <c r="G833" s="19">
        <v>42921</v>
      </c>
      <c r="H833" s="17">
        <v>14</v>
      </c>
      <c r="I833" s="27">
        <v>3121</v>
      </c>
      <c r="J833" s="27">
        <v>575</v>
      </c>
      <c r="K833" s="27">
        <v>2404</v>
      </c>
    </row>
    <row r="834" spans="1:11" x14ac:dyDescent="0.25">
      <c r="A834" s="19">
        <v>42921</v>
      </c>
      <c r="B834">
        <v>15</v>
      </c>
      <c r="C834" s="27">
        <v>1743.5</v>
      </c>
      <c r="D834" s="27">
        <v>621.5</v>
      </c>
      <c r="E834" s="26">
        <v>0</v>
      </c>
      <c r="G834" s="19">
        <v>42921</v>
      </c>
      <c r="H834" s="17">
        <v>15</v>
      </c>
      <c r="I834" s="27">
        <v>3146.5</v>
      </c>
      <c r="J834" s="27">
        <v>621.5</v>
      </c>
      <c r="K834" s="27">
        <v>3107</v>
      </c>
    </row>
    <row r="835" spans="1:11" x14ac:dyDescent="0.25">
      <c r="A835" s="19">
        <v>42921</v>
      </c>
      <c r="B835">
        <v>16</v>
      </c>
      <c r="C835" s="27">
        <v>1696.5</v>
      </c>
      <c r="D835" s="27">
        <v>668.5</v>
      </c>
      <c r="E835" s="26">
        <v>0</v>
      </c>
      <c r="G835" s="19">
        <v>42921</v>
      </c>
      <c r="H835" s="17">
        <v>16</v>
      </c>
      <c r="I835" s="27">
        <v>2998.5</v>
      </c>
      <c r="J835" s="27">
        <v>668.5</v>
      </c>
      <c r="K835" s="27">
        <v>3208</v>
      </c>
    </row>
    <row r="836" spans="1:11" x14ac:dyDescent="0.25">
      <c r="A836" s="19">
        <v>42921</v>
      </c>
      <c r="B836">
        <v>17</v>
      </c>
      <c r="C836" s="27">
        <v>1690</v>
      </c>
      <c r="D836" s="27">
        <v>675</v>
      </c>
      <c r="E836" s="26">
        <v>0</v>
      </c>
      <c r="G836" s="19">
        <v>42921</v>
      </c>
      <c r="H836" s="17">
        <v>17</v>
      </c>
      <c r="I836" s="27">
        <v>2916.5</v>
      </c>
      <c r="J836" s="27">
        <v>675</v>
      </c>
      <c r="K836" s="27">
        <v>3283</v>
      </c>
    </row>
    <row r="837" spans="1:11" x14ac:dyDescent="0.25">
      <c r="A837" s="19">
        <v>42921</v>
      </c>
      <c r="B837">
        <v>18</v>
      </c>
      <c r="C837" s="27">
        <v>1696.5</v>
      </c>
      <c r="D837" s="27">
        <v>668.5</v>
      </c>
      <c r="E837" s="26">
        <v>0</v>
      </c>
      <c r="G837" s="19">
        <v>42921</v>
      </c>
      <c r="H837" s="17">
        <v>18</v>
      </c>
      <c r="I837" s="27">
        <v>2529</v>
      </c>
      <c r="J837" s="27">
        <v>668.5</v>
      </c>
      <c r="K837" s="27">
        <v>3677.5</v>
      </c>
    </row>
    <row r="838" spans="1:11" x14ac:dyDescent="0.25">
      <c r="A838" s="19">
        <v>42921</v>
      </c>
      <c r="B838">
        <v>19</v>
      </c>
      <c r="C838" s="27">
        <v>1640</v>
      </c>
      <c r="D838" s="27">
        <v>725</v>
      </c>
      <c r="E838" s="26">
        <v>0</v>
      </c>
      <c r="G838" s="19">
        <v>42921</v>
      </c>
      <c r="H838" s="17">
        <v>19</v>
      </c>
      <c r="I838" s="27">
        <v>2615.5</v>
      </c>
      <c r="J838" s="27">
        <v>809.5</v>
      </c>
      <c r="K838" s="27">
        <v>3475</v>
      </c>
    </row>
    <row r="839" spans="1:11" x14ac:dyDescent="0.25">
      <c r="A839" s="19">
        <v>42921</v>
      </c>
      <c r="B839">
        <v>20</v>
      </c>
      <c r="C839" s="27">
        <v>1640</v>
      </c>
      <c r="D839" s="27">
        <v>725</v>
      </c>
      <c r="E839" s="26">
        <v>0</v>
      </c>
      <c r="G839" s="19">
        <v>42921</v>
      </c>
      <c r="H839" s="17">
        <v>20</v>
      </c>
      <c r="I839" s="27">
        <v>2991.5</v>
      </c>
      <c r="J839" s="27">
        <v>736.5</v>
      </c>
      <c r="K839" s="27">
        <v>3172.5</v>
      </c>
    </row>
    <row r="840" spans="1:11" x14ac:dyDescent="0.25">
      <c r="A840" s="19">
        <v>42921</v>
      </c>
      <c r="B840">
        <v>21</v>
      </c>
      <c r="C840" s="27">
        <v>1640</v>
      </c>
      <c r="D840" s="27">
        <v>725</v>
      </c>
      <c r="E840" s="26">
        <v>0</v>
      </c>
      <c r="G840" s="19">
        <v>42921</v>
      </c>
      <c r="H840" s="17">
        <v>21</v>
      </c>
      <c r="I840" s="27">
        <v>2627.5</v>
      </c>
      <c r="J840" s="27">
        <v>736.5</v>
      </c>
      <c r="K840" s="27">
        <v>3536</v>
      </c>
    </row>
    <row r="841" spans="1:11" x14ac:dyDescent="0.25">
      <c r="A841" s="19">
        <v>42921</v>
      </c>
      <c r="B841">
        <v>22</v>
      </c>
      <c r="C841" s="27">
        <v>1679.5</v>
      </c>
      <c r="D841" s="27">
        <v>685.5</v>
      </c>
      <c r="E841" s="26">
        <v>0</v>
      </c>
      <c r="G841" s="19">
        <v>42921</v>
      </c>
      <c r="H841" s="17">
        <v>22</v>
      </c>
      <c r="I841" s="27">
        <v>2695.5</v>
      </c>
      <c r="J841" s="27">
        <v>685.5</v>
      </c>
      <c r="K841" s="27">
        <v>3519</v>
      </c>
    </row>
    <row r="842" spans="1:11" x14ac:dyDescent="0.25">
      <c r="A842" s="19">
        <v>42921</v>
      </c>
      <c r="B842">
        <v>23</v>
      </c>
      <c r="C842" s="27">
        <v>1640</v>
      </c>
      <c r="D842" s="27">
        <v>725</v>
      </c>
      <c r="E842" s="26">
        <v>0</v>
      </c>
      <c r="G842" s="19">
        <v>42921</v>
      </c>
      <c r="H842" s="17">
        <v>23</v>
      </c>
      <c r="I842" s="27">
        <v>3131.5</v>
      </c>
      <c r="J842" s="27">
        <v>873</v>
      </c>
      <c r="K842" s="27">
        <v>2370.5</v>
      </c>
    </row>
    <row r="843" spans="1:11" x14ac:dyDescent="0.25">
      <c r="A843" s="19">
        <v>42922</v>
      </c>
      <c r="B843">
        <v>0</v>
      </c>
      <c r="C843" s="27">
        <v>1640</v>
      </c>
      <c r="D843" s="27">
        <v>725</v>
      </c>
      <c r="E843" s="26">
        <v>0</v>
      </c>
      <c r="G843" s="19">
        <v>42922</v>
      </c>
      <c r="H843" s="17">
        <v>0</v>
      </c>
      <c r="I843" s="27">
        <v>3298.5</v>
      </c>
      <c r="J843" s="27">
        <v>875</v>
      </c>
      <c r="K843" s="27">
        <v>2201.5</v>
      </c>
    </row>
    <row r="844" spans="1:11" x14ac:dyDescent="0.25">
      <c r="A844" s="19">
        <v>42922</v>
      </c>
      <c r="B844">
        <v>1</v>
      </c>
      <c r="C844" s="27">
        <v>1640</v>
      </c>
      <c r="D844" s="27">
        <v>725</v>
      </c>
      <c r="E844" s="26">
        <v>0</v>
      </c>
      <c r="G844" s="19">
        <v>42922</v>
      </c>
      <c r="H844" s="17">
        <v>1</v>
      </c>
      <c r="I844" s="27">
        <v>3825</v>
      </c>
      <c r="J844" s="27">
        <v>851.5</v>
      </c>
      <c r="K844" s="27">
        <v>1698.5</v>
      </c>
    </row>
    <row r="845" spans="1:11" x14ac:dyDescent="0.25">
      <c r="A845" s="19">
        <v>42922</v>
      </c>
      <c r="B845">
        <v>2</v>
      </c>
      <c r="C845" s="27">
        <v>1640</v>
      </c>
      <c r="D845" s="27">
        <v>725</v>
      </c>
      <c r="E845" s="26">
        <v>0</v>
      </c>
      <c r="G845" s="19">
        <v>42922</v>
      </c>
      <c r="H845" s="17">
        <v>2</v>
      </c>
      <c r="I845" s="27">
        <v>3736.5</v>
      </c>
      <c r="J845" s="27">
        <v>851.5</v>
      </c>
      <c r="K845" s="27">
        <v>1787</v>
      </c>
    </row>
    <row r="846" spans="1:11" x14ac:dyDescent="0.25">
      <c r="A846" s="19">
        <v>42922</v>
      </c>
      <c r="B846">
        <v>3</v>
      </c>
      <c r="C846" s="27">
        <v>1640</v>
      </c>
      <c r="D846" s="27">
        <v>725</v>
      </c>
      <c r="E846" s="26">
        <v>0</v>
      </c>
      <c r="G846" s="19">
        <v>42922</v>
      </c>
      <c r="H846" s="17">
        <v>3</v>
      </c>
      <c r="I846" s="27">
        <v>3460</v>
      </c>
      <c r="J846" s="27">
        <v>828</v>
      </c>
      <c r="K846" s="27">
        <v>1312</v>
      </c>
    </row>
    <row r="847" spans="1:11" x14ac:dyDescent="0.25">
      <c r="A847" s="19">
        <v>42922</v>
      </c>
      <c r="B847">
        <v>4</v>
      </c>
      <c r="C847" s="27">
        <v>1640</v>
      </c>
      <c r="D847" s="27">
        <v>725</v>
      </c>
      <c r="E847" s="26">
        <v>0</v>
      </c>
      <c r="G847" s="19">
        <v>42922</v>
      </c>
      <c r="H847" s="17">
        <v>4</v>
      </c>
      <c r="I847" s="27">
        <v>3450</v>
      </c>
      <c r="J847" s="27">
        <v>807.5</v>
      </c>
      <c r="K847" s="27">
        <v>1342.5</v>
      </c>
    </row>
    <row r="848" spans="1:11" x14ac:dyDescent="0.25">
      <c r="A848" s="19">
        <v>42922</v>
      </c>
      <c r="B848">
        <v>5</v>
      </c>
      <c r="C848" s="27">
        <v>1640</v>
      </c>
      <c r="D848" s="27">
        <v>725</v>
      </c>
      <c r="E848" s="26">
        <v>0</v>
      </c>
      <c r="G848" s="19">
        <v>42922</v>
      </c>
      <c r="H848" s="17">
        <v>5</v>
      </c>
      <c r="I848" s="27">
        <v>3450</v>
      </c>
      <c r="J848" s="27">
        <v>804.5</v>
      </c>
      <c r="K848" s="27">
        <v>1345.5</v>
      </c>
    </row>
    <row r="849" spans="1:11" x14ac:dyDescent="0.25">
      <c r="A849" s="19">
        <v>42922</v>
      </c>
      <c r="B849">
        <v>6</v>
      </c>
      <c r="C849" s="27">
        <v>1640</v>
      </c>
      <c r="D849" s="27">
        <v>725</v>
      </c>
      <c r="E849" s="26">
        <v>0</v>
      </c>
      <c r="G849" s="19">
        <v>42922</v>
      </c>
      <c r="H849" s="17">
        <v>6</v>
      </c>
      <c r="I849" s="27">
        <v>3336</v>
      </c>
      <c r="J849" s="27">
        <v>851.5</v>
      </c>
      <c r="K849" s="27">
        <v>1413</v>
      </c>
    </row>
    <row r="850" spans="1:11" x14ac:dyDescent="0.25">
      <c r="A850" s="19">
        <v>42922</v>
      </c>
      <c r="B850">
        <v>7</v>
      </c>
      <c r="C850" s="27">
        <v>1640</v>
      </c>
      <c r="D850" s="27">
        <v>725</v>
      </c>
      <c r="E850" s="26">
        <v>0</v>
      </c>
      <c r="G850" s="19">
        <v>42922</v>
      </c>
      <c r="H850" s="17">
        <v>7</v>
      </c>
      <c r="I850" s="27">
        <v>3053.5</v>
      </c>
      <c r="J850" s="27">
        <v>945</v>
      </c>
      <c r="K850" s="27">
        <v>2601.5</v>
      </c>
    </row>
    <row r="851" spans="1:11" x14ac:dyDescent="0.25">
      <c r="A851" s="19">
        <v>42922</v>
      </c>
      <c r="B851">
        <v>8</v>
      </c>
      <c r="C851" s="27">
        <v>1640</v>
      </c>
      <c r="D851" s="27">
        <v>725</v>
      </c>
      <c r="E851" s="26">
        <v>0</v>
      </c>
      <c r="G851" s="19">
        <v>42922</v>
      </c>
      <c r="H851" s="17">
        <v>8</v>
      </c>
      <c r="I851" s="27">
        <v>2842</v>
      </c>
      <c r="J851" s="27">
        <v>892</v>
      </c>
      <c r="K851" s="27">
        <v>2866.5</v>
      </c>
    </row>
    <row r="852" spans="1:11" x14ac:dyDescent="0.25">
      <c r="A852" s="19">
        <v>42922</v>
      </c>
      <c r="B852">
        <v>9</v>
      </c>
      <c r="C852" s="27">
        <v>1640</v>
      </c>
      <c r="D852" s="27">
        <v>725</v>
      </c>
      <c r="E852" s="26">
        <v>0</v>
      </c>
      <c r="G852" s="19">
        <v>42922</v>
      </c>
      <c r="H852" s="17">
        <v>9</v>
      </c>
      <c r="I852" s="27">
        <v>2903</v>
      </c>
      <c r="J852" s="27">
        <v>892</v>
      </c>
      <c r="K852" s="27">
        <v>2806</v>
      </c>
    </row>
    <row r="853" spans="1:11" x14ac:dyDescent="0.25">
      <c r="A853" s="19">
        <v>42922</v>
      </c>
      <c r="B853">
        <v>10</v>
      </c>
      <c r="C853" s="27">
        <v>1640</v>
      </c>
      <c r="D853" s="27">
        <v>725</v>
      </c>
      <c r="E853" s="26">
        <v>0</v>
      </c>
      <c r="G853" s="19">
        <v>42922</v>
      </c>
      <c r="H853" s="17">
        <v>10</v>
      </c>
      <c r="I853" s="27">
        <v>2684</v>
      </c>
      <c r="J853" s="27">
        <v>831.5</v>
      </c>
      <c r="K853" s="27">
        <v>3084.5</v>
      </c>
    </row>
    <row r="854" spans="1:11" x14ac:dyDescent="0.25">
      <c r="A854" s="19">
        <v>42922</v>
      </c>
      <c r="B854">
        <v>11</v>
      </c>
      <c r="C854" s="27">
        <v>1640</v>
      </c>
      <c r="D854" s="27">
        <v>725</v>
      </c>
      <c r="E854" s="26">
        <v>0</v>
      </c>
      <c r="G854" s="19">
        <v>42922</v>
      </c>
      <c r="H854" s="17">
        <v>11</v>
      </c>
      <c r="I854" s="27">
        <v>2546.5</v>
      </c>
      <c r="J854" s="27">
        <v>764</v>
      </c>
      <c r="K854" s="27">
        <v>2789.5</v>
      </c>
    </row>
    <row r="855" spans="1:11" x14ac:dyDescent="0.25">
      <c r="A855" s="19">
        <v>42922</v>
      </c>
      <c r="B855">
        <v>12</v>
      </c>
      <c r="C855" s="27">
        <v>1640</v>
      </c>
      <c r="D855" s="27">
        <v>725</v>
      </c>
      <c r="E855" s="26">
        <v>0</v>
      </c>
      <c r="G855" s="19">
        <v>42922</v>
      </c>
      <c r="H855" s="17">
        <v>12</v>
      </c>
      <c r="I855" s="27">
        <v>2682.5</v>
      </c>
      <c r="J855" s="27">
        <v>811</v>
      </c>
      <c r="K855" s="27">
        <v>2606</v>
      </c>
    </row>
    <row r="856" spans="1:11" x14ac:dyDescent="0.25">
      <c r="A856" s="19">
        <v>42922</v>
      </c>
      <c r="B856">
        <v>13</v>
      </c>
      <c r="C856" s="27">
        <v>1640</v>
      </c>
      <c r="D856" s="27">
        <v>725</v>
      </c>
      <c r="E856" s="26">
        <v>0</v>
      </c>
      <c r="G856" s="19">
        <v>42922</v>
      </c>
      <c r="H856" s="17">
        <v>13</v>
      </c>
      <c r="I856" s="27">
        <v>3100</v>
      </c>
      <c r="J856" s="27">
        <v>834.5</v>
      </c>
      <c r="K856" s="27">
        <v>2165.5</v>
      </c>
    </row>
    <row r="857" spans="1:11" x14ac:dyDescent="0.25">
      <c r="A857" s="19">
        <v>42922</v>
      </c>
      <c r="B857">
        <v>14</v>
      </c>
      <c r="C857" s="27">
        <v>1688.5</v>
      </c>
      <c r="D857" s="27">
        <v>677</v>
      </c>
      <c r="E857" s="26">
        <v>0</v>
      </c>
      <c r="G857" s="19">
        <v>42922</v>
      </c>
      <c r="H857" s="17">
        <v>14</v>
      </c>
      <c r="I857" s="27">
        <v>2998.5</v>
      </c>
      <c r="J857" s="27">
        <v>677</v>
      </c>
      <c r="K857" s="27">
        <v>2425</v>
      </c>
    </row>
    <row r="858" spans="1:11" x14ac:dyDescent="0.25">
      <c r="A858" s="19">
        <v>42922</v>
      </c>
      <c r="B858">
        <v>15</v>
      </c>
      <c r="C858" s="27">
        <v>1695</v>
      </c>
      <c r="D858" s="27">
        <v>670.5</v>
      </c>
      <c r="E858" s="26">
        <v>0</v>
      </c>
      <c r="G858" s="19">
        <v>42922</v>
      </c>
      <c r="H858" s="17">
        <v>15</v>
      </c>
      <c r="I858" s="27">
        <v>2997.5</v>
      </c>
      <c r="J858" s="27">
        <v>670.5</v>
      </c>
      <c r="K858" s="27">
        <v>3207.5</v>
      </c>
    </row>
    <row r="859" spans="1:11" x14ac:dyDescent="0.25">
      <c r="A859" s="19">
        <v>42922</v>
      </c>
      <c r="B859">
        <v>16</v>
      </c>
      <c r="C859" s="27">
        <v>1695</v>
      </c>
      <c r="D859" s="27">
        <v>670.5</v>
      </c>
      <c r="E859" s="26">
        <v>0</v>
      </c>
      <c r="G859" s="19">
        <v>42922</v>
      </c>
      <c r="H859" s="17">
        <v>16</v>
      </c>
      <c r="I859" s="27">
        <v>3365</v>
      </c>
      <c r="J859" s="27">
        <v>670.5</v>
      </c>
      <c r="K859" s="27">
        <v>2839.5</v>
      </c>
    </row>
    <row r="860" spans="1:11" x14ac:dyDescent="0.25">
      <c r="A860" s="19">
        <v>42922</v>
      </c>
      <c r="B860">
        <v>17</v>
      </c>
      <c r="C860" s="27">
        <v>1682</v>
      </c>
      <c r="D860" s="27">
        <v>683</v>
      </c>
      <c r="E860" s="26">
        <v>0</v>
      </c>
      <c r="G860" s="19">
        <v>42922</v>
      </c>
      <c r="H860" s="17">
        <v>17</v>
      </c>
      <c r="I860" s="27">
        <v>3380</v>
      </c>
      <c r="J860" s="27">
        <v>683</v>
      </c>
      <c r="K860" s="27">
        <v>2812</v>
      </c>
    </row>
    <row r="861" spans="1:11" x14ac:dyDescent="0.25">
      <c r="A861" s="19">
        <v>42922</v>
      </c>
      <c r="B861">
        <v>18</v>
      </c>
      <c r="C861" s="27">
        <v>1696.5</v>
      </c>
      <c r="D861" s="27">
        <v>668.5</v>
      </c>
      <c r="E861" s="26">
        <v>0</v>
      </c>
      <c r="G861" s="19">
        <v>42922</v>
      </c>
      <c r="H861" s="17">
        <v>18</v>
      </c>
      <c r="I861" s="27">
        <v>3107.5</v>
      </c>
      <c r="J861" s="27">
        <v>668.5</v>
      </c>
      <c r="K861" s="27">
        <v>3099.5</v>
      </c>
    </row>
    <row r="862" spans="1:11" x14ac:dyDescent="0.25">
      <c r="A862" s="19">
        <v>42922</v>
      </c>
      <c r="B862">
        <v>19</v>
      </c>
      <c r="C862" s="27">
        <v>1652</v>
      </c>
      <c r="D862" s="27">
        <v>713</v>
      </c>
      <c r="E862" s="26">
        <v>0</v>
      </c>
      <c r="G862" s="19">
        <v>42922</v>
      </c>
      <c r="H862" s="17">
        <v>19</v>
      </c>
      <c r="I862" s="27">
        <v>3026</v>
      </c>
      <c r="J862" s="27">
        <v>760.5</v>
      </c>
      <c r="K862" s="27">
        <v>3113.5</v>
      </c>
    </row>
    <row r="863" spans="1:11" x14ac:dyDescent="0.25">
      <c r="A863" s="19">
        <v>42922</v>
      </c>
      <c r="B863">
        <v>20</v>
      </c>
      <c r="C863" s="27">
        <v>1640</v>
      </c>
      <c r="D863" s="27">
        <v>725</v>
      </c>
      <c r="E863" s="26">
        <v>0</v>
      </c>
      <c r="G863" s="19">
        <v>42922</v>
      </c>
      <c r="H863" s="17">
        <v>20</v>
      </c>
      <c r="I863" s="27">
        <v>2714</v>
      </c>
      <c r="J863" s="27">
        <v>796.5</v>
      </c>
      <c r="K863" s="27">
        <v>3389.5</v>
      </c>
    </row>
    <row r="864" spans="1:11" x14ac:dyDescent="0.25">
      <c r="A864" s="19">
        <v>42922</v>
      </c>
      <c r="B864">
        <v>21</v>
      </c>
      <c r="C864" s="27">
        <v>1640</v>
      </c>
      <c r="D864" s="27">
        <v>725</v>
      </c>
      <c r="E864" s="26">
        <v>0</v>
      </c>
      <c r="G864" s="19">
        <v>42922</v>
      </c>
      <c r="H864" s="17">
        <v>21</v>
      </c>
      <c r="I864" s="27">
        <v>2546</v>
      </c>
      <c r="J864" s="27">
        <v>830</v>
      </c>
      <c r="K864" s="27">
        <v>3524.5</v>
      </c>
    </row>
    <row r="865" spans="1:11" x14ac:dyDescent="0.25">
      <c r="A865" s="19">
        <v>42922</v>
      </c>
      <c r="B865">
        <v>22</v>
      </c>
      <c r="C865" s="27">
        <v>1640</v>
      </c>
      <c r="D865" s="27">
        <v>725</v>
      </c>
      <c r="E865" s="26">
        <v>0</v>
      </c>
      <c r="G865" s="19">
        <v>42922</v>
      </c>
      <c r="H865" s="17">
        <v>22</v>
      </c>
      <c r="I865" s="27">
        <v>2550</v>
      </c>
      <c r="J865" s="27">
        <v>873</v>
      </c>
      <c r="K865" s="27">
        <v>3477</v>
      </c>
    </row>
    <row r="866" spans="1:11" x14ac:dyDescent="0.25">
      <c r="A866" s="19">
        <v>42922</v>
      </c>
      <c r="B866">
        <v>23</v>
      </c>
      <c r="C866" s="27">
        <v>1640</v>
      </c>
      <c r="D866" s="27">
        <v>725</v>
      </c>
      <c r="E866" s="26">
        <v>0</v>
      </c>
      <c r="G866" s="19">
        <v>42922</v>
      </c>
      <c r="H866" s="17">
        <v>23</v>
      </c>
      <c r="I866" s="27">
        <v>2901.5</v>
      </c>
      <c r="J866" s="27">
        <v>873</v>
      </c>
      <c r="K866" s="27">
        <v>2600.5</v>
      </c>
    </row>
    <row r="867" spans="1:11" x14ac:dyDescent="0.25">
      <c r="A867" s="19">
        <v>42923</v>
      </c>
      <c r="B867">
        <v>0</v>
      </c>
      <c r="C867" s="27">
        <v>1640</v>
      </c>
      <c r="D867" s="27">
        <v>725</v>
      </c>
      <c r="E867" s="26">
        <v>0</v>
      </c>
      <c r="G867" s="19">
        <v>42923</v>
      </c>
      <c r="H867" s="17">
        <v>0</v>
      </c>
      <c r="I867" s="27">
        <v>3368</v>
      </c>
      <c r="J867" s="27">
        <v>882</v>
      </c>
      <c r="K867" s="27">
        <v>2125</v>
      </c>
    </row>
    <row r="868" spans="1:11" x14ac:dyDescent="0.25">
      <c r="A868" s="19">
        <v>42923</v>
      </c>
      <c r="B868">
        <v>1</v>
      </c>
      <c r="C868" s="27">
        <v>1640</v>
      </c>
      <c r="D868" s="27">
        <v>725</v>
      </c>
      <c r="E868" s="26">
        <v>0</v>
      </c>
      <c r="G868" s="19">
        <v>42923</v>
      </c>
      <c r="H868" s="17">
        <v>1</v>
      </c>
      <c r="I868" s="27">
        <v>3825</v>
      </c>
      <c r="J868" s="27">
        <v>857.5</v>
      </c>
      <c r="K868" s="27">
        <v>1692.5</v>
      </c>
    </row>
    <row r="869" spans="1:11" x14ac:dyDescent="0.25">
      <c r="A869" s="19">
        <v>42923</v>
      </c>
      <c r="B869">
        <v>2</v>
      </c>
      <c r="C869" s="27">
        <v>1640</v>
      </c>
      <c r="D869" s="27">
        <v>725</v>
      </c>
      <c r="E869" s="26">
        <v>0</v>
      </c>
      <c r="G869" s="19">
        <v>42923</v>
      </c>
      <c r="H869" s="17">
        <v>2</v>
      </c>
      <c r="I869" s="27">
        <v>3808.5</v>
      </c>
      <c r="J869" s="27">
        <v>846.5</v>
      </c>
      <c r="K869" s="27">
        <v>1720</v>
      </c>
    </row>
    <row r="870" spans="1:11" x14ac:dyDescent="0.25">
      <c r="A870" s="19">
        <v>42923</v>
      </c>
      <c r="B870">
        <v>3</v>
      </c>
      <c r="C870" s="27">
        <v>1640</v>
      </c>
      <c r="D870" s="27">
        <v>725</v>
      </c>
      <c r="E870" s="26">
        <v>0</v>
      </c>
      <c r="G870" s="19">
        <v>42923</v>
      </c>
      <c r="H870" s="17">
        <v>3</v>
      </c>
      <c r="I870" s="27">
        <v>3450</v>
      </c>
      <c r="J870" s="27">
        <v>833.5</v>
      </c>
      <c r="K870" s="27">
        <v>1316.5</v>
      </c>
    </row>
    <row r="871" spans="1:11" x14ac:dyDescent="0.25">
      <c r="A871" s="19">
        <v>42923</v>
      </c>
      <c r="B871">
        <v>4</v>
      </c>
      <c r="C871" s="27">
        <v>1640</v>
      </c>
      <c r="D871" s="27">
        <v>725</v>
      </c>
      <c r="E871" s="26">
        <v>0</v>
      </c>
      <c r="G871" s="19">
        <v>42923</v>
      </c>
      <c r="H871" s="17">
        <v>4</v>
      </c>
      <c r="I871" s="27">
        <v>3466.5</v>
      </c>
      <c r="J871" s="27">
        <v>882</v>
      </c>
      <c r="K871" s="27">
        <v>1251.5</v>
      </c>
    </row>
    <row r="872" spans="1:11" x14ac:dyDescent="0.25">
      <c r="A872" s="19">
        <v>42923</v>
      </c>
      <c r="B872">
        <v>5</v>
      </c>
      <c r="C872" s="27">
        <v>1640</v>
      </c>
      <c r="D872" s="27">
        <v>725</v>
      </c>
      <c r="E872" s="26">
        <v>0</v>
      </c>
      <c r="G872" s="19">
        <v>42923</v>
      </c>
      <c r="H872" s="17">
        <v>5</v>
      </c>
      <c r="I872" s="27">
        <v>3462</v>
      </c>
      <c r="J872" s="27">
        <v>833.5</v>
      </c>
      <c r="K872" s="27">
        <v>1304.5</v>
      </c>
    </row>
    <row r="873" spans="1:11" x14ac:dyDescent="0.25">
      <c r="A873" s="19">
        <v>42923</v>
      </c>
      <c r="B873">
        <v>6</v>
      </c>
      <c r="C873" s="27">
        <v>1640</v>
      </c>
      <c r="D873" s="27">
        <v>725</v>
      </c>
      <c r="E873" s="26">
        <v>0</v>
      </c>
      <c r="G873" s="19">
        <v>42923</v>
      </c>
      <c r="H873" s="17">
        <v>6</v>
      </c>
      <c r="I873" s="27">
        <v>3409.5</v>
      </c>
      <c r="J873" s="27">
        <v>864.5</v>
      </c>
      <c r="K873" s="27">
        <v>1326</v>
      </c>
    </row>
    <row r="874" spans="1:11" x14ac:dyDescent="0.25">
      <c r="A874" s="19">
        <v>42923</v>
      </c>
      <c r="B874">
        <v>7</v>
      </c>
      <c r="C874" s="27">
        <v>1640</v>
      </c>
      <c r="D874" s="27">
        <v>725</v>
      </c>
      <c r="E874" s="26">
        <v>0</v>
      </c>
      <c r="G874" s="19">
        <v>42923</v>
      </c>
      <c r="H874" s="17">
        <v>7</v>
      </c>
      <c r="I874" s="27">
        <v>2968.5</v>
      </c>
      <c r="J874" s="27">
        <v>932.5</v>
      </c>
      <c r="K874" s="27">
        <v>2699</v>
      </c>
    </row>
    <row r="875" spans="1:11" x14ac:dyDescent="0.25">
      <c r="A875" s="19">
        <v>42923</v>
      </c>
      <c r="B875">
        <v>8</v>
      </c>
      <c r="C875" s="27">
        <v>1640</v>
      </c>
      <c r="D875" s="27">
        <v>725</v>
      </c>
      <c r="E875" s="26">
        <v>0</v>
      </c>
      <c r="G875" s="19">
        <v>42923</v>
      </c>
      <c r="H875" s="17">
        <v>8</v>
      </c>
      <c r="I875" s="27">
        <v>2679.5</v>
      </c>
      <c r="J875" s="27">
        <v>932.5</v>
      </c>
      <c r="K875" s="27">
        <v>2988</v>
      </c>
    </row>
    <row r="876" spans="1:11" x14ac:dyDescent="0.25">
      <c r="A876" s="19">
        <v>42923</v>
      </c>
      <c r="B876">
        <v>9</v>
      </c>
      <c r="C876" s="27">
        <v>1640</v>
      </c>
      <c r="D876" s="27">
        <v>725</v>
      </c>
      <c r="E876" s="26">
        <v>0</v>
      </c>
      <c r="G876" s="19">
        <v>42923</v>
      </c>
      <c r="H876" s="17">
        <v>9</v>
      </c>
      <c r="I876" s="27">
        <v>2829.5</v>
      </c>
      <c r="J876" s="27">
        <v>932.5</v>
      </c>
      <c r="K876" s="27">
        <v>2838</v>
      </c>
    </row>
    <row r="877" spans="1:11" x14ac:dyDescent="0.25">
      <c r="A877" s="19">
        <v>42923</v>
      </c>
      <c r="B877">
        <v>10</v>
      </c>
      <c r="C877" s="27">
        <v>1640</v>
      </c>
      <c r="D877" s="27">
        <v>725</v>
      </c>
      <c r="E877" s="26">
        <v>0</v>
      </c>
      <c r="G877" s="19">
        <v>42923</v>
      </c>
      <c r="H877" s="17">
        <v>10</v>
      </c>
      <c r="I877" s="27">
        <v>2926</v>
      </c>
      <c r="J877" s="27">
        <v>739.5</v>
      </c>
      <c r="K877" s="27">
        <v>2934</v>
      </c>
    </row>
    <row r="878" spans="1:11" x14ac:dyDescent="0.25">
      <c r="A878" s="19">
        <v>42923</v>
      </c>
      <c r="B878">
        <v>11</v>
      </c>
      <c r="C878" s="27">
        <v>1640</v>
      </c>
      <c r="D878" s="27">
        <v>725</v>
      </c>
      <c r="E878" s="26">
        <v>0</v>
      </c>
      <c r="G878" s="19">
        <v>42923</v>
      </c>
      <c r="H878" s="17">
        <v>11</v>
      </c>
      <c r="I878" s="27">
        <v>2700</v>
      </c>
      <c r="J878" s="27">
        <v>932.5</v>
      </c>
      <c r="K878" s="27">
        <v>2467.5</v>
      </c>
    </row>
    <row r="879" spans="1:11" x14ac:dyDescent="0.25">
      <c r="A879" s="19">
        <v>42923</v>
      </c>
      <c r="B879">
        <v>12</v>
      </c>
      <c r="C879" s="27">
        <v>1640</v>
      </c>
      <c r="D879" s="27">
        <v>725</v>
      </c>
      <c r="E879" s="26">
        <v>0</v>
      </c>
      <c r="G879" s="19">
        <v>42923</v>
      </c>
      <c r="H879" s="17">
        <v>12</v>
      </c>
      <c r="I879" s="27">
        <v>2750.5</v>
      </c>
      <c r="J879" s="27">
        <v>884</v>
      </c>
      <c r="K879" s="27">
        <v>2465</v>
      </c>
    </row>
    <row r="880" spans="1:11" x14ac:dyDescent="0.25">
      <c r="A880" s="19">
        <v>42923</v>
      </c>
      <c r="B880">
        <v>13</v>
      </c>
      <c r="C880" s="27">
        <v>1640</v>
      </c>
      <c r="D880" s="27">
        <v>725</v>
      </c>
      <c r="E880" s="26">
        <v>0</v>
      </c>
      <c r="G880" s="19">
        <v>42923</v>
      </c>
      <c r="H880" s="17">
        <v>13</v>
      </c>
      <c r="I880" s="27">
        <v>2522.5</v>
      </c>
      <c r="J880" s="27">
        <v>932.5</v>
      </c>
      <c r="K880" s="27">
        <v>2645.5</v>
      </c>
    </row>
    <row r="881" spans="1:11" x14ac:dyDescent="0.25">
      <c r="A881" s="19">
        <v>42923</v>
      </c>
      <c r="B881">
        <v>14</v>
      </c>
      <c r="C881" s="27">
        <v>1722.5</v>
      </c>
      <c r="D881" s="27">
        <v>643</v>
      </c>
      <c r="E881" s="26">
        <v>0</v>
      </c>
      <c r="G881" s="19">
        <v>42923</v>
      </c>
      <c r="H881" s="17">
        <v>14</v>
      </c>
      <c r="I881" s="27">
        <v>2976.5</v>
      </c>
      <c r="J881" s="27">
        <v>835.5</v>
      </c>
      <c r="K881" s="27">
        <v>2287.5</v>
      </c>
    </row>
    <row r="882" spans="1:11" x14ac:dyDescent="0.25">
      <c r="A882" s="19">
        <v>42923</v>
      </c>
      <c r="B882">
        <v>15</v>
      </c>
      <c r="C882" s="27">
        <v>1790</v>
      </c>
      <c r="D882" s="27">
        <v>575</v>
      </c>
      <c r="E882" s="26">
        <v>0</v>
      </c>
      <c r="G882" s="19">
        <v>42923</v>
      </c>
      <c r="H882" s="17">
        <v>15</v>
      </c>
      <c r="I882" s="27">
        <v>3066.5</v>
      </c>
      <c r="J882" s="27">
        <v>768</v>
      </c>
      <c r="K882" s="27">
        <v>3040.5</v>
      </c>
    </row>
    <row r="883" spans="1:11" x14ac:dyDescent="0.25">
      <c r="A883" s="19">
        <v>42923</v>
      </c>
      <c r="B883">
        <v>16</v>
      </c>
      <c r="C883" s="27">
        <v>1790</v>
      </c>
      <c r="D883" s="27">
        <v>575</v>
      </c>
      <c r="E883" s="26">
        <v>0</v>
      </c>
      <c r="G883" s="19">
        <v>42923</v>
      </c>
      <c r="H883" s="17">
        <v>16</v>
      </c>
      <c r="I883" s="27">
        <v>2688.5</v>
      </c>
      <c r="J883" s="27">
        <v>671.5</v>
      </c>
      <c r="K883" s="27">
        <v>3515</v>
      </c>
    </row>
    <row r="884" spans="1:11" x14ac:dyDescent="0.25">
      <c r="A884" s="19">
        <v>42923</v>
      </c>
      <c r="B884">
        <v>17</v>
      </c>
      <c r="C884" s="27">
        <v>1790</v>
      </c>
      <c r="D884" s="27">
        <v>575.5</v>
      </c>
      <c r="E884" s="26">
        <v>0</v>
      </c>
      <c r="G884" s="19">
        <v>42923</v>
      </c>
      <c r="H884" s="17">
        <v>17</v>
      </c>
      <c r="I884" s="27">
        <v>2485.5</v>
      </c>
      <c r="J884" s="27">
        <v>575.5</v>
      </c>
      <c r="K884" s="27">
        <v>3814.5</v>
      </c>
    </row>
    <row r="885" spans="1:11" x14ac:dyDescent="0.25">
      <c r="A885" s="19">
        <v>42923</v>
      </c>
      <c r="B885">
        <v>18</v>
      </c>
      <c r="C885" s="27">
        <v>1789.5</v>
      </c>
      <c r="D885" s="27">
        <v>575.5</v>
      </c>
      <c r="E885" s="26">
        <v>0</v>
      </c>
      <c r="G885" s="19">
        <v>42923</v>
      </c>
      <c r="H885" s="17">
        <v>18</v>
      </c>
      <c r="I885" s="27">
        <v>2575</v>
      </c>
      <c r="J885" s="27">
        <v>575.5</v>
      </c>
      <c r="K885" s="27">
        <v>3724.5</v>
      </c>
    </row>
    <row r="886" spans="1:11" x14ac:dyDescent="0.25">
      <c r="A886" s="19">
        <v>42923</v>
      </c>
      <c r="B886">
        <v>19</v>
      </c>
      <c r="C886" s="27">
        <v>1790</v>
      </c>
      <c r="D886" s="27">
        <v>575.5</v>
      </c>
      <c r="E886" s="26">
        <v>0</v>
      </c>
      <c r="G886" s="19">
        <v>42923</v>
      </c>
      <c r="H886" s="17">
        <v>19</v>
      </c>
      <c r="I886" s="27">
        <v>2645</v>
      </c>
      <c r="J886" s="27">
        <v>575.5</v>
      </c>
      <c r="K886" s="27">
        <v>3680</v>
      </c>
    </row>
    <row r="887" spans="1:11" x14ac:dyDescent="0.25">
      <c r="A887" s="19">
        <v>42923</v>
      </c>
      <c r="B887">
        <v>20</v>
      </c>
      <c r="C887" s="27">
        <v>1640</v>
      </c>
      <c r="D887" s="27">
        <v>725</v>
      </c>
      <c r="E887" s="26">
        <v>0</v>
      </c>
      <c r="G887" s="19">
        <v>42923</v>
      </c>
      <c r="H887" s="17">
        <v>20</v>
      </c>
      <c r="I887" s="27">
        <v>2516.5</v>
      </c>
      <c r="J887" s="27">
        <v>745.5</v>
      </c>
      <c r="K887" s="27">
        <v>3638.5</v>
      </c>
    </row>
    <row r="888" spans="1:11" x14ac:dyDescent="0.25">
      <c r="A888" s="19">
        <v>42923</v>
      </c>
      <c r="B888">
        <v>21</v>
      </c>
      <c r="C888" s="27">
        <v>1659</v>
      </c>
      <c r="D888" s="27">
        <v>706</v>
      </c>
      <c r="E888" s="26">
        <v>0</v>
      </c>
      <c r="G888" s="19">
        <v>42923</v>
      </c>
      <c r="H888" s="17">
        <v>21</v>
      </c>
      <c r="I888" s="27">
        <v>2613.5</v>
      </c>
      <c r="J888" s="27">
        <v>898.5</v>
      </c>
      <c r="K888" s="27">
        <v>3388</v>
      </c>
    </row>
    <row r="889" spans="1:11" x14ac:dyDescent="0.25">
      <c r="A889" s="19">
        <v>42923</v>
      </c>
      <c r="B889">
        <v>22</v>
      </c>
      <c r="C889" s="27">
        <v>1640</v>
      </c>
      <c r="D889" s="27">
        <v>725</v>
      </c>
      <c r="E889" s="26">
        <v>0</v>
      </c>
      <c r="G889" s="19">
        <v>42923</v>
      </c>
      <c r="H889" s="17">
        <v>22</v>
      </c>
      <c r="I889" s="27">
        <v>2821.5</v>
      </c>
      <c r="J889" s="27">
        <v>882</v>
      </c>
      <c r="K889" s="27">
        <v>3197</v>
      </c>
    </row>
    <row r="890" spans="1:11" x14ac:dyDescent="0.25">
      <c r="A890" s="19">
        <v>42923</v>
      </c>
      <c r="B890">
        <v>23</v>
      </c>
      <c r="C890" s="27">
        <v>1640</v>
      </c>
      <c r="D890" s="27">
        <v>725</v>
      </c>
      <c r="E890" s="26">
        <v>0</v>
      </c>
      <c r="G890" s="19">
        <v>42923</v>
      </c>
      <c r="H890" s="17">
        <v>23</v>
      </c>
      <c r="I890" s="27">
        <v>3279</v>
      </c>
      <c r="J890" s="27">
        <v>882</v>
      </c>
      <c r="K890" s="27">
        <v>2214.5</v>
      </c>
    </row>
    <row r="891" spans="1:11" x14ac:dyDescent="0.25">
      <c r="A891" s="19">
        <v>42924</v>
      </c>
      <c r="B891">
        <v>0</v>
      </c>
      <c r="C891" s="27">
        <v>1640</v>
      </c>
      <c r="D891" s="27">
        <v>725</v>
      </c>
      <c r="E891" s="26">
        <v>0</v>
      </c>
      <c r="G891" s="19">
        <v>42924</v>
      </c>
      <c r="H891" s="17">
        <v>0</v>
      </c>
      <c r="I891" s="27">
        <v>3153.5</v>
      </c>
      <c r="J891" s="27">
        <v>798</v>
      </c>
      <c r="K891" s="27">
        <v>2424</v>
      </c>
    </row>
    <row r="892" spans="1:11" x14ac:dyDescent="0.25">
      <c r="A892" s="19">
        <v>42924</v>
      </c>
      <c r="B892">
        <v>1</v>
      </c>
      <c r="C892" s="27">
        <v>1640</v>
      </c>
      <c r="D892" s="27">
        <v>725</v>
      </c>
      <c r="E892" s="26">
        <v>0</v>
      </c>
      <c r="G892" s="19">
        <v>42924</v>
      </c>
      <c r="H892" s="17">
        <v>1</v>
      </c>
      <c r="I892" s="27">
        <v>3418</v>
      </c>
      <c r="J892" s="27">
        <v>798</v>
      </c>
      <c r="K892" s="27">
        <v>2159.5</v>
      </c>
    </row>
    <row r="893" spans="1:11" x14ac:dyDescent="0.25">
      <c r="A893" s="19">
        <v>42924</v>
      </c>
      <c r="B893">
        <v>2</v>
      </c>
      <c r="C893" s="27">
        <v>1640</v>
      </c>
      <c r="D893" s="27">
        <v>725</v>
      </c>
      <c r="E893" s="26">
        <v>0</v>
      </c>
      <c r="G893" s="19">
        <v>42924</v>
      </c>
      <c r="H893" s="17">
        <v>2</v>
      </c>
      <c r="I893" s="27">
        <v>3504</v>
      </c>
      <c r="J893" s="27">
        <v>798</v>
      </c>
      <c r="K893" s="27">
        <v>2073</v>
      </c>
    </row>
    <row r="894" spans="1:11" x14ac:dyDescent="0.25">
      <c r="A894" s="19">
        <v>42924</v>
      </c>
      <c r="B894">
        <v>3</v>
      </c>
      <c r="C894" s="27">
        <v>1640</v>
      </c>
      <c r="D894" s="27">
        <v>725</v>
      </c>
      <c r="E894" s="26">
        <v>0</v>
      </c>
      <c r="G894" s="19">
        <v>42924</v>
      </c>
      <c r="H894" s="17">
        <v>3</v>
      </c>
      <c r="I894" s="27">
        <v>3450</v>
      </c>
      <c r="J894" s="27">
        <v>749.5</v>
      </c>
      <c r="K894" s="27">
        <v>1400.5</v>
      </c>
    </row>
    <row r="895" spans="1:11" x14ac:dyDescent="0.25">
      <c r="A895" s="19">
        <v>42924</v>
      </c>
      <c r="B895">
        <v>4</v>
      </c>
      <c r="C895" s="27">
        <v>1640</v>
      </c>
      <c r="D895" s="27">
        <v>725</v>
      </c>
      <c r="E895" s="26">
        <v>0</v>
      </c>
      <c r="G895" s="19">
        <v>42924</v>
      </c>
      <c r="H895" s="17">
        <v>4</v>
      </c>
      <c r="I895" s="27">
        <v>3450</v>
      </c>
      <c r="J895" s="27">
        <v>803</v>
      </c>
      <c r="K895" s="27">
        <v>1347</v>
      </c>
    </row>
    <row r="896" spans="1:11" x14ac:dyDescent="0.25">
      <c r="A896" s="19">
        <v>42924</v>
      </c>
      <c r="B896">
        <v>5</v>
      </c>
      <c r="C896" s="27">
        <v>1640</v>
      </c>
      <c r="D896" s="27">
        <v>725</v>
      </c>
      <c r="E896" s="26">
        <v>0</v>
      </c>
      <c r="G896" s="19">
        <v>42924</v>
      </c>
      <c r="H896" s="17">
        <v>5</v>
      </c>
      <c r="I896" s="27">
        <v>3450</v>
      </c>
      <c r="J896" s="27">
        <v>756</v>
      </c>
      <c r="K896" s="27">
        <v>1394</v>
      </c>
    </row>
    <row r="897" spans="1:11" x14ac:dyDescent="0.25">
      <c r="A897" s="19">
        <v>42924</v>
      </c>
      <c r="B897">
        <v>6</v>
      </c>
      <c r="C897" s="27">
        <v>1640</v>
      </c>
      <c r="D897" s="27">
        <v>725</v>
      </c>
      <c r="E897" s="26">
        <v>0</v>
      </c>
      <c r="G897" s="19">
        <v>42924</v>
      </c>
      <c r="H897" s="17">
        <v>6</v>
      </c>
      <c r="I897" s="27">
        <v>3450</v>
      </c>
      <c r="J897" s="27">
        <v>768</v>
      </c>
      <c r="K897" s="27">
        <v>1382.5</v>
      </c>
    </row>
    <row r="898" spans="1:11" x14ac:dyDescent="0.25">
      <c r="A898" s="19">
        <v>42924</v>
      </c>
      <c r="B898">
        <v>7</v>
      </c>
      <c r="C898" s="27">
        <v>1640</v>
      </c>
      <c r="D898" s="27">
        <v>725</v>
      </c>
      <c r="E898" s="26">
        <v>0</v>
      </c>
      <c r="G898" s="19">
        <v>42924</v>
      </c>
      <c r="H898" s="17">
        <v>7</v>
      </c>
      <c r="I898" s="27">
        <v>3450</v>
      </c>
      <c r="J898" s="27">
        <v>825.5</v>
      </c>
      <c r="K898" s="27">
        <v>2324.5</v>
      </c>
    </row>
    <row r="899" spans="1:11" x14ac:dyDescent="0.25">
      <c r="A899" s="19">
        <v>42924</v>
      </c>
      <c r="B899">
        <v>8</v>
      </c>
      <c r="C899" s="27">
        <v>1640</v>
      </c>
      <c r="D899" s="27">
        <v>725</v>
      </c>
      <c r="E899" s="26">
        <v>0</v>
      </c>
      <c r="G899" s="19">
        <v>42924</v>
      </c>
      <c r="H899" s="17">
        <v>8</v>
      </c>
      <c r="I899" s="27">
        <v>3252</v>
      </c>
      <c r="J899" s="27">
        <v>850</v>
      </c>
      <c r="K899" s="27">
        <v>2498</v>
      </c>
    </row>
    <row r="900" spans="1:11" x14ac:dyDescent="0.25">
      <c r="A900" s="19">
        <v>42924</v>
      </c>
      <c r="B900">
        <v>9</v>
      </c>
      <c r="C900" s="27">
        <v>1640</v>
      </c>
      <c r="D900" s="27">
        <v>725</v>
      </c>
      <c r="E900" s="26">
        <v>0</v>
      </c>
      <c r="G900" s="19">
        <v>42924</v>
      </c>
      <c r="H900" s="17">
        <v>9</v>
      </c>
      <c r="I900" s="27">
        <v>2962.5</v>
      </c>
      <c r="J900" s="27">
        <v>848.5</v>
      </c>
      <c r="K900" s="27">
        <v>2789</v>
      </c>
    </row>
    <row r="901" spans="1:11" x14ac:dyDescent="0.25">
      <c r="A901" s="19">
        <v>42924</v>
      </c>
      <c r="B901">
        <v>10</v>
      </c>
      <c r="C901" s="27">
        <v>1640</v>
      </c>
      <c r="D901" s="27">
        <v>725</v>
      </c>
      <c r="E901" s="26">
        <v>0</v>
      </c>
      <c r="G901" s="19">
        <v>42924</v>
      </c>
      <c r="H901" s="17">
        <v>10</v>
      </c>
      <c r="I901" s="27">
        <v>2798</v>
      </c>
      <c r="J901" s="27">
        <v>848.5</v>
      </c>
      <c r="K901" s="27">
        <v>2954</v>
      </c>
    </row>
    <row r="902" spans="1:11" x14ac:dyDescent="0.25">
      <c r="A902" s="19">
        <v>42924</v>
      </c>
      <c r="B902">
        <v>11</v>
      </c>
      <c r="C902" s="27">
        <v>1640</v>
      </c>
      <c r="D902" s="27">
        <v>725</v>
      </c>
      <c r="E902" s="26">
        <v>0</v>
      </c>
      <c r="G902" s="19">
        <v>42924</v>
      </c>
      <c r="H902" s="17">
        <v>11</v>
      </c>
      <c r="I902" s="27">
        <v>2689</v>
      </c>
      <c r="J902" s="27">
        <v>848.5</v>
      </c>
      <c r="K902" s="27">
        <v>2563</v>
      </c>
    </row>
    <row r="903" spans="1:11" x14ac:dyDescent="0.25">
      <c r="A903" s="19">
        <v>42924</v>
      </c>
      <c r="B903">
        <v>12</v>
      </c>
      <c r="C903" s="27">
        <v>1640</v>
      </c>
      <c r="D903" s="27">
        <v>725</v>
      </c>
      <c r="E903" s="26">
        <v>0</v>
      </c>
      <c r="G903" s="19">
        <v>42924</v>
      </c>
      <c r="H903" s="17">
        <v>12</v>
      </c>
      <c r="I903" s="27">
        <v>3112.5</v>
      </c>
      <c r="J903" s="27">
        <v>780.5</v>
      </c>
      <c r="K903" s="27">
        <v>2207</v>
      </c>
    </row>
    <row r="904" spans="1:11" x14ac:dyDescent="0.25">
      <c r="A904" s="19">
        <v>42924</v>
      </c>
      <c r="B904">
        <v>13</v>
      </c>
      <c r="C904" s="27">
        <v>1640</v>
      </c>
      <c r="D904" s="27">
        <v>725</v>
      </c>
      <c r="E904" s="26">
        <v>0</v>
      </c>
      <c r="G904" s="19">
        <v>42924</v>
      </c>
      <c r="H904" s="17">
        <v>13</v>
      </c>
      <c r="I904" s="27">
        <v>2640.5</v>
      </c>
      <c r="J904" s="27">
        <v>684.5</v>
      </c>
      <c r="K904" s="27">
        <v>2775</v>
      </c>
    </row>
    <row r="905" spans="1:11" x14ac:dyDescent="0.25">
      <c r="A905" s="19">
        <v>42924</v>
      </c>
      <c r="B905">
        <v>14</v>
      </c>
      <c r="C905" s="27">
        <v>1640</v>
      </c>
      <c r="D905" s="27">
        <v>725</v>
      </c>
      <c r="E905" s="26">
        <v>0</v>
      </c>
      <c r="G905" s="19">
        <v>42924</v>
      </c>
      <c r="H905" s="17">
        <v>14</v>
      </c>
      <c r="I905" s="27">
        <v>2830.5</v>
      </c>
      <c r="J905" s="27">
        <v>588</v>
      </c>
      <c r="K905" s="27">
        <v>2681.5</v>
      </c>
    </row>
    <row r="906" spans="1:11" x14ac:dyDescent="0.25">
      <c r="A906" s="19">
        <v>42924</v>
      </c>
      <c r="B906">
        <v>15</v>
      </c>
      <c r="C906" s="27">
        <v>1640</v>
      </c>
      <c r="D906" s="27">
        <v>725</v>
      </c>
      <c r="E906" s="26">
        <v>0</v>
      </c>
      <c r="G906" s="19">
        <v>42924</v>
      </c>
      <c r="H906" s="17">
        <v>15</v>
      </c>
      <c r="I906" s="27">
        <v>2865.5</v>
      </c>
      <c r="J906" s="27">
        <v>588</v>
      </c>
      <c r="K906" s="27">
        <v>3422</v>
      </c>
    </row>
    <row r="907" spans="1:11" x14ac:dyDescent="0.25">
      <c r="A907" s="19">
        <v>42924</v>
      </c>
      <c r="B907">
        <v>16</v>
      </c>
      <c r="C907" s="27">
        <v>1753.5</v>
      </c>
      <c r="D907" s="27">
        <v>611.5</v>
      </c>
      <c r="E907" s="26">
        <v>0</v>
      </c>
      <c r="G907" s="19">
        <v>42924</v>
      </c>
      <c r="H907" s="17">
        <v>16</v>
      </c>
      <c r="I907" s="27">
        <v>2667.5</v>
      </c>
      <c r="J907" s="27">
        <v>491</v>
      </c>
      <c r="K907" s="27">
        <v>3716.5</v>
      </c>
    </row>
    <row r="908" spans="1:11" x14ac:dyDescent="0.25">
      <c r="A908" s="19">
        <v>42924</v>
      </c>
      <c r="B908">
        <v>17</v>
      </c>
      <c r="C908" s="27">
        <v>1825.5</v>
      </c>
      <c r="D908" s="27">
        <v>539.5</v>
      </c>
      <c r="E908" s="26">
        <v>0</v>
      </c>
      <c r="G908" s="19">
        <v>42924</v>
      </c>
      <c r="H908" s="17">
        <v>17</v>
      </c>
      <c r="I908" s="27">
        <v>2703</v>
      </c>
      <c r="J908" s="27">
        <v>491</v>
      </c>
      <c r="K908" s="27">
        <v>3681</v>
      </c>
    </row>
    <row r="909" spans="1:11" x14ac:dyDescent="0.25">
      <c r="A909" s="19">
        <v>42924</v>
      </c>
      <c r="B909">
        <v>18</v>
      </c>
      <c r="C909" s="27">
        <v>1825.5</v>
      </c>
      <c r="D909" s="27">
        <v>539.5</v>
      </c>
      <c r="E909" s="26">
        <v>0</v>
      </c>
      <c r="G909" s="19">
        <v>42924</v>
      </c>
      <c r="H909" s="17">
        <v>18</v>
      </c>
      <c r="I909" s="27">
        <v>2784</v>
      </c>
      <c r="J909" s="27">
        <v>491</v>
      </c>
      <c r="K909" s="27">
        <v>3600</v>
      </c>
    </row>
    <row r="910" spans="1:11" x14ac:dyDescent="0.25">
      <c r="A910" s="19">
        <v>42924</v>
      </c>
      <c r="B910">
        <v>19</v>
      </c>
      <c r="C910" s="27">
        <v>1825.5</v>
      </c>
      <c r="D910" s="27">
        <v>539.5</v>
      </c>
      <c r="E910" s="26">
        <v>0</v>
      </c>
      <c r="G910" s="19">
        <v>42924</v>
      </c>
      <c r="H910" s="17">
        <v>19</v>
      </c>
      <c r="I910" s="27">
        <v>2734</v>
      </c>
      <c r="J910" s="27">
        <v>491</v>
      </c>
      <c r="K910" s="27">
        <v>3675</v>
      </c>
    </row>
    <row r="911" spans="1:11" x14ac:dyDescent="0.25">
      <c r="A911" s="19">
        <v>42924</v>
      </c>
      <c r="B911">
        <v>20</v>
      </c>
      <c r="C911" s="27">
        <v>1685</v>
      </c>
      <c r="D911" s="27">
        <v>680</v>
      </c>
      <c r="E911" s="26">
        <v>0</v>
      </c>
      <c r="G911" s="19">
        <v>42924</v>
      </c>
      <c r="H911" s="17">
        <v>20</v>
      </c>
      <c r="I911" s="27">
        <v>2872</v>
      </c>
      <c r="J911" s="27">
        <v>781</v>
      </c>
      <c r="K911" s="27">
        <v>3247.5</v>
      </c>
    </row>
    <row r="912" spans="1:11" x14ac:dyDescent="0.25">
      <c r="A912" s="19">
        <v>42924</v>
      </c>
      <c r="B912">
        <v>21</v>
      </c>
      <c r="C912" s="27">
        <v>1640</v>
      </c>
      <c r="D912" s="27">
        <v>725</v>
      </c>
      <c r="E912" s="26">
        <v>0</v>
      </c>
      <c r="G912" s="19">
        <v>42924</v>
      </c>
      <c r="H912" s="17">
        <v>21</v>
      </c>
      <c r="I912" s="27">
        <v>3005.5</v>
      </c>
      <c r="J912" s="27">
        <v>781</v>
      </c>
      <c r="K912" s="27">
        <v>3114</v>
      </c>
    </row>
    <row r="913" spans="1:11" x14ac:dyDescent="0.25">
      <c r="A913" s="19">
        <v>42924</v>
      </c>
      <c r="B913">
        <v>22</v>
      </c>
      <c r="C913" s="27">
        <v>1640</v>
      </c>
      <c r="D913" s="27">
        <v>725</v>
      </c>
      <c r="E913" s="26">
        <v>0</v>
      </c>
      <c r="G913" s="19">
        <v>42924</v>
      </c>
      <c r="H913" s="17">
        <v>22</v>
      </c>
      <c r="I913" s="27">
        <v>2930</v>
      </c>
      <c r="J913" s="27">
        <v>797.5</v>
      </c>
      <c r="K913" s="27">
        <v>3172.5</v>
      </c>
    </row>
    <row r="914" spans="1:11" x14ac:dyDescent="0.25">
      <c r="A914" s="19">
        <v>42924</v>
      </c>
      <c r="B914">
        <v>23</v>
      </c>
      <c r="C914" s="27">
        <v>1640</v>
      </c>
      <c r="D914" s="27">
        <v>725</v>
      </c>
      <c r="E914" s="26">
        <v>0</v>
      </c>
      <c r="G914" s="19">
        <v>42924</v>
      </c>
      <c r="H914" s="17">
        <v>23</v>
      </c>
      <c r="I914" s="27">
        <v>3029.5</v>
      </c>
      <c r="J914" s="27">
        <v>797.5</v>
      </c>
      <c r="K914" s="27">
        <v>2548</v>
      </c>
    </row>
    <row r="915" spans="1:11" x14ac:dyDescent="0.25">
      <c r="A915" s="19">
        <v>42925</v>
      </c>
      <c r="B915">
        <v>0</v>
      </c>
      <c r="C915" s="27">
        <v>1640</v>
      </c>
      <c r="D915" s="27">
        <v>725</v>
      </c>
      <c r="E915" s="26">
        <v>0</v>
      </c>
      <c r="G915" s="19">
        <v>42925</v>
      </c>
      <c r="H915" s="17">
        <v>0</v>
      </c>
      <c r="I915" s="27">
        <v>3051</v>
      </c>
      <c r="J915" s="27">
        <v>841.5</v>
      </c>
      <c r="K915" s="27">
        <v>2483</v>
      </c>
    </row>
    <row r="916" spans="1:11" x14ac:dyDescent="0.25">
      <c r="A916" s="19">
        <v>42925</v>
      </c>
      <c r="B916">
        <v>1</v>
      </c>
      <c r="C916" s="27">
        <v>1640</v>
      </c>
      <c r="D916" s="27">
        <v>725</v>
      </c>
      <c r="E916" s="26">
        <v>0</v>
      </c>
      <c r="G916" s="19">
        <v>42925</v>
      </c>
      <c r="H916" s="17">
        <v>1</v>
      </c>
      <c r="I916" s="27">
        <v>3127.5</v>
      </c>
      <c r="J916" s="27">
        <v>841.5</v>
      </c>
      <c r="K916" s="27">
        <v>2407</v>
      </c>
    </row>
    <row r="917" spans="1:11" x14ac:dyDescent="0.25">
      <c r="A917" s="19">
        <v>42925</v>
      </c>
      <c r="B917">
        <v>2</v>
      </c>
      <c r="C917" s="27">
        <v>1640</v>
      </c>
      <c r="D917" s="27">
        <v>725</v>
      </c>
      <c r="E917" s="26">
        <v>0</v>
      </c>
      <c r="G917" s="19">
        <v>42925</v>
      </c>
      <c r="H917" s="17">
        <v>2</v>
      </c>
      <c r="I917" s="27">
        <v>3071</v>
      </c>
      <c r="J917" s="27">
        <v>841.5</v>
      </c>
      <c r="K917" s="27">
        <v>2463</v>
      </c>
    </row>
    <row r="918" spans="1:11" x14ac:dyDescent="0.25">
      <c r="A918" s="19">
        <v>42925</v>
      </c>
      <c r="B918">
        <v>3</v>
      </c>
      <c r="C918" s="27">
        <v>1640</v>
      </c>
      <c r="D918" s="27">
        <v>725</v>
      </c>
      <c r="E918" s="26">
        <v>0</v>
      </c>
      <c r="G918" s="19">
        <v>42925</v>
      </c>
      <c r="H918" s="17">
        <v>3</v>
      </c>
      <c r="I918" s="27">
        <v>3127</v>
      </c>
      <c r="J918" s="27">
        <v>841.5</v>
      </c>
      <c r="K918" s="27">
        <v>1632</v>
      </c>
    </row>
    <row r="919" spans="1:11" x14ac:dyDescent="0.25">
      <c r="A919" s="19">
        <v>42925</v>
      </c>
      <c r="B919">
        <v>4</v>
      </c>
      <c r="C919" s="27">
        <v>1640</v>
      </c>
      <c r="D919" s="27">
        <v>725</v>
      </c>
      <c r="E919" s="26">
        <v>0</v>
      </c>
      <c r="G919" s="19">
        <v>42925</v>
      </c>
      <c r="H919" s="17">
        <v>4</v>
      </c>
      <c r="I919" s="27">
        <v>3180</v>
      </c>
      <c r="J919" s="27">
        <v>841.5</v>
      </c>
      <c r="K919" s="27">
        <v>1579</v>
      </c>
    </row>
    <row r="920" spans="1:11" x14ac:dyDescent="0.25">
      <c r="A920" s="19">
        <v>42925</v>
      </c>
      <c r="B920">
        <v>5</v>
      </c>
      <c r="C920" s="27">
        <v>1640</v>
      </c>
      <c r="D920" s="27">
        <v>725</v>
      </c>
      <c r="E920" s="26">
        <v>0</v>
      </c>
      <c r="G920" s="19">
        <v>42925</v>
      </c>
      <c r="H920" s="17">
        <v>5</v>
      </c>
      <c r="I920" s="27">
        <v>2936.5</v>
      </c>
      <c r="J920" s="27">
        <v>854.5</v>
      </c>
      <c r="K920" s="27">
        <v>1809</v>
      </c>
    </row>
    <row r="921" spans="1:11" x14ac:dyDescent="0.25">
      <c r="A921" s="19">
        <v>42925</v>
      </c>
      <c r="B921">
        <v>6</v>
      </c>
      <c r="C921" s="27">
        <v>1640</v>
      </c>
      <c r="D921" s="27">
        <v>725</v>
      </c>
      <c r="E921" s="26">
        <v>0</v>
      </c>
      <c r="G921" s="19">
        <v>42925</v>
      </c>
      <c r="H921" s="17">
        <v>6</v>
      </c>
      <c r="I921" s="27">
        <v>3281.5</v>
      </c>
      <c r="J921" s="27">
        <v>841</v>
      </c>
      <c r="K921" s="27">
        <v>1477.5</v>
      </c>
    </row>
    <row r="922" spans="1:11" x14ac:dyDescent="0.25">
      <c r="A922" s="19">
        <v>42925</v>
      </c>
      <c r="B922">
        <v>7</v>
      </c>
      <c r="C922" s="27">
        <v>1640</v>
      </c>
      <c r="D922" s="27">
        <v>725</v>
      </c>
      <c r="E922" s="26">
        <v>0</v>
      </c>
      <c r="G922" s="19">
        <v>42925</v>
      </c>
      <c r="H922" s="17">
        <v>7</v>
      </c>
      <c r="I922" s="27">
        <v>3299.5</v>
      </c>
      <c r="J922" s="27">
        <v>884.5</v>
      </c>
      <c r="K922" s="27">
        <v>2416</v>
      </c>
    </row>
    <row r="923" spans="1:11" x14ac:dyDescent="0.25">
      <c r="A923" s="19">
        <v>42925</v>
      </c>
      <c r="B923">
        <v>8</v>
      </c>
      <c r="C923" s="27">
        <v>1640</v>
      </c>
      <c r="D923" s="27">
        <v>725</v>
      </c>
      <c r="E923" s="26">
        <v>0</v>
      </c>
      <c r="G923" s="19">
        <v>42925</v>
      </c>
      <c r="H923" s="17">
        <v>8</v>
      </c>
      <c r="I923" s="27">
        <v>2819</v>
      </c>
      <c r="J923" s="27">
        <v>894</v>
      </c>
      <c r="K923" s="27">
        <v>2887</v>
      </c>
    </row>
    <row r="924" spans="1:11" x14ac:dyDescent="0.25">
      <c r="A924" s="19">
        <v>42925</v>
      </c>
      <c r="B924">
        <v>9</v>
      </c>
      <c r="C924" s="27">
        <v>1640</v>
      </c>
      <c r="D924" s="27">
        <v>725</v>
      </c>
      <c r="E924" s="26">
        <v>0</v>
      </c>
      <c r="G924" s="19">
        <v>42925</v>
      </c>
      <c r="H924" s="17">
        <v>9</v>
      </c>
      <c r="I924" s="27">
        <v>3012</v>
      </c>
      <c r="J924" s="27">
        <v>894</v>
      </c>
      <c r="K924" s="27">
        <v>2694.5</v>
      </c>
    </row>
    <row r="925" spans="1:11" x14ac:dyDescent="0.25">
      <c r="A925" s="19">
        <v>42925</v>
      </c>
      <c r="B925">
        <v>10</v>
      </c>
      <c r="C925" s="27">
        <v>1640</v>
      </c>
      <c r="D925" s="27">
        <v>725</v>
      </c>
      <c r="E925" s="26">
        <v>0</v>
      </c>
      <c r="G925" s="19">
        <v>42925</v>
      </c>
      <c r="H925" s="17">
        <v>10</v>
      </c>
      <c r="I925" s="27">
        <v>3070</v>
      </c>
      <c r="J925" s="27">
        <v>845.5</v>
      </c>
      <c r="K925" s="27">
        <v>2684.5</v>
      </c>
    </row>
    <row r="926" spans="1:11" x14ac:dyDescent="0.25">
      <c r="A926" s="19">
        <v>42925</v>
      </c>
      <c r="B926">
        <v>11</v>
      </c>
      <c r="C926" s="27">
        <v>1640</v>
      </c>
      <c r="D926" s="27">
        <v>725</v>
      </c>
      <c r="E926" s="26">
        <v>0</v>
      </c>
      <c r="G926" s="19">
        <v>42925</v>
      </c>
      <c r="H926" s="17">
        <v>11</v>
      </c>
      <c r="I926" s="27">
        <v>2846.5</v>
      </c>
      <c r="J926" s="27">
        <v>845.5</v>
      </c>
      <c r="K926" s="27">
        <v>2408</v>
      </c>
    </row>
    <row r="927" spans="1:11" x14ac:dyDescent="0.25">
      <c r="A927" s="19">
        <v>42925</v>
      </c>
      <c r="B927">
        <v>12</v>
      </c>
      <c r="C927" s="27">
        <v>1640</v>
      </c>
      <c r="D927" s="27">
        <v>725</v>
      </c>
      <c r="E927" s="26">
        <v>0</v>
      </c>
      <c r="G927" s="19">
        <v>42925</v>
      </c>
      <c r="H927" s="17">
        <v>12</v>
      </c>
      <c r="I927" s="27">
        <v>2850</v>
      </c>
      <c r="J927" s="27">
        <v>894</v>
      </c>
      <c r="K927" s="27">
        <v>2356.5</v>
      </c>
    </row>
    <row r="928" spans="1:11" x14ac:dyDescent="0.25">
      <c r="A928" s="19">
        <v>42925</v>
      </c>
      <c r="B928">
        <v>13</v>
      </c>
      <c r="C928" s="27">
        <v>1640</v>
      </c>
      <c r="D928" s="27">
        <v>725</v>
      </c>
      <c r="E928" s="26">
        <v>0</v>
      </c>
      <c r="G928" s="19">
        <v>42925</v>
      </c>
      <c r="H928" s="17">
        <v>13</v>
      </c>
      <c r="I928" s="27">
        <v>2694.5</v>
      </c>
      <c r="J928" s="27">
        <v>894</v>
      </c>
      <c r="K928" s="27">
        <v>2511.5</v>
      </c>
    </row>
    <row r="929" spans="1:11" x14ac:dyDescent="0.25">
      <c r="A929" s="19">
        <v>42925</v>
      </c>
      <c r="B929">
        <v>14</v>
      </c>
      <c r="C929" s="27">
        <v>1640</v>
      </c>
      <c r="D929" s="27">
        <v>725</v>
      </c>
      <c r="E929" s="26">
        <v>0</v>
      </c>
      <c r="G929" s="19">
        <v>42925</v>
      </c>
      <c r="H929" s="17">
        <v>14</v>
      </c>
      <c r="I929" s="27">
        <v>2716</v>
      </c>
      <c r="J929" s="27">
        <v>894</v>
      </c>
      <c r="K929" s="27">
        <v>2490</v>
      </c>
    </row>
    <row r="930" spans="1:11" x14ac:dyDescent="0.25">
      <c r="A930" s="19">
        <v>42925</v>
      </c>
      <c r="B930">
        <v>15</v>
      </c>
      <c r="C930" s="27">
        <v>1640</v>
      </c>
      <c r="D930" s="27">
        <v>725</v>
      </c>
      <c r="E930" s="26">
        <v>0</v>
      </c>
      <c r="G930" s="19">
        <v>42925</v>
      </c>
      <c r="H930" s="17">
        <v>15</v>
      </c>
      <c r="I930" s="27">
        <v>3031.5</v>
      </c>
      <c r="J930" s="27">
        <v>868</v>
      </c>
      <c r="K930" s="27">
        <v>2976</v>
      </c>
    </row>
    <row r="931" spans="1:11" x14ac:dyDescent="0.25">
      <c r="A931" s="19">
        <v>42925</v>
      </c>
      <c r="B931">
        <v>16</v>
      </c>
      <c r="C931" s="27">
        <v>1640</v>
      </c>
      <c r="D931" s="27">
        <v>725</v>
      </c>
      <c r="E931" s="26">
        <v>0</v>
      </c>
      <c r="G931" s="19">
        <v>42925</v>
      </c>
      <c r="H931" s="17">
        <v>16</v>
      </c>
      <c r="I931" s="27">
        <v>2691.5</v>
      </c>
      <c r="J931" s="27">
        <v>892</v>
      </c>
      <c r="K931" s="27">
        <v>3292</v>
      </c>
    </row>
    <row r="932" spans="1:11" x14ac:dyDescent="0.25">
      <c r="A932" s="19">
        <v>42925</v>
      </c>
      <c r="B932">
        <v>17</v>
      </c>
      <c r="C932" s="27">
        <v>1664</v>
      </c>
      <c r="D932" s="27">
        <v>701</v>
      </c>
      <c r="E932" s="26">
        <v>0</v>
      </c>
      <c r="G932" s="19">
        <v>42925</v>
      </c>
      <c r="H932" s="17">
        <v>17</v>
      </c>
      <c r="I932" s="27">
        <v>2600</v>
      </c>
      <c r="J932" s="27">
        <v>701</v>
      </c>
      <c r="K932" s="27">
        <v>3574</v>
      </c>
    </row>
    <row r="933" spans="1:11" x14ac:dyDescent="0.25">
      <c r="A933" s="19">
        <v>42925</v>
      </c>
      <c r="B933">
        <v>18</v>
      </c>
      <c r="C933" s="27">
        <v>1731.5</v>
      </c>
      <c r="D933" s="27">
        <v>633.5</v>
      </c>
      <c r="E933" s="26">
        <v>0</v>
      </c>
      <c r="G933" s="19">
        <v>42925</v>
      </c>
      <c r="H933" s="17">
        <v>18</v>
      </c>
      <c r="I933" s="27">
        <v>3182</v>
      </c>
      <c r="J933" s="27">
        <v>633.5</v>
      </c>
      <c r="K933" s="27">
        <v>3060</v>
      </c>
    </row>
    <row r="934" spans="1:11" x14ac:dyDescent="0.25">
      <c r="A934" s="19">
        <v>42925</v>
      </c>
      <c r="B934">
        <v>19</v>
      </c>
      <c r="C934" s="27">
        <v>1698</v>
      </c>
      <c r="D934" s="27">
        <v>667.5</v>
      </c>
      <c r="E934" s="26">
        <v>0</v>
      </c>
      <c r="G934" s="19">
        <v>42925</v>
      </c>
      <c r="H934" s="17">
        <v>19</v>
      </c>
      <c r="I934" s="27">
        <v>3008</v>
      </c>
      <c r="J934" s="27">
        <v>667.5</v>
      </c>
      <c r="K934" s="27">
        <v>3224.5</v>
      </c>
    </row>
    <row r="935" spans="1:11" x14ac:dyDescent="0.25">
      <c r="A935" s="19">
        <v>42925</v>
      </c>
      <c r="B935">
        <v>20</v>
      </c>
      <c r="C935" s="27">
        <v>1699</v>
      </c>
      <c r="D935" s="27">
        <v>666.5</v>
      </c>
      <c r="E935" s="26">
        <v>0</v>
      </c>
      <c r="G935" s="19">
        <v>42925</v>
      </c>
      <c r="H935" s="17">
        <v>20</v>
      </c>
      <c r="I935" s="27">
        <v>2951.5</v>
      </c>
      <c r="J935" s="27">
        <v>666.5</v>
      </c>
      <c r="K935" s="27">
        <v>3282.5</v>
      </c>
    </row>
    <row r="936" spans="1:11" x14ac:dyDescent="0.25">
      <c r="A936" s="19">
        <v>42925</v>
      </c>
      <c r="B936">
        <v>21</v>
      </c>
      <c r="C936" s="27">
        <v>1640</v>
      </c>
      <c r="D936" s="27">
        <v>725</v>
      </c>
      <c r="E936" s="26">
        <v>0</v>
      </c>
      <c r="G936" s="19">
        <v>42925</v>
      </c>
      <c r="H936" s="17">
        <v>21</v>
      </c>
      <c r="I936" s="27">
        <v>2544.5</v>
      </c>
      <c r="J936" s="27">
        <v>892</v>
      </c>
      <c r="K936" s="27">
        <v>3463.5</v>
      </c>
    </row>
    <row r="937" spans="1:11" x14ac:dyDescent="0.25">
      <c r="A937" s="19">
        <v>42925</v>
      </c>
      <c r="B937">
        <v>22</v>
      </c>
      <c r="C937" s="27">
        <v>1640</v>
      </c>
      <c r="D937" s="27">
        <v>725</v>
      </c>
      <c r="E937" s="26">
        <v>0</v>
      </c>
      <c r="G937" s="19">
        <v>42925</v>
      </c>
      <c r="H937" s="17">
        <v>22</v>
      </c>
      <c r="I937" s="27">
        <v>2750</v>
      </c>
      <c r="J937" s="27">
        <v>841</v>
      </c>
      <c r="K937" s="27">
        <v>3309</v>
      </c>
    </row>
    <row r="938" spans="1:11" x14ac:dyDescent="0.25">
      <c r="A938" s="19">
        <v>42925</v>
      </c>
      <c r="B938">
        <v>23</v>
      </c>
      <c r="C938" s="27">
        <v>1640</v>
      </c>
      <c r="D938" s="27">
        <v>725</v>
      </c>
      <c r="E938" s="26">
        <v>0</v>
      </c>
      <c r="G938" s="19">
        <v>42925</v>
      </c>
      <c r="H938" s="17">
        <v>23</v>
      </c>
      <c r="I938" s="27">
        <v>2999.5</v>
      </c>
      <c r="J938" s="27">
        <v>841</v>
      </c>
      <c r="K938" s="27">
        <v>2534.5</v>
      </c>
    </row>
    <row r="939" spans="1:11" x14ac:dyDescent="0.25">
      <c r="A939" s="19">
        <v>42926</v>
      </c>
      <c r="B939">
        <v>0</v>
      </c>
      <c r="C939" s="27">
        <v>1640</v>
      </c>
      <c r="D939" s="27">
        <v>725</v>
      </c>
      <c r="E939" s="26">
        <v>0</v>
      </c>
      <c r="G939" s="19">
        <v>42926</v>
      </c>
      <c r="H939" s="17">
        <v>0</v>
      </c>
      <c r="I939" s="27">
        <v>3599</v>
      </c>
      <c r="J939" s="27">
        <v>883</v>
      </c>
      <c r="K939" s="27">
        <v>1893</v>
      </c>
    </row>
    <row r="940" spans="1:11" x14ac:dyDescent="0.25">
      <c r="A940" s="19">
        <v>42926</v>
      </c>
      <c r="B940">
        <v>1</v>
      </c>
      <c r="C940" s="27">
        <v>1640</v>
      </c>
      <c r="D940" s="27">
        <v>725</v>
      </c>
      <c r="E940" s="26">
        <v>0</v>
      </c>
      <c r="G940" s="19">
        <v>42926</v>
      </c>
      <c r="H940" s="17">
        <v>1</v>
      </c>
      <c r="I940" s="27">
        <v>3825</v>
      </c>
      <c r="J940" s="27">
        <v>835</v>
      </c>
      <c r="K940" s="27">
        <v>1715.5</v>
      </c>
    </row>
    <row r="941" spans="1:11" x14ac:dyDescent="0.25">
      <c r="A941" s="19">
        <v>42926</v>
      </c>
      <c r="B941">
        <v>2</v>
      </c>
      <c r="C941" s="27">
        <v>1640</v>
      </c>
      <c r="D941" s="27">
        <v>725</v>
      </c>
      <c r="E941" s="26">
        <v>0</v>
      </c>
      <c r="G941" s="19">
        <v>42926</v>
      </c>
      <c r="H941" s="17">
        <v>2</v>
      </c>
      <c r="I941" s="27">
        <v>3808.5</v>
      </c>
      <c r="J941" s="27">
        <v>842.5</v>
      </c>
      <c r="K941" s="27">
        <v>1724.5</v>
      </c>
    </row>
    <row r="942" spans="1:11" x14ac:dyDescent="0.25">
      <c r="A942" s="19">
        <v>42926</v>
      </c>
      <c r="B942">
        <v>3</v>
      </c>
      <c r="C942" s="27">
        <v>1640</v>
      </c>
      <c r="D942" s="27">
        <v>725</v>
      </c>
      <c r="E942" s="26">
        <v>0</v>
      </c>
      <c r="G942" s="19">
        <v>42926</v>
      </c>
      <c r="H942" s="17">
        <v>3</v>
      </c>
      <c r="I942" s="27">
        <v>3450</v>
      </c>
      <c r="J942" s="27">
        <v>835</v>
      </c>
      <c r="K942" s="27">
        <v>1315.5</v>
      </c>
    </row>
    <row r="943" spans="1:11" x14ac:dyDescent="0.25">
      <c r="A943" s="19">
        <v>42926</v>
      </c>
      <c r="B943">
        <v>4</v>
      </c>
      <c r="C943" s="27">
        <v>1640</v>
      </c>
      <c r="D943" s="27">
        <v>725</v>
      </c>
      <c r="E943" s="26">
        <v>0</v>
      </c>
      <c r="G943" s="19">
        <v>42926</v>
      </c>
      <c r="H943" s="17">
        <v>4</v>
      </c>
      <c r="I943" s="27">
        <v>3450</v>
      </c>
      <c r="J943" s="27">
        <v>835</v>
      </c>
      <c r="K943" s="27">
        <v>1315.5</v>
      </c>
    </row>
    <row r="944" spans="1:11" x14ac:dyDescent="0.25">
      <c r="A944" s="19">
        <v>42926</v>
      </c>
      <c r="B944">
        <v>5</v>
      </c>
      <c r="C944" s="27">
        <v>1640</v>
      </c>
      <c r="D944" s="27">
        <v>725</v>
      </c>
      <c r="E944" s="26">
        <v>0</v>
      </c>
      <c r="G944" s="19">
        <v>42926</v>
      </c>
      <c r="H944" s="17">
        <v>5</v>
      </c>
      <c r="I944" s="27">
        <v>3450</v>
      </c>
      <c r="J944" s="27">
        <v>848</v>
      </c>
      <c r="K944" s="27">
        <v>1302.5</v>
      </c>
    </row>
    <row r="945" spans="1:11" x14ac:dyDescent="0.25">
      <c r="A945" s="19">
        <v>42926</v>
      </c>
      <c r="B945">
        <v>6</v>
      </c>
      <c r="C945" s="27">
        <v>1640</v>
      </c>
      <c r="D945" s="27">
        <v>725</v>
      </c>
      <c r="E945" s="26">
        <v>0</v>
      </c>
      <c r="G945" s="19">
        <v>42926</v>
      </c>
      <c r="H945" s="17">
        <v>6</v>
      </c>
      <c r="I945" s="27">
        <v>3450</v>
      </c>
      <c r="J945" s="27">
        <v>840.5</v>
      </c>
      <c r="K945" s="27">
        <v>1309.5</v>
      </c>
    </row>
    <row r="946" spans="1:11" x14ac:dyDescent="0.25">
      <c r="A946" s="19">
        <v>42926</v>
      </c>
      <c r="B946">
        <v>7</v>
      </c>
      <c r="C946" s="27">
        <v>1640</v>
      </c>
      <c r="D946" s="27">
        <v>725</v>
      </c>
      <c r="E946" s="26">
        <v>0</v>
      </c>
      <c r="G946" s="19">
        <v>42926</v>
      </c>
      <c r="H946" s="17">
        <v>7</v>
      </c>
      <c r="I946" s="27">
        <v>3450</v>
      </c>
      <c r="J946" s="27">
        <v>885.5</v>
      </c>
      <c r="K946" s="27">
        <v>2264.5</v>
      </c>
    </row>
    <row r="947" spans="1:11" x14ac:dyDescent="0.25">
      <c r="A947" s="19">
        <v>42926</v>
      </c>
      <c r="B947">
        <v>8</v>
      </c>
      <c r="C947" s="27">
        <v>1640</v>
      </c>
      <c r="D947" s="27">
        <v>725</v>
      </c>
      <c r="E947" s="26">
        <v>0</v>
      </c>
      <c r="G947" s="19">
        <v>42926</v>
      </c>
      <c r="H947" s="17">
        <v>8</v>
      </c>
      <c r="I947" s="27">
        <v>3286</v>
      </c>
      <c r="J947" s="27">
        <v>922</v>
      </c>
      <c r="K947" s="27">
        <v>2392</v>
      </c>
    </row>
    <row r="948" spans="1:11" x14ac:dyDescent="0.25">
      <c r="A948" s="19">
        <v>42926</v>
      </c>
      <c r="B948">
        <v>9</v>
      </c>
      <c r="C948" s="27">
        <v>1640</v>
      </c>
      <c r="D948" s="27">
        <v>725</v>
      </c>
      <c r="E948" s="26">
        <v>0</v>
      </c>
      <c r="G948" s="19">
        <v>42926</v>
      </c>
      <c r="H948" s="17">
        <v>9</v>
      </c>
      <c r="I948" s="27">
        <v>2994</v>
      </c>
      <c r="J948" s="27">
        <v>934</v>
      </c>
      <c r="K948" s="27">
        <v>2672</v>
      </c>
    </row>
    <row r="949" spans="1:11" x14ac:dyDescent="0.25">
      <c r="A949" s="19">
        <v>42926</v>
      </c>
      <c r="B949">
        <v>10</v>
      </c>
      <c r="C949" s="27">
        <v>1640</v>
      </c>
      <c r="D949" s="27">
        <v>725</v>
      </c>
      <c r="E949" s="26">
        <v>0</v>
      </c>
      <c r="G949" s="19">
        <v>42926</v>
      </c>
      <c r="H949" s="17">
        <v>10</v>
      </c>
      <c r="I949" s="27">
        <v>2890</v>
      </c>
      <c r="J949" s="27">
        <v>933.5</v>
      </c>
      <c r="K949" s="27">
        <v>2776</v>
      </c>
    </row>
    <row r="950" spans="1:11" x14ac:dyDescent="0.25">
      <c r="A950" s="19">
        <v>42926</v>
      </c>
      <c r="B950">
        <v>11</v>
      </c>
      <c r="C950" s="27">
        <v>1640</v>
      </c>
      <c r="D950" s="27">
        <v>725</v>
      </c>
      <c r="E950" s="26">
        <v>0</v>
      </c>
      <c r="G950" s="19">
        <v>42926</v>
      </c>
      <c r="H950" s="17">
        <v>11</v>
      </c>
      <c r="I950" s="27">
        <v>2919</v>
      </c>
      <c r="J950" s="27">
        <v>933.5</v>
      </c>
      <c r="K950" s="27">
        <v>2247.5</v>
      </c>
    </row>
    <row r="951" spans="1:11" x14ac:dyDescent="0.25">
      <c r="A951" s="19">
        <v>42926</v>
      </c>
      <c r="B951">
        <v>12</v>
      </c>
      <c r="C951" s="27">
        <v>1640</v>
      </c>
      <c r="D951" s="27">
        <v>725</v>
      </c>
      <c r="E951" s="26">
        <v>0</v>
      </c>
      <c r="G951" s="19">
        <v>42926</v>
      </c>
      <c r="H951" s="17">
        <v>12</v>
      </c>
      <c r="I951" s="27">
        <v>2895</v>
      </c>
      <c r="J951" s="27">
        <v>866</v>
      </c>
      <c r="K951" s="27">
        <v>2339.5</v>
      </c>
    </row>
    <row r="952" spans="1:11" x14ac:dyDescent="0.25">
      <c r="A952" s="19">
        <v>42926</v>
      </c>
      <c r="B952">
        <v>13</v>
      </c>
      <c r="C952" s="27">
        <v>1640</v>
      </c>
      <c r="D952" s="27">
        <v>725</v>
      </c>
      <c r="E952" s="26">
        <v>0</v>
      </c>
      <c r="G952" s="19">
        <v>42926</v>
      </c>
      <c r="H952" s="17">
        <v>13</v>
      </c>
      <c r="I952" s="27">
        <v>2730</v>
      </c>
      <c r="J952" s="27">
        <v>866</v>
      </c>
      <c r="K952" s="27">
        <v>2504.5</v>
      </c>
    </row>
    <row r="953" spans="1:11" x14ac:dyDescent="0.25">
      <c r="A953" s="19">
        <v>42926</v>
      </c>
      <c r="B953">
        <v>14</v>
      </c>
      <c r="C953" s="27">
        <v>1640</v>
      </c>
      <c r="D953" s="27">
        <v>725</v>
      </c>
      <c r="E953" s="26">
        <v>0</v>
      </c>
      <c r="G953" s="19">
        <v>42926</v>
      </c>
      <c r="H953" s="17">
        <v>14</v>
      </c>
      <c r="I953" s="27">
        <v>2526.5</v>
      </c>
      <c r="J953" s="27">
        <v>866</v>
      </c>
      <c r="K953" s="27">
        <v>2707.5</v>
      </c>
    </row>
    <row r="954" spans="1:11" x14ac:dyDescent="0.25">
      <c r="A954" s="19">
        <v>42926</v>
      </c>
      <c r="B954">
        <v>15</v>
      </c>
      <c r="C954" s="27">
        <v>1740</v>
      </c>
      <c r="D954" s="27">
        <v>625</v>
      </c>
      <c r="E954" s="26">
        <v>0</v>
      </c>
      <c r="G954" s="19">
        <v>42926</v>
      </c>
      <c r="H954" s="17">
        <v>15</v>
      </c>
      <c r="I954" s="27">
        <v>2579.5</v>
      </c>
      <c r="J954" s="27">
        <v>673.5</v>
      </c>
      <c r="K954" s="27">
        <v>3622.5</v>
      </c>
    </row>
    <row r="955" spans="1:11" x14ac:dyDescent="0.25">
      <c r="A955" s="19">
        <v>42926</v>
      </c>
      <c r="B955">
        <v>16</v>
      </c>
      <c r="C955" s="27">
        <v>1788.5</v>
      </c>
      <c r="D955" s="27">
        <v>576.5</v>
      </c>
      <c r="E955" s="26">
        <v>0</v>
      </c>
      <c r="G955" s="19">
        <v>42926</v>
      </c>
      <c r="H955" s="17">
        <v>16</v>
      </c>
      <c r="I955" s="27">
        <v>2729.5</v>
      </c>
      <c r="J955" s="27">
        <v>600.5</v>
      </c>
      <c r="K955" s="27">
        <v>3545</v>
      </c>
    </row>
    <row r="956" spans="1:11" x14ac:dyDescent="0.25">
      <c r="A956" s="19">
        <v>42926</v>
      </c>
      <c r="B956">
        <v>17</v>
      </c>
      <c r="C956" s="27">
        <v>1788.5</v>
      </c>
      <c r="D956" s="27">
        <v>576.5</v>
      </c>
      <c r="E956" s="26">
        <v>0</v>
      </c>
      <c r="G956" s="19">
        <v>42926</v>
      </c>
      <c r="H956" s="17">
        <v>17</v>
      </c>
      <c r="I956" s="27">
        <v>2776</v>
      </c>
      <c r="J956" s="27">
        <v>576.5</v>
      </c>
      <c r="K956" s="27">
        <v>3522.5</v>
      </c>
    </row>
    <row r="957" spans="1:11" x14ac:dyDescent="0.25">
      <c r="A957" s="19">
        <v>42926</v>
      </c>
      <c r="B957">
        <v>18</v>
      </c>
      <c r="C957" s="27">
        <v>1788.5</v>
      </c>
      <c r="D957" s="27">
        <v>576.5</v>
      </c>
      <c r="E957" s="26">
        <v>0</v>
      </c>
      <c r="G957" s="19">
        <v>42926</v>
      </c>
      <c r="H957" s="17">
        <v>18</v>
      </c>
      <c r="I957" s="27">
        <v>2655.5</v>
      </c>
      <c r="J957" s="27">
        <v>576.5</v>
      </c>
      <c r="K957" s="27">
        <v>3643</v>
      </c>
    </row>
    <row r="958" spans="1:11" x14ac:dyDescent="0.25">
      <c r="A958" s="19">
        <v>42926</v>
      </c>
      <c r="B958">
        <v>19</v>
      </c>
      <c r="C958" s="27">
        <v>1788.5</v>
      </c>
      <c r="D958" s="27">
        <v>576.5</v>
      </c>
      <c r="E958" s="26">
        <v>0</v>
      </c>
      <c r="G958" s="19">
        <v>42926</v>
      </c>
      <c r="H958" s="17">
        <v>19</v>
      </c>
      <c r="I958" s="27">
        <v>2572.5</v>
      </c>
      <c r="J958" s="27">
        <v>576.5</v>
      </c>
      <c r="K958" s="27">
        <v>3750.5</v>
      </c>
    </row>
    <row r="959" spans="1:11" x14ac:dyDescent="0.25">
      <c r="A959" s="19">
        <v>42926</v>
      </c>
      <c r="B959">
        <v>20</v>
      </c>
      <c r="C959" s="27">
        <v>1788.5</v>
      </c>
      <c r="D959" s="27">
        <v>576.5</v>
      </c>
      <c r="E959" s="26">
        <v>0</v>
      </c>
      <c r="G959" s="19">
        <v>42926</v>
      </c>
      <c r="H959" s="17">
        <v>20</v>
      </c>
      <c r="I959" s="27">
        <v>3178.5</v>
      </c>
      <c r="J959" s="27">
        <v>576.5</v>
      </c>
      <c r="K959" s="27">
        <v>3145.5</v>
      </c>
    </row>
    <row r="960" spans="1:11" x14ac:dyDescent="0.25">
      <c r="A960" s="19">
        <v>42926</v>
      </c>
      <c r="B960">
        <v>21</v>
      </c>
      <c r="C960" s="27">
        <v>1714.5</v>
      </c>
      <c r="D960" s="27">
        <v>650.5</v>
      </c>
      <c r="E960" s="26">
        <v>0</v>
      </c>
      <c r="G960" s="19">
        <v>42926</v>
      </c>
      <c r="H960" s="17">
        <v>21</v>
      </c>
      <c r="I960" s="27">
        <v>2628.5</v>
      </c>
      <c r="J960" s="27">
        <v>650.5</v>
      </c>
      <c r="K960" s="27">
        <v>3621.5</v>
      </c>
    </row>
    <row r="961" spans="1:11" x14ac:dyDescent="0.25">
      <c r="A961" s="19">
        <v>42926</v>
      </c>
      <c r="B961">
        <v>22</v>
      </c>
      <c r="C961" s="27">
        <v>1747</v>
      </c>
      <c r="D961" s="27">
        <v>618</v>
      </c>
      <c r="E961" s="26">
        <v>0</v>
      </c>
      <c r="G961" s="19">
        <v>42926</v>
      </c>
      <c r="H961" s="17">
        <v>22</v>
      </c>
      <c r="I961" s="27">
        <v>2818.5</v>
      </c>
      <c r="J961" s="27">
        <v>618</v>
      </c>
      <c r="K961" s="27">
        <v>3464</v>
      </c>
    </row>
    <row r="962" spans="1:11" x14ac:dyDescent="0.25">
      <c r="A962" s="19">
        <v>42926</v>
      </c>
      <c r="B962">
        <v>23</v>
      </c>
      <c r="C962" s="27">
        <v>1640</v>
      </c>
      <c r="D962" s="27">
        <v>725</v>
      </c>
      <c r="E962" s="26">
        <v>0</v>
      </c>
      <c r="G962" s="19">
        <v>42926</v>
      </c>
      <c r="H962" s="17">
        <v>23</v>
      </c>
      <c r="I962" s="27">
        <v>2894.5</v>
      </c>
      <c r="J962" s="27">
        <v>883</v>
      </c>
      <c r="K962" s="27">
        <v>2597.5</v>
      </c>
    </row>
    <row r="963" spans="1:11" x14ac:dyDescent="0.25">
      <c r="A963" s="19">
        <v>42927</v>
      </c>
      <c r="B963">
        <v>0</v>
      </c>
      <c r="C963" s="27">
        <v>1640</v>
      </c>
      <c r="D963" s="27">
        <v>725</v>
      </c>
      <c r="E963" s="26">
        <v>0</v>
      </c>
      <c r="G963" s="19">
        <v>42927</v>
      </c>
      <c r="H963" s="17">
        <v>0</v>
      </c>
      <c r="I963" s="27">
        <v>3553.5</v>
      </c>
      <c r="J963" s="27">
        <v>852</v>
      </c>
      <c r="K963" s="27">
        <v>1969.5</v>
      </c>
    </row>
    <row r="964" spans="1:11" x14ac:dyDescent="0.25">
      <c r="A964" s="19">
        <v>42927</v>
      </c>
      <c r="B964">
        <v>1</v>
      </c>
      <c r="C964" s="27">
        <v>1640</v>
      </c>
      <c r="D964" s="27">
        <v>725</v>
      </c>
      <c r="E964" s="26">
        <v>0</v>
      </c>
      <c r="G964" s="19">
        <v>42927</v>
      </c>
      <c r="H964" s="17">
        <v>1</v>
      </c>
      <c r="I964" s="27">
        <v>3825</v>
      </c>
      <c r="J964" s="27">
        <v>828</v>
      </c>
      <c r="K964" s="27">
        <v>1722</v>
      </c>
    </row>
    <row r="965" spans="1:11" x14ac:dyDescent="0.25">
      <c r="A965" s="19">
        <v>42927</v>
      </c>
      <c r="B965">
        <v>2</v>
      </c>
      <c r="C965" s="27">
        <v>1640</v>
      </c>
      <c r="D965" s="27">
        <v>725</v>
      </c>
      <c r="E965" s="26">
        <v>0</v>
      </c>
      <c r="G965" s="19">
        <v>42927</v>
      </c>
      <c r="H965" s="17">
        <v>2</v>
      </c>
      <c r="I965" s="27">
        <v>3825</v>
      </c>
      <c r="J965" s="27">
        <v>852</v>
      </c>
      <c r="K965" s="27">
        <v>1698</v>
      </c>
    </row>
    <row r="966" spans="1:11" x14ac:dyDescent="0.25">
      <c r="A966" s="19">
        <v>42927</v>
      </c>
      <c r="B966">
        <v>3</v>
      </c>
      <c r="C966" s="27">
        <v>1640</v>
      </c>
      <c r="D966" s="27">
        <v>725</v>
      </c>
      <c r="E966" s="26">
        <v>0</v>
      </c>
      <c r="G966" s="19">
        <v>42927</v>
      </c>
      <c r="H966" s="17">
        <v>3</v>
      </c>
      <c r="I966" s="27">
        <v>3454.5</v>
      </c>
      <c r="J966" s="27">
        <v>851.5</v>
      </c>
      <c r="K966" s="27">
        <v>1294</v>
      </c>
    </row>
    <row r="967" spans="1:11" x14ac:dyDescent="0.25">
      <c r="A967" s="19">
        <v>42927</v>
      </c>
      <c r="B967">
        <v>4</v>
      </c>
      <c r="C967" s="27">
        <v>1640</v>
      </c>
      <c r="D967" s="27">
        <v>725</v>
      </c>
      <c r="E967" s="26">
        <v>0</v>
      </c>
      <c r="G967" s="19">
        <v>42927</v>
      </c>
      <c r="H967" s="17">
        <v>4</v>
      </c>
      <c r="I967" s="27">
        <v>3512</v>
      </c>
      <c r="J967" s="27">
        <v>875.5</v>
      </c>
      <c r="K967" s="27">
        <v>1213</v>
      </c>
    </row>
    <row r="968" spans="1:11" x14ac:dyDescent="0.25">
      <c r="A968" s="19">
        <v>42927</v>
      </c>
      <c r="B968">
        <v>5</v>
      </c>
      <c r="C968" s="27">
        <v>1640</v>
      </c>
      <c r="D968" s="27">
        <v>725</v>
      </c>
      <c r="E968" s="26">
        <v>0</v>
      </c>
      <c r="G968" s="19">
        <v>42927</v>
      </c>
      <c r="H968" s="17">
        <v>5</v>
      </c>
      <c r="I968" s="27">
        <v>3451</v>
      </c>
      <c r="J968" s="27">
        <v>875.5</v>
      </c>
      <c r="K968" s="27">
        <v>1273.5</v>
      </c>
    </row>
    <row r="969" spans="1:11" x14ac:dyDescent="0.25">
      <c r="A969" s="19">
        <v>42927</v>
      </c>
      <c r="B969">
        <v>6</v>
      </c>
      <c r="C969" s="27">
        <v>1640</v>
      </c>
      <c r="D969" s="27">
        <v>725</v>
      </c>
      <c r="E969" s="26">
        <v>0</v>
      </c>
      <c r="G969" s="19">
        <v>42927</v>
      </c>
      <c r="H969" s="17">
        <v>6</v>
      </c>
      <c r="I969" s="27">
        <v>3457</v>
      </c>
      <c r="J969" s="27">
        <v>811</v>
      </c>
      <c r="K969" s="27">
        <v>1332.5</v>
      </c>
    </row>
    <row r="970" spans="1:11" x14ac:dyDescent="0.25">
      <c r="A970" s="19">
        <v>42927</v>
      </c>
      <c r="B970">
        <v>7</v>
      </c>
      <c r="C970" s="27">
        <v>1640</v>
      </c>
      <c r="D970" s="27">
        <v>725</v>
      </c>
      <c r="E970" s="26">
        <v>0</v>
      </c>
      <c r="G970" s="19">
        <v>42927</v>
      </c>
      <c r="H970" s="17">
        <v>7</v>
      </c>
      <c r="I970" s="27">
        <v>3450</v>
      </c>
      <c r="J970" s="27">
        <v>889</v>
      </c>
      <c r="K970" s="27">
        <v>2261</v>
      </c>
    </row>
    <row r="971" spans="1:11" x14ac:dyDescent="0.25">
      <c r="A971" s="19">
        <v>42927</v>
      </c>
      <c r="B971">
        <v>8</v>
      </c>
      <c r="C971" s="27">
        <v>1640</v>
      </c>
      <c r="D971" s="27">
        <v>725</v>
      </c>
      <c r="E971" s="26">
        <v>0</v>
      </c>
      <c r="G971" s="19">
        <v>42927</v>
      </c>
      <c r="H971" s="17">
        <v>8</v>
      </c>
      <c r="I971" s="27">
        <v>3011.5</v>
      </c>
      <c r="J971" s="27">
        <v>913</v>
      </c>
      <c r="K971" s="27">
        <v>2675.5</v>
      </c>
    </row>
    <row r="972" spans="1:11" x14ac:dyDescent="0.25">
      <c r="A972" s="19">
        <v>42927</v>
      </c>
      <c r="B972">
        <v>9</v>
      </c>
      <c r="C972" s="27">
        <v>1640</v>
      </c>
      <c r="D972" s="27">
        <v>725</v>
      </c>
      <c r="E972" s="26">
        <v>0</v>
      </c>
      <c r="G972" s="19">
        <v>42927</v>
      </c>
      <c r="H972" s="17">
        <v>9</v>
      </c>
      <c r="I972" s="27">
        <v>2807.5</v>
      </c>
      <c r="J972" s="27">
        <v>942</v>
      </c>
      <c r="K972" s="27">
        <v>2851</v>
      </c>
    </row>
    <row r="973" spans="1:11" x14ac:dyDescent="0.25">
      <c r="A973" s="19">
        <v>42927</v>
      </c>
      <c r="B973">
        <v>10</v>
      </c>
      <c r="C973" s="27">
        <v>1640</v>
      </c>
      <c r="D973" s="27">
        <v>725</v>
      </c>
      <c r="E973" s="26">
        <v>0</v>
      </c>
      <c r="G973" s="19">
        <v>42927</v>
      </c>
      <c r="H973" s="17">
        <v>10</v>
      </c>
      <c r="I973" s="27">
        <v>2901.5</v>
      </c>
      <c r="J973" s="27">
        <v>929</v>
      </c>
      <c r="K973" s="27">
        <v>2769.5</v>
      </c>
    </row>
    <row r="974" spans="1:11" x14ac:dyDescent="0.25">
      <c r="A974" s="19">
        <v>42927</v>
      </c>
      <c r="B974">
        <v>11</v>
      </c>
      <c r="C974" s="27">
        <v>1640</v>
      </c>
      <c r="D974" s="27">
        <v>725</v>
      </c>
      <c r="E974" s="26">
        <v>0</v>
      </c>
      <c r="G974" s="19">
        <v>42927</v>
      </c>
      <c r="H974" s="17">
        <v>11</v>
      </c>
      <c r="I974" s="27">
        <v>2650</v>
      </c>
      <c r="J974" s="27">
        <v>923.5</v>
      </c>
      <c r="K974" s="27">
        <v>2526.5</v>
      </c>
    </row>
    <row r="975" spans="1:11" x14ac:dyDescent="0.25">
      <c r="A975" s="19">
        <v>42927</v>
      </c>
      <c r="B975">
        <v>12</v>
      </c>
      <c r="C975" s="27">
        <v>1640</v>
      </c>
      <c r="D975" s="27">
        <v>725</v>
      </c>
      <c r="E975" s="26">
        <v>0</v>
      </c>
      <c r="G975" s="19">
        <v>42927</v>
      </c>
      <c r="H975" s="17">
        <v>12</v>
      </c>
      <c r="I975" s="27">
        <v>3074.5</v>
      </c>
      <c r="J975" s="27">
        <v>899.5</v>
      </c>
      <c r="K975" s="27">
        <v>2126</v>
      </c>
    </row>
    <row r="976" spans="1:11" x14ac:dyDescent="0.25">
      <c r="A976" s="19">
        <v>42927</v>
      </c>
      <c r="B976">
        <v>13</v>
      </c>
      <c r="C976" s="27">
        <v>1640</v>
      </c>
      <c r="D976" s="27">
        <v>725</v>
      </c>
      <c r="E976" s="26">
        <v>0</v>
      </c>
      <c r="G976" s="19">
        <v>42927</v>
      </c>
      <c r="H976" s="17">
        <v>13</v>
      </c>
      <c r="I976" s="27">
        <v>2543</v>
      </c>
      <c r="J976" s="27">
        <v>874.5</v>
      </c>
      <c r="K976" s="27">
        <v>2682.5</v>
      </c>
    </row>
    <row r="977" spans="1:11" x14ac:dyDescent="0.25">
      <c r="A977" s="19">
        <v>42927</v>
      </c>
      <c r="B977">
        <v>14</v>
      </c>
      <c r="C977" s="27">
        <v>1745.5</v>
      </c>
      <c r="D977" s="27">
        <v>619.5</v>
      </c>
      <c r="E977" s="26">
        <v>0</v>
      </c>
      <c r="G977" s="19">
        <v>42927</v>
      </c>
      <c r="H977" s="17">
        <v>14</v>
      </c>
      <c r="I977" s="27">
        <v>2703</v>
      </c>
      <c r="J977" s="27">
        <v>619.5</v>
      </c>
      <c r="K977" s="27">
        <v>2777.5</v>
      </c>
    </row>
    <row r="978" spans="1:11" x14ac:dyDescent="0.25">
      <c r="A978" s="19">
        <v>42927</v>
      </c>
      <c r="B978">
        <v>15</v>
      </c>
      <c r="C978" s="27">
        <v>1792</v>
      </c>
      <c r="D978" s="27">
        <v>573</v>
      </c>
      <c r="E978" s="26">
        <v>0</v>
      </c>
      <c r="G978" s="19">
        <v>42927</v>
      </c>
      <c r="H978" s="17">
        <v>15</v>
      </c>
      <c r="I978" s="27">
        <v>2602</v>
      </c>
      <c r="J978" s="27">
        <v>573</v>
      </c>
      <c r="K978" s="27">
        <v>3700</v>
      </c>
    </row>
    <row r="979" spans="1:11" x14ac:dyDescent="0.25">
      <c r="A979" s="19">
        <v>42927</v>
      </c>
      <c r="B979">
        <v>16</v>
      </c>
      <c r="C979" s="27">
        <v>1745.5</v>
      </c>
      <c r="D979" s="27">
        <v>619.5</v>
      </c>
      <c r="E979" s="26">
        <v>0</v>
      </c>
      <c r="G979" s="19">
        <v>42927</v>
      </c>
      <c r="H979" s="17">
        <v>16</v>
      </c>
      <c r="I979" s="27">
        <v>2693</v>
      </c>
      <c r="J979" s="27">
        <v>595.5</v>
      </c>
      <c r="K979" s="27">
        <v>3586.5</v>
      </c>
    </row>
    <row r="980" spans="1:11" x14ac:dyDescent="0.25">
      <c r="A980" s="19">
        <v>42927</v>
      </c>
      <c r="B980">
        <v>17</v>
      </c>
      <c r="C980" s="27">
        <v>1698</v>
      </c>
      <c r="D980" s="27">
        <v>667</v>
      </c>
      <c r="E980" s="26">
        <v>0</v>
      </c>
      <c r="G980" s="19">
        <v>42927</v>
      </c>
      <c r="H980" s="17">
        <v>17</v>
      </c>
      <c r="I980" s="27">
        <v>2577.5</v>
      </c>
      <c r="J980" s="27">
        <v>667</v>
      </c>
      <c r="K980" s="27">
        <v>3630.5</v>
      </c>
    </row>
    <row r="981" spans="1:11" x14ac:dyDescent="0.25">
      <c r="A981" s="19">
        <v>42927</v>
      </c>
      <c r="B981">
        <v>18</v>
      </c>
      <c r="C981" s="27">
        <v>1640</v>
      </c>
      <c r="D981" s="27">
        <v>725</v>
      </c>
      <c r="E981" s="26">
        <v>0</v>
      </c>
      <c r="G981" s="19">
        <v>42927</v>
      </c>
      <c r="H981" s="17">
        <v>18</v>
      </c>
      <c r="I981" s="27">
        <v>2544.5</v>
      </c>
      <c r="J981" s="27">
        <v>735</v>
      </c>
      <c r="K981" s="27">
        <v>3595.5</v>
      </c>
    </row>
    <row r="982" spans="1:11" x14ac:dyDescent="0.25">
      <c r="A982" s="19">
        <v>42927</v>
      </c>
      <c r="B982">
        <v>19</v>
      </c>
      <c r="C982" s="27">
        <v>1698</v>
      </c>
      <c r="D982" s="27">
        <v>667</v>
      </c>
      <c r="E982" s="26">
        <v>0</v>
      </c>
      <c r="G982" s="19">
        <v>42927</v>
      </c>
      <c r="H982" s="17">
        <v>19</v>
      </c>
      <c r="I982" s="27">
        <v>2761</v>
      </c>
      <c r="J982" s="27">
        <v>667</v>
      </c>
      <c r="K982" s="27">
        <v>3472</v>
      </c>
    </row>
    <row r="983" spans="1:11" x14ac:dyDescent="0.25">
      <c r="A983" s="19">
        <v>42927</v>
      </c>
      <c r="B983">
        <v>20</v>
      </c>
      <c r="C983" s="27">
        <v>1640</v>
      </c>
      <c r="D983" s="27">
        <v>725</v>
      </c>
      <c r="E983" s="26">
        <v>0</v>
      </c>
      <c r="G983" s="19">
        <v>42927</v>
      </c>
      <c r="H983" s="17">
        <v>20</v>
      </c>
      <c r="I983" s="27">
        <v>2526</v>
      </c>
      <c r="J983" s="27">
        <v>829</v>
      </c>
      <c r="K983" s="27">
        <v>3545</v>
      </c>
    </row>
    <row r="984" spans="1:11" x14ac:dyDescent="0.25">
      <c r="A984" s="19">
        <v>42927</v>
      </c>
      <c r="B984">
        <v>21</v>
      </c>
      <c r="C984" s="27">
        <v>1640</v>
      </c>
      <c r="D984" s="27">
        <v>725</v>
      </c>
      <c r="E984" s="26">
        <v>0</v>
      </c>
      <c r="G984" s="19">
        <v>42927</v>
      </c>
      <c r="H984" s="17">
        <v>21</v>
      </c>
      <c r="I984" s="27">
        <v>2251.5</v>
      </c>
      <c r="J984" s="27">
        <v>923.5</v>
      </c>
      <c r="K984" s="27">
        <v>3725</v>
      </c>
    </row>
    <row r="985" spans="1:11" x14ac:dyDescent="0.25">
      <c r="A985" s="19">
        <v>42927</v>
      </c>
      <c r="B985">
        <v>22</v>
      </c>
      <c r="C985" s="27">
        <v>1640</v>
      </c>
      <c r="D985" s="27">
        <v>725</v>
      </c>
      <c r="E985" s="26">
        <v>0</v>
      </c>
      <c r="G985" s="19">
        <v>42927</v>
      </c>
      <c r="H985" s="17">
        <v>22</v>
      </c>
      <c r="I985" s="27">
        <v>2578.5</v>
      </c>
      <c r="J985" s="27">
        <v>873</v>
      </c>
      <c r="K985" s="27">
        <v>3449</v>
      </c>
    </row>
    <row r="986" spans="1:11" x14ac:dyDescent="0.25">
      <c r="A986" s="19">
        <v>42927</v>
      </c>
      <c r="B986">
        <v>23</v>
      </c>
      <c r="C986" s="27">
        <v>1640</v>
      </c>
      <c r="D986" s="27">
        <v>725</v>
      </c>
      <c r="E986" s="26">
        <v>0</v>
      </c>
      <c r="G986" s="19">
        <v>42927</v>
      </c>
      <c r="H986" s="17">
        <v>23</v>
      </c>
      <c r="I986" s="27">
        <v>2951.5</v>
      </c>
      <c r="J986" s="27">
        <v>873</v>
      </c>
      <c r="K986" s="27">
        <v>2550.5</v>
      </c>
    </row>
    <row r="987" spans="1:11" x14ac:dyDescent="0.25">
      <c r="A987" s="19">
        <v>42928</v>
      </c>
      <c r="B987">
        <v>0</v>
      </c>
      <c r="C987" s="27">
        <v>1754.5</v>
      </c>
      <c r="D987" s="27">
        <v>687.5</v>
      </c>
      <c r="E987" s="26">
        <v>0</v>
      </c>
      <c r="G987" s="19">
        <v>42928</v>
      </c>
      <c r="H987" s="17">
        <v>0</v>
      </c>
      <c r="I987" s="27">
        <v>3622.5</v>
      </c>
      <c r="J987" s="27">
        <v>879.5</v>
      </c>
      <c r="K987" s="27">
        <v>1873</v>
      </c>
    </row>
    <row r="988" spans="1:11" x14ac:dyDescent="0.25">
      <c r="A988" s="19">
        <v>42928</v>
      </c>
      <c r="B988">
        <v>1</v>
      </c>
      <c r="C988" s="27">
        <v>1671.5</v>
      </c>
      <c r="D988" s="27">
        <v>646</v>
      </c>
      <c r="E988" s="26">
        <v>0</v>
      </c>
      <c r="G988" s="19">
        <v>42928</v>
      </c>
      <c r="H988" s="17">
        <v>1</v>
      </c>
      <c r="I988" s="27">
        <v>3856.5</v>
      </c>
      <c r="J988" s="27">
        <v>831.5</v>
      </c>
      <c r="K988" s="27">
        <v>1687</v>
      </c>
    </row>
    <row r="989" spans="1:11" x14ac:dyDescent="0.25">
      <c r="A989" s="19">
        <v>42928</v>
      </c>
      <c r="B989">
        <v>2</v>
      </c>
      <c r="C989" s="27">
        <v>1681</v>
      </c>
      <c r="D989" s="27">
        <v>650.5</v>
      </c>
      <c r="E989" s="26">
        <v>0</v>
      </c>
      <c r="G989" s="19">
        <v>42928</v>
      </c>
      <c r="H989" s="17">
        <v>2</v>
      </c>
      <c r="I989" s="27">
        <v>3866</v>
      </c>
      <c r="J989" s="27">
        <v>834.5</v>
      </c>
      <c r="K989" s="27">
        <v>1674.5</v>
      </c>
    </row>
    <row r="990" spans="1:11" x14ac:dyDescent="0.25">
      <c r="A990" s="19">
        <v>42928</v>
      </c>
      <c r="B990">
        <v>3</v>
      </c>
      <c r="C990" s="27">
        <v>1647</v>
      </c>
      <c r="D990" s="27">
        <v>633.5</v>
      </c>
      <c r="E990" s="26">
        <v>0</v>
      </c>
      <c r="G990" s="19">
        <v>42928</v>
      </c>
      <c r="H990" s="17">
        <v>3</v>
      </c>
      <c r="I990" s="27">
        <v>3482.5</v>
      </c>
      <c r="J990" s="27">
        <v>831.5</v>
      </c>
      <c r="K990" s="27">
        <v>1286</v>
      </c>
    </row>
    <row r="991" spans="1:11" x14ac:dyDescent="0.25">
      <c r="A991" s="19">
        <v>42928</v>
      </c>
      <c r="B991">
        <v>4</v>
      </c>
      <c r="C991" s="27">
        <v>1646.5</v>
      </c>
      <c r="D991" s="27">
        <v>633</v>
      </c>
      <c r="E991" s="26">
        <v>0</v>
      </c>
      <c r="G991" s="19">
        <v>42928</v>
      </c>
      <c r="H991" s="17">
        <v>4</v>
      </c>
      <c r="I991" s="27">
        <v>3465</v>
      </c>
      <c r="J991" s="27">
        <v>831.5</v>
      </c>
      <c r="K991" s="27">
        <v>1304</v>
      </c>
    </row>
    <row r="992" spans="1:11" x14ac:dyDescent="0.25">
      <c r="A992" s="19">
        <v>42928</v>
      </c>
      <c r="B992">
        <v>5</v>
      </c>
      <c r="C992" s="27">
        <v>1646.5</v>
      </c>
      <c r="D992" s="27">
        <v>633.5</v>
      </c>
      <c r="E992" s="26">
        <v>0</v>
      </c>
      <c r="G992" s="19">
        <v>42928</v>
      </c>
      <c r="H992" s="17">
        <v>5</v>
      </c>
      <c r="I992" s="27">
        <v>3476</v>
      </c>
      <c r="J992" s="27">
        <v>831.5</v>
      </c>
      <c r="K992" s="27">
        <v>1292.5</v>
      </c>
    </row>
    <row r="993" spans="1:11" x14ac:dyDescent="0.25">
      <c r="A993" s="19">
        <v>42928</v>
      </c>
      <c r="B993">
        <v>6</v>
      </c>
      <c r="C993" s="27">
        <v>1656</v>
      </c>
      <c r="D993" s="27">
        <v>638</v>
      </c>
      <c r="E993" s="26">
        <v>0</v>
      </c>
      <c r="G993" s="19">
        <v>42928</v>
      </c>
      <c r="H993" s="17">
        <v>6</v>
      </c>
      <c r="I993" s="27">
        <v>3466</v>
      </c>
      <c r="J993" s="27">
        <v>831</v>
      </c>
      <c r="K993" s="27">
        <v>1302.5</v>
      </c>
    </row>
    <row r="994" spans="1:11" x14ac:dyDescent="0.25">
      <c r="A994" s="19">
        <v>42928</v>
      </c>
      <c r="B994">
        <v>7</v>
      </c>
      <c r="C994" s="27">
        <v>1681.5</v>
      </c>
      <c r="D994" s="27">
        <v>651</v>
      </c>
      <c r="E994" s="26">
        <v>0</v>
      </c>
      <c r="G994" s="19">
        <v>42928</v>
      </c>
      <c r="H994" s="17">
        <v>7</v>
      </c>
      <c r="I994" s="27">
        <v>3491.5</v>
      </c>
      <c r="J994" s="27">
        <v>882</v>
      </c>
      <c r="K994" s="27">
        <v>2226.5</v>
      </c>
    </row>
    <row r="995" spans="1:11" x14ac:dyDescent="0.25">
      <c r="A995" s="19">
        <v>42928</v>
      </c>
      <c r="B995">
        <v>8</v>
      </c>
      <c r="C995" s="27">
        <v>1681</v>
      </c>
      <c r="D995" s="27">
        <v>650.5</v>
      </c>
      <c r="E995" s="26">
        <v>0</v>
      </c>
      <c r="G995" s="19">
        <v>42928</v>
      </c>
      <c r="H995" s="17">
        <v>8</v>
      </c>
      <c r="I995" s="27">
        <v>3296</v>
      </c>
      <c r="J995" s="27">
        <v>926</v>
      </c>
      <c r="K995" s="27">
        <v>2378</v>
      </c>
    </row>
    <row r="996" spans="1:11" x14ac:dyDescent="0.25">
      <c r="A996" s="19">
        <v>42928</v>
      </c>
      <c r="B996">
        <v>9</v>
      </c>
      <c r="C996" s="27">
        <v>1680</v>
      </c>
      <c r="D996" s="27">
        <v>650</v>
      </c>
      <c r="E996" s="26">
        <v>0</v>
      </c>
      <c r="G996" s="19">
        <v>42928</v>
      </c>
      <c r="H996" s="17">
        <v>9</v>
      </c>
      <c r="I996" s="27">
        <v>3137.5</v>
      </c>
      <c r="J996" s="27">
        <v>919</v>
      </c>
      <c r="K996" s="27">
        <v>2543.5</v>
      </c>
    </row>
    <row r="997" spans="1:11" x14ac:dyDescent="0.25">
      <c r="A997" s="19">
        <v>42928</v>
      </c>
      <c r="B997">
        <v>10</v>
      </c>
      <c r="C997" s="27">
        <v>1680</v>
      </c>
      <c r="D997" s="27">
        <v>650.5</v>
      </c>
      <c r="E997" s="26">
        <v>0</v>
      </c>
      <c r="G997" s="19">
        <v>42928</v>
      </c>
      <c r="H997" s="17">
        <v>10</v>
      </c>
      <c r="I997" s="27">
        <v>2748</v>
      </c>
      <c r="J997" s="27">
        <v>906</v>
      </c>
      <c r="K997" s="27">
        <v>2946</v>
      </c>
    </row>
    <row r="998" spans="1:11" x14ac:dyDescent="0.25">
      <c r="A998" s="19">
        <v>42928</v>
      </c>
      <c r="B998">
        <v>11</v>
      </c>
      <c r="C998" s="27">
        <v>1697</v>
      </c>
      <c r="D998" s="27">
        <v>658.5</v>
      </c>
      <c r="E998" s="26">
        <v>0</v>
      </c>
      <c r="G998" s="19">
        <v>42928</v>
      </c>
      <c r="H998" s="17">
        <v>11</v>
      </c>
      <c r="I998" s="27">
        <v>2657.5</v>
      </c>
      <c r="J998" s="27">
        <v>840.5</v>
      </c>
      <c r="K998" s="27">
        <v>2602</v>
      </c>
    </row>
    <row r="999" spans="1:11" x14ac:dyDescent="0.25">
      <c r="A999" s="19">
        <v>42928</v>
      </c>
      <c r="B999">
        <v>12</v>
      </c>
      <c r="C999" s="27">
        <v>1712</v>
      </c>
      <c r="D999" s="27">
        <v>666</v>
      </c>
      <c r="E999" s="26">
        <v>0</v>
      </c>
      <c r="G999" s="19">
        <v>42928</v>
      </c>
      <c r="H999" s="17">
        <v>12</v>
      </c>
      <c r="I999" s="27">
        <v>2914</v>
      </c>
      <c r="J999" s="27">
        <v>775</v>
      </c>
      <c r="K999" s="27">
        <v>2411.5</v>
      </c>
    </row>
    <row r="1000" spans="1:11" x14ac:dyDescent="0.25">
      <c r="A1000" s="19">
        <v>42928</v>
      </c>
      <c r="B1000">
        <v>13</v>
      </c>
      <c r="C1000" s="27">
        <v>1712.5</v>
      </c>
      <c r="D1000" s="27">
        <v>666</v>
      </c>
      <c r="E1000" s="26">
        <v>0</v>
      </c>
      <c r="G1000" s="19">
        <v>42928</v>
      </c>
      <c r="H1000" s="17">
        <v>13</v>
      </c>
      <c r="I1000" s="27">
        <v>2501.5</v>
      </c>
      <c r="J1000" s="27">
        <v>764</v>
      </c>
      <c r="K1000" s="27">
        <v>2834.5</v>
      </c>
    </row>
    <row r="1001" spans="1:11" x14ac:dyDescent="0.25">
      <c r="A1001" s="19">
        <v>42928</v>
      </c>
      <c r="B1001">
        <v>14</v>
      </c>
      <c r="C1001" s="27">
        <v>1723</v>
      </c>
      <c r="D1001" s="27">
        <v>671.5</v>
      </c>
      <c r="E1001" s="26">
        <v>0</v>
      </c>
      <c r="G1001" s="19">
        <v>42928</v>
      </c>
      <c r="H1001" s="17">
        <v>14</v>
      </c>
      <c r="I1001" s="27">
        <v>2797.5</v>
      </c>
      <c r="J1001" s="27">
        <v>738</v>
      </c>
      <c r="K1001" s="27">
        <v>2564.5</v>
      </c>
    </row>
    <row r="1002" spans="1:11" x14ac:dyDescent="0.25">
      <c r="A1002" s="19">
        <v>42928</v>
      </c>
      <c r="B1002">
        <v>15</v>
      </c>
      <c r="C1002" s="27">
        <v>1732</v>
      </c>
      <c r="D1002" s="27">
        <v>676</v>
      </c>
      <c r="E1002" s="26">
        <v>0</v>
      </c>
      <c r="G1002" s="19">
        <v>42928</v>
      </c>
      <c r="H1002" s="17">
        <v>15</v>
      </c>
      <c r="I1002" s="27">
        <v>2841</v>
      </c>
      <c r="J1002" s="27">
        <v>751</v>
      </c>
      <c r="K1002" s="27">
        <v>3283</v>
      </c>
    </row>
    <row r="1003" spans="1:11" x14ac:dyDescent="0.25">
      <c r="A1003" s="19">
        <v>42928</v>
      </c>
      <c r="B1003">
        <v>16</v>
      </c>
      <c r="C1003" s="27">
        <v>1744</v>
      </c>
      <c r="D1003" s="27">
        <v>682.5</v>
      </c>
      <c r="E1003" s="26">
        <v>0</v>
      </c>
      <c r="G1003" s="19">
        <v>42928</v>
      </c>
      <c r="H1003" s="17">
        <v>16</v>
      </c>
      <c r="I1003" s="27">
        <v>2554</v>
      </c>
      <c r="J1003" s="27">
        <v>736</v>
      </c>
      <c r="K1003" s="27">
        <v>3585</v>
      </c>
    </row>
    <row r="1004" spans="1:11" x14ac:dyDescent="0.25">
      <c r="A1004" s="19">
        <v>42928</v>
      </c>
      <c r="B1004">
        <v>17</v>
      </c>
      <c r="C1004" s="27">
        <v>1747</v>
      </c>
      <c r="D1004" s="27">
        <v>683.5</v>
      </c>
      <c r="E1004" s="26">
        <v>0</v>
      </c>
      <c r="G1004" s="19">
        <v>42928</v>
      </c>
      <c r="H1004" s="17">
        <v>17</v>
      </c>
      <c r="I1004" s="27">
        <v>2531.5</v>
      </c>
      <c r="J1004" s="27">
        <v>736</v>
      </c>
      <c r="K1004" s="27">
        <v>3607.5</v>
      </c>
    </row>
    <row r="1005" spans="1:11" x14ac:dyDescent="0.25">
      <c r="A1005" s="19">
        <v>42928</v>
      </c>
      <c r="B1005">
        <v>18</v>
      </c>
      <c r="C1005" s="27">
        <v>1745</v>
      </c>
      <c r="D1005" s="27">
        <v>682.5</v>
      </c>
      <c r="E1005" s="26">
        <v>0</v>
      </c>
      <c r="G1005" s="19">
        <v>42928</v>
      </c>
      <c r="H1005" s="17">
        <v>18</v>
      </c>
      <c r="I1005" s="27">
        <v>2558.5</v>
      </c>
      <c r="J1005" s="27">
        <v>702</v>
      </c>
      <c r="K1005" s="27">
        <v>3614.5</v>
      </c>
    </row>
    <row r="1006" spans="1:11" x14ac:dyDescent="0.25">
      <c r="A1006" s="19">
        <v>42928</v>
      </c>
      <c r="B1006">
        <v>19</v>
      </c>
      <c r="C1006" s="27">
        <v>1747</v>
      </c>
      <c r="D1006" s="27">
        <v>683.5</v>
      </c>
      <c r="E1006" s="26">
        <v>0</v>
      </c>
      <c r="G1006" s="19">
        <v>42928</v>
      </c>
      <c r="H1006" s="17">
        <v>19</v>
      </c>
      <c r="I1006" s="27">
        <v>2631.5</v>
      </c>
      <c r="J1006" s="27">
        <v>697.5</v>
      </c>
      <c r="K1006" s="27">
        <v>3571</v>
      </c>
    </row>
    <row r="1007" spans="1:11" x14ac:dyDescent="0.25">
      <c r="A1007" s="19">
        <v>42928</v>
      </c>
      <c r="B1007">
        <v>20</v>
      </c>
      <c r="C1007" s="27">
        <v>1773.5</v>
      </c>
      <c r="D1007" s="27">
        <v>657.5</v>
      </c>
      <c r="E1007" s="26">
        <v>0</v>
      </c>
      <c r="G1007" s="19">
        <v>42928</v>
      </c>
      <c r="H1007" s="17">
        <v>20</v>
      </c>
      <c r="I1007" s="27">
        <v>2617.5</v>
      </c>
      <c r="J1007" s="27">
        <v>705.5</v>
      </c>
      <c r="K1007" s="27">
        <v>3577.5</v>
      </c>
    </row>
    <row r="1008" spans="1:11" x14ac:dyDescent="0.25">
      <c r="A1008" s="19">
        <v>42928</v>
      </c>
      <c r="B1008">
        <v>21</v>
      </c>
      <c r="C1008" s="27">
        <v>1782</v>
      </c>
      <c r="D1008" s="27">
        <v>659</v>
      </c>
      <c r="E1008" s="26">
        <v>0</v>
      </c>
      <c r="G1008" s="19">
        <v>42928</v>
      </c>
      <c r="H1008" s="17">
        <v>21</v>
      </c>
      <c r="I1008" s="27">
        <v>2623.5</v>
      </c>
      <c r="J1008" s="27">
        <v>707</v>
      </c>
      <c r="K1008" s="27">
        <v>3569</v>
      </c>
    </row>
    <row r="1009" spans="1:11" x14ac:dyDescent="0.25">
      <c r="A1009" s="19">
        <v>42928</v>
      </c>
      <c r="B1009">
        <v>22</v>
      </c>
      <c r="C1009" s="27">
        <v>1758.5</v>
      </c>
      <c r="D1009" s="27">
        <v>689.5</v>
      </c>
      <c r="E1009" s="26">
        <v>0</v>
      </c>
      <c r="G1009" s="19">
        <v>42928</v>
      </c>
      <c r="H1009" s="17">
        <v>22</v>
      </c>
      <c r="I1009" s="27">
        <v>2524</v>
      </c>
      <c r="J1009" s="27">
        <v>851.5</v>
      </c>
      <c r="K1009" s="27">
        <v>3524.5</v>
      </c>
    </row>
    <row r="1010" spans="1:11" x14ac:dyDescent="0.25">
      <c r="A1010" s="19">
        <v>42928</v>
      </c>
      <c r="B1010">
        <v>23</v>
      </c>
      <c r="C1010" s="27">
        <v>1732.5</v>
      </c>
      <c r="D1010" s="27">
        <v>676.5</v>
      </c>
      <c r="E1010" s="26">
        <v>0</v>
      </c>
      <c r="G1010" s="19">
        <v>42928</v>
      </c>
      <c r="H1010" s="17">
        <v>23</v>
      </c>
      <c r="I1010" s="27">
        <v>2977</v>
      </c>
      <c r="J1010" s="27">
        <v>923.5</v>
      </c>
      <c r="K1010" s="27">
        <v>2474.5</v>
      </c>
    </row>
    <row r="1011" spans="1:11" x14ac:dyDescent="0.25">
      <c r="A1011" s="19">
        <v>42929</v>
      </c>
      <c r="B1011">
        <v>0</v>
      </c>
      <c r="C1011" s="27">
        <v>1699.5</v>
      </c>
      <c r="D1011" s="27">
        <v>660</v>
      </c>
      <c r="E1011" s="26">
        <v>0</v>
      </c>
      <c r="G1011" s="19">
        <v>42929</v>
      </c>
      <c r="H1011" s="17">
        <v>0</v>
      </c>
      <c r="I1011" s="27">
        <v>3760.5</v>
      </c>
      <c r="J1011" s="27">
        <v>849</v>
      </c>
      <c r="K1011" s="27">
        <v>1765.5</v>
      </c>
    </row>
    <row r="1012" spans="1:11" x14ac:dyDescent="0.25">
      <c r="A1012" s="19">
        <v>42929</v>
      </c>
      <c r="B1012">
        <v>1</v>
      </c>
      <c r="C1012" s="27">
        <v>1675</v>
      </c>
      <c r="D1012" s="27">
        <v>647</v>
      </c>
      <c r="E1012" s="26">
        <v>0</v>
      </c>
      <c r="G1012" s="19">
        <v>42929</v>
      </c>
      <c r="H1012" s="17">
        <v>1</v>
      </c>
      <c r="I1012" s="27">
        <v>3863</v>
      </c>
      <c r="J1012" s="27">
        <v>825.5</v>
      </c>
      <c r="K1012" s="27">
        <v>1686.5</v>
      </c>
    </row>
    <row r="1013" spans="1:11" x14ac:dyDescent="0.25">
      <c r="A1013" s="19">
        <v>42929</v>
      </c>
      <c r="B1013">
        <v>2</v>
      </c>
      <c r="C1013" s="27">
        <v>1664</v>
      </c>
      <c r="D1013" s="27">
        <v>642</v>
      </c>
      <c r="E1013" s="26">
        <v>0</v>
      </c>
      <c r="G1013" s="19">
        <v>42929</v>
      </c>
      <c r="H1013" s="17">
        <v>2</v>
      </c>
      <c r="I1013" s="27">
        <v>3856</v>
      </c>
      <c r="J1013" s="27">
        <v>825.5</v>
      </c>
      <c r="K1013" s="27">
        <v>1693.5</v>
      </c>
    </row>
    <row r="1014" spans="1:11" x14ac:dyDescent="0.25">
      <c r="A1014" s="19">
        <v>42929</v>
      </c>
      <c r="B1014">
        <v>3</v>
      </c>
      <c r="C1014" s="27">
        <v>1659</v>
      </c>
      <c r="D1014" s="27">
        <v>639.5</v>
      </c>
      <c r="E1014" s="26">
        <v>0</v>
      </c>
      <c r="G1014" s="19">
        <v>42929</v>
      </c>
      <c r="H1014" s="17">
        <v>3</v>
      </c>
      <c r="I1014" s="27">
        <v>3469</v>
      </c>
      <c r="J1014" s="27">
        <v>825.5</v>
      </c>
      <c r="K1014" s="27">
        <v>1305.5</v>
      </c>
    </row>
    <row r="1015" spans="1:11" x14ac:dyDescent="0.25">
      <c r="A1015" s="19">
        <v>42929</v>
      </c>
      <c r="B1015">
        <v>4</v>
      </c>
      <c r="C1015" s="27">
        <v>1655.5</v>
      </c>
      <c r="D1015" s="27">
        <v>637.5</v>
      </c>
      <c r="E1015" s="26">
        <v>0</v>
      </c>
      <c r="G1015" s="19">
        <v>42929</v>
      </c>
      <c r="H1015" s="17">
        <v>4</v>
      </c>
      <c r="I1015" s="27">
        <v>3465.5</v>
      </c>
      <c r="J1015" s="27">
        <v>825.5</v>
      </c>
      <c r="K1015" s="27">
        <v>1309</v>
      </c>
    </row>
    <row r="1016" spans="1:11" x14ac:dyDescent="0.25">
      <c r="A1016" s="19">
        <v>42929</v>
      </c>
      <c r="B1016">
        <v>5</v>
      </c>
      <c r="C1016" s="27">
        <v>1656</v>
      </c>
      <c r="D1016" s="27">
        <v>638</v>
      </c>
      <c r="E1016" s="26">
        <v>0</v>
      </c>
      <c r="G1016" s="19">
        <v>42929</v>
      </c>
      <c r="H1016" s="17">
        <v>5</v>
      </c>
      <c r="I1016" s="27">
        <v>3466</v>
      </c>
      <c r="J1016" s="27">
        <v>825.5</v>
      </c>
      <c r="K1016" s="27">
        <v>1308.5</v>
      </c>
    </row>
    <row r="1017" spans="1:11" x14ac:dyDescent="0.25">
      <c r="A1017" s="19">
        <v>42929</v>
      </c>
      <c r="B1017">
        <v>6</v>
      </c>
      <c r="C1017" s="27">
        <v>1655</v>
      </c>
      <c r="D1017" s="27">
        <v>637.5</v>
      </c>
      <c r="E1017" s="26">
        <v>0</v>
      </c>
      <c r="G1017" s="19">
        <v>42929</v>
      </c>
      <c r="H1017" s="17">
        <v>6</v>
      </c>
      <c r="I1017" s="27">
        <v>3465</v>
      </c>
      <c r="J1017" s="27">
        <v>825.5</v>
      </c>
      <c r="K1017" s="27">
        <v>1309.5</v>
      </c>
    </row>
    <row r="1018" spans="1:11" x14ac:dyDescent="0.25">
      <c r="A1018" s="19">
        <v>42929</v>
      </c>
      <c r="B1018">
        <v>7</v>
      </c>
      <c r="C1018" s="27">
        <v>1654.5</v>
      </c>
      <c r="D1018" s="27">
        <v>637</v>
      </c>
      <c r="E1018" s="26">
        <v>0</v>
      </c>
      <c r="G1018" s="19">
        <v>42929</v>
      </c>
      <c r="H1018" s="17">
        <v>7</v>
      </c>
      <c r="I1018" s="27">
        <v>3465.5</v>
      </c>
      <c r="J1018" s="27">
        <v>876.5</v>
      </c>
      <c r="K1018" s="27">
        <v>2258.5</v>
      </c>
    </row>
    <row r="1019" spans="1:11" x14ac:dyDescent="0.25">
      <c r="A1019" s="19">
        <v>42929</v>
      </c>
      <c r="B1019">
        <v>8</v>
      </c>
      <c r="C1019" s="27">
        <v>1654.5</v>
      </c>
      <c r="D1019" s="27">
        <v>637</v>
      </c>
      <c r="E1019" s="26">
        <v>0</v>
      </c>
      <c r="G1019" s="19">
        <v>42929</v>
      </c>
      <c r="H1019" s="17">
        <v>8</v>
      </c>
      <c r="I1019" s="27">
        <v>3451.5</v>
      </c>
      <c r="J1019" s="27">
        <v>840</v>
      </c>
      <c r="K1019" s="27">
        <v>2308.5</v>
      </c>
    </row>
    <row r="1020" spans="1:11" x14ac:dyDescent="0.25">
      <c r="A1020" s="19">
        <v>42929</v>
      </c>
      <c r="B1020">
        <v>9</v>
      </c>
      <c r="C1020" s="27">
        <v>1685.5</v>
      </c>
      <c r="D1020" s="27">
        <v>653</v>
      </c>
      <c r="E1020" s="26">
        <v>0</v>
      </c>
      <c r="G1020" s="19">
        <v>42929</v>
      </c>
      <c r="H1020" s="17">
        <v>9</v>
      </c>
      <c r="I1020" s="27">
        <v>3052.5</v>
      </c>
      <c r="J1020" s="27">
        <v>723</v>
      </c>
      <c r="K1020" s="27">
        <v>2824.5</v>
      </c>
    </row>
    <row r="1021" spans="1:11" x14ac:dyDescent="0.25">
      <c r="A1021" s="19">
        <v>42929</v>
      </c>
      <c r="B1021">
        <v>10</v>
      </c>
      <c r="C1021" s="27">
        <v>1695.5</v>
      </c>
      <c r="D1021" s="27">
        <v>658</v>
      </c>
      <c r="E1021" s="26">
        <v>0</v>
      </c>
      <c r="G1021" s="19">
        <v>42929</v>
      </c>
      <c r="H1021" s="17">
        <v>10</v>
      </c>
      <c r="I1021" s="27">
        <v>2375</v>
      </c>
      <c r="J1021" s="27">
        <v>817</v>
      </c>
      <c r="K1021" s="27">
        <v>3408</v>
      </c>
    </row>
    <row r="1022" spans="1:11" x14ac:dyDescent="0.25">
      <c r="A1022" s="19">
        <v>42929</v>
      </c>
      <c r="B1022">
        <v>11</v>
      </c>
      <c r="C1022" s="27">
        <v>1810</v>
      </c>
      <c r="D1022" s="27">
        <v>611.5</v>
      </c>
      <c r="E1022" s="26">
        <v>0</v>
      </c>
      <c r="G1022" s="19">
        <v>42929</v>
      </c>
      <c r="H1022" s="17">
        <v>11</v>
      </c>
      <c r="I1022" s="27">
        <v>3061.5</v>
      </c>
      <c r="J1022" s="27">
        <v>682</v>
      </c>
      <c r="K1022" s="27">
        <v>2356.5</v>
      </c>
    </row>
    <row r="1023" spans="1:11" x14ac:dyDescent="0.25">
      <c r="A1023" s="19">
        <v>42929</v>
      </c>
      <c r="B1023">
        <v>12</v>
      </c>
      <c r="C1023" s="27">
        <v>1814.5</v>
      </c>
      <c r="D1023" s="27">
        <v>605.5</v>
      </c>
      <c r="E1023" s="26">
        <v>0</v>
      </c>
      <c r="G1023" s="19">
        <v>42929</v>
      </c>
      <c r="H1023" s="17">
        <v>12</v>
      </c>
      <c r="I1023" s="27">
        <v>2534.5</v>
      </c>
      <c r="J1023" s="27">
        <v>605.5</v>
      </c>
      <c r="K1023" s="27">
        <v>2960</v>
      </c>
    </row>
    <row r="1024" spans="1:11" x14ac:dyDescent="0.25">
      <c r="A1024" s="19">
        <v>42929</v>
      </c>
      <c r="B1024">
        <v>13</v>
      </c>
      <c r="C1024" s="27">
        <v>1844</v>
      </c>
      <c r="D1024" s="27">
        <v>569.5</v>
      </c>
      <c r="E1024" s="26">
        <v>0</v>
      </c>
      <c r="G1024" s="19">
        <v>42929</v>
      </c>
      <c r="H1024" s="17">
        <v>13</v>
      </c>
      <c r="I1024" s="27">
        <v>2682.5</v>
      </c>
      <c r="J1024" s="27">
        <v>569.5</v>
      </c>
      <c r="K1024" s="27">
        <v>2848.5</v>
      </c>
    </row>
    <row r="1025" spans="1:11" x14ac:dyDescent="0.25">
      <c r="A1025" s="19">
        <v>42929</v>
      </c>
      <c r="B1025">
        <v>14</v>
      </c>
      <c r="C1025" s="27">
        <v>1826</v>
      </c>
      <c r="D1025" s="27">
        <v>588</v>
      </c>
      <c r="E1025" s="26">
        <v>0</v>
      </c>
      <c r="G1025" s="19">
        <v>42929</v>
      </c>
      <c r="H1025" s="17">
        <v>14</v>
      </c>
      <c r="I1025" s="27">
        <v>2630.5</v>
      </c>
      <c r="J1025" s="27">
        <v>588</v>
      </c>
      <c r="K1025" s="27">
        <v>2881.5</v>
      </c>
    </row>
    <row r="1026" spans="1:11" x14ac:dyDescent="0.25">
      <c r="A1026" s="19">
        <v>42929</v>
      </c>
      <c r="B1026">
        <v>15</v>
      </c>
      <c r="C1026" s="27">
        <v>1845.5</v>
      </c>
      <c r="D1026" s="27">
        <v>569.5</v>
      </c>
      <c r="E1026" s="26">
        <v>0</v>
      </c>
      <c r="G1026" s="19">
        <v>42929</v>
      </c>
      <c r="H1026" s="17">
        <v>15</v>
      </c>
      <c r="I1026" s="27">
        <v>2796.5</v>
      </c>
      <c r="J1026" s="27">
        <v>569.5</v>
      </c>
      <c r="K1026" s="27">
        <v>3509</v>
      </c>
    </row>
    <row r="1027" spans="1:11" x14ac:dyDescent="0.25">
      <c r="A1027" s="19">
        <v>42929</v>
      </c>
      <c r="B1027">
        <v>16</v>
      </c>
      <c r="C1027" s="27">
        <v>1861.5</v>
      </c>
      <c r="D1027" s="27">
        <v>552.5</v>
      </c>
      <c r="E1027" s="26">
        <v>0</v>
      </c>
      <c r="G1027" s="19">
        <v>42929</v>
      </c>
      <c r="H1027" s="17">
        <v>16</v>
      </c>
      <c r="I1027" s="27">
        <v>2746.5</v>
      </c>
      <c r="J1027" s="27">
        <v>552.5</v>
      </c>
      <c r="K1027" s="27">
        <v>3576</v>
      </c>
    </row>
    <row r="1028" spans="1:11" x14ac:dyDescent="0.25">
      <c r="A1028" s="19">
        <v>42929</v>
      </c>
      <c r="B1028">
        <v>17</v>
      </c>
      <c r="C1028" s="27">
        <v>1775</v>
      </c>
      <c r="D1028" s="27">
        <v>640.5</v>
      </c>
      <c r="E1028" s="26">
        <v>0</v>
      </c>
      <c r="G1028" s="19">
        <v>42929</v>
      </c>
      <c r="H1028" s="17">
        <v>17</v>
      </c>
      <c r="I1028" s="27">
        <v>2597</v>
      </c>
      <c r="J1028" s="27">
        <v>643.5</v>
      </c>
      <c r="K1028" s="27">
        <v>3634.5</v>
      </c>
    </row>
    <row r="1029" spans="1:11" x14ac:dyDescent="0.25">
      <c r="A1029" s="19">
        <v>42929</v>
      </c>
      <c r="B1029">
        <v>18</v>
      </c>
      <c r="C1029" s="27">
        <v>1736.5</v>
      </c>
      <c r="D1029" s="27">
        <v>678</v>
      </c>
      <c r="E1029" s="26">
        <v>0</v>
      </c>
      <c r="G1029" s="19">
        <v>42929</v>
      </c>
      <c r="H1029" s="17">
        <v>18</v>
      </c>
      <c r="I1029" s="27">
        <v>2451.5</v>
      </c>
      <c r="J1029" s="27">
        <v>877</v>
      </c>
      <c r="K1029" s="27">
        <v>3547</v>
      </c>
    </row>
    <row r="1030" spans="1:11" x14ac:dyDescent="0.25">
      <c r="A1030" s="19">
        <v>42929</v>
      </c>
      <c r="B1030">
        <v>19</v>
      </c>
      <c r="C1030" s="27">
        <v>1734</v>
      </c>
      <c r="D1030" s="27">
        <v>677</v>
      </c>
      <c r="E1030" s="26">
        <v>0</v>
      </c>
      <c r="G1030" s="19">
        <v>42929</v>
      </c>
      <c r="H1030" s="17">
        <v>19</v>
      </c>
      <c r="I1030" s="27">
        <v>2327</v>
      </c>
      <c r="J1030" s="27">
        <v>788.5</v>
      </c>
      <c r="K1030" s="27">
        <v>3785</v>
      </c>
    </row>
    <row r="1031" spans="1:11" x14ac:dyDescent="0.25">
      <c r="A1031" s="19">
        <v>42929</v>
      </c>
      <c r="B1031">
        <v>20</v>
      </c>
      <c r="C1031" s="27">
        <v>1740.5</v>
      </c>
      <c r="D1031" s="27">
        <v>680.5</v>
      </c>
      <c r="E1031" s="26">
        <v>0</v>
      </c>
      <c r="G1031" s="19">
        <v>42929</v>
      </c>
      <c r="H1031" s="17">
        <v>20</v>
      </c>
      <c r="I1031" s="27">
        <v>2377</v>
      </c>
      <c r="J1031" s="27">
        <v>782.5</v>
      </c>
      <c r="K1031" s="27">
        <v>3741</v>
      </c>
    </row>
    <row r="1032" spans="1:11" x14ac:dyDescent="0.25">
      <c r="A1032" s="19">
        <v>42929</v>
      </c>
      <c r="B1032">
        <v>21</v>
      </c>
      <c r="C1032" s="27">
        <v>1746</v>
      </c>
      <c r="D1032" s="27">
        <v>683</v>
      </c>
      <c r="E1032" s="26">
        <v>0</v>
      </c>
      <c r="G1032" s="19">
        <v>42929</v>
      </c>
      <c r="H1032" s="17">
        <v>21</v>
      </c>
      <c r="I1032" s="27">
        <v>2409.5</v>
      </c>
      <c r="J1032" s="27">
        <v>777.5</v>
      </c>
      <c r="K1032" s="27">
        <v>3713.5</v>
      </c>
    </row>
    <row r="1033" spans="1:11" x14ac:dyDescent="0.25">
      <c r="A1033" s="19">
        <v>42929</v>
      </c>
      <c r="B1033">
        <v>22</v>
      </c>
      <c r="C1033" s="27">
        <v>1734.5</v>
      </c>
      <c r="D1033" s="27">
        <v>677.5</v>
      </c>
      <c r="E1033" s="26">
        <v>0</v>
      </c>
      <c r="G1033" s="19">
        <v>42929</v>
      </c>
      <c r="H1033" s="17">
        <v>22</v>
      </c>
      <c r="I1033" s="27">
        <v>2613</v>
      </c>
      <c r="J1033" s="27">
        <v>773.5</v>
      </c>
      <c r="K1033" s="27">
        <v>3513.5</v>
      </c>
    </row>
    <row r="1034" spans="1:11" x14ac:dyDescent="0.25">
      <c r="A1034" s="19">
        <v>42929</v>
      </c>
      <c r="B1034">
        <v>23</v>
      </c>
      <c r="C1034" s="27">
        <v>1687</v>
      </c>
      <c r="D1034" s="27">
        <v>653.5</v>
      </c>
      <c r="E1034" s="26">
        <v>0</v>
      </c>
      <c r="G1034" s="19">
        <v>42929</v>
      </c>
      <c r="H1034" s="17">
        <v>23</v>
      </c>
      <c r="I1034" s="27">
        <v>3240</v>
      </c>
      <c r="J1034" s="27">
        <v>828.5</v>
      </c>
      <c r="K1034" s="27">
        <v>2306.5</v>
      </c>
    </row>
    <row r="1035" spans="1:11" x14ac:dyDescent="0.25">
      <c r="A1035" s="19">
        <v>42930</v>
      </c>
      <c r="B1035">
        <v>0</v>
      </c>
      <c r="C1035" s="27">
        <v>1667</v>
      </c>
      <c r="D1035" s="27">
        <v>644</v>
      </c>
      <c r="E1035" s="26">
        <v>0</v>
      </c>
      <c r="G1035" s="19">
        <v>42930</v>
      </c>
      <c r="H1035" s="17">
        <v>0</v>
      </c>
      <c r="I1035" s="27">
        <v>3754</v>
      </c>
      <c r="J1035" s="27">
        <v>864.5</v>
      </c>
      <c r="K1035" s="27">
        <v>1757</v>
      </c>
    </row>
    <row r="1036" spans="1:11" x14ac:dyDescent="0.25">
      <c r="A1036" s="19">
        <v>42930</v>
      </c>
      <c r="B1036">
        <v>1</v>
      </c>
      <c r="C1036" s="27">
        <v>1661</v>
      </c>
      <c r="D1036" s="27">
        <v>640.5</v>
      </c>
      <c r="E1036" s="26">
        <v>0</v>
      </c>
      <c r="G1036" s="19">
        <v>42930</v>
      </c>
      <c r="H1036" s="17">
        <v>1</v>
      </c>
      <c r="I1036" s="27">
        <v>3850.5</v>
      </c>
      <c r="J1036" s="27">
        <v>840.5</v>
      </c>
      <c r="K1036" s="27">
        <v>1684</v>
      </c>
    </row>
    <row r="1037" spans="1:11" x14ac:dyDescent="0.25">
      <c r="A1037" s="19">
        <v>42930</v>
      </c>
      <c r="B1037">
        <v>2</v>
      </c>
      <c r="C1037" s="27">
        <v>1646.5</v>
      </c>
      <c r="D1037" s="27">
        <v>633</v>
      </c>
      <c r="E1037" s="26">
        <v>0</v>
      </c>
      <c r="G1037" s="19">
        <v>42930</v>
      </c>
      <c r="H1037" s="17">
        <v>2</v>
      </c>
      <c r="I1037" s="27">
        <v>3832.5</v>
      </c>
      <c r="J1037" s="27">
        <v>839.5</v>
      </c>
      <c r="K1037" s="27">
        <v>1703</v>
      </c>
    </row>
    <row r="1038" spans="1:11" x14ac:dyDescent="0.25">
      <c r="A1038" s="19">
        <v>42930</v>
      </c>
      <c r="B1038">
        <v>3</v>
      </c>
      <c r="C1038" s="27">
        <v>1648</v>
      </c>
      <c r="D1038" s="27">
        <v>634</v>
      </c>
      <c r="E1038" s="26">
        <v>0</v>
      </c>
      <c r="G1038" s="19">
        <v>42930</v>
      </c>
      <c r="H1038" s="17">
        <v>3</v>
      </c>
      <c r="I1038" s="27">
        <v>3458.5</v>
      </c>
      <c r="J1038" s="27">
        <v>839.5</v>
      </c>
      <c r="K1038" s="27">
        <v>1302</v>
      </c>
    </row>
    <row r="1039" spans="1:11" x14ac:dyDescent="0.25">
      <c r="A1039" s="19">
        <v>42930</v>
      </c>
      <c r="B1039">
        <v>4</v>
      </c>
      <c r="C1039" s="27">
        <v>1649.5</v>
      </c>
      <c r="D1039" s="27">
        <v>635</v>
      </c>
      <c r="E1039" s="26">
        <v>0</v>
      </c>
      <c r="G1039" s="19">
        <v>42930</v>
      </c>
      <c r="H1039" s="17">
        <v>4</v>
      </c>
      <c r="I1039" s="27">
        <v>3461.5</v>
      </c>
      <c r="J1039" s="27">
        <v>839.5</v>
      </c>
      <c r="K1039" s="27">
        <v>1299.5</v>
      </c>
    </row>
    <row r="1040" spans="1:11" x14ac:dyDescent="0.25">
      <c r="A1040" s="19">
        <v>42930</v>
      </c>
      <c r="B1040">
        <v>5</v>
      </c>
      <c r="C1040" s="27">
        <v>1646</v>
      </c>
      <c r="D1040" s="27">
        <v>633</v>
      </c>
      <c r="E1040" s="26">
        <v>0</v>
      </c>
      <c r="G1040" s="19">
        <v>42930</v>
      </c>
      <c r="H1040" s="17">
        <v>5</v>
      </c>
      <c r="I1040" s="27">
        <v>3456</v>
      </c>
      <c r="J1040" s="27">
        <v>839.5</v>
      </c>
      <c r="K1040" s="27">
        <v>1305</v>
      </c>
    </row>
    <row r="1041" spans="1:11" x14ac:dyDescent="0.25">
      <c r="A1041" s="19">
        <v>42930</v>
      </c>
      <c r="B1041">
        <v>6</v>
      </c>
      <c r="C1041" s="27">
        <v>1664.5</v>
      </c>
      <c r="D1041" s="27">
        <v>642</v>
      </c>
      <c r="E1041" s="26">
        <v>0</v>
      </c>
      <c r="G1041" s="19">
        <v>42930</v>
      </c>
      <c r="H1041" s="17">
        <v>6</v>
      </c>
      <c r="I1041" s="27">
        <v>3474.5</v>
      </c>
      <c r="J1041" s="27">
        <v>840.5</v>
      </c>
      <c r="K1041" s="27">
        <v>1285.5</v>
      </c>
    </row>
    <row r="1042" spans="1:11" x14ac:dyDescent="0.25">
      <c r="A1042" s="19">
        <v>42930</v>
      </c>
      <c r="B1042">
        <v>7</v>
      </c>
      <c r="C1042" s="27">
        <v>1681</v>
      </c>
      <c r="D1042" s="27">
        <v>650.5</v>
      </c>
      <c r="E1042" s="26">
        <v>0</v>
      </c>
      <c r="G1042" s="19">
        <v>42930</v>
      </c>
      <c r="H1042" s="17">
        <v>7</v>
      </c>
      <c r="I1042" s="27">
        <v>3199</v>
      </c>
      <c r="J1042" s="27">
        <v>940</v>
      </c>
      <c r="K1042" s="27">
        <v>2461.5</v>
      </c>
    </row>
    <row r="1043" spans="1:11" x14ac:dyDescent="0.25">
      <c r="A1043" s="19">
        <v>42930</v>
      </c>
      <c r="B1043">
        <v>8</v>
      </c>
      <c r="C1043" s="27">
        <v>1678</v>
      </c>
      <c r="D1043" s="27">
        <v>649.5</v>
      </c>
      <c r="E1043" s="26">
        <v>0</v>
      </c>
      <c r="G1043" s="19">
        <v>42930</v>
      </c>
      <c r="H1043" s="17">
        <v>8</v>
      </c>
      <c r="I1043" s="27">
        <v>3103.5</v>
      </c>
      <c r="J1043" s="27">
        <v>940.5</v>
      </c>
      <c r="K1043" s="27">
        <v>2556</v>
      </c>
    </row>
    <row r="1044" spans="1:11" x14ac:dyDescent="0.25">
      <c r="A1044" s="19">
        <v>42930</v>
      </c>
      <c r="B1044">
        <v>9</v>
      </c>
      <c r="C1044" s="27">
        <v>1688</v>
      </c>
      <c r="D1044" s="27">
        <v>654.5</v>
      </c>
      <c r="E1044" s="26">
        <v>0</v>
      </c>
      <c r="G1044" s="19">
        <v>42930</v>
      </c>
      <c r="H1044" s="17">
        <v>9</v>
      </c>
      <c r="I1044" s="27">
        <v>2874</v>
      </c>
      <c r="J1044" s="27">
        <v>841.5</v>
      </c>
      <c r="K1044" s="27">
        <v>2885</v>
      </c>
    </row>
    <row r="1045" spans="1:11" x14ac:dyDescent="0.25">
      <c r="A1045" s="19">
        <v>42930</v>
      </c>
      <c r="B1045">
        <v>10</v>
      </c>
      <c r="C1045" s="27">
        <v>1722</v>
      </c>
      <c r="D1045" s="27">
        <v>671</v>
      </c>
      <c r="E1045" s="26">
        <v>0</v>
      </c>
      <c r="G1045" s="19">
        <v>42930</v>
      </c>
      <c r="H1045" s="17">
        <v>10</v>
      </c>
      <c r="I1045" s="27">
        <v>2625.5</v>
      </c>
      <c r="J1045" s="27">
        <v>741.5</v>
      </c>
      <c r="K1045" s="27">
        <v>3233</v>
      </c>
    </row>
    <row r="1046" spans="1:11" x14ac:dyDescent="0.25">
      <c r="A1046" s="19">
        <v>42930</v>
      </c>
      <c r="B1046">
        <v>11</v>
      </c>
      <c r="C1046" s="27">
        <v>1743</v>
      </c>
      <c r="D1046" s="27">
        <v>681.5</v>
      </c>
      <c r="E1046" s="26">
        <v>0</v>
      </c>
      <c r="G1046" s="19">
        <v>42930</v>
      </c>
      <c r="H1046" s="17">
        <v>11</v>
      </c>
      <c r="I1046" s="27">
        <v>3002.5</v>
      </c>
      <c r="J1046" s="27">
        <v>641.5</v>
      </c>
      <c r="K1046" s="27">
        <v>2456</v>
      </c>
    </row>
    <row r="1047" spans="1:11" x14ac:dyDescent="0.25">
      <c r="A1047" s="19">
        <v>42930</v>
      </c>
      <c r="B1047">
        <v>12</v>
      </c>
      <c r="C1047" s="27">
        <v>1742</v>
      </c>
      <c r="D1047" s="27">
        <v>674</v>
      </c>
      <c r="E1047" s="26">
        <v>0</v>
      </c>
      <c r="G1047" s="19">
        <v>42930</v>
      </c>
      <c r="H1047" s="17">
        <v>12</v>
      </c>
      <c r="I1047" s="27">
        <v>3525</v>
      </c>
      <c r="J1047" s="27">
        <v>624.5</v>
      </c>
      <c r="K1047" s="27">
        <v>1950</v>
      </c>
    </row>
    <row r="1048" spans="1:11" x14ac:dyDescent="0.25">
      <c r="A1048" s="19">
        <v>42930</v>
      </c>
      <c r="B1048">
        <v>13</v>
      </c>
      <c r="C1048" s="27">
        <v>1732</v>
      </c>
      <c r="D1048" s="27">
        <v>676</v>
      </c>
      <c r="E1048" s="26">
        <v>0</v>
      </c>
      <c r="G1048" s="19">
        <v>42930</v>
      </c>
      <c r="H1048" s="17">
        <v>13</v>
      </c>
      <c r="I1048" s="27">
        <v>3470</v>
      </c>
      <c r="J1048" s="27">
        <v>748</v>
      </c>
      <c r="K1048" s="27">
        <v>1882</v>
      </c>
    </row>
    <row r="1049" spans="1:11" x14ac:dyDescent="0.25">
      <c r="A1049" s="19">
        <v>42930</v>
      </c>
      <c r="B1049">
        <v>14</v>
      </c>
      <c r="C1049" s="27">
        <v>1740</v>
      </c>
      <c r="D1049" s="27">
        <v>680</v>
      </c>
      <c r="E1049" s="26">
        <v>0</v>
      </c>
      <c r="G1049" s="19">
        <v>42930</v>
      </c>
      <c r="H1049" s="17">
        <v>14</v>
      </c>
      <c r="I1049" s="27">
        <v>3482.5</v>
      </c>
      <c r="J1049" s="27">
        <v>748</v>
      </c>
      <c r="K1049" s="27">
        <v>1870</v>
      </c>
    </row>
    <row r="1050" spans="1:11" x14ac:dyDescent="0.25">
      <c r="A1050" s="19">
        <v>42930</v>
      </c>
      <c r="B1050">
        <v>15</v>
      </c>
      <c r="C1050" s="27">
        <v>1740.5</v>
      </c>
      <c r="D1050" s="27">
        <v>680</v>
      </c>
      <c r="E1050" s="26">
        <v>0</v>
      </c>
      <c r="G1050" s="19">
        <v>42930</v>
      </c>
      <c r="H1050" s="17">
        <v>15</v>
      </c>
      <c r="I1050" s="27">
        <v>2939</v>
      </c>
      <c r="J1050" s="27">
        <v>773</v>
      </c>
      <c r="K1050" s="27">
        <v>3164</v>
      </c>
    </row>
    <row r="1051" spans="1:11" x14ac:dyDescent="0.25">
      <c r="A1051" s="19">
        <v>42930</v>
      </c>
      <c r="B1051">
        <v>16</v>
      </c>
      <c r="C1051" s="27">
        <v>1743</v>
      </c>
      <c r="D1051" s="27">
        <v>681.5</v>
      </c>
      <c r="E1051" s="26">
        <v>0</v>
      </c>
      <c r="G1051" s="19">
        <v>42930</v>
      </c>
      <c r="H1051" s="17">
        <v>16</v>
      </c>
      <c r="I1051" s="27">
        <v>2879</v>
      </c>
      <c r="J1051" s="27">
        <v>772.5</v>
      </c>
      <c r="K1051" s="27">
        <v>3223</v>
      </c>
    </row>
    <row r="1052" spans="1:11" x14ac:dyDescent="0.25">
      <c r="A1052" s="19">
        <v>42930</v>
      </c>
      <c r="B1052">
        <v>17</v>
      </c>
      <c r="C1052" s="27">
        <v>1764</v>
      </c>
      <c r="D1052" s="27">
        <v>652</v>
      </c>
      <c r="E1052" s="26">
        <v>0</v>
      </c>
      <c r="G1052" s="19">
        <v>42930</v>
      </c>
      <c r="H1052" s="17">
        <v>17</v>
      </c>
      <c r="I1052" s="27">
        <v>3442.5</v>
      </c>
      <c r="J1052" s="27">
        <v>746.5</v>
      </c>
      <c r="K1052" s="27">
        <v>2686.5</v>
      </c>
    </row>
    <row r="1053" spans="1:11" x14ac:dyDescent="0.25">
      <c r="A1053" s="19">
        <v>42930</v>
      </c>
      <c r="B1053">
        <v>18</v>
      </c>
      <c r="C1053" s="27">
        <v>1739</v>
      </c>
      <c r="D1053" s="27">
        <v>679.5</v>
      </c>
      <c r="E1053" s="26">
        <v>0</v>
      </c>
      <c r="G1053" s="19">
        <v>42930</v>
      </c>
      <c r="H1053" s="17">
        <v>18</v>
      </c>
      <c r="I1053" s="27">
        <v>2596.5</v>
      </c>
      <c r="J1053" s="27">
        <v>790.5</v>
      </c>
      <c r="K1053" s="27">
        <v>3488.5</v>
      </c>
    </row>
    <row r="1054" spans="1:11" x14ac:dyDescent="0.25">
      <c r="A1054" s="19">
        <v>42930</v>
      </c>
      <c r="B1054">
        <v>19</v>
      </c>
      <c r="C1054" s="27">
        <v>1735</v>
      </c>
      <c r="D1054" s="27">
        <v>676.5</v>
      </c>
      <c r="E1054" s="26">
        <v>0</v>
      </c>
      <c r="G1054" s="19">
        <v>42930</v>
      </c>
      <c r="H1054" s="17">
        <v>19</v>
      </c>
      <c r="I1054" s="27">
        <v>2564.5</v>
      </c>
      <c r="J1054" s="27">
        <v>880.5</v>
      </c>
      <c r="K1054" s="27">
        <v>3455</v>
      </c>
    </row>
    <row r="1055" spans="1:11" x14ac:dyDescent="0.25">
      <c r="A1055" s="19">
        <v>42930</v>
      </c>
      <c r="B1055">
        <v>20</v>
      </c>
      <c r="C1055" s="27">
        <v>1748</v>
      </c>
      <c r="D1055" s="27">
        <v>676.5</v>
      </c>
      <c r="E1055" s="26">
        <v>0</v>
      </c>
      <c r="G1055" s="19">
        <v>42930</v>
      </c>
      <c r="H1055" s="17">
        <v>20</v>
      </c>
      <c r="I1055" s="27">
        <v>2632</v>
      </c>
      <c r="J1055" s="27">
        <v>925</v>
      </c>
      <c r="K1055" s="27">
        <v>3343.5</v>
      </c>
    </row>
    <row r="1056" spans="1:11" x14ac:dyDescent="0.25">
      <c r="A1056" s="19">
        <v>42930</v>
      </c>
      <c r="B1056">
        <v>21</v>
      </c>
      <c r="C1056" s="27">
        <v>1746.5</v>
      </c>
      <c r="D1056" s="27">
        <v>682</v>
      </c>
      <c r="E1056" s="26">
        <v>0</v>
      </c>
      <c r="G1056" s="19">
        <v>42930</v>
      </c>
      <c r="H1056" s="17">
        <v>21</v>
      </c>
      <c r="I1056" s="27">
        <v>2630</v>
      </c>
      <c r="J1056" s="27">
        <v>932</v>
      </c>
      <c r="K1056" s="27">
        <v>3338.5</v>
      </c>
    </row>
    <row r="1057" spans="1:11" x14ac:dyDescent="0.25">
      <c r="A1057" s="19">
        <v>42930</v>
      </c>
      <c r="B1057">
        <v>22</v>
      </c>
      <c r="C1057" s="27">
        <v>1743.5</v>
      </c>
      <c r="D1057" s="27">
        <v>681.5</v>
      </c>
      <c r="E1057" s="26">
        <v>0</v>
      </c>
      <c r="G1057" s="19">
        <v>42930</v>
      </c>
      <c r="H1057" s="17">
        <v>22</v>
      </c>
      <c r="I1057" s="27">
        <v>2714.5</v>
      </c>
      <c r="J1057" s="27">
        <v>886</v>
      </c>
      <c r="K1057" s="27">
        <v>3299.5</v>
      </c>
    </row>
    <row r="1058" spans="1:11" x14ac:dyDescent="0.25">
      <c r="A1058" s="19">
        <v>42930</v>
      </c>
      <c r="B1058">
        <v>23</v>
      </c>
      <c r="C1058" s="27">
        <v>1682</v>
      </c>
      <c r="D1058" s="27">
        <v>651</v>
      </c>
      <c r="E1058" s="26">
        <v>0</v>
      </c>
      <c r="G1058" s="19">
        <v>42930</v>
      </c>
      <c r="H1058" s="17">
        <v>23</v>
      </c>
      <c r="I1058" s="27">
        <v>3062</v>
      </c>
      <c r="J1058" s="27">
        <v>890</v>
      </c>
      <c r="K1058" s="27">
        <v>2423</v>
      </c>
    </row>
    <row r="1059" spans="1:11" x14ac:dyDescent="0.25">
      <c r="A1059" s="19">
        <v>42931</v>
      </c>
      <c r="B1059">
        <v>0</v>
      </c>
      <c r="C1059" s="27">
        <v>1646</v>
      </c>
      <c r="D1059" s="27">
        <v>633</v>
      </c>
      <c r="E1059" s="26">
        <v>0</v>
      </c>
      <c r="G1059" s="19">
        <v>42931</v>
      </c>
      <c r="H1059" s="17">
        <v>0</v>
      </c>
      <c r="I1059" s="27">
        <v>3374.5</v>
      </c>
      <c r="J1059" s="27">
        <v>879</v>
      </c>
      <c r="K1059" s="27">
        <v>2121.5</v>
      </c>
    </row>
    <row r="1060" spans="1:11" x14ac:dyDescent="0.25">
      <c r="A1060" s="19">
        <v>42931</v>
      </c>
      <c r="B1060">
        <v>1</v>
      </c>
      <c r="C1060" s="27">
        <v>1682.5</v>
      </c>
      <c r="D1060" s="27">
        <v>651</v>
      </c>
      <c r="E1060" s="26">
        <v>0</v>
      </c>
      <c r="G1060" s="19">
        <v>42931</v>
      </c>
      <c r="H1060" s="17">
        <v>1</v>
      </c>
      <c r="I1060" s="27">
        <v>3316.5</v>
      </c>
      <c r="J1060" s="27">
        <v>879</v>
      </c>
      <c r="K1060" s="27">
        <v>2179.5</v>
      </c>
    </row>
    <row r="1061" spans="1:11" x14ac:dyDescent="0.25">
      <c r="A1061" s="19">
        <v>42931</v>
      </c>
      <c r="B1061">
        <v>2</v>
      </c>
      <c r="C1061" s="27">
        <v>1673</v>
      </c>
      <c r="D1061" s="27">
        <v>646.5</v>
      </c>
      <c r="E1061" s="26">
        <v>0</v>
      </c>
      <c r="G1061" s="19">
        <v>42931</v>
      </c>
      <c r="H1061" s="17">
        <v>2</v>
      </c>
      <c r="I1061" s="27">
        <v>3617.5</v>
      </c>
      <c r="J1061" s="27">
        <v>854.5</v>
      </c>
      <c r="K1061" s="27">
        <v>1902.5</v>
      </c>
    </row>
    <row r="1062" spans="1:11" x14ac:dyDescent="0.25">
      <c r="A1062" s="19">
        <v>42931</v>
      </c>
      <c r="B1062">
        <v>3</v>
      </c>
      <c r="C1062" s="27">
        <v>1648</v>
      </c>
      <c r="D1062" s="27">
        <v>633.5</v>
      </c>
      <c r="E1062" s="26">
        <v>0</v>
      </c>
      <c r="G1062" s="19">
        <v>42931</v>
      </c>
      <c r="H1062" s="17">
        <v>3</v>
      </c>
      <c r="I1062" s="27">
        <v>3458</v>
      </c>
      <c r="J1062" s="27">
        <v>830.5</v>
      </c>
      <c r="K1062" s="27">
        <v>1311.5</v>
      </c>
    </row>
    <row r="1063" spans="1:11" x14ac:dyDescent="0.25">
      <c r="A1063" s="19">
        <v>42931</v>
      </c>
      <c r="B1063">
        <v>4</v>
      </c>
      <c r="C1063" s="27">
        <v>1650.5</v>
      </c>
      <c r="D1063" s="27">
        <v>635.5</v>
      </c>
      <c r="E1063" s="26">
        <v>0</v>
      </c>
      <c r="G1063" s="19">
        <v>42931</v>
      </c>
      <c r="H1063" s="17">
        <v>4</v>
      </c>
      <c r="I1063" s="27">
        <v>3460.5</v>
      </c>
      <c r="J1063" s="27">
        <v>830.5</v>
      </c>
      <c r="K1063" s="27">
        <v>1309</v>
      </c>
    </row>
    <row r="1064" spans="1:11" x14ac:dyDescent="0.25">
      <c r="A1064" s="19">
        <v>42931</v>
      </c>
      <c r="B1064">
        <v>5</v>
      </c>
      <c r="C1064" s="27">
        <v>1650</v>
      </c>
      <c r="D1064" s="27">
        <v>635</v>
      </c>
      <c r="E1064" s="26">
        <v>0</v>
      </c>
      <c r="G1064" s="19">
        <v>42931</v>
      </c>
      <c r="H1064" s="17">
        <v>5</v>
      </c>
      <c r="I1064" s="27">
        <v>3460</v>
      </c>
      <c r="J1064" s="27">
        <v>850.5</v>
      </c>
      <c r="K1064" s="27">
        <v>1289.5</v>
      </c>
    </row>
    <row r="1065" spans="1:11" x14ac:dyDescent="0.25">
      <c r="A1065" s="19">
        <v>42931</v>
      </c>
      <c r="B1065">
        <v>6</v>
      </c>
      <c r="C1065" s="27">
        <v>1652.5</v>
      </c>
      <c r="D1065" s="27">
        <v>636</v>
      </c>
      <c r="E1065" s="26">
        <v>0</v>
      </c>
      <c r="G1065" s="19">
        <v>42931</v>
      </c>
      <c r="H1065" s="17">
        <v>6</v>
      </c>
      <c r="I1065" s="27">
        <v>3462.5</v>
      </c>
      <c r="J1065" s="27">
        <v>830.5</v>
      </c>
      <c r="K1065" s="27">
        <v>1307</v>
      </c>
    </row>
    <row r="1066" spans="1:11" x14ac:dyDescent="0.25">
      <c r="A1066" s="19">
        <v>42931</v>
      </c>
      <c r="B1066">
        <v>7</v>
      </c>
      <c r="C1066" s="27">
        <v>1652.5</v>
      </c>
      <c r="D1066" s="27">
        <v>636.5</v>
      </c>
      <c r="E1066" s="26">
        <v>0</v>
      </c>
      <c r="G1066" s="19">
        <v>42931</v>
      </c>
      <c r="H1066" s="17">
        <v>7</v>
      </c>
      <c r="I1066" s="27">
        <v>3462.5</v>
      </c>
      <c r="J1066" s="27">
        <v>881</v>
      </c>
      <c r="K1066" s="27">
        <v>2256</v>
      </c>
    </row>
    <row r="1067" spans="1:11" x14ac:dyDescent="0.25">
      <c r="A1067" s="19">
        <v>42931</v>
      </c>
      <c r="B1067">
        <v>8</v>
      </c>
      <c r="C1067" s="27">
        <v>1652.5</v>
      </c>
      <c r="D1067" s="27">
        <v>636</v>
      </c>
      <c r="E1067" s="26">
        <v>0</v>
      </c>
      <c r="G1067" s="19">
        <v>42931</v>
      </c>
      <c r="H1067" s="17">
        <v>8</v>
      </c>
      <c r="I1067" s="27">
        <v>3463</v>
      </c>
      <c r="J1067" s="27">
        <v>900</v>
      </c>
      <c r="K1067" s="27">
        <v>2237</v>
      </c>
    </row>
    <row r="1068" spans="1:11" x14ac:dyDescent="0.25">
      <c r="A1068" s="19">
        <v>42931</v>
      </c>
      <c r="B1068">
        <v>9</v>
      </c>
      <c r="C1068" s="27">
        <v>1651</v>
      </c>
      <c r="D1068" s="27">
        <v>635.5</v>
      </c>
      <c r="E1068" s="26">
        <v>0</v>
      </c>
      <c r="G1068" s="19">
        <v>42931</v>
      </c>
      <c r="H1068" s="17">
        <v>9</v>
      </c>
      <c r="I1068" s="27">
        <v>3264</v>
      </c>
      <c r="J1068" s="27">
        <v>905.5</v>
      </c>
      <c r="K1068" s="27">
        <v>2431</v>
      </c>
    </row>
    <row r="1069" spans="1:11" x14ac:dyDescent="0.25">
      <c r="A1069" s="19">
        <v>42931</v>
      </c>
      <c r="B1069">
        <v>10</v>
      </c>
      <c r="C1069" s="27">
        <v>1672.5</v>
      </c>
      <c r="D1069" s="27">
        <v>646.5</v>
      </c>
      <c r="E1069" s="26">
        <v>0</v>
      </c>
      <c r="G1069" s="19">
        <v>42931</v>
      </c>
      <c r="H1069" s="17">
        <v>10</v>
      </c>
      <c r="I1069" s="27">
        <v>3254.5</v>
      </c>
      <c r="J1069" s="27">
        <v>929.5</v>
      </c>
      <c r="K1069" s="27">
        <v>2416.5</v>
      </c>
    </row>
    <row r="1070" spans="1:11" x14ac:dyDescent="0.25">
      <c r="A1070" s="19">
        <v>42931</v>
      </c>
      <c r="B1070">
        <v>11</v>
      </c>
      <c r="C1070" s="27">
        <v>1674.5</v>
      </c>
      <c r="D1070" s="27">
        <v>647.5</v>
      </c>
      <c r="E1070" s="26">
        <v>0</v>
      </c>
      <c r="G1070" s="19">
        <v>42931</v>
      </c>
      <c r="H1070" s="17">
        <v>11</v>
      </c>
      <c r="I1070" s="27">
        <v>2863.5</v>
      </c>
      <c r="J1070" s="27">
        <v>945.5</v>
      </c>
      <c r="K1070" s="27">
        <v>2291</v>
      </c>
    </row>
    <row r="1071" spans="1:11" x14ac:dyDescent="0.25">
      <c r="A1071" s="19">
        <v>42931</v>
      </c>
      <c r="B1071">
        <v>12</v>
      </c>
      <c r="C1071" s="27">
        <v>1748.5</v>
      </c>
      <c r="D1071" s="27">
        <v>684</v>
      </c>
      <c r="E1071" s="26">
        <v>0</v>
      </c>
      <c r="G1071" s="19">
        <v>42931</v>
      </c>
      <c r="H1071" s="17">
        <v>12</v>
      </c>
      <c r="I1071" s="27">
        <v>2655.5</v>
      </c>
      <c r="J1071" s="27">
        <v>929.5</v>
      </c>
      <c r="K1071" s="27">
        <v>2515.5</v>
      </c>
    </row>
    <row r="1072" spans="1:11" x14ac:dyDescent="0.25">
      <c r="A1072" s="19">
        <v>42931</v>
      </c>
      <c r="B1072">
        <v>13</v>
      </c>
      <c r="C1072" s="27">
        <v>1751</v>
      </c>
      <c r="D1072" s="27">
        <v>685.5</v>
      </c>
      <c r="E1072" s="26">
        <v>0</v>
      </c>
      <c r="G1072" s="19">
        <v>42931</v>
      </c>
      <c r="H1072" s="17">
        <v>13</v>
      </c>
      <c r="I1072" s="27">
        <v>2603</v>
      </c>
      <c r="J1072" s="27">
        <v>929.5</v>
      </c>
      <c r="K1072" s="27">
        <v>2567.5</v>
      </c>
    </row>
    <row r="1073" spans="1:11" x14ac:dyDescent="0.25">
      <c r="A1073" s="19">
        <v>42931</v>
      </c>
      <c r="B1073">
        <v>14</v>
      </c>
      <c r="C1073" s="27">
        <v>1745</v>
      </c>
      <c r="D1073" s="27">
        <v>682.5</v>
      </c>
      <c r="E1073" s="26">
        <v>0</v>
      </c>
      <c r="G1073" s="19">
        <v>42931</v>
      </c>
      <c r="H1073" s="17">
        <v>14</v>
      </c>
      <c r="I1073" s="27">
        <v>3105</v>
      </c>
      <c r="J1073" s="27">
        <v>837.5</v>
      </c>
      <c r="K1073" s="27">
        <v>2158</v>
      </c>
    </row>
    <row r="1074" spans="1:11" x14ac:dyDescent="0.25">
      <c r="A1074" s="19">
        <v>42931</v>
      </c>
      <c r="B1074">
        <v>15</v>
      </c>
      <c r="C1074" s="27">
        <v>1748</v>
      </c>
      <c r="D1074" s="27">
        <v>683.5</v>
      </c>
      <c r="E1074" s="26">
        <v>0</v>
      </c>
      <c r="G1074" s="19">
        <v>42931</v>
      </c>
      <c r="H1074" s="17">
        <v>15</v>
      </c>
      <c r="I1074" s="27">
        <v>2708</v>
      </c>
      <c r="J1074" s="27">
        <v>861.5</v>
      </c>
      <c r="K1074" s="27">
        <v>3305.5</v>
      </c>
    </row>
    <row r="1075" spans="1:11" x14ac:dyDescent="0.25">
      <c r="A1075" s="19">
        <v>42931</v>
      </c>
      <c r="B1075">
        <v>16</v>
      </c>
      <c r="C1075" s="27">
        <v>1749.5</v>
      </c>
      <c r="D1075" s="27">
        <v>685</v>
      </c>
      <c r="E1075" s="26">
        <v>0</v>
      </c>
      <c r="G1075" s="19">
        <v>42931</v>
      </c>
      <c r="H1075" s="17">
        <v>16</v>
      </c>
      <c r="I1075" s="27">
        <v>2459.5</v>
      </c>
      <c r="J1075" s="27">
        <v>861.5</v>
      </c>
      <c r="K1075" s="27">
        <v>3554</v>
      </c>
    </row>
    <row r="1076" spans="1:11" x14ac:dyDescent="0.25">
      <c r="A1076" s="19">
        <v>42931</v>
      </c>
      <c r="B1076">
        <v>17</v>
      </c>
      <c r="C1076" s="27">
        <v>1749</v>
      </c>
      <c r="D1076" s="27">
        <v>684.5</v>
      </c>
      <c r="E1076" s="26">
        <v>0</v>
      </c>
      <c r="G1076" s="19">
        <v>42931</v>
      </c>
      <c r="H1076" s="17">
        <v>17</v>
      </c>
      <c r="I1076" s="27">
        <v>2591</v>
      </c>
      <c r="J1076" s="27">
        <v>766</v>
      </c>
      <c r="K1076" s="27">
        <v>3518</v>
      </c>
    </row>
    <row r="1077" spans="1:11" x14ac:dyDescent="0.25">
      <c r="A1077" s="19">
        <v>42931</v>
      </c>
      <c r="B1077">
        <v>18</v>
      </c>
      <c r="C1077" s="27">
        <v>1750</v>
      </c>
      <c r="D1077" s="27">
        <v>685</v>
      </c>
      <c r="E1077" s="26">
        <v>0</v>
      </c>
      <c r="G1077" s="19">
        <v>42931</v>
      </c>
      <c r="H1077" s="17">
        <v>18</v>
      </c>
      <c r="I1077" s="27">
        <v>2669.5</v>
      </c>
      <c r="J1077" s="27">
        <v>573</v>
      </c>
      <c r="K1077" s="27">
        <v>3632.5</v>
      </c>
    </row>
    <row r="1078" spans="1:11" x14ac:dyDescent="0.25">
      <c r="A1078" s="19">
        <v>42931</v>
      </c>
      <c r="B1078">
        <v>19</v>
      </c>
      <c r="C1078" s="27">
        <v>1754</v>
      </c>
      <c r="D1078" s="27">
        <v>686.5</v>
      </c>
      <c r="E1078" s="26">
        <v>0</v>
      </c>
      <c r="G1078" s="19">
        <v>42931</v>
      </c>
      <c r="H1078" s="17">
        <v>19</v>
      </c>
      <c r="I1078" s="27">
        <v>2633.5</v>
      </c>
      <c r="J1078" s="27">
        <v>717.5</v>
      </c>
      <c r="K1078" s="27">
        <v>3549.5</v>
      </c>
    </row>
    <row r="1079" spans="1:11" x14ac:dyDescent="0.25">
      <c r="A1079" s="19">
        <v>42931</v>
      </c>
      <c r="B1079">
        <v>20</v>
      </c>
      <c r="C1079" s="27">
        <v>1751.5</v>
      </c>
      <c r="D1079" s="27">
        <v>685.5</v>
      </c>
      <c r="E1079" s="26">
        <v>0</v>
      </c>
      <c r="G1079" s="19">
        <v>42931</v>
      </c>
      <c r="H1079" s="17">
        <v>20</v>
      </c>
      <c r="I1079" s="27">
        <v>2599.5</v>
      </c>
      <c r="J1079" s="27">
        <v>862</v>
      </c>
      <c r="K1079" s="27">
        <v>3439</v>
      </c>
    </row>
    <row r="1080" spans="1:11" x14ac:dyDescent="0.25">
      <c r="A1080" s="19">
        <v>42931</v>
      </c>
      <c r="B1080">
        <v>21</v>
      </c>
      <c r="C1080" s="27">
        <v>1755</v>
      </c>
      <c r="D1080" s="27">
        <v>687</v>
      </c>
      <c r="E1080" s="26">
        <v>0</v>
      </c>
      <c r="G1080" s="19">
        <v>42931</v>
      </c>
      <c r="H1080" s="17">
        <v>21</v>
      </c>
      <c r="I1080" s="27">
        <v>2690.5</v>
      </c>
      <c r="J1080" s="27">
        <v>862</v>
      </c>
      <c r="K1080" s="27">
        <v>3348.5</v>
      </c>
    </row>
    <row r="1081" spans="1:11" x14ac:dyDescent="0.25">
      <c r="A1081" s="19">
        <v>42931</v>
      </c>
      <c r="B1081">
        <v>22</v>
      </c>
      <c r="C1081" s="27">
        <v>1759.5</v>
      </c>
      <c r="D1081" s="27">
        <v>689.5</v>
      </c>
      <c r="E1081" s="26">
        <v>0</v>
      </c>
      <c r="G1081" s="19">
        <v>42931</v>
      </c>
      <c r="H1081" s="17">
        <v>22</v>
      </c>
      <c r="I1081" s="27">
        <v>2780.5</v>
      </c>
      <c r="J1081" s="27">
        <v>878.5</v>
      </c>
      <c r="K1081" s="27">
        <v>3241.5</v>
      </c>
    </row>
    <row r="1082" spans="1:11" x14ac:dyDescent="0.25">
      <c r="A1082" s="19">
        <v>42931</v>
      </c>
      <c r="B1082">
        <v>23</v>
      </c>
      <c r="C1082" s="27">
        <v>1687.5</v>
      </c>
      <c r="D1082" s="27">
        <v>653.5</v>
      </c>
      <c r="E1082" s="26">
        <v>0</v>
      </c>
      <c r="G1082" s="19">
        <v>42931</v>
      </c>
      <c r="H1082" s="17">
        <v>23</v>
      </c>
      <c r="I1082" s="27">
        <v>3262</v>
      </c>
      <c r="J1082" s="27">
        <v>878.5</v>
      </c>
      <c r="K1082" s="27">
        <v>2234</v>
      </c>
    </row>
    <row r="1083" spans="1:11" x14ac:dyDescent="0.25">
      <c r="A1083" s="19">
        <v>42932</v>
      </c>
      <c r="B1083">
        <v>0</v>
      </c>
      <c r="C1083" s="27">
        <v>1658</v>
      </c>
      <c r="D1083" s="27">
        <v>639</v>
      </c>
      <c r="E1083" s="26">
        <v>0</v>
      </c>
      <c r="G1083" s="19">
        <v>42932</v>
      </c>
      <c r="H1083" s="17">
        <v>0</v>
      </c>
      <c r="I1083" s="27">
        <v>3428.5</v>
      </c>
      <c r="J1083" s="27">
        <v>791</v>
      </c>
      <c r="K1083" s="27">
        <v>2155.5</v>
      </c>
    </row>
    <row r="1084" spans="1:11" x14ac:dyDescent="0.25">
      <c r="A1084" s="19">
        <v>42932</v>
      </c>
      <c r="B1084">
        <v>1</v>
      </c>
      <c r="C1084" s="27">
        <v>1653.5</v>
      </c>
      <c r="D1084" s="27">
        <v>636.5</v>
      </c>
      <c r="E1084" s="26">
        <v>0</v>
      </c>
      <c r="G1084" s="19">
        <v>42932</v>
      </c>
      <c r="H1084" s="17">
        <v>1</v>
      </c>
      <c r="I1084" s="27">
        <v>3555.5</v>
      </c>
      <c r="J1084" s="27">
        <v>791</v>
      </c>
      <c r="K1084" s="27">
        <v>2028.5</v>
      </c>
    </row>
    <row r="1085" spans="1:11" x14ac:dyDescent="0.25">
      <c r="A1085" s="19">
        <v>42932</v>
      </c>
      <c r="B1085">
        <v>2</v>
      </c>
      <c r="C1085" s="27">
        <v>1693</v>
      </c>
      <c r="D1085" s="27">
        <v>656.5</v>
      </c>
      <c r="E1085" s="26">
        <v>0</v>
      </c>
      <c r="G1085" s="19">
        <v>42932</v>
      </c>
      <c r="H1085" s="17">
        <v>2</v>
      </c>
      <c r="I1085" s="27">
        <v>3496</v>
      </c>
      <c r="J1085" s="27">
        <v>809.5</v>
      </c>
      <c r="K1085" s="27">
        <v>2069.5</v>
      </c>
    </row>
    <row r="1086" spans="1:11" x14ac:dyDescent="0.25">
      <c r="A1086" s="19">
        <v>42932</v>
      </c>
      <c r="B1086">
        <v>3</v>
      </c>
      <c r="C1086" s="27">
        <v>1658.5</v>
      </c>
      <c r="D1086" s="27">
        <v>639.5</v>
      </c>
      <c r="E1086" s="26">
        <v>0</v>
      </c>
      <c r="G1086" s="19">
        <v>42932</v>
      </c>
      <c r="H1086" s="17">
        <v>3</v>
      </c>
      <c r="I1086" s="27">
        <v>3468.5</v>
      </c>
      <c r="J1086" s="27">
        <v>743</v>
      </c>
      <c r="K1086" s="27">
        <v>1388.5</v>
      </c>
    </row>
    <row r="1087" spans="1:11" x14ac:dyDescent="0.25">
      <c r="A1087" s="19">
        <v>42932</v>
      </c>
      <c r="B1087">
        <v>4</v>
      </c>
      <c r="C1087" s="27">
        <v>1655.5</v>
      </c>
      <c r="D1087" s="27">
        <v>638</v>
      </c>
      <c r="E1087" s="26">
        <v>0</v>
      </c>
      <c r="G1087" s="19">
        <v>42932</v>
      </c>
      <c r="H1087" s="17">
        <v>4</v>
      </c>
      <c r="I1087" s="27">
        <v>3465.5</v>
      </c>
      <c r="J1087" s="27">
        <v>743</v>
      </c>
      <c r="K1087" s="27">
        <v>1391.5</v>
      </c>
    </row>
    <row r="1088" spans="1:11" x14ac:dyDescent="0.25">
      <c r="A1088" s="19">
        <v>42932</v>
      </c>
      <c r="B1088">
        <v>5</v>
      </c>
      <c r="C1088" s="27">
        <v>1661</v>
      </c>
      <c r="D1088" s="27">
        <v>640.5</v>
      </c>
      <c r="E1088" s="26">
        <v>0</v>
      </c>
      <c r="G1088" s="19">
        <v>42932</v>
      </c>
      <c r="H1088" s="17">
        <v>5</v>
      </c>
      <c r="I1088" s="27">
        <v>3471</v>
      </c>
      <c r="J1088" s="27">
        <v>765</v>
      </c>
      <c r="K1088" s="27">
        <v>1364</v>
      </c>
    </row>
    <row r="1089" spans="1:11" x14ac:dyDescent="0.25">
      <c r="A1089" s="19">
        <v>42932</v>
      </c>
      <c r="B1089">
        <v>6</v>
      </c>
      <c r="C1089" s="27">
        <v>1662</v>
      </c>
      <c r="D1089" s="27">
        <v>641</v>
      </c>
      <c r="E1089" s="26">
        <v>0</v>
      </c>
      <c r="G1089" s="19">
        <v>42932</v>
      </c>
      <c r="H1089" s="17">
        <v>6</v>
      </c>
      <c r="I1089" s="27">
        <v>3472</v>
      </c>
      <c r="J1089" s="27">
        <v>762.5</v>
      </c>
      <c r="K1089" s="27">
        <v>1365.5</v>
      </c>
    </row>
    <row r="1090" spans="1:11" x14ac:dyDescent="0.25">
      <c r="A1090" s="19">
        <v>42932</v>
      </c>
      <c r="B1090">
        <v>7</v>
      </c>
      <c r="C1090" s="27">
        <v>1659</v>
      </c>
      <c r="D1090" s="27">
        <v>639.5</v>
      </c>
      <c r="E1090" s="26">
        <v>0</v>
      </c>
      <c r="G1090" s="19">
        <v>42932</v>
      </c>
      <c r="H1090" s="17">
        <v>7</v>
      </c>
      <c r="I1090" s="27">
        <v>3469</v>
      </c>
      <c r="J1090" s="27">
        <v>793</v>
      </c>
      <c r="K1090" s="27">
        <v>2337.5</v>
      </c>
    </row>
    <row r="1091" spans="1:11" x14ac:dyDescent="0.25">
      <c r="A1091" s="19">
        <v>42932</v>
      </c>
      <c r="B1091">
        <v>8</v>
      </c>
      <c r="C1091" s="27">
        <v>1657.5</v>
      </c>
      <c r="D1091" s="27">
        <v>638.5</v>
      </c>
      <c r="E1091" s="26">
        <v>0</v>
      </c>
      <c r="G1091" s="19">
        <v>42932</v>
      </c>
      <c r="H1091" s="17">
        <v>8</v>
      </c>
      <c r="I1091" s="27">
        <v>3474</v>
      </c>
      <c r="J1091" s="27">
        <v>793</v>
      </c>
      <c r="K1091" s="27">
        <v>2332.5</v>
      </c>
    </row>
    <row r="1092" spans="1:11" x14ac:dyDescent="0.25">
      <c r="A1092" s="19">
        <v>42932</v>
      </c>
      <c r="B1092">
        <v>9</v>
      </c>
      <c r="C1092" s="27">
        <v>1658.5</v>
      </c>
      <c r="D1092" s="27">
        <v>639.5</v>
      </c>
      <c r="E1092" s="26">
        <v>0</v>
      </c>
      <c r="G1092" s="19">
        <v>42932</v>
      </c>
      <c r="H1092" s="17">
        <v>9</v>
      </c>
      <c r="I1092" s="27">
        <v>3468.5</v>
      </c>
      <c r="J1092" s="27">
        <v>791.5</v>
      </c>
      <c r="K1092" s="27">
        <v>2340</v>
      </c>
    </row>
    <row r="1093" spans="1:11" x14ac:dyDescent="0.25">
      <c r="A1093" s="19">
        <v>42932</v>
      </c>
      <c r="B1093">
        <v>10</v>
      </c>
      <c r="C1093" s="27">
        <v>1654</v>
      </c>
      <c r="D1093" s="27">
        <v>637</v>
      </c>
      <c r="E1093" s="26">
        <v>0</v>
      </c>
      <c r="G1093" s="19">
        <v>42932</v>
      </c>
      <c r="H1093" s="17">
        <v>10</v>
      </c>
      <c r="I1093" s="27">
        <v>3341</v>
      </c>
      <c r="J1093" s="27">
        <v>817.5</v>
      </c>
      <c r="K1093" s="27">
        <v>2441.5</v>
      </c>
    </row>
    <row r="1094" spans="1:11" x14ac:dyDescent="0.25">
      <c r="A1094" s="19">
        <v>42932</v>
      </c>
      <c r="B1094">
        <v>11</v>
      </c>
      <c r="C1094" s="27">
        <v>1688.5</v>
      </c>
      <c r="D1094" s="27">
        <v>654</v>
      </c>
      <c r="E1094" s="26">
        <v>0</v>
      </c>
      <c r="G1094" s="19">
        <v>42932</v>
      </c>
      <c r="H1094" s="17">
        <v>11</v>
      </c>
      <c r="I1094" s="27">
        <v>3191</v>
      </c>
      <c r="J1094" s="27">
        <v>842</v>
      </c>
      <c r="K1094" s="27">
        <v>2068</v>
      </c>
    </row>
    <row r="1095" spans="1:11" x14ac:dyDescent="0.25">
      <c r="A1095" s="19">
        <v>42932</v>
      </c>
      <c r="B1095">
        <v>12</v>
      </c>
      <c r="C1095" s="27">
        <v>1750</v>
      </c>
      <c r="D1095" s="27">
        <v>685</v>
      </c>
      <c r="E1095" s="26">
        <v>0</v>
      </c>
      <c r="G1095" s="19">
        <v>42932</v>
      </c>
      <c r="H1095" s="17">
        <v>12</v>
      </c>
      <c r="I1095" s="27">
        <v>2808</v>
      </c>
      <c r="J1095" s="27">
        <v>842</v>
      </c>
      <c r="K1095" s="27">
        <v>2450.5</v>
      </c>
    </row>
    <row r="1096" spans="1:11" x14ac:dyDescent="0.25">
      <c r="A1096" s="19">
        <v>42932</v>
      </c>
      <c r="B1096">
        <v>13</v>
      </c>
      <c r="C1096" s="27">
        <v>1753</v>
      </c>
      <c r="D1096" s="27">
        <v>686.5</v>
      </c>
      <c r="E1096" s="26">
        <v>0</v>
      </c>
      <c r="G1096" s="19">
        <v>42932</v>
      </c>
      <c r="H1096" s="17">
        <v>13</v>
      </c>
      <c r="I1096" s="27">
        <v>2624.5</v>
      </c>
      <c r="J1096" s="27">
        <v>625</v>
      </c>
      <c r="K1096" s="27">
        <v>2851</v>
      </c>
    </row>
    <row r="1097" spans="1:11" x14ac:dyDescent="0.25">
      <c r="A1097" s="19">
        <v>42932</v>
      </c>
      <c r="B1097">
        <v>14</v>
      </c>
      <c r="C1097" s="27">
        <v>1751</v>
      </c>
      <c r="D1097" s="27">
        <v>685.5</v>
      </c>
      <c r="E1097" s="26">
        <v>0</v>
      </c>
      <c r="G1097" s="19">
        <v>42932</v>
      </c>
      <c r="H1097" s="17">
        <v>14</v>
      </c>
      <c r="I1097" s="27">
        <v>2603.5</v>
      </c>
      <c r="J1097" s="27">
        <v>577</v>
      </c>
      <c r="K1097" s="27">
        <v>2920</v>
      </c>
    </row>
    <row r="1098" spans="1:11" x14ac:dyDescent="0.25">
      <c r="A1098" s="19">
        <v>42932</v>
      </c>
      <c r="B1098">
        <v>15</v>
      </c>
      <c r="C1098" s="27">
        <v>1758.5</v>
      </c>
      <c r="D1098" s="27">
        <v>689.5</v>
      </c>
      <c r="E1098" s="26">
        <v>0</v>
      </c>
      <c r="G1098" s="19">
        <v>42932</v>
      </c>
      <c r="H1098" s="17">
        <v>15</v>
      </c>
      <c r="I1098" s="27">
        <v>2902.5</v>
      </c>
      <c r="J1098" s="27">
        <v>553</v>
      </c>
      <c r="K1098" s="27">
        <v>3419.5</v>
      </c>
    </row>
    <row r="1099" spans="1:11" x14ac:dyDescent="0.25">
      <c r="A1099" s="19">
        <v>42932</v>
      </c>
      <c r="B1099">
        <v>16</v>
      </c>
      <c r="C1099" s="27">
        <v>1766.5</v>
      </c>
      <c r="D1099" s="27">
        <v>693.5</v>
      </c>
      <c r="E1099" s="26">
        <v>0</v>
      </c>
      <c r="G1099" s="19">
        <v>42932</v>
      </c>
      <c r="H1099" s="17">
        <v>16</v>
      </c>
      <c r="I1099" s="27">
        <v>3134</v>
      </c>
      <c r="J1099" s="27">
        <v>536</v>
      </c>
      <c r="K1099" s="27">
        <v>3205</v>
      </c>
    </row>
    <row r="1100" spans="1:11" x14ac:dyDescent="0.25">
      <c r="A1100" s="19">
        <v>42932</v>
      </c>
      <c r="B1100">
        <v>17</v>
      </c>
      <c r="C1100" s="27">
        <v>1774.5</v>
      </c>
      <c r="D1100" s="27">
        <v>677</v>
      </c>
      <c r="E1100" s="26">
        <v>0</v>
      </c>
      <c r="G1100" s="19">
        <v>42932</v>
      </c>
      <c r="H1100" s="17">
        <v>17</v>
      </c>
      <c r="I1100" s="27">
        <v>3208</v>
      </c>
      <c r="J1100" s="27">
        <v>485</v>
      </c>
      <c r="K1100" s="27">
        <v>3181.5</v>
      </c>
    </row>
    <row r="1101" spans="1:11" x14ac:dyDescent="0.25">
      <c r="A1101" s="19">
        <v>42932</v>
      </c>
      <c r="B1101">
        <v>18</v>
      </c>
      <c r="C1101" s="27">
        <v>1769.5</v>
      </c>
      <c r="D1101" s="27">
        <v>677</v>
      </c>
      <c r="E1101" s="26">
        <v>0</v>
      </c>
      <c r="G1101" s="19">
        <v>42932</v>
      </c>
      <c r="H1101" s="17">
        <v>18</v>
      </c>
      <c r="I1101" s="27">
        <v>2622</v>
      </c>
      <c r="J1101" s="27">
        <v>582</v>
      </c>
      <c r="K1101" s="27">
        <v>3671.5</v>
      </c>
    </row>
    <row r="1102" spans="1:11" x14ac:dyDescent="0.25">
      <c r="A1102" s="19">
        <v>42932</v>
      </c>
      <c r="B1102">
        <v>19</v>
      </c>
      <c r="C1102" s="27">
        <v>1766.5</v>
      </c>
      <c r="D1102" s="27">
        <v>677</v>
      </c>
      <c r="E1102" s="26">
        <v>0</v>
      </c>
      <c r="G1102" s="19">
        <v>42932</v>
      </c>
      <c r="H1102" s="17">
        <v>19</v>
      </c>
      <c r="I1102" s="27">
        <v>2642</v>
      </c>
      <c r="J1102" s="27">
        <v>774</v>
      </c>
      <c r="K1102" s="27">
        <v>3484</v>
      </c>
    </row>
    <row r="1103" spans="1:11" x14ac:dyDescent="0.25">
      <c r="A1103" s="19">
        <v>42932</v>
      </c>
      <c r="B1103">
        <v>20</v>
      </c>
      <c r="C1103" s="27">
        <v>1769</v>
      </c>
      <c r="D1103" s="27">
        <v>677</v>
      </c>
      <c r="E1103" s="26">
        <v>0</v>
      </c>
      <c r="G1103" s="19">
        <v>42932</v>
      </c>
      <c r="H1103" s="17">
        <v>20</v>
      </c>
      <c r="I1103" s="27">
        <v>2505.5</v>
      </c>
      <c r="J1103" s="27">
        <v>774</v>
      </c>
      <c r="K1103" s="27">
        <v>3621</v>
      </c>
    </row>
    <row r="1104" spans="1:11" x14ac:dyDescent="0.25">
      <c r="A1104" s="19">
        <v>42932</v>
      </c>
      <c r="B1104">
        <v>21</v>
      </c>
      <c r="C1104" s="27">
        <v>1770</v>
      </c>
      <c r="D1104" s="27">
        <v>677</v>
      </c>
      <c r="E1104" s="26">
        <v>0</v>
      </c>
      <c r="G1104" s="19">
        <v>42932</v>
      </c>
      <c r="H1104" s="17">
        <v>21</v>
      </c>
      <c r="I1104" s="27">
        <v>2526.5</v>
      </c>
      <c r="J1104" s="27">
        <v>774</v>
      </c>
      <c r="K1104" s="27">
        <v>3599.5</v>
      </c>
    </row>
    <row r="1105" spans="1:11" x14ac:dyDescent="0.25">
      <c r="A1105" s="19">
        <v>42932</v>
      </c>
      <c r="B1105">
        <v>22</v>
      </c>
      <c r="C1105" s="27">
        <v>1763.5</v>
      </c>
      <c r="D1105" s="27">
        <v>692</v>
      </c>
      <c r="E1105" s="26">
        <v>0</v>
      </c>
      <c r="G1105" s="19">
        <v>42932</v>
      </c>
      <c r="H1105" s="17">
        <v>22</v>
      </c>
      <c r="I1105" s="27">
        <v>2687.5</v>
      </c>
      <c r="J1105" s="27">
        <v>791</v>
      </c>
      <c r="K1105" s="27">
        <v>3421.5</v>
      </c>
    </row>
    <row r="1106" spans="1:11" x14ac:dyDescent="0.25">
      <c r="A1106" s="19">
        <v>42932</v>
      </c>
      <c r="B1106">
        <v>23</v>
      </c>
      <c r="C1106" s="27">
        <v>1686.5</v>
      </c>
      <c r="D1106" s="27">
        <v>653</v>
      </c>
      <c r="E1106" s="26">
        <v>0</v>
      </c>
      <c r="G1106" s="19">
        <v>42932</v>
      </c>
      <c r="H1106" s="17">
        <v>23</v>
      </c>
      <c r="I1106" s="27">
        <v>3216</v>
      </c>
      <c r="J1106" s="27">
        <v>791</v>
      </c>
      <c r="K1106" s="27">
        <v>2368.5</v>
      </c>
    </row>
    <row r="1107" spans="1:11" x14ac:dyDescent="0.25">
      <c r="A1107" s="19">
        <v>42933</v>
      </c>
      <c r="B1107">
        <v>0</v>
      </c>
      <c r="C1107" s="27">
        <v>1670.5</v>
      </c>
      <c r="D1107" s="27">
        <v>645</v>
      </c>
      <c r="E1107" s="26">
        <v>0</v>
      </c>
      <c r="G1107" s="19">
        <v>42933</v>
      </c>
      <c r="H1107" s="17">
        <v>0</v>
      </c>
      <c r="I1107" s="27">
        <v>3153.5</v>
      </c>
      <c r="J1107" s="27">
        <v>879</v>
      </c>
      <c r="K1107" s="27">
        <v>2342.5</v>
      </c>
    </row>
    <row r="1108" spans="1:11" x14ac:dyDescent="0.25">
      <c r="A1108" s="19">
        <v>42933</v>
      </c>
      <c r="B1108">
        <v>1</v>
      </c>
      <c r="C1108" s="27">
        <v>1650.5</v>
      </c>
      <c r="D1108" s="27">
        <v>635</v>
      </c>
      <c r="E1108" s="26">
        <v>0</v>
      </c>
      <c r="G1108" s="19">
        <v>42933</v>
      </c>
      <c r="H1108" s="17">
        <v>1</v>
      </c>
      <c r="I1108" s="27">
        <v>3425</v>
      </c>
      <c r="J1108" s="27">
        <v>879</v>
      </c>
      <c r="K1108" s="27">
        <v>2071</v>
      </c>
    </row>
    <row r="1109" spans="1:11" x14ac:dyDescent="0.25">
      <c r="A1109" s="19">
        <v>42933</v>
      </c>
      <c r="B1109">
        <v>2</v>
      </c>
      <c r="C1109" s="27">
        <v>1651</v>
      </c>
      <c r="D1109" s="27">
        <v>635</v>
      </c>
      <c r="E1109" s="26">
        <v>0</v>
      </c>
      <c r="G1109" s="19">
        <v>42933</v>
      </c>
      <c r="H1109" s="17">
        <v>2</v>
      </c>
      <c r="I1109" s="27">
        <v>3531.5</v>
      </c>
      <c r="J1109" s="27">
        <v>879</v>
      </c>
      <c r="K1109" s="27">
        <v>1964.5</v>
      </c>
    </row>
    <row r="1110" spans="1:11" x14ac:dyDescent="0.25">
      <c r="A1110" s="19">
        <v>42933</v>
      </c>
      <c r="B1110">
        <v>3</v>
      </c>
      <c r="C1110" s="27">
        <v>1653</v>
      </c>
      <c r="D1110" s="27">
        <v>636.5</v>
      </c>
      <c r="E1110" s="26">
        <v>0</v>
      </c>
      <c r="G1110" s="19">
        <v>42933</v>
      </c>
      <c r="H1110" s="17">
        <v>3</v>
      </c>
      <c r="I1110" s="27">
        <v>3463</v>
      </c>
      <c r="J1110" s="27">
        <v>831</v>
      </c>
      <c r="K1110" s="27">
        <v>1306.5</v>
      </c>
    </row>
    <row r="1111" spans="1:11" x14ac:dyDescent="0.25">
      <c r="A1111" s="19">
        <v>42933</v>
      </c>
      <c r="B1111">
        <v>4</v>
      </c>
      <c r="C1111" s="27">
        <v>1651.5</v>
      </c>
      <c r="D1111" s="27">
        <v>635.5</v>
      </c>
      <c r="E1111" s="26">
        <v>0</v>
      </c>
      <c r="G1111" s="19">
        <v>42933</v>
      </c>
      <c r="H1111" s="17">
        <v>4</v>
      </c>
      <c r="I1111" s="27">
        <v>3461.5</v>
      </c>
      <c r="J1111" s="27">
        <v>831</v>
      </c>
      <c r="K1111" s="27">
        <v>1308</v>
      </c>
    </row>
    <row r="1112" spans="1:11" x14ac:dyDescent="0.25">
      <c r="A1112" s="19">
        <v>42933</v>
      </c>
      <c r="B1112">
        <v>5</v>
      </c>
      <c r="C1112" s="27">
        <v>1654</v>
      </c>
      <c r="D1112" s="27">
        <v>637</v>
      </c>
      <c r="E1112" s="26">
        <v>0</v>
      </c>
      <c r="G1112" s="19">
        <v>42933</v>
      </c>
      <c r="H1112" s="17">
        <v>5</v>
      </c>
      <c r="I1112" s="27">
        <v>3464</v>
      </c>
      <c r="J1112" s="27">
        <v>837.5</v>
      </c>
      <c r="K1112" s="27">
        <v>1298.5</v>
      </c>
    </row>
    <row r="1113" spans="1:11" x14ac:dyDescent="0.25">
      <c r="A1113" s="19">
        <v>42933</v>
      </c>
      <c r="B1113">
        <v>6</v>
      </c>
      <c r="C1113" s="27">
        <v>1653.5</v>
      </c>
      <c r="D1113" s="27">
        <v>637</v>
      </c>
      <c r="E1113" s="26">
        <v>0</v>
      </c>
      <c r="G1113" s="19">
        <v>42933</v>
      </c>
      <c r="H1113" s="17">
        <v>6</v>
      </c>
      <c r="I1113" s="27">
        <v>3231.5</v>
      </c>
      <c r="J1113" s="27">
        <v>858</v>
      </c>
      <c r="K1113" s="27">
        <v>1509.5</v>
      </c>
    </row>
    <row r="1114" spans="1:11" x14ac:dyDescent="0.25">
      <c r="A1114" s="19">
        <v>42933</v>
      </c>
      <c r="B1114">
        <v>7</v>
      </c>
      <c r="C1114" s="27">
        <v>1693.5</v>
      </c>
      <c r="D1114" s="27">
        <v>656.5</v>
      </c>
      <c r="E1114" s="26">
        <v>0</v>
      </c>
      <c r="G1114" s="19">
        <v>42933</v>
      </c>
      <c r="H1114" s="17">
        <v>7</v>
      </c>
      <c r="I1114" s="27">
        <v>2633.5</v>
      </c>
      <c r="J1114" s="27">
        <v>930</v>
      </c>
      <c r="K1114" s="27">
        <v>3037.5</v>
      </c>
    </row>
    <row r="1115" spans="1:11" x14ac:dyDescent="0.25">
      <c r="A1115" s="19">
        <v>42933</v>
      </c>
      <c r="B1115">
        <v>8</v>
      </c>
      <c r="C1115" s="27">
        <v>1694</v>
      </c>
      <c r="D1115" s="27">
        <v>657</v>
      </c>
      <c r="E1115" s="26">
        <v>0</v>
      </c>
      <c r="G1115" s="19">
        <v>42933</v>
      </c>
      <c r="H1115" s="17">
        <v>8</v>
      </c>
      <c r="I1115" s="27">
        <v>2808</v>
      </c>
      <c r="J1115" s="27">
        <v>930</v>
      </c>
      <c r="K1115" s="27">
        <v>2862</v>
      </c>
    </row>
    <row r="1116" spans="1:11" x14ac:dyDescent="0.25">
      <c r="A1116" s="19">
        <v>42933</v>
      </c>
      <c r="B1116">
        <v>9</v>
      </c>
      <c r="C1116" s="27">
        <v>1703</v>
      </c>
      <c r="D1116" s="27">
        <v>661</v>
      </c>
      <c r="E1116" s="26">
        <v>0</v>
      </c>
      <c r="G1116" s="19">
        <v>42933</v>
      </c>
      <c r="H1116" s="17">
        <v>9</v>
      </c>
      <c r="I1116" s="27">
        <v>2649</v>
      </c>
      <c r="J1116" s="27">
        <v>738</v>
      </c>
      <c r="K1116" s="27">
        <v>3213</v>
      </c>
    </row>
    <row r="1117" spans="1:11" x14ac:dyDescent="0.25">
      <c r="A1117" s="19">
        <v>42933</v>
      </c>
      <c r="B1117">
        <v>10</v>
      </c>
      <c r="C1117" s="27">
        <v>1757</v>
      </c>
      <c r="D1117" s="27">
        <v>641</v>
      </c>
      <c r="E1117" s="26">
        <v>0</v>
      </c>
      <c r="G1117" s="19">
        <v>42933</v>
      </c>
      <c r="H1117" s="17">
        <v>10</v>
      </c>
      <c r="I1117" s="27">
        <v>2469</v>
      </c>
      <c r="J1117" s="27">
        <v>641</v>
      </c>
      <c r="K1117" s="27">
        <v>3490</v>
      </c>
    </row>
    <row r="1118" spans="1:11" x14ac:dyDescent="0.25">
      <c r="A1118" s="19">
        <v>42933</v>
      </c>
      <c r="B1118">
        <v>11</v>
      </c>
      <c r="C1118" s="27">
        <v>1880</v>
      </c>
      <c r="D1118" s="27">
        <v>575</v>
      </c>
      <c r="E1118" s="26">
        <v>0</v>
      </c>
      <c r="G1118" s="19">
        <v>42933</v>
      </c>
      <c r="H1118" s="17">
        <v>11</v>
      </c>
      <c r="I1118" s="27">
        <v>2672.5</v>
      </c>
      <c r="J1118" s="27">
        <v>575</v>
      </c>
      <c r="K1118" s="27">
        <v>2852</v>
      </c>
    </row>
    <row r="1119" spans="1:11" x14ac:dyDescent="0.25">
      <c r="A1119" s="19">
        <v>42933</v>
      </c>
      <c r="B1119">
        <v>12</v>
      </c>
      <c r="C1119" s="27">
        <v>1878</v>
      </c>
      <c r="D1119" s="27">
        <v>575</v>
      </c>
      <c r="E1119" s="26">
        <v>0</v>
      </c>
      <c r="G1119" s="19">
        <v>42933</v>
      </c>
      <c r="H1119" s="17">
        <v>12</v>
      </c>
      <c r="I1119" s="27">
        <v>2688</v>
      </c>
      <c r="J1119" s="27">
        <v>575</v>
      </c>
      <c r="K1119" s="27">
        <v>2837</v>
      </c>
    </row>
    <row r="1120" spans="1:11" x14ac:dyDescent="0.25">
      <c r="A1120" s="19">
        <v>42933</v>
      </c>
      <c r="B1120">
        <v>13</v>
      </c>
      <c r="C1120" s="27">
        <v>1874.5</v>
      </c>
      <c r="D1120" s="27">
        <v>575</v>
      </c>
      <c r="E1120" s="26">
        <v>0</v>
      </c>
      <c r="G1120" s="19">
        <v>42933</v>
      </c>
      <c r="H1120" s="17">
        <v>13</v>
      </c>
      <c r="I1120" s="27">
        <v>2629.5</v>
      </c>
      <c r="J1120" s="27">
        <v>575</v>
      </c>
      <c r="K1120" s="27">
        <v>2895.5</v>
      </c>
    </row>
    <row r="1121" spans="1:11" x14ac:dyDescent="0.25">
      <c r="A1121" s="19">
        <v>42933</v>
      </c>
      <c r="B1121">
        <v>14</v>
      </c>
      <c r="C1121" s="27">
        <v>1838</v>
      </c>
      <c r="D1121" s="27">
        <v>609</v>
      </c>
      <c r="E1121" s="26">
        <v>0</v>
      </c>
      <c r="G1121" s="19">
        <v>42933</v>
      </c>
      <c r="H1121" s="17">
        <v>14</v>
      </c>
      <c r="I1121" s="27">
        <v>2578.5</v>
      </c>
      <c r="J1121" s="27">
        <v>609</v>
      </c>
      <c r="K1121" s="27">
        <v>2912.5</v>
      </c>
    </row>
    <row r="1122" spans="1:11" x14ac:dyDescent="0.25">
      <c r="A1122" s="19">
        <v>42933</v>
      </c>
      <c r="B1122">
        <v>15</v>
      </c>
      <c r="C1122" s="27">
        <v>1875</v>
      </c>
      <c r="D1122" s="27">
        <v>573</v>
      </c>
      <c r="E1122" s="26">
        <v>0</v>
      </c>
      <c r="G1122" s="19">
        <v>42933</v>
      </c>
      <c r="H1122" s="17">
        <v>15</v>
      </c>
      <c r="I1122" s="27">
        <v>2467</v>
      </c>
      <c r="J1122" s="27">
        <v>573</v>
      </c>
      <c r="K1122" s="27">
        <v>3834</v>
      </c>
    </row>
    <row r="1123" spans="1:11" x14ac:dyDescent="0.25">
      <c r="A1123" s="19">
        <v>42933</v>
      </c>
      <c r="B1123">
        <v>16</v>
      </c>
      <c r="C1123" s="27">
        <v>1871</v>
      </c>
      <c r="D1123" s="27">
        <v>573</v>
      </c>
      <c r="E1123" s="26">
        <v>0</v>
      </c>
      <c r="G1123" s="19">
        <v>42933</v>
      </c>
      <c r="H1123" s="17">
        <v>16</v>
      </c>
      <c r="I1123" s="27">
        <v>2603.5</v>
      </c>
      <c r="J1123" s="27">
        <v>573</v>
      </c>
      <c r="K1123" s="27">
        <v>3698.5</v>
      </c>
    </row>
    <row r="1124" spans="1:11" x14ac:dyDescent="0.25">
      <c r="A1124" s="19">
        <v>42933</v>
      </c>
      <c r="B1124">
        <v>17</v>
      </c>
      <c r="C1124" s="27">
        <v>1869</v>
      </c>
      <c r="D1124" s="27">
        <v>574</v>
      </c>
      <c r="E1124" s="26">
        <v>0</v>
      </c>
      <c r="G1124" s="19">
        <v>42933</v>
      </c>
      <c r="H1124" s="17">
        <v>17</v>
      </c>
      <c r="I1124" s="27">
        <v>2509.5</v>
      </c>
      <c r="J1124" s="27">
        <v>574</v>
      </c>
      <c r="K1124" s="27">
        <v>3792.5</v>
      </c>
    </row>
    <row r="1125" spans="1:11" x14ac:dyDescent="0.25">
      <c r="A1125" s="19">
        <v>42933</v>
      </c>
      <c r="B1125">
        <v>18</v>
      </c>
      <c r="C1125" s="27">
        <v>1874</v>
      </c>
      <c r="D1125" s="27">
        <v>574</v>
      </c>
      <c r="E1125" s="26">
        <v>0</v>
      </c>
      <c r="G1125" s="19">
        <v>42933</v>
      </c>
      <c r="H1125" s="17">
        <v>18</v>
      </c>
      <c r="I1125" s="27">
        <v>2485.5</v>
      </c>
      <c r="J1125" s="27">
        <v>574</v>
      </c>
      <c r="K1125" s="27">
        <v>3815.5</v>
      </c>
    </row>
    <row r="1126" spans="1:11" x14ac:dyDescent="0.25">
      <c r="A1126" s="19">
        <v>42933</v>
      </c>
      <c r="B1126">
        <v>19</v>
      </c>
      <c r="C1126" s="27">
        <v>1807</v>
      </c>
      <c r="D1126" s="27">
        <v>641</v>
      </c>
      <c r="E1126" s="26">
        <v>0</v>
      </c>
      <c r="G1126" s="19">
        <v>42933</v>
      </c>
      <c r="H1126" s="17">
        <v>19</v>
      </c>
      <c r="I1126" s="27">
        <v>2467</v>
      </c>
      <c r="J1126" s="27">
        <v>641</v>
      </c>
      <c r="K1126" s="27">
        <v>3792</v>
      </c>
    </row>
    <row r="1127" spans="1:11" x14ac:dyDescent="0.25">
      <c r="A1127" s="19">
        <v>42933</v>
      </c>
      <c r="B1127">
        <v>20</v>
      </c>
      <c r="C1127" s="27">
        <v>1883.5</v>
      </c>
      <c r="D1127" s="27">
        <v>574</v>
      </c>
      <c r="E1127" s="26">
        <v>0</v>
      </c>
      <c r="G1127" s="19">
        <v>42933</v>
      </c>
      <c r="H1127" s="17">
        <v>20</v>
      </c>
      <c r="I1127" s="27">
        <v>2745.5</v>
      </c>
      <c r="J1127" s="27">
        <v>574</v>
      </c>
      <c r="K1127" s="27">
        <v>3581.5</v>
      </c>
    </row>
    <row r="1128" spans="1:11" x14ac:dyDescent="0.25">
      <c r="A1128" s="19">
        <v>42933</v>
      </c>
      <c r="B1128">
        <v>21</v>
      </c>
      <c r="C1128" s="27">
        <v>1884.5</v>
      </c>
      <c r="D1128" s="27">
        <v>574</v>
      </c>
      <c r="E1128" s="26">
        <v>0</v>
      </c>
      <c r="G1128" s="19">
        <v>42933</v>
      </c>
      <c r="H1128" s="17">
        <v>21</v>
      </c>
      <c r="I1128" s="27">
        <v>2744.5</v>
      </c>
      <c r="J1128" s="27">
        <v>574</v>
      </c>
      <c r="K1128" s="27">
        <v>3582.5</v>
      </c>
    </row>
    <row r="1129" spans="1:11" x14ac:dyDescent="0.25">
      <c r="A1129" s="19">
        <v>42933</v>
      </c>
      <c r="B1129">
        <v>22</v>
      </c>
      <c r="C1129" s="27">
        <v>1757.5</v>
      </c>
      <c r="D1129" s="27">
        <v>684.5</v>
      </c>
      <c r="E1129" s="26">
        <v>0</v>
      </c>
      <c r="G1129" s="19">
        <v>42933</v>
      </c>
      <c r="H1129" s="17">
        <v>22</v>
      </c>
      <c r="I1129" s="27">
        <v>3140.5</v>
      </c>
      <c r="J1129" s="27">
        <v>687</v>
      </c>
      <c r="K1129" s="27">
        <v>3072</v>
      </c>
    </row>
    <row r="1130" spans="1:11" x14ac:dyDescent="0.25">
      <c r="A1130" s="19">
        <v>42933</v>
      </c>
      <c r="B1130">
        <v>23</v>
      </c>
      <c r="C1130" s="27">
        <v>1694.5</v>
      </c>
      <c r="D1130" s="27">
        <v>657.5</v>
      </c>
      <c r="E1130" s="26">
        <v>0</v>
      </c>
      <c r="G1130" s="19">
        <v>42933</v>
      </c>
      <c r="H1130" s="17">
        <v>23</v>
      </c>
      <c r="I1130" s="27">
        <v>3268</v>
      </c>
      <c r="J1130" s="27">
        <v>881</v>
      </c>
      <c r="K1130" s="27">
        <v>2226.5</v>
      </c>
    </row>
    <row r="1131" spans="1:11" x14ac:dyDescent="0.25">
      <c r="A1131" s="19">
        <v>42934</v>
      </c>
      <c r="B1131">
        <v>0</v>
      </c>
      <c r="C1131" s="27">
        <v>1694.5</v>
      </c>
      <c r="D1131" s="27">
        <v>657</v>
      </c>
      <c r="E1131" s="26">
        <v>0</v>
      </c>
      <c r="G1131" s="19">
        <v>42934</v>
      </c>
      <c r="H1131" s="17">
        <v>0</v>
      </c>
      <c r="I1131" s="27">
        <v>3556.5</v>
      </c>
      <c r="J1131" s="27">
        <v>865</v>
      </c>
      <c r="K1131" s="27">
        <v>1953.5</v>
      </c>
    </row>
    <row r="1132" spans="1:11" x14ac:dyDescent="0.25">
      <c r="A1132" s="19">
        <v>42934</v>
      </c>
      <c r="B1132">
        <v>1</v>
      </c>
      <c r="C1132" s="27">
        <v>1689.5</v>
      </c>
      <c r="D1132" s="27">
        <v>655</v>
      </c>
      <c r="E1132" s="26">
        <v>0</v>
      </c>
      <c r="G1132" s="19">
        <v>42934</v>
      </c>
      <c r="H1132" s="17">
        <v>1</v>
      </c>
      <c r="I1132" s="27">
        <v>3874.5</v>
      </c>
      <c r="J1132" s="27">
        <v>832</v>
      </c>
      <c r="K1132" s="27">
        <v>1668.5</v>
      </c>
    </row>
    <row r="1133" spans="1:11" x14ac:dyDescent="0.25">
      <c r="A1133" s="19">
        <v>42934</v>
      </c>
      <c r="B1133">
        <v>2</v>
      </c>
      <c r="C1133" s="27">
        <v>1677</v>
      </c>
      <c r="D1133" s="27">
        <v>648.5</v>
      </c>
      <c r="E1133" s="26">
        <v>0</v>
      </c>
      <c r="G1133" s="19">
        <v>42934</v>
      </c>
      <c r="H1133" s="17">
        <v>2</v>
      </c>
      <c r="I1133" s="27">
        <v>3862</v>
      </c>
      <c r="J1133" s="27">
        <v>832</v>
      </c>
      <c r="K1133" s="27">
        <v>1681</v>
      </c>
    </row>
    <row r="1134" spans="1:11" x14ac:dyDescent="0.25">
      <c r="A1134" s="19">
        <v>42934</v>
      </c>
      <c r="B1134">
        <v>3</v>
      </c>
      <c r="C1134" s="27">
        <v>1652.5</v>
      </c>
      <c r="D1134" s="27">
        <v>636</v>
      </c>
      <c r="E1134" s="26">
        <v>0</v>
      </c>
      <c r="G1134" s="19">
        <v>42934</v>
      </c>
      <c r="H1134" s="17">
        <v>3</v>
      </c>
      <c r="I1134" s="27">
        <v>3462.5</v>
      </c>
      <c r="J1134" s="27">
        <v>832</v>
      </c>
      <c r="K1134" s="27">
        <v>1305.5</v>
      </c>
    </row>
    <row r="1135" spans="1:11" x14ac:dyDescent="0.25">
      <c r="A1135" s="19">
        <v>42934</v>
      </c>
      <c r="B1135">
        <v>4</v>
      </c>
      <c r="C1135" s="27">
        <v>1653</v>
      </c>
      <c r="D1135" s="27">
        <v>636.5</v>
      </c>
      <c r="E1135" s="26">
        <v>0</v>
      </c>
      <c r="G1135" s="19">
        <v>42934</v>
      </c>
      <c r="H1135" s="17">
        <v>4</v>
      </c>
      <c r="I1135" s="27">
        <v>3463</v>
      </c>
      <c r="J1135" s="27">
        <v>832</v>
      </c>
      <c r="K1135" s="27">
        <v>1305</v>
      </c>
    </row>
    <row r="1136" spans="1:11" x14ac:dyDescent="0.25">
      <c r="A1136" s="19">
        <v>42934</v>
      </c>
      <c r="B1136">
        <v>5</v>
      </c>
      <c r="C1136" s="27">
        <v>1652</v>
      </c>
      <c r="D1136" s="27">
        <v>636</v>
      </c>
      <c r="E1136" s="26">
        <v>0</v>
      </c>
      <c r="G1136" s="19">
        <v>42934</v>
      </c>
      <c r="H1136" s="17">
        <v>5</v>
      </c>
      <c r="I1136" s="27">
        <v>3464.5</v>
      </c>
      <c r="J1136" s="27">
        <v>832</v>
      </c>
      <c r="K1136" s="27">
        <v>1303.5</v>
      </c>
    </row>
    <row r="1137" spans="1:11" x14ac:dyDescent="0.25">
      <c r="A1137" s="19">
        <v>42934</v>
      </c>
      <c r="B1137">
        <v>6</v>
      </c>
      <c r="C1137" s="27">
        <v>1657.5</v>
      </c>
      <c r="D1137" s="27">
        <v>638.5</v>
      </c>
      <c r="E1137" s="26">
        <v>0</v>
      </c>
      <c r="G1137" s="19">
        <v>42934</v>
      </c>
      <c r="H1137" s="17">
        <v>6</v>
      </c>
      <c r="I1137" s="27">
        <v>3467.5</v>
      </c>
      <c r="J1137" s="27">
        <v>832</v>
      </c>
      <c r="K1137" s="27">
        <v>1300.5</v>
      </c>
    </row>
    <row r="1138" spans="1:11" x14ac:dyDescent="0.25">
      <c r="A1138" s="19">
        <v>42934</v>
      </c>
      <c r="B1138">
        <v>7</v>
      </c>
      <c r="C1138" s="27">
        <v>1694</v>
      </c>
      <c r="D1138" s="27">
        <v>657</v>
      </c>
      <c r="E1138" s="26">
        <v>0</v>
      </c>
      <c r="G1138" s="19">
        <v>42934</v>
      </c>
      <c r="H1138" s="17">
        <v>7</v>
      </c>
      <c r="I1138" s="27">
        <v>3347.5</v>
      </c>
      <c r="J1138" s="27">
        <v>863.5</v>
      </c>
      <c r="K1138" s="27">
        <v>2389</v>
      </c>
    </row>
    <row r="1139" spans="1:11" x14ac:dyDescent="0.25">
      <c r="A1139" s="19">
        <v>42934</v>
      </c>
      <c r="B1139">
        <v>8</v>
      </c>
      <c r="C1139" s="27">
        <v>1695.5</v>
      </c>
      <c r="D1139" s="27">
        <v>658</v>
      </c>
      <c r="E1139" s="26">
        <v>0</v>
      </c>
      <c r="G1139" s="19">
        <v>42934</v>
      </c>
      <c r="H1139" s="17">
        <v>8</v>
      </c>
      <c r="I1139" s="27">
        <v>3186.5</v>
      </c>
      <c r="J1139" s="27">
        <v>918.5</v>
      </c>
      <c r="K1139" s="27">
        <v>2494.5</v>
      </c>
    </row>
    <row r="1140" spans="1:11" x14ac:dyDescent="0.25">
      <c r="A1140" s="19">
        <v>42934</v>
      </c>
      <c r="B1140">
        <v>9</v>
      </c>
      <c r="C1140" s="27">
        <v>1694</v>
      </c>
      <c r="D1140" s="27">
        <v>657</v>
      </c>
      <c r="E1140" s="26">
        <v>0</v>
      </c>
      <c r="G1140" s="19">
        <v>42934</v>
      </c>
      <c r="H1140" s="17">
        <v>9</v>
      </c>
      <c r="I1140" s="27">
        <v>2889</v>
      </c>
      <c r="J1140" s="27">
        <v>919</v>
      </c>
      <c r="K1140" s="27">
        <v>2791.5</v>
      </c>
    </row>
    <row r="1141" spans="1:11" x14ac:dyDescent="0.25">
      <c r="A1141" s="19">
        <v>42934</v>
      </c>
      <c r="B1141">
        <v>10</v>
      </c>
      <c r="C1141" s="27">
        <v>1711.5</v>
      </c>
      <c r="D1141" s="27">
        <v>666</v>
      </c>
      <c r="E1141" s="26">
        <v>0</v>
      </c>
      <c r="G1141" s="19">
        <v>42934</v>
      </c>
      <c r="H1141" s="17">
        <v>10</v>
      </c>
      <c r="I1141" s="27">
        <v>2698</v>
      </c>
      <c r="J1141" s="27">
        <v>912.5</v>
      </c>
      <c r="K1141" s="27">
        <v>2989.5</v>
      </c>
    </row>
    <row r="1142" spans="1:11" x14ac:dyDescent="0.25">
      <c r="A1142" s="19">
        <v>42934</v>
      </c>
      <c r="B1142">
        <v>11</v>
      </c>
      <c r="C1142" s="27">
        <v>1776</v>
      </c>
      <c r="D1142" s="27">
        <v>659</v>
      </c>
      <c r="E1142" s="26">
        <v>0</v>
      </c>
      <c r="G1142" s="19">
        <v>42934</v>
      </c>
      <c r="H1142" s="17">
        <v>11</v>
      </c>
      <c r="I1142" s="27">
        <v>2765</v>
      </c>
      <c r="J1142" s="27">
        <v>756</v>
      </c>
      <c r="K1142" s="27">
        <v>2579</v>
      </c>
    </row>
    <row r="1143" spans="1:11" x14ac:dyDescent="0.25">
      <c r="A1143" s="19">
        <v>42934</v>
      </c>
      <c r="B1143">
        <v>12</v>
      </c>
      <c r="C1143" s="27">
        <v>1794.5</v>
      </c>
      <c r="D1143" s="27">
        <v>658</v>
      </c>
      <c r="E1143" s="26">
        <v>0</v>
      </c>
      <c r="G1143" s="19">
        <v>42934</v>
      </c>
      <c r="H1143" s="17">
        <v>12</v>
      </c>
      <c r="I1143" s="27">
        <v>3090</v>
      </c>
      <c r="J1143" s="27">
        <v>658</v>
      </c>
      <c r="K1143" s="27">
        <v>2351.5</v>
      </c>
    </row>
    <row r="1144" spans="1:11" x14ac:dyDescent="0.25">
      <c r="A1144" s="19">
        <v>42934</v>
      </c>
      <c r="B1144">
        <v>13</v>
      </c>
      <c r="C1144" s="27">
        <v>1888</v>
      </c>
      <c r="D1144" s="27">
        <v>561</v>
      </c>
      <c r="E1144" s="26">
        <v>0</v>
      </c>
      <c r="G1144" s="19">
        <v>42934</v>
      </c>
      <c r="H1144" s="17">
        <v>13</v>
      </c>
      <c r="I1144" s="27">
        <v>2835.5</v>
      </c>
      <c r="J1144" s="27">
        <v>561</v>
      </c>
      <c r="K1144" s="27">
        <v>2702.5</v>
      </c>
    </row>
    <row r="1145" spans="1:11" x14ac:dyDescent="0.25">
      <c r="A1145" s="19">
        <v>42934</v>
      </c>
      <c r="B1145">
        <v>14</v>
      </c>
      <c r="C1145" s="27">
        <v>1877</v>
      </c>
      <c r="D1145" s="27">
        <v>571.5</v>
      </c>
      <c r="E1145" s="26">
        <v>0</v>
      </c>
      <c r="G1145" s="19">
        <v>42934</v>
      </c>
      <c r="H1145" s="17">
        <v>14</v>
      </c>
      <c r="I1145" s="27">
        <v>2487</v>
      </c>
      <c r="J1145" s="27">
        <v>571.5</v>
      </c>
      <c r="K1145" s="27">
        <v>3041.5</v>
      </c>
    </row>
    <row r="1146" spans="1:11" x14ac:dyDescent="0.25">
      <c r="A1146" s="19">
        <v>42934</v>
      </c>
      <c r="B1146">
        <v>15</v>
      </c>
      <c r="C1146" s="27">
        <v>1909.5</v>
      </c>
      <c r="D1146" s="27">
        <v>540</v>
      </c>
      <c r="E1146" s="26">
        <v>0</v>
      </c>
      <c r="G1146" s="19">
        <v>42934</v>
      </c>
      <c r="H1146" s="17">
        <v>15</v>
      </c>
      <c r="I1146" s="27">
        <v>2700.5</v>
      </c>
      <c r="J1146" s="27">
        <v>540</v>
      </c>
      <c r="K1146" s="27">
        <v>3634.5</v>
      </c>
    </row>
    <row r="1147" spans="1:11" x14ac:dyDescent="0.25">
      <c r="A1147" s="19">
        <v>42934</v>
      </c>
      <c r="B1147">
        <v>16</v>
      </c>
      <c r="C1147" s="27">
        <v>1273.5</v>
      </c>
      <c r="D1147" s="27">
        <v>270</v>
      </c>
      <c r="E1147" s="26">
        <v>0</v>
      </c>
      <c r="G1147" s="19">
        <v>42934</v>
      </c>
      <c r="H1147" s="17">
        <v>16</v>
      </c>
      <c r="I1147" s="27">
        <v>2520</v>
      </c>
      <c r="J1147" s="27">
        <v>540</v>
      </c>
      <c r="K1147" s="27">
        <v>3801</v>
      </c>
    </row>
    <row r="1148" spans="1:11" x14ac:dyDescent="0.25">
      <c r="A1148" s="19">
        <v>42934</v>
      </c>
      <c r="B1148">
        <v>17</v>
      </c>
      <c r="C1148" s="27">
        <v>1890</v>
      </c>
      <c r="D1148" s="27">
        <v>557</v>
      </c>
      <c r="E1148" s="26">
        <v>0</v>
      </c>
      <c r="G1148" s="19">
        <v>42934</v>
      </c>
      <c r="H1148" s="17">
        <v>17</v>
      </c>
      <c r="I1148" s="27">
        <v>2767.5</v>
      </c>
      <c r="J1148" s="27">
        <v>574</v>
      </c>
      <c r="K1148" s="27">
        <v>3533</v>
      </c>
    </row>
    <row r="1149" spans="1:11" x14ac:dyDescent="0.25">
      <c r="A1149" s="19">
        <v>42934</v>
      </c>
      <c r="B1149">
        <v>18</v>
      </c>
      <c r="C1149" s="27">
        <v>1918.5</v>
      </c>
      <c r="D1149" s="27">
        <v>532</v>
      </c>
      <c r="E1149" s="26">
        <v>0</v>
      </c>
      <c r="G1149" s="19">
        <v>42934</v>
      </c>
      <c r="H1149" s="17">
        <v>18</v>
      </c>
      <c r="I1149" s="27">
        <v>2598.5</v>
      </c>
      <c r="J1149" s="27">
        <v>540</v>
      </c>
      <c r="K1149" s="27">
        <v>3735.5</v>
      </c>
    </row>
    <row r="1150" spans="1:11" x14ac:dyDescent="0.25">
      <c r="A1150" s="19">
        <v>42934</v>
      </c>
      <c r="B1150">
        <v>19</v>
      </c>
      <c r="C1150" s="27">
        <v>1813.5</v>
      </c>
      <c r="D1150" s="27">
        <v>641</v>
      </c>
      <c r="E1150" s="26">
        <v>0</v>
      </c>
      <c r="G1150" s="19">
        <v>42934</v>
      </c>
      <c r="H1150" s="17">
        <v>19</v>
      </c>
      <c r="I1150" s="27">
        <v>2511.5</v>
      </c>
      <c r="J1150" s="27">
        <v>641</v>
      </c>
      <c r="K1150" s="27">
        <v>3747.5</v>
      </c>
    </row>
    <row r="1151" spans="1:11" x14ac:dyDescent="0.25">
      <c r="A1151" s="19">
        <v>42934</v>
      </c>
      <c r="B1151">
        <v>20</v>
      </c>
      <c r="C1151" s="27">
        <v>1828.5</v>
      </c>
      <c r="D1151" s="27">
        <v>624</v>
      </c>
      <c r="E1151" s="26">
        <v>0</v>
      </c>
      <c r="G1151" s="19">
        <v>42934</v>
      </c>
      <c r="H1151" s="17">
        <v>20</v>
      </c>
      <c r="I1151" s="27">
        <v>2601.5</v>
      </c>
      <c r="J1151" s="27">
        <v>641</v>
      </c>
      <c r="K1151" s="27">
        <v>3657.5</v>
      </c>
    </row>
    <row r="1152" spans="1:11" x14ac:dyDescent="0.25">
      <c r="A1152" s="19">
        <v>42934</v>
      </c>
      <c r="B1152">
        <v>21</v>
      </c>
      <c r="C1152" s="27">
        <v>1812</v>
      </c>
      <c r="D1152" s="27">
        <v>641</v>
      </c>
      <c r="E1152" s="26">
        <v>0</v>
      </c>
      <c r="G1152" s="19">
        <v>42934</v>
      </c>
      <c r="H1152" s="17">
        <v>21</v>
      </c>
      <c r="I1152" s="27">
        <v>2497.5</v>
      </c>
      <c r="J1152" s="27">
        <v>641</v>
      </c>
      <c r="K1152" s="27">
        <v>3761.5</v>
      </c>
    </row>
    <row r="1153" spans="1:11" x14ac:dyDescent="0.25">
      <c r="A1153" s="19">
        <v>42934</v>
      </c>
      <c r="B1153">
        <v>22</v>
      </c>
      <c r="C1153" s="27">
        <v>1764.5</v>
      </c>
      <c r="D1153" s="27">
        <v>629</v>
      </c>
      <c r="E1153" s="26">
        <v>0</v>
      </c>
      <c r="G1153" s="19">
        <v>42934</v>
      </c>
      <c r="H1153" s="17">
        <v>22</v>
      </c>
      <c r="I1153" s="27">
        <v>2732.5</v>
      </c>
      <c r="J1153" s="27">
        <v>638.5</v>
      </c>
      <c r="K1153" s="27">
        <v>3528.5</v>
      </c>
    </row>
    <row r="1154" spans="1:11" x14ac:dyDescent="0.25">
      <c r="A1154" s="19">
        <v>42934</v>
      </c>
      <c r="B1154">
        <v>23</v>
      </c>
      <c r="C1154" s="27">
        <v>1689.5</v>
      </c>
      <c r="D1154" s="27">
        <v>655</v>
      </c>
      <c r="E1154" s="26">
        <v>0</v>
      </c>
      <c r="G1154" s="19">
        <v>42934</v>
      </c>
      <c r="H1154" s="17">
        <v>23</v>
      </c>
      <c r="I1154" s="27">
        <v>3157.5</v>
      </c>
      <c r="J1154" s="27">
        <v>687</v>
      </c>
      <c r="K1154" s="27">
        <v>2530</v>
      </c>
    </row>
    <row r="1155" spans="1:11" x14ac:dyDescent="0.25">
      <c r="A1155" s="19">
        <v>42935</v>
      </c>
      <c r="B1155">
        <v>0</v>
      </c>
      <c r="C1155" s="27">
        <v>1685.5</v>
      </c>
      <c r="D1155" s="27">
        <v>653</v>
      </c>
      <c r="E1155" s="26">
        <v>0</v>
      </c>
      <c r="G1155" s="19">
        <v>42935</v>
      </c>
      <c r="H1155" s="17">
        <v>0</v>
      </c>
      <c r="I1155" s="27">
        <v>3050</v>
      </c>
      <c r="J1155" s="27">
        <v>874</v>
      </c>
      <c r="K1155" s="27">
        <v>2451</v>
      </c>
    </row>
    <row r="1156" spans="1:11" x14ac:dyDescent="0.25">
      <c r="A1156" s="19">
        <v>42935</v>
      </c>
      <c r="B1156">
        <v>1</v>
      </c>
      <c r="C1156" s="27">
        <v>1682</v>
      </c>
      <c r="D1156" s="27">
        <v>651</v>
      </c>
      <c r="E1156" s="26">
        <v>0</v>
      </c>
      <c r="G1156" s="19">
        <v>42935</v>
      </c>
      <c r="H1156" s="17">
        <v>1</v>
      </c>
      <c r="I1156" s="27">
        <v>3595</v>
      </c>
      <c r="J1156" s="27">
        <v>867</v>
      </c>
      <c r="K1156" s="27">
        <v>1913</v>
      </c>
    </row>
    <row r="1157" spans="1:11" x14ac:dyDescent="0.25">
      <c r="A1157" s="19">
        <v>42935</v>
      </c>
      <c r="B1157">
        <v>2</v>
      </c>
      <c r="C1157" s="27">
        <v>1682</v>
      </c>
      <c r="D1157" s="27">
        <v>651</v>
      </c>
      <c r="E1157" s="26">
        <v>0</v>
      </c>
      <c r="G1157" s="19">
        <v>42935</v>
      </c>
      <c r="H1157" s="17">
        <v>2</v>
      </c>
      <c r="I1157" s="27">
        <v>3825</v>
      </c>
      <c r="J1157" s="27">
        <v>850.5</v>
      </c>
      <c r="K1157" s="27">
        <v>1699.5</v>
      </c>
    </row>
    <row r="1158" spans="1:11" x14ac:dyDescent="0.25">
      <c r="A1158" s="19">
        <v>42935</v>
      </c>
      <c r="B1158">
        <v>3</v>
      </c>
      <c r="C1158" s="27">
        <v>1682.5</v>
      </c>
      <c r="D1158" s="27">
        <v>651</v>
      </c>
      <c r="E1158" s="26">
        <v>0</v>
      </c>
      <c r="G1158" s="19">
        <v>42935</v>
      </c>
      <c r="H1158" s="17">
        <v>3</v>
      </c>
      <c r="I1158" s="27">
        <v>3502</v>
      </c>
      <c r="J1158" s="27">
        <v>833</v>
      </c>
      <c r="K1158" s="27">
        <v>1265</v>
      </c>
    </row>
    <row r="1159" spans="1:11" x14ac:dyDescent="0.25">
      <c r="A1159" s="19">
        <v>42935</v>
      </c>
      <c r="B1159">
        <v>4</v>
      </c>
      <c r="C1159" s="27">
        <v>1682</v>
      </c>
      <c r="D1159" s="27">
        <v>651</v>
      </c>
      <c r="E1159" s="26">
        <v>0</v>
      </c>
      <c r="G1159" s="19">
        <v>42935</v>
      </c>
      <c r="H1159" s="17">
        <v>4</v>
      </c>
      <c r="I1159" s="27">
        <v>3492</v>
      </c>
      <c r="J1159" s="27">
        <v>827</v>
      </c>
      <c r="K1159" s="27">
        <v>1281</v>
      </c>
    </row>
    <row r="1160" spans="1:11" x14ac:dyDescent="0.25">
      <c r="A1160" s="19">
        <v>42935</v>
      </c>
      <c r="B1160">
        <v>5</v>
      </c>
      <c r="C1160" s="27">
        <v>1681</v>
      </c>
      <c r="D1160" s="27">
        <v>650.5</v>
      </c>
      <c r="E1160" s="26">
        <v>0</v>
      </c>
      <c r="G1160" s="19">
        <v>42935</v>
      </c>
      <c r="H1160" s="17">
        <v>5</v>
      </c>
      <c r="I1160" s="27">
        <v>3491</v>
      </c>
      <c r="J1160" s="27">
        <v>827</v>
      </c>
      <c r="K1160" s="27">
        <v>1282</v>
      </c>
    </row>
    <row r="1161" spans="1:11" x14ac:dyDescent="0.25">
      <c r="A1161" s="19">
        <v>42935</v>
      </c>
      <c r="B1161">
        <v>6</v>
      </c>
      <c r="C1161" s="27">
        <v>1688.5</v>
      </c>
      <c r="D1161" s="27">
        <v>654</v>
      </c>
      <c r="E1161" s="26">
        <v>0</v>
      </c>
      <c r="G1161" s="19">
        <v>42935</v>
      </c>
      <c r="H1161" s="17">
        <v>6</v>
      </c>
      <c r="I1161" s="27">
        <v>3498.5</v>
      </c>
      <c r="J1161" s="27">
        <v>827</v>
      </c>
      <c r="K1161" s="27">
        <v>1275</v>
      </c>
    </row>
    <row r="1162" spans="1:11" x14ac:dyDescent="0.25">
      <c r="A1162" s="19">
        <v>42935</v>
      </c>
      <c r="B1162">
        <v>7</v>
      </c>
      <c r="C1162" s="27">
        <v>1695</v>
      </c>
      <c r="D1162" s="27">
        <v>658</v>
      </c>
      <c r="E1162" s="26">
        <v>0</v>
      </c>
      <c r="G1162" s="19">
        <v>42935</v>
      </c>
      <c r="H1162" s="17">
        <v>7</v>
      </c>
      <c r="I1162" s="27">
        <v>3421.5</v>
      </c>
      <c r="J1162" s="27">
        <v>864</v>
      </c>
      <c r="K1162" s="27">
        <v>2313.5</v>
      </c>
    </row>
    <row r="1163" spans="1:11" x14ac:dyDescent="0.25">
      <c r="A1163" s="19">
        <v>42935</v>
      </c>
      <c r="B1163">
        <v>8</v>
      </c>
      <c r="C1163" s="27">
        <v>1695</v>
      </c>
      <c r="D1163" s="27">
        <v>657.5</v>
      </c>
      <c r="E1163" s="26">
        <v>0</v>
      </c>
      <c r="G1163" s="19">
        <v>42935</v>
      </c>
      <c r="H1163" s="17">
        <v>8</v>
      </c>
      <c r="I1163" s="27">
        <v>3080</v>
      </c>
      <c r="J1163" s="27">
        <v>899</v>
      </c>
      <c r="K1163" s="27">
        <v>2621</v>
      </c>
    </row>
    <row r="1164" spans="1:11" x14ac:dyDescent="0.25">
      <c r="A1164" s="19">
        <v>42935</v>
      </c>
      <c r="B1164">
        <v>9</v>
      </c>
      <c r="C1164" s="27">
        <v>1706</v>
      </c>
      <c r="D1164" s="27">
        <v>662.5</v>
      </c>
      <c r="E1164" s="26">
        <v>0</v>
      </c>
      <c r="G1164" s="19">
        <v>42935</v>
      </c>
      <c r="H1164" s="17">
        <v>9</v>
      </c>
      <c r="I1164" s="27">
        <v>2629.5</v>
      </c>
      <c r="J1164" s="27">
        <v>899</v>
      </c>
      <c r="K1164" s="27">
        <v>3071.5</v>
      </c>
    </row>
    <row r="1165" spans="1:11" x14ac:dyDescent="0.25">
      <c r="A1165" s="19">
        <v>42935</v>
      </c>
      <c r="B1165">
        <v>10</v>
      </c>
      <c r="C1165" s="27">
        <v>1730.5</v>
      </c>
      <c r="D1165" s="27">
        <v>675.5</v>
      </c>
      <c r="E1165" s="26">
        <v>0</v>
      </c>
      <c r="G1165" s="19">
        <v>42935</v>
      </c>
      <c r="H1165" s="17">
        <v>10</v>
      </c>
      <c r="I1165" s="27">
        <v>2373.5</v>
      </c>
      <c r="J1165" s="27">
        <v>804.5</v>
      </c>
      <c r="K1165" s="27">
        <v>3422</v>
      </c>
    </row>
    <row r="1166" spans="1:11" x14ac:dyDescent="0.25">
      <c r="A1166" s="19">
        <v>42935</v>
      </c>
      <c r="B1166">
        <v>11</v>
      </c>
      <c r="C1166" s="27">
        <v>1780</v>
      </c>
      <c r="D1166" s="27">
        <v>675</v>
      </c>
      <c r="E1166" s="26">
        <v>0</v>
      </c>
      <c r="G1166" s="19">
        <v>42935</v>
      </c>
      <c r="H1166" s="17">
        <v>11</v>
      </c>
      <c r="I1166" s="27">
        <v>2540</v>
      </c>
      <c r="J1166" s="27">
        <v>628</v>
      </c>
      <c r="K1166" s="27">
        <v>2932</v>
      </c>
    </row>
    <row r="1167" spans="1:11" x14ac:dyDescent="0.25">
      <c r="A1167" s="19">
        <v>42935</v>
      </c>
      <c r="B1167">
        <v>12</v>
      </c>
      <c r="C1167" s="27">
        <v>1781.5</v>
      </c>
      <c r="D1167" s="27">
        <v>675</v>
      </c>
      <c r="E1167" s="26">
        <v>0</v>
      </c>
      <c r="G1167" s="19">
        <v>42935</v>
      </c>
      <c r="H1167" s="17">
        <v>12</v>
      </c>
      <c r="I1167" s="27">
        <v>2871</v>
      </c>
      <c r="J1167" s="27">
        <v>628</v>
      </c>
      <c r="K1167" s="27">
        <v>2601</v>
      </c>
    </row>
    <row r="1168" spans="1:11" x14ac:dyDescent="0.25">
      <c r="A1168" s="19">
        <v>42935</v>
      </c>
      <c r="B1168">
        <v>13</v>
      </c>
      <c r="C1168" s="27">
        <v>1886.5</v>
      </c>
      <c r="D1168" s="27">
        <v>569</v>
      </c>
      <c r="E1168" s="26">
        <v>0</v>
      </c>
      <c r="G1168" s="19">
        <v>42935</v>
      </c>
      <c r="H1168" s="17">
        <v>13</v>
      </c>
      <c r="I1168" s="27">
        <v>2629.5</v>
      </c>
      <c r="J1168" s="27">
        <v>545</v>
      </c>
      <c r="K1168" s="27">
        <v>2925.5</v>
      </c>
    </row>
    <row r="1169" spans="1:11" x14ac:dyDescent="0.25">
      <c r="A1169" s="19">
        <v>42935</v>
      </c>
      <c r="B1169">
        <v>14</v>
      </c>
      <c r="C1169" s="27">
        <v>1935.5</v>
      </c>
      <c r="D1169" s="27">
        <v>521</v>
      </c>
      <c r="E1169" s="26">
        <v>0</v>
      </c>
      <c r="G1169" s="19">
        <v>42935</v>
      </c>
      <c r="H1169" s="17">
        <v>14</v>
      </c>
      <c r="I1169" s="27">
        <v>2611</v>
      </c>
      <c r="J1169" s="27">
        <v>521</v>
      </c>
      <c r="K1169" s="27">
        <v>2967</v>
      </c>
    </row>
    <row r="1170" spans="1:11" x14ac:dyDescent="0.25">
      <c r="A1170" s="19">
        <v>42935</v>
      </c>
      <c r="B1170">
        <v>15</v>
      </c>
      <c r="C1170" s="27">
        <v>1960.5</v>
      </c>
      <c r="D1170" s="27">
        <v>492</v>
      </c>
      <c r="E1170" s="26">
        <v>0</v>
      </c>
      <c r="G1170" s="19">
        <v>42935</v>
      </c>
      <c r="H1170" s="17">
        <v>15</v>
      </c>
      <c r="I1170" s="27">
        <v>2631</v>
      </c>
      <c r="J1170" s="27">
        <v>449</v>
      </c>
      <c r="K1170" s="27">
        <v>3795</v>
      </c>
    </row>
    <row r="1171" spans="1:11" x14ac:dyDescent="0.25">
      <c r="A1171" s="19">
        <v>42935</v>
      </c>
      <c r="B1171">
        <v>16</v>
      </c>
      <c r="C1171" s="27">
        <v>2121</v>
      </c>
      <c r="D1171" s="27">
        <v>332</v>
      </c>
      <c r="E1171" s="26">
        <v>0</v>
      </c>
      <c r="G1171" s="19">
        <v>42935</v>
      </c>
      <c r="H1171" s="17">
        <v>16</v>
      </c>
      <c r="I1171" s="27">
        <v>2472.5</v>
      </c>
      <c r="J1171" s="27">
        <v>332</v>
      </c>
      <c r="K1171" s="27">
        <v>3581</v>
      </c>
    </row>
    <row r="1172" spans="1:11" x14ac:dyDescent="0.25">
      <c r="A1172" s="19">
        <v>42935</v>
      </c>
      <c r="B1172">
        <v>17</v>
      </c>
      <c r="C1172" s="27">
        <v>2067.5</v>
      </c>
      <c r="D1172" s="27">
        <v>383.5</v>
      </c>
      <c r="E1172" s="26">
        <v>0</v>
      </c>
      <c r="G1172" s="19">
        <v>42935</v>
      </c>
      <c r="H1172" s="17">
        <v>17</v>
      </c>
      <c r="I1172" s="27">
        <v>2461.5</v>
      </c>
      <c r="J1172" s="27">
        <v>383.5</v>
      </c>
      <c r="K1172" s="27">
        <v>3239</v>
      </c>
    </row>
    <row r="1173" spans="1:11" x14ac:dyDescent="0.25">
      <c r="A1173" s="19">
        <v>42935</v>
      </c>
      <c r="B1173">
        <v>18</v>
      </c>
      <c r="C1173" s="27">
        <v>2032</v>
      </c>
      <c r="D1173" s="27">
        <v>420</v>
      </c>
      <c r="E1173" s="26">
        <v>0</v>
      </c>
      <c r="G1173" s="19">
        <v>42935</v>
      </c>
      <c r="H1173" s="17">
        <v>18</v>
      </c>
      <c r="I1173" s="27">
        <v>2719.5</v>
      </c>
      <c r="J1173" s="27">
        <v>420</v>
      </c>
      <c r="K1173" s="27">
        <v>3318</v>
      </c>
    </row>
    <row r="1174" spans="1:11" x14ac:dyDescent="0.25">
      <c r="A1174" s="19">
        <v>42935</v>
      </c>
      <c r="B1174">
        <v>19</v>
      </c>
      <c r="C1174" s="27">
        <v>1908.5</v>
      </c>
      <c r="D1174" s="27">
        <v>543</v>
      </c>
      <c r="E1174" s="26">
        <v>0</v>
      </c>
      <c r="G1174" s="19">
        <v>42935</v>
      </c>
      <c r="H1174" s="17">
        <v>19</v>
      </c>
      <c r="I1174" s="27">
        <v>2640.5</v>
      </c>
      <c r="J1174" s="27">
        <v>521</v>
      </c>
      <c r="K1174" s="27">
        <v>3566.5</v>
      </c>
    </row>
    <row r="1175" spans="1:11" x14ac:dyDescent="0.25">
      <c r="A1175" s="19">
        <v>42935</v>
      </c>
      <c r="B1175">
        <v>20</v>
      </c>
      <c r="C1175" s="27">
        <v>1840.5</v>
      </c>
      <c r="D1175" s="27">
        <v>599</v>
      </c>
      <c r="E1175" s="26">
        <v>0</v>
      </c>
      <c r="G1175" s="19">
        <v>42935</v>
      </c>
      <c r="H1175" s="17">
        <v>20</v>
      </c>
      <c r="I1175" s="27">
        <v>2526.5</v>
      </c>
      <c r="J1175" s="27">
        <v>599</v>
      </c>
      <c r="K1175" s="27">
        <v>3774.5</v>
      </c>
    </row>
    <row r="1176" spans="1:11" x14ac:dyDescent="0.25">
      <c r="A1176" s="19">
        <v>42935</v>
      </c>
      <c r="B1176">
        <v>21</v>
      </c>
      <c r="C1176" s="27">
        <v>1873.5</v>
      </c>
      <c r="D1176" s="27">
        <v>576.5</v>
      </c>
      <c r="E1176" s="26">
        <v>0</v>
      </c>
      <c r="G1176" s="19">
        <v>42935</v>
      </c>
      <c r="H1176" s="17">
        <v>21</v>
      </c>
      <c r="I1176" s="27">
        <v>2512</v>
      </c>
      <c r="J1176" s="27">
        <v>576.5</v>
      </c>
      <c r="K1176" s="27">
        <v>3812</v>
      </c>
    </row>
    <row r="1177" spans="1:11" x14ac:dyDescent="0.25">
      <c r="A1177" s="19">
        <v>42935</v>
      </c>
      <c r="B1177">
        <v>22</v>
      </c>
      <c r="C1177" s="27">
        <v>1869</v>
      </c>
      <c r="D1177" s="27">
        <v>577</v>
      </c>
      <c r="E1177" s="26">
        <v>0</v>
      </c>
      <c r="G1177" s="19">
        <v>42935</v>
      </c>
      <c r="H1177" s="17">
        <v>22</v>
      </c>
      <c r="I1177" s="27">
        <v>2629</v>
      </c>
      <c r="J1177" s="27">
        <v>577</v>
      </c>
      <c r="K1177" s="27">
        <v>3694.5</v>
      </c>
    </row>
    <row r="1178" spans="1:11" x14ac:dyDescent="0.25">
      <c r="A1178" s="19">
        <v>42935</v>
      </c>
      <c r="B1178">
        <v>23</v>
      </c>
      <c r="C1178" s="27">
        <v>1764.5</v>
      </c>
      <c r="D1178" s="27">
        <v>626.5</v>
      </c>
      <c r="E1178" s="26">
        <v>0</v>
      </c>
      <c r="G1178" s="19">
        <v>42935</v>
      </c>
      <c r="H1178" s="17">
        <v>23</v>
      </c>
      <c r="I1178" s="27">
        <v>2622</v>
      </c>
      <c r="J1178" s="27">
        <v>815</v>
      </c>
      <c r="K1178" s="27">
        <v>2938</v>
      </c>
    </row>
    <row r="1179" spans="1:11" x14ac:dyDescent="0.25">
      <c r="A1179" s="19">
        <v>42936</v>
      </c>
      <c r="B1179">
        <v>0</v>
      </c>
      <c r="C1179" s="27">
        <v>1697</v>
      </c>
      <c r="D1179" s="27">
        <v>658</v>
      </c>
      <c r="E1179" s="26">
        <v>0</v>
      </c>
      <c r="G1179" s="19">
        <v>42936</v>
      </c>
      <c r="H1179" s="17">
        <v>0</v>
      </c>
      <c r="I1179" s="27">
        <v>3080.5</v>
      </c>
      <c r="J1179" s="27">
        <v>855</v>
      </c>
      <c r="K1179" s="27">
        <v>2439.5</v>
      </c>
    </row>
    <row r="1180" spans="1:11" x14ac:dyDescent="0.25">
      <c r="A1180" s="19">
        <v>42936</v>
      </c>
      <c r="B1180">
        <v>1</v>
      </c>
      <c r="C1180" s="27">
        <v>1699</v>
      </c>
      <c r="D1180" s="27">
        <v>659.5</v>
      </c>
      <c r="E1180" s="26">
        <v>0</v>
      </c>
      <c r="G1180" s="19">
        <v>42936</v>
      </c>
      <c r="H1180" s="17">
        <v>1</v>
      </c>
      <c r="I1180" s="27">
        <v>3638</v>
      </c>
      <c r="J1180" s="27">
        <v>871</v>
      </c>
      <c r="K1180" s="27">
        <v>1866</v>
      </c>
    </row>
    <row r="1181" spans="1:11" x14ac:dyDescent="0.25">
      <c r="A1181" s="19">
        <v>42936</v>
      </c>
      <c r="B1181">
        <v>2</v>
      </c>
      <c r="C1181" s="27">
        <v>1695</v>
      </c>
      <c r="D1181" s="27">
        <v>657.5</v>
      </c>
      <c r="E1181" s="26">
        <v>0</v>
      </c>
      <c r="G1181" s="19">
        <v>42936</v>
      </c>
      <c r="H1181" s="17">
        <v>2</v>
      </c>
      <c r="I1181" s="27">
        <v>3880</v>
      </c>
      <c r="J1181" s="27">
        <v>824</v>
      </c>
      <c r="K1181" s="27">
        <v>1670.5</v>
      </c>
    </row>
    <row r="1182" spans="1:11" x14ac:dyDescent="0.25">
      <c r="A1182" s="19">
        <v>42936</v>
      </c>
      <c r="B1182">
        <v>3</v>
      </c>
      <c r="C1182" s="27">
        <v>1694</v>
      </c>
      <c r="D1182" s="27">
        <v>657</v>
      </c>
      <c r="E1182" s="26">
        <v>0</v>
      </c>
      <c r="G1182" s="19">
        <v>42936</v>
      </c>
      <c r="H1182" s="17">
        <v>3</v>
      </c>
      <c r="I1182" s="27">
        <v>3504</v>
      </c>
      <c r="J1182" s="27">
        <v>824</v>
      </c>
      <c r="K1182" s="27">
        <v>1272</v>
      </c>
    </row>
    <row r="1183" spans="1:11" x14ac:dyDescent="0.25">
      <c r="A1183" s="19">
        <v>42936</v>
      </c>
      <c r="B1183">
        <v>4</v>
      </c>
      <c r="C1183" s="27">
        <v>1696.5</v>
      </c>
      <c r="D1183" s="27">
        <v>658.5</v>
      </c>
      <c r="E1183" s="26">
        <v>0</v>
      </c>
      <c r="G1183" s="19">
        <v>42936</v>
      </c>
      <c r="H1183" s="17">
        <v>4</v>
      </c>
      <c r="I1183" s="27">
        <v>3506.5</v>
      </c>
      <c r="J1183" s="27">
        <v>824</v>
      </c>
      <c r="K1183" s="27">
        <v>1269.5</v>
      </c>
    </row>
    <row r="1184" spans="1:11" x14ac:dyDescent="0.25">
      <c r="A1184" s="19">
        <v>42936</v>
      </c>
      <c r="B1184">
        <v>5</v>
      </c>
      <c r="C1184" s="27">
        <v>1693.5</v>
      </c>
      <c r="D1184" s="27">
        <v>657</v>
      </c>
      <c r="E1184" s="26">
        <v>0</v>
      </c>
      <c r="G1184" s="19">
        <v>42936</v>
      </c>
      <c r="H1184" s="17">
        <v>5</v>
      </c>
      <c r="I1184" s="27">
        <v>3505.5</v>
      </c>
      <c r="J1184" s="27">
        <v>842.5</v>
      </c>
      <c r="K1184" s="27">
        <v>1252.5</v>
      </c>
    </row>
    <row r="1185" spans="1:11" x14ac:dyDescent="0.25">
      <c r="A1185" s="19">
        <v>42936</v>
      </c>
      <c r="B1185">
        <v>6</v>
      </c>
      <c r="C1185" s="27">
        <v>1693.5</v>
      </c>
      <c r="D1185" s="27">
        <v>657</v>
      </c>
      <c r="E1185" s="26">
        <v>0</v>
      </c>
      <c r="G1185" s="19">
        <v>42936</v>
      </c>
      <c r="H1185" s="17">
        <v>6</v>
      </c>
      <c r="I1185" s="27">
        <v>3504.5</v>
      </c>
      <c r="J1185" s="27">
        <v>777</v>
      </c>
      <c r="K1185" s="27">
        <v>1318</v>
      </c>
    </row>
    <row r="1186" spans="1:11" x14ac:dyDescent="0.25">
      <c r="A1186" s="19">
        <v>42936</v>
      </c>
      <c r="B1186">
        <v>7</v>
      </c>
      <c r="C1186" s="27">
        <v>1710</v>
      </c>
      <c r="D1186" s="27">
        <v>665</v>
      </c>
      <c r="E1186" s="26">
        <v>0</v>
      </c>
      <c r="G1186" s="19">
        <v>42936</v>
      </c>
      <c r="H1186" s="17">
        <v>7</v>
      </c>
      <c r="I1186" s="27">
        <v>3520</v>
      </c>
      <c r="J1186" s="27">
        <v>828</v>
      </c>
      <c r="K1186" s="27">
        <v>2252</v>
      </c>
    </row>
    <row r="1187" spans="1:11" x14ac:dyDescent="0.25">
      <c r="A1187" s="19">
        <v>42936</v>
      </c>
      <c r="B1187">
        <v>8</v>
      </c>
      <c r="C1187" s="27">
        <v>1757.5</v>
      </c>
      <c r="D1187" s="27">
        <v>620</v>
      </c>
      <c r="E1187" s="26">
        <v>0</v>
      </c>
      <c r="G1187" s="19">
        <v>42936</v>
      </c>
      <c r="H1187" s="17">
        <v>8</v>
      </c>
      <c r="I1187" s="27">
        <v>3255.5</v>
      </c>
      <c r="J1187" s="27">
        <v>620</v>
      </c>
      <c r="K1187" s="27">
        <v>2725</v>
      </c>
    </row>
    <row r="1188" spans="1:11" x14ac:dyDescent="0.25">
      <c r="A1188" s="19">
        <v>42936</v>
      </c>
      <c r="B1188">
        <v>9</v>
      </c>
      <c r="C1188" s="27">
        <v>1829.5</v>
      </c>
      <c r="D1188" s="27">
        <v>573</v>
      </c>
      <c r="E1188" s="26">
        <v>0</v>
      </c>
      <c r="G1188" s="19">
        <v>42936</v>
      </c>
      <c r="H1188" s="17">
        <v>9</v>
      </c>
      <c r="I1188" s="27">
        <v>2847.5</v>
      </c>
      <c r="J1188" s="27">
        <v>573</v>
      </c>
      <c r="K1188" s="27">
        <v>3179.5</v>
      </c>
    </row>
    <row r="1189" spans="1:11" x14ac:dyDescent="0.25">
      <c r="A1189" s="19">
        <v>42936</v>
      </c>
      <c r="B1189">
        <v>10</v>
      </c>
      <c r="C1189" s="27">
        <v>1827.5</v>
      </c>
      <c r="D1189" s="27">
        <v>573</v>
      </c>
      <c r="E1189" s="26">
        <v>0</v>
      </c>
      <c r="G1189" s="19">
        <v>42936</v>
      </c>
      <c r="H1189" s="17">
        <v>10</v>
      </c>
      <c r="I1189" s="27">
        <v>2645.5</v>
      </c>
      <c r="J1189" s="27">
        <v>573</v>
      </c>
      <c r="K1189" s="27">
        <v>3381.5</v>
      </c>
    </row>
    <row r="1190" spans="1:11" x14ac:dyDescent="0.25">
      <c r="A1190" s="19">
        <v>42936</v>
      </c>
      <c r="B1190">
        <v>11</v>
      </c>
      <c r="C1190" s="27">
        <v>1823.5</v>
      </c>
      <c r="D1190" s="27">
        <v>573</v>
      </c>
      <c r="E1190" s="26">
        <v>0</v>
      </c>
      <c r="G1190" s="19">
        <v>42936</v>
      </c>
      <c r="H1190" s="17">
        <v>11</v>
      </c>
      <c r="I1190" s="27">
        <v>2734.5</v>
      </c>
      <c r="J1190" s="27">
        <v>573</v>
      </c>
      <c r="K1190" s="27">
        <v>2793</v>
      </c>
    </row>
    <row r="1191" spans="1:11" x14ac:dyDescent="0.25">
      <c r="A1191" s="19">
        <v>42936</v>
      </c>
      <c r="B1191">
        <v>12</v>
      </c>
      <c r="C1191" s="27">
        <v>1886</v>
      </c>
      <c r="D1191" s="27">
        <v>552.5</v>
      </c>
      <c r="E1191" s="26">
        <v>0</v>
      </c>
      <c r="G1191" s="19">
        <v>42936</v>
      </c>
      <c r="H1191" s="17">
        <v>12</v>
      </c>
      <c r="I1191" s="27">
        <v>2944</v>
      </c>
      <c r="J1191" s="27">
        <v>530.5</v>
      </c>
      <c r="K1191" s="27">
        <v>2625.5</v>
      </c>
    </row>
    <row r="1192" spans="1:11" x14ac:dyDescent="0.25">
      <c r="A1192" s="19">
        <v>42936</v>
      </c>
      <c r="B1192">
        <v>13</v>
      </c>
      <c r="C1192" s="27">
        <v>1903</v>
      </c>
      <c r="D1192" s="27">
        <v>530</v>
      </c>
      <c r="E1192" s="26">
        <v>0</v>
      </c>
      <c r="G1192" s="19">
        <v>42936</v>
      </c>
      <c r="H1192" s="17">
        <v>13</v>
      </c>
      <c r="I1192" s="27">
        <v>2742.5</v>
      </c>
      <c r="J1192" s="27">
        <v>486.5</v>
      </c>
      <c r="K1192" s="27">
        <v>2871.5</v>
      </c>
    </row>
    <row r="1193" spans="1:11" x14ac:dyDescent="0.25">
      <c r="A1193" s="19">
        <v>42936</v>
      </c>
      <c r="B1193">
        <v>14</v>
      </c>
      <c r="C1193" s="27">
        <v>1924.5</v>
      </c>
      <c r="D1193" s="27">
        <v>503.5</v>
      </c>
      <c r="E1193" s="26">
        <v>0</v>
      </c>
      <c r="G1193" s="19">
        <v>42936</v>
      </c>
      <c r="H1193" s="17">
        <v>14</v>
      </c>
      <c r="I1193" s="27">
        <v>2816.5</v>
      </c>
      <c r="J1193" s="27">
        <v>469</v>
      </c>
      <c r="K1193" s="27">
        <v>2815</v>
      </c>
    </row>
    <row r="1194" spans="1:11" x14ac:dyDescent="0.25">
      <c r="A1194" s="19">
        <v>42936</v>
      </c>
      <c r="B1194">
        <v>15</v>
      </c>
      <c r="C1194" s="27">
        <v>1825.5</v>
      </c>
      <c r="D1194" s="27">
        <v>603.5</v>
      </c>
      <c r="E1194" s="26">
        <v>0</v>
      </c>
      <c r="G1194" s="19">
        <v>42936</v>
      </c>
      <c r="H1194" s="17">
        <v>15</v>
      </c>
      <c r="I1194" s="27">
        <v>2547</v>
      </c>
      <c r="J1194" s="27">
        <v>576.5</v>
      </c>
      <c r="K1194" s="27">
        <v>3751.5</v>
      </c>
    </row>
    <row r="1195" spans="1:11" x14ac:dyDescent="0.25">
      <c r="A1195" s="19">
        <v>42936</v>
      </c>
      <c r="B1195">
        <v>16</v>
      </c>
      <c r="C1195" s="27">
        <v>1820</v>
      </c>
      <c r="D1195" s="27">
        <v>616.5</v>
      </c>
      <c r="E1195" s="26">
        <v>0</v>
      </c>
      <c r="G1195" s="19">
        <v>42936</v>
      </c>
      <c r="H1195" s="17">
        <v>16</v>
      </c>
      <c r="I1195" s="27">
        <v>2931</v>
      </c>
      <c r="J1195" s="27">
        <v>589.5</v>
      </c>
      <c r="K1195" s="27">
        <v>3354.5</v>
      </c>
    </row>
    <row r="1196" spans="1:11" x14ac:dyDescent="0.25">
      <c r="A1196" s="19">
        <v>42936</v>
      </c>
      <c r="B1196">
        <v>17</v>
      </c>
      <c r="C1196" s="27">
        <v>1790.5</v>
      </c>
      <c r="D1196" s="27">
        <v>638.5</v>
      </c>
      <c r="E1196" s="26">
        <v>0</v>
      </c>
      <c r="G1196" s="19">
        <v>42936</v>
      </c>
      <c r="H1196" s="17">
        <v>17</v>
      </c>
      <c r="I1196" s="27">
        <v>2652</v>
      </c>
      <c r="J1196" s="27">
        <v>556</v>
      </c>
      <c r="K1196" s="27">
        <v>3667.5</v>
      </c>
    </row>
    <row r="1197" spans="1:11" x14ac:dyDescent="0.25">
      <c r="A1197" s="19">
        <v>42936</v>
      </c>
      <c r="B1197">
        <v>18</v>
      </c>
      <c r="C1197" s="27">
        <v>1843.5</v>
      </c>
      <c r="D1197" s="27">
        <v>585</v>
      </c>
      <c r="E1197" s="26">
        <v>0</v>
      </c>
      <c r="G1197" s="19">
        <v>42936</v>
      </c>
      <c r="H1197" s="17">
        <v>18</v>
      </c>
      <c r="I1197" s="27">
        <v>2492.5</v>
      </c>
      <c r="J1197" s="27">
        <v>504.5</v>
      </c>
      <c r="K1197" s="27">
        <v>3879</v>
      </c>
    </row>
    <row r="1198" spans="1:11" x14ac:dyDescent="0.25">
      <c r="A1198" s="19">
        <v>42936</v>
      </c>
      <c r="B1198">
        <v>19</v>
      </c>
      <c r="C1198" s="27">
        <v>1832</v>
      </c>
      <c r="D1198" s="27">
        <v>598</v>
      </c>
      <c r="E1198" s="26">
        <v>0</v>
      </c>
      <c r="G1198" s="19">
        <v>42936</v>
      </c>
      <c r="H1198" s="17">
        <v>19</v>
      </c>
      <c r="I1198" s="27">
        <v>2692</v>
      </c>
      <c r="J1198" s="27">
        <v>491.5</v>
      </c>
      <c r="K1198" s="27">
        <v>3717</v>
      </c>
    </row>
    <row r="1199" spans="1:11" x14ac:dyDescent="0.25">
      <c r="A1199" s="19">
        <v>42936</v>
      </c>
      <c r="B1199">
        <v>20</v>
      </c>
      <c r="C1199" s="27">
        <v>1749</v>
      </c>
      <c r="D1199" s="27">
        <v>684.5</v>
      </c>
      <c r="E1199" s="26">
        <v>0</v>
      </c>
      <c r="G1199" s="19">
        <v>42936</v>
      </c>
      <c r="H1199" s="17">
        <v>20</v>
      </c>
      <c r="I1199" s="27">
        <v>2752</v>
      </c>
      <c r="J1199" s="27">
        <v>597</v>
      </c>
      <c r="K1199" s="27">
        <v>3551</v>
      </c>
    </row>
    <row r="1200" spans="1:11" x14ac:dyDescent="0.25">
      <c r="A1200" s="19">
        <v>42936</v>
      </c>
      <c r="B1200">
        <v>21</v>
      </c>
      <c r="C1200" s="27">
        <v>1753.5</v>
      </c>
      <c r="D1200" s="27">
        <v>687</v>
      </c>
      <c r="E1200" s="26">
        <v>0</v>
      </c>
      <c r="G1200" s="19">
        <v>42936</v>
      </c>
      <c r="H1200" s="17">
        <v>21</v>
      </c>
      <c r="I1200" s="27">
        <v>2840.5</v>
      </c>
      <c r="J1200" s="27">
        <v>724.5</v>
      </c>
      <c r="K1200" s="27">
        <v>3335</v>
      </c>
    </row>
    <row r="1201" spans="1:11" x14ac:dyDescent="0.25">
      <c r="A1201" s="19">
        <v>42936</v>
      </c>
      <c r="B1201">
        <v>22</v>
      </c>
      <c r="C1201" s="27">
        <v>1736.5</v>
      </c>
      <c r="D1201" s="27">
        <v>678</v>
      </c>
      <c r="E1201" s="26">
        <v>0</v>
      </c>
      <c r="G1201" s="19">
        <v>42936</v>
      </c>
      <c r="H1201" s="17">
        <v>22</v>
      </c>
      <c r="I1201" s="27">
        <v>2518.5</v>
      </c>
      <c r="J1201" s="27">
        <v>741.5</v>
      </c>
      <c r="K1201" s="27">
        <v>3640.5</v>
      </c>
    </row>
    <row r="1202" spans="1:11" x14ac:dyDescent="0.25">
      <c r="A1202" s="19">
        <v>42936</v>
      </c>
      <c r="B1202">
        <v>23</v>
      </c>
      <c r="C1202" s="27">
        <v>1727.5</v>
      </c>
      <c r="D1202" s="27">
        <v>673.5</v>
      </c>
      <c r="E1202" s="26">
        <v>0</v>
      </c>
      <c r="G1202" s="19">
        <v>42936</v>
      </c>
      <c r="H1202" s="17">
        <v>23</v>
      </c>
      <c r="I1202" s="27">
        <v>2740</v>
      </c>
      <c r="J1202" s="27">
        <v>788</v>
      </c>
      <c r="K1202" s="27">
        <v>2847</v>
      </c>
    </row>
    <row r="1203" spans="1:11" x14ac:dyDescent="0.25">
      <c r="A1203" s="19">
        <v>42937</v>
      </c>
      <c r="B1203">
        <v>0</v>
      </c>
      <c r="C1203" s="27">
        <v>1729</v>
      </c>
      <c r="D1203" s="27">
        <v>674.5</v>
      </c>
      <c r="E1203" s="26">
        <v>0</v>
      </c>
      <c r="G1203" s="19">
        <v>42937</v>
      </c>
      <c r="H1203" s="17">
        <v>0</v>
      </c>
      <c r="I1203" s="27">
        <v>3314</v>
      </c>
      <c r="J1203" s="27">
        <v>859</v>
      </c>
      <c r="K1203" s="27">
        <v>2202.5</v>
      </c>
    </row>
    <row r="1204" spans="1:11" x14ac:dyDescent="0.25">
      <c r="A1204" s="19">
        <v>42937</v>
      </c>
      <c r="B1204">
        <v>1</v>
      </c>
      <c r="C1204" s="27">
        <v>1684.5</v>
      </c>
      <c r="D1204" s="27">
        <v>652</v>
      </c>
      <c r="E1204" s="26">
        <v>0</v>
      </c>
      <c r="G1204" s="19">
        <v>42937</v>
      </c>
      <c r="H1204" s="17">
        <v>1</v>
      </c>
      <c r="I1204" s="27">
        <v>3844</v>
      </c>
      <c r="J1204" s="27">
        <v>812</v>
      </c>
      <c r="K1204" s="27">
        <v>1719.5</v>
      </c>
    </row>
    <row r="1205" spans="1:11" x14ac:dyDescent="0.25">
      <c r="A1205" s="19">
        <v>42937</v>
      </c>
      <c r="B1205">
        <v>2</v>
      </c>
      <c r="C1205" s="27">
        <v>1679</v>
      </c>
      <c r="D1205" s="27">
        <v>649.5</v>
      </c>
      <c r="E1205" s="26">
        <v>0</v>
      </c>
      <c r="G1205" s="19">
        <v>42937</v>
      </c>
      <c r="H1205" s="17">
        <v>2</v>
      </c>
      <c r="I1205" s="27">
        <v>3864</v>
      </c>
      <c r="J1205" s="27">
        <v>812</v>
      </c>
      <c r="K1205" s="27">
        <v>1699.5</v>
      </c>
    </row>
    <row r="1206" spans="1:11" x14ac:dyDescent="0.25">
      <c r="A1206" s="19">
        <v>42937</v>
      </c>
      <c r="B1206">
        <v>3</v>
      </c>
      <c r="C1206" s="27">
        <v>1682.5</v>
      </c>
      <c r="D1206" s="27">
        <v>651</v>
      </c>
      <c r="E1206" s="26">
        <v>0</v>
      </c>
      <c r="G1206" s="19">
        <v>42937</v>
      </c>
      <c r="H1206" s="17">
        <v>3</v>
      </c>
      <c r="I1206" s="27">
        <v>3497</v>
      </c>
      <c r="J1206" s="27">
        <v>812</v>
      </c>
      <c r="K1206" s="27">
        <v>1291.5</v>
      </c>
    </row>
    <row r="1207" spans="1:11" x14ac:dyDescent="0.25">
      <c r="A1207" s="19">
        <v>42937</v>
      </c>
      <c r="B1207">
        <v>4</v>
      </c>
      <c r="C1207" s="27">
        <v>1681.5</v>
      </c>
      <c r="D1207" s="27">
        <v>651</v>
      </c>
      <c r="E1207" s="26">
        <v>0</v>
      </c>
      <c r="G1207" s="19">
        <v>42937</v>
      </c>
      <c r="H1207" s="17">
        <v>4</v>
      </c>
      <c r="I1207" s="27">
        <v>3496.5</v>
      </c>
      <c r="J1207" s="27">
        <v>812</v>
      </c>
      <c r="K1207" s="27">
        <v>1291.5</v>
      </c>
    </row>
    <row r="1208" spans="1:11" x14ac:dyDescent="0.25">
      <c r="A1208" s="19">
        <v>42937</v>
      </c>
      <c r="B1208">
        <v>5</v>
      </c>
      <c r="C1208" s="27">
        <v>1683</v>
      </c>
      <c r="D1208" s="27">
        <v>651.5</v>
      </c>
      <c r="E1208" s="26">
        <v>0</v>
      </c>
      <c r="G1208" s="19">
        <v>42937</v>
      </c>
      <c r="H1208" s="17">
        <v>5</v>
      </c>
      <c r="I1208" s="27">
        <v>3493</v>
      </c>
      <c r="J1208" s="27">
        <v>812</v>
      </c>
      <c r="K1208" s="27">
        <v>1295.5</v>
      </c>
    </row>
    <row r="1209" spans="1:11" x14ac:dyDescent="0.25">
      <c r="A1209" s="19">
        <v>42937</v>
      </c>
      <c r="B1209">
        <v>6</v>
      </c>
      <c r="C1209" s="27">
        <v>1684</v>
      </c>
      <c r="D1209" s="27">
        <v>652</v>
      </c>
      <c r="E1209" s="26">
        <v>0</v>
      </c>
      <c r="G1209" s="19">
        <v>42937</v>
      </c>
      <c r="H1209" s="17">
        <v>6</v>
      </c>
      <c r="I1209" s="27">
        <v>3495</v>
      </c>
      <c r="J1209" s="27">
        <v>812</v>
      </c>
      <c r="K1209" s="27">
        <v>1293</v>
      </c>
    </row>
    <row r="1210" spans="1:11" x14ac:dyDescent="0.25">
      <c r="A1210" s="19">
        <v>42937</v>
      </c>
      <c r="B1210">
        <v>7</v>
      </c>
      <c r="C1210" s="27">
        <v>1690.5</v>
      </c>
      <c r="D1210" s="27">
        <v>655</v>
      </c>
      <c r="E1210" s="26">
        <v>0</v>
      </c>
      <c r="G1210" s="19">
        <v>42937</v>
      </c>
      <c r="H1210" s="17">
        <v>7</v>
      </c>
      <c r="I1210" s="27">
        <v>3527</v>
      </c>
      <c r="J1210" s="27">
        <v>874.5</v>
      </c>
      <c r="K1210" s="27">
        <v>2198.5</v>
      </c>
    </row>
    <row r="1211" spans="1:11" x14ac:dyDescent="0.25">
      <c r="A1211" s="19">
        <v>42937</v>
      </c>
      <c r="B1211">
        <v>8</v>
      </c>
      <c r="C1211" s="27">
        <v>1701</v>
      </c>
      <c r="D1211" s="27">
        <v>660.5</v>
      </c>
      <c r="E1211" s="26">
        <v>0</v>
      </c>
      <c r="G1211" s="19">
        <v>42937</v>
      </c>
      <c r="H1211" s="17">
        <v>8</v>
      </c>
      <c r="I1211" s="27">
        <v>3204.5</v>
      </c>
      <c r="J1211" s="27">
        <v>792.5</v>
      </c>
      <c r="K1211" s="27">
        <v>2603</v>
      </c>
    </row>
    <row r="1212" spans="1:11" x14ac:dyDescent="0.25">
      <c r="A1212" s="19">
        <v>42937</v>
      </c>
      <c r="B1212">
        <v>9</v>
      </c>
      <c r="C1212" s="27">
        <v>1692</v>
      </c>
      <c r="D1212" s="27">
        <v>656</v>
      </c>
      <c r="E1212" s="26">
        <v>0</v>
      </c>
      <c r="G1212" s="19">
        <v>42937</v>
      </c>
      <c r="H1212" s="17">
        <v>9</v>
      </c>
      <c r="I1212" s="27">
        <v>2824</v>
      </c>
      <c r="J1212" s="27">
        <v>723</v>
      </c>
      <c r="K1212" s="27">
        <v>3053</v>
      </c>
    </row>
    <row r="1213" spans="1:11" x14ac:dyDescent="0.25">
      <c r="A1213" s="19">
        <v>42937</v>
      </c>
      <c r="B1213">
        <v>10</v>
      </c>
      <c r="C1213" s="27">
        <v>1710</v>
      </c>
      <c r="D1213" s="27">
        <v>664.5</v>
      </c>
      <c r="E1213" s="26">
        <v>0</v>
      </c>
      <c r="G1213" s="19">
        <v>42937</v>
      </c>
      <c r="H1213" s="17">
        <v>10</v>
      </c>
      <c r="I1213" s="27">
        <v>2493.5</v>
      </c>
      <c r="J1213" s="27">
        <v>723</v>
      </c>
      <c r="K1213" s="27">
        <v>3383.5</v>
      </c>
    </row>
    <row r="1214" spans="1:11" x14ac:dyDescent="0.25">
      <c r="A1214" s="19">
        <v>42937</v>
      </c>
      <c r="B1214">
        <v>11</v>
      </c>
      <c r="C1214" s="27">
        <v>1863.5</v>
      </c>
      <c r="D1214" s="27">
        <v>562</v>
      </c>
      <c r="E1214" s="26">
        <v>0</v>
      </c>
      <c r="G1214" s="19">
        <v>42937</v>
      </c>
      <c r="H1214" s="17">
        <v>11</v>
      </c>
      <c r="I1214" s="27">
        <v>3173.5</v>
      </c>
      <c r="J1214" s="27">
        <v>562</v>
      </c>
      <c r="K1214" s="27">
        <v>2364.5</v>
      </c>
    </row>
    <row r="1215" spans="1:11" x14ac:dyDescent="0.25">
      <c r="A1215" s="19">
        <v>42937</v>
      </c>
      <c r="B1215">
        <v>12</v>
      </c>
      <c r="C1215" s="27">
        <v>1865</v>
      </c>
      <c r="D1215" s="27">
        <v>563</v>
      </c>
      <c r="E1215" s="26">
        <v>0</v>
      </c>
      <c r="G1215" s="19">
        <v>42937</v>
      </c>
      <c r="H1215" s="17">
        <v>12</v>
      </c>
      <c r="I1215" s="27">
        <v>2794.5</v>
      </c>
      <c r="J1215" s="27">
        <v>563</v>
      </c>
      <c r="K1215" s="27">
        <v>2742.5</v>
      </c>
    </row>
    <row r="1216" spans="1:11" x14ac:dyDescent="0.25">
      <c r="A1216" s="19">
        <v>42937</v>
      </c>
      <c r="B1216">
        <v>13</v>
      </c>
      <c r="C1216" s="27">
        <v>1856.5</v>
      </c>
      <c r="D1216" s="27">
        <v>562</v>
      </c>
      <c r="E1216" s="26">
        <v>0</v>
      </c>
      <c r="G1216" s="19">
        <v>42937</v>
      </c>
      <c r="H1216" s="17">
        <v>13</v>
      </c>
      <c r="I1216" s="27">
        <v>2716.5</v>
      </c>
      <c r="J1216" s="27">
        <v>562</v>
      </c>
      <c r="K1216" s="27">
        <v>2821.5</v>
      </c>
    </row>
    <row r="1217" spans="1:11" x14ac:dyDescent="0.25">
      <c r="A1217" s="19">
        <v>42937</v>
      </c>
      <c r="B1217">
        <v>14</v>
      </c>
      <c r="C1217" s="27">
        <v>1876</v>
      </c>
      <c r="D1217" s="27">
        <v>547</v>
      </c>
      <c r="E1217" s="26">
        <v>0</v>
      </c>
      <c r="G1217" s="19">
        <v>42937</v>
      </c>
      <c r="H1217" s="17">
        <v>14</v>
      </c>
      <c r="I1217" s="27">
        <v>2713</v>
      </c>
      <c r="J1217" s="27">
        <v>547</v>
      </c>
      <c r="K1217" s="27">
        <v>2840</v>
      </c>
    </row>
    <row r="1218" spans="1:11" x14ac:dyDescent="0.25">
      <c r="A1218" s="19">
        <v>42937</v>
      </c>
      <c r="B1218">
        <v>15</v>
      </c>
      <c r="C1218" s="27">
        <v>1902.5</v>
      </c>
      <c r="D1218" s="27">
        <v>530</v>
      </c>
      <c r="E1218" s="26">
        <v>0</v>
      </c>
      <c r="G1218" s="19">
        <v>42937</v>
      </c>
      <c r="H1218" s="17">
        <v>15</v>
      </c>
      <c r="I1218" s="27">
        <v>2649.5</v>
      </c>
      <c r="J1218" s="27">
        <v>547</v>
      </c>
      <c r="K1218" s="27">
        <v>3678.5</v>
      </c>
    </row>
    <row r="1219" spans="1:11" x14ac:dyDescent="0.25">
      <c r="A1219" s="19">
        <v>42937</v>
      </c>
      <c r="B1219">
        <v>16</v>
      </c>
      <c r="C1219" s="27">
        <v>1889.5</v>
      </c>
      <c r="D1219" s="27">
        <v>530</v>
      </c>
      <c r="E1219" s="26">
        <v>0</v>
      </c>
      <c r="G1219" s="19">
        <v>42937</v>
      </c>
      <c r="H1219" s="17">
        <v>16</v>
      </c>
      <c r="I1219" s="27">
        <v>2582.5</v>
      </c>
      <c r="J1219" s="27">
        <v>547</v>
      </c>
      <c r="K1219" s="27">
        <v>3745.5</v>
      </c>
    </row>
    <row r="1220" spans="1:11" x14ac:dyDescent="0.25">
      <c r="A1220" s="19">
        <v>42937</v>
      </c>
      <c r="B1220">
        <v>17</v>
      </c>
      <c r="C1220" s="27">
        <v>1823.5</v>
      </c>
      <c r="D1220" s="27">
        <v>595</v>
      </c>
      <c r="E1220" s="26">
        <v>0</v>
      </c>
      <c r="G1220" s="19">
        <v>42937</v>
      </c>
      <c r="H1220" s="17">
        <v>17</v>
      </c>
      <c r="I1220" s="27">
        <v>2628.5</v>
      </c>
      <c r="J1220" s="27">
        <v>595</v>
      </c>
      <c r="K1220" s="27">
        <v>3652</v>
      </c>
    </row>
    <row r="1221" spans="1:11" x14ac:dyDescent="0.25">
      <c r="A1221" s="19">
        <v>42937</v>
      </c>
      <c r="B1221">
        <v>18</v>
      </c>
      <c r="C1221" s="27">
        <v>1745</v>
      </c>
      <c r="D1221" s="27">
        <v>674.5</v>
      </c>
      <c r="E1221" s="26">
        <v>0</v>
      </c>
      <c r="G1221" s="19">
        <v>42937</v>
      </c>
      <c r="H1221" s="17">
        <v>18</v>
      </c>
      <c r="I1221" s="27">
        <v>2569</v>
      </c>
      <c r="J1221" s="27">
        <v>643.5</v>
      </c>
      <c r="K1221" s="27">
        <v>3662.5</v>
      </c>
    </row>
    <row r="1222" spans="1:11" x14ac:dyDescent="0.25">
      <c r="A1222" s="19">
        <v>42937</v>
      </c>
      <c r="B1222">
        <v>19</v>
      </c>
      <c r="C1222" s="27">
        <v>1735.5</v>
      </c>
      <c r="D1222" s="27">
        <v>678</v>
      </c>
      <c r="E1222" s="26">
        <v>0</v>
      </c>
      <c r="G1222" s="19">
        <v>42937</v>
      </c>
      <c r="H1222" s="17">
        <v>19</v>
      </c>
      <c r="I1222" s="27">
        <v>2443.5</v>
      </c>
      <c r="J1222" s="27">
        <v>779.5</v>
      </c>
      <c r="K1222" s="27">
        <v>3676.5</v>
      </c>
    </row>
    <row r="1223" spans="1:11" x14ac:dyDescent="0.25">
      <c r="A1223" s="19">
        <v>42937</v>
      </c>
      <c r="B1223">
        <v>20</v>
      </c>
      <c r="C1223" s="27">
        <v>1783.5</v>
      </c>
      <c r="D1223" s="27">
        <v>633</v>
      </c>
      <c r="E1223" s="26">
        <v>0</v>
      </c>
      <c r="G1223" s="19">
        <v>42937</v>
      </c>
      <c r="H1223" s="17">
        <v>20</v>
      </c>
      <c r="I1223" s="27">
        <v>2569.5</v>
      </c>
      <c r="J1223" s="27">
        <v>633</v>
      </c>
      <c r="K1223" s="27">
        <v>3697.5</v>
      </c>
    </row>
    <row r="1224" spans="1:11" x14ac:dyDescent="0.25">
      <c r="A1224" s="19">
        <v>42937</v>
      </c>
      <c r="B1224">
        <v>21</v>
      </c>
      <c r="C1224" s="27">
        <v>1847.5</v>
      </c>
      <c r="D1224" s="27">
        <v>573</v>
      </c>
      <c r="E1224" s="26">
        <v>0</v>
      </c>
      <c r="G1224" s="19">
        <v>42937</v>
      </c>
      <c r="H1224" s="17">
        <v>21</v>
      </c>
      <c r="I1224" s="27">
        <v>2554</v>
      </c>
      <c r="J1224" s="27">
        <v>573</v>
      </c>
      <c r="K1224" s="27">
        <v>3773</v>
      </c>
    </row>
    <row r="1225" spans="1:11" x14ac:dyDescent="0.25">
      <c r="A1225" s="19">
        <v>42937</v>
      </c>
      <c r="B1225">
        <v>22</v>
      </c>
      <c r="C1225" s="27">
        <v>1827</v>
      </c>
      <c r="D1225" s="27">
        <v>590</v>
      </c>
      <c r="E1225" s="26">
        <v>0</v>
      </c>
      <c r="G1225" s="19">
        <v>42937</v>
      </c>
      <c r="H1225" s="17">
        <v>22</v>
      </c>
      <c r="I1225" s="27">
        <v>2544</v>
      </c>
      <c r="J1225" s="27">
        <v>590</v>
      </c>
      <c r="K1225" s="27">
        <v>3766</v>
      </c>
    </row>
    <row r="1226" spans="1:11" x14ac:dyDescent="0.25">
      <c r="A1226" s="19">
        <v>42937</v>
      </c>
      <c r="B1226">
        <v>23</v>
      </c>
      <c r="C1226" s="27">
        <v>1721.5</v>
      </c>
      <c r="D1226" s="27">
        <v>670.5</v>
      </c>
      <c r="E1226" s="26">
        <v>0</v>
      </c>
      <c r="G1226" s="19">
        <v>42937</v>
      </c>
      <c r="H1226" s="17">
        <v>23</v>
      </c>
      <c r="I1226" s="27">
        <v>2859.5</v>
      </c>
      <c r="J1226" s="27">
        <v>825</v>
      </c>
      <c r="K1226" s="27">
        <v>2690.5</v>
      </c>
    </row>
    <row r="1227" spans="1:11" x14ac:dyDescent="0.25">
      <c r="A1227" s="19">
        <v>42938</v>
      </c>
      <c r="B1227">
        <v>0</v>
      </c>
      <c r="C1227" s="27">
        <v>1693.5</v>
      </c>
      <c r="D1227" s="27">
        <v>657</v>
      </c>
      <c r="E1227" s="26">
        <v>0</v>
      </c>
      <c r="G1227" s="19">
        <v>42938</v>
      </c>
      <c r="H1227" s="17">
        <v>0</v>
      </c>
      <c r="I1227" s="27">
        <v>3370.5</v>
      </c>
      <c r="J1227" s="27">
        <v>784</v>
      </c>
      <c r="K1227" s="27">
        <v>2220.5</v>
      </c>
    </row>
    <row r="1228" spans="1:11" x14ac:dyDescent="0.25">
      <c r="A1228" s="19">
        <v>42938</v>
      </c>
      <c r="B1228">
        <v>1</v>
      </c>
      <c r="C1228" s="27">
        <v>1696</v>
      </c>
      <c r="D1228" s="27">
        <v>657.5</v>
      </c>
      <c r="E1228" s="26">
        <v>0</v>
      </c>
      <c r="G1228" s="19">
        <v>42938</v>
      </c>
      <c r="H1228" s="17">
        <v>1</v>
      </c>
      <c r="I1228" s="27">
        <v>3670.5</v>
      </c>
      <c r="J1228" s="27">
        <v>766.5</v>
      </c>
      <c r="K1228" s="27">
        <v>1938</v>
      </c>
    </row>
    <row r="1229" spans="1:11" x14ac:dyDescent="0.25">
      <c r="A1229" s="19">
        <v>42938</v>
      </c>
      <c r="B1229">
        <v>2</v>
      </c>
      <c r="C1229" s="27">
        <v>1693</v>
      </c>
      <c r="D1229" s="27">
        <v>656.5</v>
      </c>
      <c r="E1229" s="26">
        <v>0</v>
      </c>
      <c r="G1229" s="19">
        <v>42938</v>
      </c>
      <c r="H1229" s="17">
        <v>2</v>
      </c>
      <c r="I1229" s="27">
        <v>3767</v>
      </c>
      <c r="J1229" s="27">
        <v>785</v>
      </c>
      <c r="K1229" s="27">
        <v>1823</v>
      </c>
    </row>
    <row r="1230" spans="1:11" x14ac:dyDescent="0.25">
      <c r="A1230" s="19">
        <v>42938</v>
      </c>
      <c r="B1230">
        <v>3</v>
      </c>
      <c r="C1230" s="27">
        <v>1694</v>
      </c>
      <c r="D1230" s="27">
        <v>657.5</v>
      </c>
      <c r="E1230" s="26">
        <v>0</v>
      </c>
      <c r="G1230" s="19">
        <v>42938</v>
      </c>
      <c r="H1230" s="17">
        <v>3</v>
      </c>
      <c r="I1230" s="27">
        <v>3509</v>
      </c>
      <c r="J1230" s="27">
        <v>737</v>
      </c>
      <c r="K1230" s="27">
        <v>1354</v>
      </c>
    </row>
    <row r="1231" spans="1:11" x14ac:dyDescent="0.25">
      <c r="A1231" s="19">
        <v>42938</v>
      </c>
      <c r="B1231">
        <v>4</v>
      </c>
      <c r="C1231" s="27">
        <v>1695</v>
      </c>
      <c r="D1231" s="27">
        <v>657.5</v>
      </c>
      <c r="E1231" s="26">
        <v>0</v>
      </c>
      <c r="G1231" s="19">
        <v>42938</v>
      </c>
      <c r="H1231" s="17">
        <v>4</v>
      </c>
      <c r="I1231" s="27">
        <v>3505</v>
      </c>
      <c r="J1231" s="27">
        <v>737</v>
      </c>
      <c r="K1231" s="27">
        <v>1357.5</v>
      </c>
    </row>
    <row r="1232" spans="1:11" x14ac:dyDescent="0.25">
      <c r="A1232" s="19">
        <v>42938</v>
      </c>
      <c r="B1232">
        <v>5</v>
      </c>
      <c r="C1232" s="27">
        <v>1693.5</v>
      </c>
      <c r="D1232" s="27">
        <v>657</v>
      </c>
      <c r="E1232" s="26">
        <v>0</v>
      </c>
      <c r="G1232" s="19">
        <v>42938</v>
      </c>
      <c r="H1232" s="17">
        <v>5</v>
      </c>
      <c r="I1232" s="27">
        <v>3505</v>
      </c>
      <c r="J1232" s="27">
        <v>737</v>
      </c>
      <c r="K1232" s="27">
        <v>1357.5</v>
      </c>
    </row>
    <row r="1233" spans="1:11" x14ac:dyDescent="0.25">
      <c r="A1233" s="19">
        <v>42938</v>
      </c>
      <c r="B1233">
        <v>6</v>
      </c>
      <c r="C1233" s="27">
        <v>1697</v>
      </c>
      <c r="D1233" s="27">
        <v>658.5</v>
      </c>
      <c r="E1233" s="26">
        <v>0</v>
      </c>
      <c r="G1233" s="19">
        <v>42938</v>
      </c>
      <c r="H1233" s="17">
        <v>6</v>
      </c>
      <c r="I1233" s="27">
        <v>3507</v>
      </c>
      <c r="J1233" s="27">
        <v>737</v>
      </c>
      <c r="K1233" s="27">
        <v>1356</v>
      </c>
    </row>
    <row r="1234" spans="1:11" x14ac:dyDescent="0.25">
      <c r="A1234" s="19">
        <v>42938</v>
      </c>
      <c r="B1234">
        <v>7</v>
      </c>
      <c r="C1234" s="27">
        <v>1691</v>
      </c>
      <c r="D1234" s="27">
        <v>656</v>
      </c>
      <c r="E1234" s="26">
        <v>0</v>
      </c>
      <c r="G1234" s="19">
        <v>42938</v>
      </c>
      <c r="H1234" s="17">
        <v>7</v>
      </c>
      <c r="I1234" s="27">
        <v>3501</v>
      </c>
      <c r="J1234" s="27">
        <v>789</v>
      </c>
      <c r="K1234" s="27">
        <v>2310</v>
      </c>
    </row>
    <row r="1235" spans="1:11" x14ac:dyDescent="0.25">
      <c r="A1235" s="19">
        <v>42938</v>
      </c>
      <c r="B1235">
        <v>8</v>
      </c>
      <c r="C1235" s="27">
        <v>1695</v>
      </c>
      <c r="D1235" s="27">
        <v>658</v>
      </c>
      <c r="E1235" s="26">
        <v>0</v>
      </c>
      <c r="G1235" s="19">
        <v>42938</v>
      </c>
      <c r="H1235" s="17">
        <v>8</v>
      </c>
      <c r="I1235" s="27">
        <v>3495</v>
      </c>
      <c r="J1235" s="27">
        <v>789</v>
      </c>
      <c r="K1235" s="27">
        <v>2316</v>
      </c>
    </row>
    <row r="1236" spans="1:11" x14ac:dyDescent="0.25">
      <c r="A1236" s="19">
        <v>42938</v>
      </c>
      <c r="B1236">
        <v>9</v>
      </c>
      <c r="C1236" s="27">
        <v>1705.5</v>
      </c>
      <c r="D1236" s="27">
        <v>647</v>
      </c>
      <c r="E1236" s="26">
        <v>0</v>
      </c>
      <c r="G1236" s="19">
        <v>42938</v>
      </c>
      <c r="H1236" s="17">
        <v>9</v>
      </c>
      <c r="I1236" s="27">
        <v>3516.5</v>
      </c>
      <c r="J1236" s="27">
        <v>647</v>
      </c>
      <c r="K1236" s="27">
        <v>2436.5</v>
      </c>
    </row>
    <row r="1237" spans="1:11" x14ac:dyDescent="0.25">
      <c r="A1237" s="19">
        <v>42938</v>
      </c>
      <c r="B1237">
        <v>10</v>
      </c>
      <c r="C1237" s="27">
        <v>1704.5</v>
      </c>
      <c r="D1237" s="27">
        <v>647</v>
      </c>
      <c r="E1237" s="26">
        <v>0</v>
      </c>
      <c r="G1237" s="19">
        <v>42938</v>
      </c>
      <c r="H1237" s="17">
        <v>10</v>
      </c>
      <c r="I1237" s="27">
        <v>3514.5</v>
      </c>
      <c r="J1237" s="27">
        <v>647</v>
      </c>
      <c r="K1237" s="27">
        <v>2438.5</v>
      </c>
    </row>
    <row r="1238" spans="1:11" x14ac:dyDescent="0.25">
      <c r="A1238" s="19">
        <v>42938</v>
      </c>
      <c r="B1238">
        <v>11</v>
      </c>
      <c r="C1238" s="27">
        <v>1704</v>
      </c>
      <c r="D1238" s="27">
        <v>647</v>
      </c>
      <c r="E1238" s="26">
        <v>0</v>
      </c>
      <c r="G1238" s="19">
        <v>42938</v>
      </c>
      <c r="H1238" s="17">
        <v>11</v>
      </c>
      <c r="I1238" s="27">
        <v>2644.5</v>
      </c>
      <c r="J1238" s="27">
        <v>835</v>
      </c>
      <c r="K1238" s="27">
        <v>2621</v>
      </c>
    </row>
    <row r="1239" spans="1:11" x14ac:dyDescent="0.25">
      <c r="A1239" s="19">
        <v>42938</v>
      </c>
      <c r="B1239">
        <v>12</v>
      </c>
      <c r="C1239" s="27">
        <v>1843.5</v>
      </c>
      <c r="D1239" s="27">
        <v>554</v>
      </c>
      <c r="E1239" s="26">
        <v>0</v>
      </c>
      <c r="G1239" s="19">
        <v>42938</v>
      </c>
      <c r="H1239" s="17">
        <v>12</v>
      </c>
      <c r="I1239" s="27">
        <v>2772.5</v>
      </c>
      <c r="J1239" s="27">
        <v>554</v>
      </c>
      <c r="K1239" s="27">
        <v>2773.5</v>
      </c>
    </row>
    <row r="1240" spans="1:11" x14ac:dyDescent="0.25">
      <c r="A1240" s="19">
        <v>42938</v>
      </c>
      <c r="B1240">
        <v>13</v>
      </c>
      <c r="C1240" s="27">
        <v>1906</v>
      </c>
      <c r="D1240" s="27">
        <v>488</v>
      </c>
      <c r="E1240" s="26">
        <v>0</v>
      </c>
      <c r="G1240" s="19">
        <v>42938</v>
      </c>
      <c r="H1240" s="17">
        <v>13</v>
      </c>
      <c r="I1240" s="27">
        <v>2602.5</v>
      </c>
      <c r="J1240" s="27">
        <v>488</v>
      </c>
      <c r="K1240" s="27">
        <v>3010</v>
      </c>
    </row>
    <row r="1241" spans="1:11" x14ac:dyDescent="0.25">
      <c r="A1241" s="19">
        <v>42938</v>
      </c>
      <c r="B1241">
        <v>14</v>
      </c>
      <c r="C1241" s="27">
        <v>1901.5</v>
      </c>
      <c r="D1241" s="27">
        <v>521</v>
      </c>
      <c r="E1241" s="26">
        <v>0</v>
      </c>
      <c r="G1241" s="19">
        <v>42938</v>
      </c>
      <c r="H1241" s="17">
        <v>14</v>
      </c>
      <c r="I1241" s="27">
        <v>2719</v>
      </c>
      <c r="J1241" s="27">
        <v>521</v>
      </c>
      <c r="K1241" s="27">
        <v>2860</v>
      </c>
    </row>
    <row r="1242" spans="1:11" x14ac:dyDescent="0.25">
      <c r="A1242" s="19">
        <v>42938</v>
      </c>
      <c r="B1242">
        <v>15</v>
      </c>
      <c r="C1242" s="27">
        <v>1936.5</v>
      </c>
      <c r="D1242" s="27">
        <v>488</v>
      </c>
      <c r="E1242" s="26">
        <v>0</v>
      </c>
      <c r="G1242" s="19">
        <v>42938</v>
      </c>
      <c r="H1242" s="17">
        <v>15</v>
      </c>
      <c r="I1242" s="27">
        <v>2847.5</v>
      </c>
      <c r="J1242" s="27">
        <v>488</v>
      </c>
      <c r="K1242" s="27">
        <v>3539.5</v>
      </c>
    </row>
    <row r="1243" spans="1:11" x14ac:dyDescent="0.25">
      <c r="A1243" s="19">
        <v>42938</v>
      </c>
      <c r="B1243">
        <v>16</v>
      </c>
      <c r="C1243" s="27">
        <v>1899</v>
      </c>
      <c r="D1243" s="27">
        <v>519</v>
      </c>
      <c r="E1243" s="26">
        <v>0</v>
      </c>
      <c r="G1243" s="19">
        <v>42938</v>
      </c>
      <c r="H1243" s="17">
        <v>16</v>
      </c>
      <c r="I1243" s="27">
        <v>2609</v>
      </c>
      <c r="J1243" s="27">
        <v>519</v>
      </c>
      <c r="K1243" s="27">
        <v>3746.5</v>
      </c>
    </row>
    <row r="1244" spans="1:11" x14ac:dyDescent="0.25">
      <c r="A1244" s="19">
        <v>42938</v>
      </c>
      <c r="B1244">
        <v>17</v>
      </c>
      <c r="C1244" s="27">
        <v>1945.5</v>
      </c>
      <c r="D1244" s="27">
        <v>479</v>
      </c>
      <c r="E1244" s="26">
        <v>0</v>
      </c>
      <c r="G1244" s="19">
        <v>42938</v>
      </c>
      <c r="H1244" s="17">
        <v>17</v>
      </c>
      <c r="I1244" s="27">
        <v>3047</v>
      </c>
      <c r="J1244" s="27">
        <v>479</v>
      </c>
      <c r="K1244" s="27">
        <v>3349.5</v>
      </c>
    </row>
    <row r="1245" spans="1:11" x14ac:dyDescent="0.25">
      <c r="A1245" s="19">
        <v>42938</v>
      </c>
      <c r="B1245">
        <v>18</v>
      </c>
      <c r="C1245" s="27">
        <v>1933.5</v>
      </c>
      <c r="D1245" s="27">
        <v>477</v>
      </c>
      <c r="E1245" s="26">
        <v>0</v>
      </c>
      <c r="G1245" s="19">
        <v>42938</v>
      </c>
      <c r="H1245" s="17">
        <v>18</v>
      </c>
      <c r="I1245" s="27">
        <v>3243.5</v>
      </c>
      <c r="J1245" s="27">
        <v>477</v>
      </c>
      <c r="K1245" s="27">
        <v>3154.5</v>
      </c>
    </row>
    <row r="1246" spans="1:11" x14ac:dyDescent="0.25">
      <c r="A1246" s="19">
        <v>42938</v>
      </c>
      <c r="B1246">
        <v>19</v>
      </c>
      <c r="C1246" s="27">
        <v>1906</v>
      </c>
      <c r="D1246" s="27">
        <v>496</v>
      </c>
      <c r="E1246" s="26">
        <v>0</v>
      </c>
      <c r="G1246" s="19">
        <v>42938</v>
      </c>
      <c r="H1246" s="17">
        <v>19</v>
      </c>
      <c r="I1246" s="27">
        <v>2909.5</v>
      </c>
      <c r="J1246" s="27">
        <v>496</v>
      </c>
      <c r="K1246" s="27">
        <v>3495</v>
      </c>
    </row>
    <row r="1247" spans="1:11" x14ac:dyDescent="0.25">
      <c r="A1247" s="19">
        <v>42938</v>
      </c>
      <c r="B1247">
        <v>20</v>
      </c>
      <c r="C1247" s="27">
        <v>1745.5</v>
      </c>
      <c r="D1247" s="27">
        <v>657</v>
      </c>
      <c r="E1247" s="26">
        <v>0</v>
      </c>
      <c r="G1247" s="19">
        <v>42938</v>
      </c>
      <c r="H1247" s="17">
        <v>20</v>
      </c>
      <c r="I1247" s="27">
        <v>2789.5</v>
      </c>
      <c r="J1247" s="27">
        <v>780</v>
      </c>
      <c r="K1247" s="27">
        <v>3330.5</v>
      </c>
    </row>
    <row r="1248" spans="1:11" x14ac:dyDescent="0.25">
      <c r="A1248" s="19">
        <v>42938</v>
      </c>
      <c r="B1248">
        <v>21</v>
      </c>
      <c r="C1248" s="27">
        <v>1736</v>
      </c>
      <c r="D1248" s="27">
        <v>677.5</v>
      </c>
      <c r="E1248" s="26">
        <v>0</v>
      </c>
      <c r="G1248" s="19">
        <v>42938</v>
      </c>
      <c r="H1248" s="17">
        <v>21</v>
      </c>
      <c r="I1248" s="27">
        <v>2642</v>
      </c>
      <c r="J1248" s="27">
        <v>780.5</v>
      </c>
      <c r="K1248" s="27">
        <v>3477.5</v>
      </c>
    </row>
    <row r="1249" spans="1:11" x14ac:dyDescent="0.25">
      <c r="A1249" s="19">
        <v>42938</v>
      </c>
      <c r="B1249">
        <v>22</v>
      </c>
      <c r="C1249" s="27">
        <v>1726</v>
      </c>
      <c r="D1249" s="27">
        <v>673</v>
      </c>
      <c r="E1249" s="26">
        <v>0</v>
      </c>
      <c r="G1249" s="19">
        <v>42938</v>
      </c>
      <c r="H1249" s="17">
        <v>22</v>
      </c>
      <c r="I1249" s="27">
        <v>2636</v>
      </c>
      <c r="J1249" s="27">
        <v>829</v>
      </c>
      <c r="K1249" s="27">
        <v>3435</v>
      </c>
    </row>
    <row r="1250" spans="1:11" x14ac:dyDescent="0.25">
      <c r="A1250" s="19">
        <v>42938</v>
      </c>
      <c r="B1250">
        <v>23</v>
      </c>
      <c r="C1250" s="27">
        <v>1720</v>
      </c>
      <c r="D1250" s="27">
        <v>670</v>
      </c>
      <c r="E1250" s="26">
        <v>0</v>
      </c>
      <c r="G1250" s="19">
        <v>42938</v>
      </c>
      <c r="H1250" s="17">
        <v>23</v>
      </c>
      <c r="I1250" s="27">
        <v>3304</v>
      </c>
      <c r="J1250" s="27">
        <v>830</v>
      </c>
      <c r="K1250" s="27">
        <v>2241.5</v>
      </c>
    </row>
    <row r="1251" spans="1:11" x14ac:dyDescent="0.25">
      <c r="A1251" s="19">
        <v>42939</v>
      </c>
      <c r="B1251">
        <v>0</v>
      </c>
      <c r="C1251" s="27">
        <v>1693</v>
      </c>
      <c r="D1251" s="27">
        <v>657</v>
      </c>
      <c r="E1251" s="26">
        <v>0</v>
      </c>
      <c r="G1251" s="19">
        <v>42939</v>
      </c>
      <c r="H1251" s="17">
        <v>0</v>
      </c>
      <c r="I1251" s="27">
        <v>3502</v>
      </c>
      <c r="J1251" s="27">
        <v>806</v>
      </c>
      <c r="K1251" s="27">
        <v>2067</v>
      </c>
    </row>
    <row r="1252" spans="1:11" x14ac:dyDescent="0.25">
      <c r="A1252" s="19">
        <v>42939</v>
      </c>
      <c r="B1252">
        <v>1</v>
      </c>
      <c r="C1252" s="27">
        <v>1690.5</v>
      </c>
      <c r="D1252" s="27">
        <v>655.5</v>
      </c>
      <c r="E1252" s="26">
        <v>0</v>
      </c>
      <c r="G1252" s="19">
        <v>42939</v>
      </c>
      <c r="H1252" s="17">
        <v>1</v>
      </c>
      <c r="I1252" s="27">
        <v>3683.5</v>
      </c>
      <c r="J1252" s="27">
        <v>824.5</v>
      </c>
      <c r="K1252" s="27">
        <v>1867</v>
      </c>
    </row>
    <row r="1253" spans="1:11" x14ac:dyDescent="0.25">
      <c r="A1253" s="19">
        <v>42939</v>
      </c>
      <c r="B1253">
        <v>2</v>
      </c>
      <c r="C1253" s="27">
        <v>1667.5</v>
      </c>
      <c r="D1253" s="27">
        <v>644</v>
      </c>
      <c r="E1253" s="26">
        <v>0</v>
      </c>
      <c r="G1253" s="19">
        <v>42939</v>
      </c>
      <c r="H1253" s="17">
        <v>2</v>
      </c>
      <c r="I1253" s="27">
        <v>3745.5</v>
      </c>
      <c r="J1253" s="27">
        <v>805</v>
      </c>
      <c r="K1253" s="27">
        <v>1824.5</v>
      </c>
    </row>
    <row r="1254" spans="1:11" x14ac:dyDescent="0.25">
      <c r="A1254" s="19">
        <v>42939</v>
      </c>
      <c r="B1254">
        <v>3</v>
      </c>
      <c r="C1254" s="27">
        <v>1645.5</v>
      </c>
      <c r="D1254" s="27">
        <v>632.5</v>
      </c>
      <c r="E1254" s="26">
        <v>0</v>
      </c>
      <c r="G1254" s="19">
        <v>42939</v>
      </c>
      <c r="H1254" s="17">
        <v>3</v>
      </c>
      <c r="I1254" s="27">
        <v>3455.5</v>
      </c>
      <c r="J1254" s="27">
        <v>783</v>
      </c>
      <c r="K1254" s="27">
        <v>1362.5</v>
      </c>
    </row>
    <row r="1255" spans="1:11" x14ac:dyDescent="0.25">
      <c r="A1255" s="19">
        <v>42939</v>
      </c>
      <c r="B1255">
        <v>4</v>
      </c>
      <c r="C1255" s="27">
        <v>1668</v>
      </c>
      <c r="D1255" s="27">
        <v>644</v>
      </c>
      <c r="E1255" s="26">
        <v>0</v>
      </c>
      <c r="G1255" s="19">
        <v>42939</v>
      </c>
      <c r="H1255" s="17">
        <v>4</v>
      </c>
      <c r="I1255" s="27">
        <v>3478</v>
      </c>
      <c r="J1255" s="27">
        <v>783</v>
      </c>
      <c r="K1255" s="27">
        <v>1339.5</v>
      </c>
    </row>
    <row r="1256" spans="1:11" x14ac:dyDescent="0.25">
      <c r="A1256" s="19">
        <v>42939</v>
      </c>
      <c r="B1256">
        <v>5</v>
      </c>
      <c r="C1256" s="27">
        <v>1689.5</v>
      </c>
      <c r="D1256" s="27">
        <v>655</v>
      </c>
      <c r="E1256" s="26">
        <v>0</v>
      </c>
      <c r="G1256" s="19">
        <v>42939</v>
      </c>
      <c r="H1256" s="17">
        <v>5</v>
      </c>
      <c r="I1256" s="27">
        <v>3499.5</v>
      </c>
      <c r="J1256" s="27">
        <v>783</v>
      </c>
      <c r="K1256" s="27">
        <v>1318</v>
      </c>
    </row>
    <row r="1257" spans="1:11" x14ac:dyDescent="0.25">
      <c r="A1257" s="19">
        <v>42939</v>
      </c>
      <c r="B1257">
        <v>6</v>
      </c>
      <c r="C1257" s="27">
        <v>1679.5</v>
      </c>
      <c r="D1257" s="27">
        <v>649.5</v>
      </c>
      <c r="E1257" s="26">
        <v>0</v>
      </c>
      <c r="G1257" s="19">
        <v>42939</v>
      </c>
      <c r="H1257" s="17">
        <v>6</v>
      </c>
      <c r="I1257" s="27">
        <v>3508.5</v>
      </c>
      <c r="J1257" s="27">
        <v>781</v>
      </c>
      <c r="K1257" s="27">
        <v>1310</v>
      </c>
    </row>
    <row r="1258" spans="1:11" x14ac:dyDescent="0.25">
      <c r="A1258" s="19">
        <v>42939</v>
      </c>
      <c r="B1258">
        <v>7</v>
      </c>
      <c r="C1258" s="27">
        <v>1666.5</v>
      </c>
      <c r="D1258" s="27">
        <v>643</v>
      </c>
      <c r="E1258" s="26">
        <v>0</v>
      </c>
      <c r="G1258" s="19">
        <v>42939</v>
      </c>
      <c r="H1258" s="17">
        <v>7</v>
      </c>
      <c r="I1258" s="27">
        <v>3476.5</v>
      </c>
      <c r="J1258" s="27">
        <v>832</v>
      </c>
      <c r="K1258" s="27">
        <v>2291.5</v>
      </c>
    </row>
    <row r="1259" spans="1:11" x14ac:dyDescent="0.25">
      <c r="A1259" s="19">
        <v>42939</v>
      </c>
      <c r="B1259">
        <v>8</v>
      </c>
      <c r="C1259" s="27">
        <v>1683</v>
      </c>
      <c r="D1259" s="27">
        <v>651.5</v>
      </c>
      <c r="E1259" s="26">
        <v>0</v>
      </c>
      <c r="G1259" s="19">
        <v>42939</v>
      </c>
      <c r="H1259" s="17">
        <v>8</v>
      </c>
      <c r="I1259" s="27">
        <v>3508.5</v>
      </c>
      <c r="J1259" s="27">
        <v>832</v>
      </c>
      <c r="K1259" s="27">
        <v>2259</v>
      </c>
    </row>
    <row r="1260" spans="1:11" x14ac:dyDescent="0.25">
      <c r="A1260" s="19">
        <v>42939</v>
      </c>
      <c r="B1260">
        <v>9</v>
      </c>
      <c r="C1260" s="27">
        <v>1681</v>
      </c>
      <c r="D1260" s="27">
        <v>650.5</v>
      </c>
      <c r="E1260" s="26">
        <v>0</v>
      </c>
      <c r="G1260" s="19">
        <v>42939</v>
      </c>
      <c r="H1260" s="17">
        <v>9</v>
      </c>
      <c r="I1260" s="27">
        <v>3491</v>
      </c>
      <c r="J1260" s="27">
        <v>832</v>
      </c>
      <c r="K1260" s="27">
        <v>2277</v>
      </c>
    </row>
    <row r="1261" spans="1:11" x14ac:dyDescent="0.25">
      <c r="A1261" s="19">
        <v>42939</v>
      </c>
      <c r="B1261">
        <v>10</v>
      </c>
      <c r="C1261" s="27">
        <v>1681</v>
      </c>
      <c r="D1261" s="27">
        <v>650.5</v>
      </c>
      <c r="E1261" s="26">
        <v>0</v>
      </c>
      <c r="G1261" s="19">
        <v>42939</v>
      </c>
      <c r="H1261" s="17">
        <v>10</v>
      </c>
      <c r="I1261" s="27">
        <v>3478.5</v>
      </c>
      <c r="J1261" s="27">
        <v>691</v>
      </c>
      <c r="K1261" s="27">
        <v>2430</v>
      </c>
    </row>
    <row r="1262" spans="1:11" x14ac:dyDescent="0.25">
      <c r="A1262" s="19">
        <v>42939</v>
      </c>
      <c r="B1262">
        <v>11</v>
      </c>
      <c r="C1262" s="27">
        <v>1705</v>
      </c>
      <c r="D1262" s="27">
        <v>663</v>
      </c>
      <c r="E1262" s="26">
        <v>0</v>
      </c>
      <c r="G1262" s="19">
        <v>42939</v>
      </c>
      <c r="H1262" s="17">
        <v>11</v>
      </c>
      <c r="I1262" s="27">
        <v>2865.5</v>
      </c>
      <c r="J1262" s="27">
        <v>692</v>
      </c>
      <c r="K1262" s="27">
        <v>2542.5</v>
      </c>
    </row>
    <row r="1263" spans="1:11" x14ac:dyDescent="0.25">
      <c r="A1263" s="19">
        <v>42939</v>
      </c>
      <c r="B1263">
        <v>12</v>
      </c>
      <c r="C1263" s="27">
        <v>1725</v>
      </c>
      <c r="D1263" s="27">
        <v>672.5</v>
      </c>
      <c r="E1263" s="26">
        <v>0</v>
      </c>
      <c r="G1263" s="19">
        <v>42939</v>
      </c>
      <c r="H1263" s="17">
        <v>12</v>
      </c>
      <c r="I1263" s="27">
        <v>3135</v>
      </c>
      <c r="J1263" s="27">
        <v>691</v>
      </c>
      <c r="K1263" s="27">
        <v>2274.5</v>
      </c>
    </row>
    <row r="1264" spans="1:11" x14ac:dyDescent="0.25">
      <c r="A1264" s="19">
        <v>42939</v>
      </c>
      <c r="B1264">
        <v>13</v>
      </c>
      <c r="C1264" s="27">
        <v>1726.5</v>
      </c>
      <c r="D1264" s="27">
        <v>673.5</v>
      </c>
      <c r="E1264" s="26">
        <v>0</v>
      </c>
      <c r="G1264" s="19">
        <v>42939</v>
      </c>
      <c r="H1264" s="17">
        <v>13</v>
      </c>
      <c r="I1264" s="27">
        <v>3016.5</v>
      </c>
      <c r="J1264" s="27">
        <v>692</v>
      </c>
      <c r="K1264" s="27">
        <v>2392</v>
      </c>
    </row>
    <row r="1265" spans="1:11" x14ac:dyDescent="0.25">
      <c r="A1265" s="19">
        <v>42939</v>
      </c>
      <c r="B1265">
        <v>14</v>
      </c>
      <c r="C1265" s="27">
        <v>1729</v>
      </c>
      <c r="D1265" s="27">
        <v>674.5</v>
      </c>
      <c r="E1265" s="26">
        <v>0</v>
      </c>
      <c r="G1265" s="19">
        <v>42939</v>
      </c>
      <c r="H1265" s="17">
        <v>14</v>
      </c>
      <c r="I1265" s="27">
        <v>2689</v>
      </c>
      <c r="J1265" s="27">
        <v>879</v>
      </c>
      <c r="K1265" s="27">
        <v>2532</v>
      </c>
    </row>
    <row r="1266" spans="1:11" x14ac:dyDescent="0.25">
      <c r="A1266" s="19">
        <v>42939</v>
      </c>
      <c r="B1266">
        <v>15</v>
      </c>
      <c r="C1266" s="27">
        <v>1725</v>
      </c>
      <c r="D1266" s="27">
        <v>672.5</v>
      </c>
      <c r="E1266" s="26">
        <v>0</v>
      </c>
      <c r="G1266" s="19">
        <v>42939</v>
      </c>
      <c r="H1266" s="17">
        <v>15</v>
      </c>
      <c r="I1266" s="27">
        <v>2776.5</v>
      </c>
      <c r="J1266" s="27">
        <v>692</v>
      </c>
      <c r="K1266" s="27">
        <v>3407</v>
      </c>
    </row>
    <row r="1267" spans="1:11" x14ac:dyDescent="0.25">
      <c r="A1267" s="19">
        <v>42939</v>
      </c>
      <c r="B1267">
        <v>16</v>
      </c>
      <c r="C1267" s="27">
        <v>1727</v>
      </c>
      <c r="D1267" s="27">
        <v>673.5</v>
      </c>
      <c r="E1267" s="26">
        <v>0</v>
      </c>
      <c r="G1267" s="19">
        <v>42939</v>
      </c>
      <c r="H1267" s="17">
        <v>16</v>
      </c>
      <c r="I1267" s="27">
        <v>2702.5</v>
      </c>
      <c r="J1267" s="27">
        <v>736</v>
      </c>
      <c r="K1267" s="27">
        <v>3436.5</v>
      </c>
    </row>
    <row r="1268" spans="1:11" x14ac:dyDescent="0.25">
      <c r="A1268" s="19">
        <v>42939</v>
      </c>
      <c r="B1268">
        <v>17</v>
      </c>
      <c r="C1268" s="27">
        <v>1783.5</v>
      </c>
      <c r="D1268" s="27">
        <v>624</v>
      </c>
      <c r="E1268" s="26">
        <v>0</v>
      </c>
      <c r="G1268" s="19">
        <v>42939</v>
      </c>
      <c r="H1268" s="17">
        <v>17</v>
      </c>
      <c r="I1268" s="27">
        <v>2911.5</v>
      </c>
      <c r="J1268" s="27">
        <v>624</v>
      </c>
      <c r="K1268" s="27">
        <v>3339.5</v>
      </c>
    </row>
    <row r="1269" spans="1:11" x14ac:dyDescent="0.25">
      <c r="A1269" s="19">
        <v>42939</v>
      </c>
      <c r="B1269">
        <v>18</v>
      </c>
      <c r="C1269" s="27">
        <v>1749.5</v>
      </c>
      <c r="D1269" s="27">
        <v>656</v>
      </c>
      <c r="E1269" s="26">
        <v>0</v>
      </c>
      <c r="G1269" s="19">
        <v>42939</v>
      </c>
      <c r="H1269" s="17">
        <v>18</v>
      </c>
      <c r="I1269" s="27">
        <v>2992</v>
      </c>
      <c r="J1269" s="27">
        <v>656</v>
      </c>
      <c r="K1269" s="27">
        <v>3228</v>
      </c>
    </row>
    <row r="1270" spans="1:11" x14ac:dyDescent="0.25">
      <c r="A1270" s="19">
        <v>42939</v>
      </c>
      <c r="B1270">
        <v>19</v>
      </c>
      <c r="C1270" s="27">
        <v>1733.5</v>
      </c>
      <c r="D1270" s="27">
        <v>677</v>
      </c>
      <c r="E1270" s="26">
        <v>0</v>
      </c>
      <c r="G1270" s="19">
        <v>42939</v>
      </c>
      <c r="H1270" s="17">
        <v>19</v>
      </c>
      <c r="I1270" s="27">
        <v>2644</v>
      </c>
      <c r="J1270" s="27">
        <v>877</v>
      </c>
      <c r="K1270" s="27">
        <v>3379</v>
      </c>
    </row>
    <row r="1271" spans="1:11" x14ac:dyDescent="0.25">
      <c r="A1271" s="19">
        <v>42939</v>
      </c>
      <c r="B1271">
        <v>20</v>
      </c>
      <c r="C1271" s="27">
        <v>1737.5</v>
      </c>
      <c r="D1271" s="27">
        <v>678.5</v>
      </c>
      <c r="E1271" s="26">
        <v>0</v>
      </c>
      <c r="G1271" s="19">
        <v>42939</v>
      </c>
      <c r="H1271" s="17">
        <v>20</v>
      </c>
      <c r="I1271" s="27">
        <v>2647.5</v>
      </c>
      <c r="J1271" s="27">
        <v>878</v>
      </c>
      <c r="K1271" s="27">
        <v>3374.5</v>
      </c>
    </row>
    <row r="1272" spans="1:11" x14ac:dyDescent="0.25">
      <c r="A1272" s="19">
        <v>42939</v>
      </c>
      <c r="B1272">
        <v>21</v>
      </c>
      <c r="C1272" s="27">
        <v>1746</v>
      </c>
      <c r="D1272" s="27">
        <v>682.5</v>
      </c>
      <c r="E1272" s="26">
        <v>0</v>
      </c>
      <c r="G1272" s="19">
        <v>42939</v>
      </c>
      <c r="H1272" s="17">
        <v>21</v>
      </c>
      <c r="I1272" s="27">
        <v>2656</v>
      </c>
      <c r="J1272" s="27">
        <v>879</v>
      </c>
      <c r="K1272" s="27">
        <v>3365</v>
      </c>
    </row>
    <row r="1273" spans="1:11" x14ac:dyDescent="0.25">
      <c r="A1273" s="19">
        <v>42939</v>
      </c>
      <c r="B1273">
        <v>22</v>
      </c>
      <c r="C1273" s="27">
        <v>1719</v>
      </c>
      <c r="D1273" s="27">
        <v>669.5</v>
      </c>
      <c r="E1273" s="26">
        <v>0</v>
      </c>
      <c r="G1273" s="19">
        <v>42939</v>
      </c>
      <c r="H1273" s="17">
        <v>22</v>
      </c>
      <c r="I1273" s="27">
        <v>2980.5</v>
      </c>
      <c r="J1273" s="27">
        <v>829</v>
      </c>
      <c r="K1273" s="27">
        <v>3091.5</v>
      </c>
    </row>
    <row r="1274" spans="1:11" x14ac:dyDescent="0.25">
      <c r="A1274" s="19">
        <v>42939</v>
      </c>
      <c r="B1274">
        <v>23</v>
      </c>
      <c r="C1274" s="27">
        <v>1691</v>
      </c>
      <c r="D1274" s="27">
        <v>655.5</v>
      </c>
      <c r="E1274" s="26">
        <v>0</v>
      </c>
      <c r="G1274" s="19">
        <v>42939</v>
      </c>
      <c r="H1274" s="17">
        <v>23</v>
      </c>
      <c r="I1274" s="27">
        <v>3433</v>
      </c>
      <c r="J1274" s="27">
        <v>827</v>
      </c>
      <c r="K1274" s="27">
        <v>2115.5</v>
      </c>
    </row>
    <row r="1275" spans="1:11" x14ac:dyDescent="0.25">
      <c r="A1275" s="19">
        <v>42940</v>
      </c>
      <c r="B1275">
        <v>0</v>
      </c>
      <c r="C1275" s="27">
        <v>1672</v>
      </c>
      <c r="D1275" s="27">
        <v>646</v>
      </c>
      <c r="E1275" s="26">
        <v>0</v>
      </c>
      <c r="G1275" s="19">
        <v>42940</v>
      </c>
      <c r="H1275" s="17">
        <v>0</v>
      </c>
      <c r="I1275" s="27">
        <v>3703.5</v>
      </c>
      <c r="J1275" s="27">
        <v>848.5</v>
      </c>
      <c r="K1275" s="27">
        <v>1823</v>
      </c>
    </row>
    <row r="1276" spans="1:11" x14ac:dyDescent="0.25">
      <c r="A1276" s="19">
        <v>42940</v>
      </c>
      <c r="B1276">
        <v>1</v>
      </c>
      <c r="C1276" s="27">
        <v>1646.5</v>
      </c>
      <c r="D1276" s="27">
        <v>633.5</v>
      </c>
      <c r="E1276" s="26">
        <v>0</v>
      </c>
      <c r="G1276" s="19">
        <v>42940</v>
      </c>
      <c r="H1276" s="17">
        <v>1</v>
      </c>
      <c r="I1276" s="27">
        <v>3831.5</v>
      </c>
      <c r="J1276" s="27">
        <v>825</v>
      </c>
      <c r="K1276" s="27">
        <v>1718</v>
      </c>
    </row>
    <row r="1277" spans="1:11" x14ac:dyDescent="0.25">
      <c r="A1277" s="19">
        <v>42940</v>
      </c>
      <c r="B1277">
        <v>2</v>
      </c>
      <c r="C1277" s="27">
        <v>1649</v>
      </c>
      <c r="D1277" s="27">
        <v>634.5</v>
      </c>
      <c r="E1277" s="26">
        <v>0</v>
      </c>
      <c r="G1277" s="19">
        <v>42940</v>
      </c>
      <c r="H1277" s="17">
        <v>2</v>
      </c>
      <c r="I1277" s="27">
        <v>3834</v>
      </c>
      <c r="J1277" s="27">
        <v>825</v>
      </c>
      <c r="K1277" s="27">
        <v>1716</v>
      </c>
    </row>
    <row r="1278" spans="1:11" x14ac:dyDescent="0.25">
      <c r="A1278" s="19">
        <v>42940</v>
      </c>
      <c r="B1278">
        <v>3</v>
      </c>
      <c r="C1278" s="27">
        <v>1652.5</v>
      </c>
      <c r="D1278" s="27">
        <v>636</v>
      </c>
      <c r="E1278" s="26">
        <v>0</v>
      </c>
      <c r="G1278" s="19">
        <v>42940</v>
      </c>
      <c r="H1278" s="17">
        <v>3</v>
      </c>
      <c r="I1278" s="27">
        <v>3462.5</v>
      </c>
      <c r="J1278" s="27">
        <v>824</v>
      </c>
      <c r="K1278" s="27">
        <v>1313.5</v>
      </c>
    </row>
    <row r="1279" spans="1:11" x14ac:dyDescent="0.25">
      <c r="A1279" s="19">
        <v>42940</v>
      </c>
      <c r="B1279">
        <v>4</v>
      </c>
      <c r="C1279" s="27">
        <v>1650</v>
      </c>
      <c r="D1279" s="27">
        <v>635</v>
      </c>
      <c r="E1279" s="26">
        <v>0</v>
      </c>
      <c r="G1279" s="19">
        <v>42940</v>
      </c>
      <c r="H1279" s="17">
        <v>4</v>
      </c>
      <c r="I1279" s="27">
        <v>3460</v>
      </c>
      <c r="J1279" s="27">
        <v>824</v>
      </c>
      <c r="K1279" s="27">
        <v>1316</v>
      </c>
    </row>
    <row r="1280" spans="1:11" x14ac:dyDescent="0.25">
      <c r="A1280" s="19">
        <v>42940</v>
      </c>
      <c r="B1280">
        <v>5</v>
      </c>
      <c r="C1280" s="27">
        <v>1653</v>
      </c>
      <c r="D1280" s="27">
        <v>636.5</v>
      </c>
      <c r="E1280" s="26">
        <v>0</v>
      </c>
      <c r="G1280" s="19">
        <v>42940</v>
      </c>
      <c r="H1280" s="17">
        <v>5</v>
      </c>
      <c r="I1280" s="27">
        <v>3463</v>
      </c>
      <c r="J1280" s="27">
        <v>824</v>
      </c>
      <c r="K1280" s="27">
        <v>1312.5</v>
      </c>
    </row>
    <row r="1281" spans="1:11" x14ac:dyDescent="0.25">
      <c r="A1281" s="19">
        <v>42940</v>
      </c>
      <c r="B1281">
        <v>6</v>
      </c>
      <c r="C1281" s="27">
        <v>1674.5</v>
      </c>
      <c r="D1281" s="27">
        <v>647.5</v>
      </c>
      <c r="E1281" s="26">
        <v>0</v>
      </c>
      <c r="G1281" s="19">
        <v>42940</v>
      </c>
      <c r="H1281" s="17">
        <v>6</v>
      </c>
      <c r="I1281" s="27">
        <v>3484.5</v>
      </c>
      <c r="J1281" s="27">
        <v>823</v>
      </c>
      <c r="K1281" s="27">
        <v>1292.5</v>
      </c>
    </row>
    <row r="1282" spans="1:11" x14ac:dyDescent="0.25">
      <c r="A1282" s="19">
        <v>42940</v>
      </c>
      <c r="B1282">
        <v>7</v>
      </c>
      <c r="C1282" s="27">
        <v>1694</v>
      </c>
      <c r="D1282" s="27">
        <v>657</v>
      </c>
      <c r="E1282" s="26">
        <v>0</v>
      </c>
      <c r="G1282" s="19">
        <v>42940</v>
      </c>
      <c r="H1282" s="17">
        <v>7</v>
      </c>
      <c r="I1282" s="27">
        <v>3481</v>
      </c>
      <c r="J1282" s="27">
        <v>851.5</v>
      </c>
      <c r="K1282" s="27">
        <v>2268</v>
      </c>
    </row>
    <row r="1283" spans="1:11" x14ac:dyDescent="0.25">
      <c r="A1283" s="19">
        <v>42940</v>
      </c>
      <c r="B1283">
        <v>8</v>
      </c>
      <c r="C1283" s="27">
        <v>1697</v>
      </c>
      <c r="D1283" s="27">
        <v>658</v>
      </c>
      <c r="E1283" s="26">
        <v>0</v>
      </c>
      <c r="G1283" s="19">
        <v>42940</v>
      </c>
      <c r="H1283" s="17">
        <v>8</v>
      </c>
      <c r="I1283" s="27">
        <v>3305</v>
      </c>
      <c r="J1283" s="27">
        <v>916</v>
      </c>
      <c r="K1283" s="27">
        <v>2379</v>
      </c>
    </row>
    <row r="1284" spans="1:11" x14ac:dyDescent="0.25">
      <c r="A1284" s="19">
        <v>42940</v>
      </c>
      <c r="B1284">
        <v>9</v>
      </c>
      <c r="C1284" s="27">
        <v>1695</v>
      </c>
      <c r="D1284" s="27">
        <v>657.5</v>
      </c>
      <c r="E1284" s="26">
        <v>0</v>
      </c>
      <c r="G1284" s="19">
        <v>42940</v>
      </c>
      <c r="H1284" s="17">
        <v>9</v>
      </c>
      <c r="I1284" s="27">
        <v>3486.5</v>
      </c>
      <c r="J1284" s="27">
        <v>708.5</v>
      </c>
      <c r="K1284" s="27">
        <v>2406</v>
      </c>
    </row>
    <row r="1285" spans="1:11" x14ac:dyDescent="0.25">
      <c r="A1285" s="19">
        <v>42940</v>
      </c>
      <c r="B1285">
        <v>10</v>
      </c>
      <c r="C1285" s="27">
        <v>1693.5</v>
      </c>
      <c r="D1285" s="27">
        <v>656.5</v>
      </c>
      <c r="E1285" s="26">
        <v>0</v>
      </c>
      <c r="G1285" s="19">
        <v>42940</v>
      </c>
      <c r="H1285" s="17">
        <v>10</v>
      </c>
      <c r="I1285" s="27">
        <v>3336</v>
      </c>
      <c r="J1285" s="27">
        <v>735</v>
      </c>
      <c r="K1285" s="27">
        <v>2529</v>
      </c>
    </row>
    <row r="1286" spans="1:11" x14ac:dyDescent="0.25">
      <c r="A1286" s="19">
        <v>42940</v>
      </c>
      <c r="B1286">
        <v>11</v>
      </c>
      <c r="C1286" s="27">
        <v>1692.5</v>
      </c>
      <c r="D1286" s="27">
        <v>656.5</v>
      </c>
      <c r="E1286" s="26">
        <v>0</v>
      </c>
      <c r="G1286" s="19">
        <v>42940</v>
      </c>
      <c r="H1286" s="17">
        <v>11</v>
      </c>
      <c r="I1286" s="27">
        <v>3285.5</v>
      </c>
      <c r="J1286" s="27">
        <v>898.5</v>
      </c>
      <c r="K1286" s="27">
        <v>1916</v>
      </c>
    </row>
    <row r="1287" spans="1:11" x14ac:dyDescent="0.25">
      <c r="A1287" s="19">
        <v>42940</v>
      </c>
      <c r="B1287">
        <v>12</v>
      </c>
      <c r="C1287" s="27">
        <v>1738</v>
      </c>
      <c r="D1287" s="27">
        <v>679</v>
      </c>
      <c r="E1287" s="26">
        <v>0</v>
      </c>
      <c r="G1287" s="19">
        <v>42940</v>
      </c>
      <c r="H1287" s="17">
        <v>12</v>
      </c>
      <c r="I1287" s="27">
        <v>3194</v>
      </c>
      <c r="J1287" s="27">
        <v>922</v>
      </c>
      <c r="K1287" s="27">
        <v>1984</v>
      </c>
    </row>
    <row r="1288" spans="1:11" x14ac:dyDescent="0.25">
      <c r="A1288" s="19">
        <v>42940</v>
      </c>
      <c r="B1288">
        <v>13</v>
      </c>
      <c r="C1288" s="27">
        <v>1740.5</v>
      </c>
      <c r="D1288" s="27">
        <v>680.5</v>
      </c>
      <c r="E1288" s="26">
        <v>0</v>
      </c>
      <c r="G1288" s="19">
        <v>42940</v>
      </c>
      <c r="H1288" s="17">
        <v>13</v>
      </c>
      <c r="I1288" s="27">
        <v>3327.5</v>
      </c>
      <c r="J1288" s="27">
        <v>735</v>
      </c>
      <c r="K1288" s="27">
        <v>2037.5</v>
      </c>
    </row>
    <row r="1289" spans="1:11" x14ac:dyDescent="0.25">
      <c r="A1289" s="19">
        <v>42940</v>
      </c>
      <c r="B1289">
        <v>14</v>
      </c>
      <c r="C1289" s="27">
        <v>1740</v>
      </c>
      <c r="D1289" s="27">
        <v>680</v>
      </c>
      <c r="E1289" s="26">
        <v>0</v>
      </c>
      <c r="G1289" s="19">
        <v>42940</v>
      </c>
      <c r="H1289" s="17">
        <v>14</v>
      </c>
      <c r="I1289" s="27">
        <v>2969.5</v>
      </c>
      <c r="J1289" s="27">
        <v>939.5</v>
      </c>
      <c r="K1289" s="27">
        <v>2191</v>
      </c>
    </row>
    <row r="1290" spans="1:11" x14ac:dyDescent="0.25">
      <c r="A1290" s="19">
        <v>42940</v>
      </c>
      <c r="B1290">
        <v>15</v>
      </c>
      <c r="C1290" s="27">
        <v>1735</v>
      </c>
      <c r="D1290" s="27">
        <v>677.5</v>
      </c>
      <c r="E1290" s="26">
        <v>0</v>
      </c>
      <c r="G1290" s="19">
        <v>42940</v>
      </c>
      <c r="H1290" s="17">
        <v>15</v>
      </c>
      <c r="I1290" s="27">
        <v>2595</v>
      </c>
      <c r="J1290" s="27">
        <v>922</v>
      </c>
      <c r="K1290" s="27">
        <v>3358.5</v>
      </c>
    </row>
    <row r="1291" spans="1:11" x14ac:dyDescent="0.25">
      <c r="A1291" s="19">
        <v>42940</v>
      </c>
      <c r="B1291">
        <v>16</v>
      </c>
      <c r="C1291" s="27">
        <v>1737</v>
      </c>
      <c r="D1291" s="27">
        <v>678.5</v>
      </c>
      <c r="E1291" s="26">
        <v>0</v>
      </c>
      <c r="G1291" s="19">
        <v>42940</v>
      </c>
      <c r="H1291" s="17">
        <v>16</v>
      </c>
      <c r="I1291" s="27">
        <v>2604.5</v>
      </c>
      <c r="J1291" s="27">
        <v>745</v>
      </c>
      <c r="K1291" s="27">
        <v>3525.5</v>
      </c>
    </row>
    <row r="1292" spans="1:11" x14ac:dyDescent="0.25">
      <c r="A1292" s="19">
        <v>42940</v>
      </c>
      <c r="B1292">
        <v>17</v>
      </c>
      <c r="C1292" s="27">
        <v>1748.5</v>
      </c>
      <c r="D1292" s="27">
        <v>666</v>
      </c>
      <c r="E1292" s="26">
        <v>0</v>
      </c>
      <c r="G1292" s="19">
        <v>42940</v>
      </c>
      <c r="H1292" s="17">
        <v>17</v>
      </c>
      <c r="I1292" s="27">
        <v>2703.5</v>
      </c>
      <c r="J1292" s="27">
        <v>666</v>
      </c>
      <c r="K1292" s="27">
        <v>3505.5</v>
      </c>
    </row>
    <row r="1293" spans="1:11" x14ac:dyDescent="0.25">
      <c r="A1293" s="19">
        <v>42940</v>
      </c>
      <c r="B1293">
        <v>18</v>
      </c>
      <c r="C1293" s="27">
        <v>1749</v>
      </c>
      <c r="D1293" s="27">
        <v>666</v>
      </c>
      <c r="E1293" s="26">
        <v>0</v>
      </c>
      <c r="G1293" s="19">
        <v>42940</v>
      </c>
      <c r="H1293" s="17">
        <v>18</v>
      </c>
      <c r="I1293" s="27">
        <v>2950.5</v>
      </c>
      <c r="J1293" s="27">
        <v>666</v>
      </c>
      <c r="K1293" s="27">
        <v>3258.5</v>
      </c>
    </row>
    <row r="1294" spans="1:11" x14ac:dyDescent="0.25">
      <c r="A1294" s="19">
        <v>42940</v>
      </c>
      <c r="B1294">
        <v>19</v>
      </c>
      <c r="C1294" s="27">
        <v>1749</v>
      </c>
      <c r="D1294" s="27">
        <v>667</v>
      </c>
      <c r="E1294" s="26">
        <v>0</v>
      </c>
      <c r="G1294" s="19">
        <v>42940</v>
      </c>
      <c r="H1294" s="17">
        <v>19</v>
      </c>
      <c r="I1294" s="27">
        <v>3054</v>
      </c>
      <c r="J1294" s="27">
        <v>667</v>
      </c>
      <c r="K1294" s="27">
        <v>3179</v>
      </c>
    </row>
    <row r="1295" spans="1:11" x14ac:dyDescent="0.25">
      <c r="A1295" s="19">
        <v>42940</v>
      </c>
      <c r="B1295">
        <v>20</v>
      </c>
      <c r="C1295" s="27">
        <v>1740</v>
      </c>
      <c r="D1295" s="27">
        <v>680.5</v>
      </c>
      <c r="E1295" s="26">
        <v>0</v>
      </c>
      <c r="G1295" s="19">
        <v>42940</v>
      </c>
      <c r="H1295" s="17">
        <v>20</v>
      </c>
      <c r="I1295" s="27">
        <v>2841.5</v>
      </c>
      <c r="J1295" s="27">
        <v>922</v>
      </c>
      <c r="K1295" s="27">
        <v>3137</v>
      </c>
    </row>
    <row r="1296" spans="1:11" x14ac:dyDescent="0.25">
      <c r="A1296" s="19">
        <v>42940</v>
      </c>
      <c r="B1296">
        <v>21</v>
      </c>
      <c r="C1296" s="27">
        <v>1743</v>
      </c>
      <c r="D1296" s="27">
        <v>681.5</v>
      </c>
      <c r="E1296" s="26">
        <v>0</v>
      </c>
      <c r="G1296" s="19">
        <v>42940</v>
      </c>
      <c r="H1296" s="17">
        <v>21</v>
      </c>
      <c r="I1296" s="27">
        <v>2433.5</v>
      </c>
      <c r="J1296" s="27">
        <v>921</v>
      </c>
      <c r="K1296" s="27">
        <v>3545.5</v>
      </c>
    </row>
    <row r="1297" spans="1:11" x14ac:dyDescent="0.25">
      <c r="A1297" s="19">
        <v>42940</v>
      </c>
      <c r="B1297">
        <v>22</v>
      </c>
      <c r="C1297" s="27">
        <v>1742.5</v>
      </c>
      <c r="D1297" s="27">
        <v>681</v>
      </c>
      <c r="E1297" s="26">
        <v>0</v>
      </c>
      <c r="G1297" s="19">
        <v>42940</v>
      </c>
      <c r="H1297" s="17">
        <v>22</v>
      </c>
      <c r="I1297" s="27">
        <v>2690</v>
      </c>
      <c r="J1297" s="27">
        <v>870</v>
      </c>
      <c r="K1297" s="27">
        <v>3340.5</v>
      </c>
    </row>
    <row r="1298" spans="1:11" x14ac:dyDescent="0.25">
      <c r="A1298" s="19">
        <v>42940</v>
      </c>
      <c r="B1298">
        <v>23</v>
      </c>
      <c r="C1298" s="27">
        <v>1694</v>
      </c>
      <c r="D1298" s="27">
        <v>657</v>
      </c>
      <c r="E1298" s="26">
        <v>0</v>
      </c>
      <c r="G1298" s="19">
        <v>42940</v>
      </c>
      <c r="H1298" s="17">
        <v>23</v>
      </c>
      <c r="I1298" s="27">
        <v>3072.5</v>
      </c>
      <c r="J1298" s="27">
        <v>870</v>
      </c>
      <c r="K1298" s="27">
        <v>2432.5</v>
      </c>
    </row>
    <row r="1299" spans="1:11" x14ac:dyDescent="0.25">
      <c r="A1299" s="19">
        <v>42941</v>
      </c>
      <c r="B1299">
        <v>0</v>
      </c>
      <c r="C1299" s="27">
        <v>1694</v>
      </c>
      <c r="D1299" s="27">
        <v>657</v>
      </c>
      <c r="E1299" s="26">
        <v>0</v>
      </c>
      <c r="G1299" s="19">
        <v>42941</v>
      </c>
      <c r="H1299" s="17">
        <v>0</v>
      </c>
      <c r="I1299" s="27">
        <v>3741.5</v>
      </c>
      <c r="J1299" s="27">
        <v>891.5</v>
      </c>
      <c r="K1299" s="27">
        <v>1742.5</v>
      </c>
    </row>
    <row r="1300" spans="1:11" x14ac:dyDescent="0.25">
      <c r="A1300" s="19">
        <v>42941</v>
      </c>
      <c r="B1300">
        <v>1</v>
      </c>
      <c r="C1300" s="27">
        <v>1694.5</v>
      </c>
      <c r="D1300" s="27">
        <v>657.5</v>
      </c>
      <c r="E1300" s="26">
        <v>0</v>
      </c>
      <c r="G1300" s="19">
        <v>42941</v>
      </c>
      <c r="H1300" s="17">
        <v>1</v>
      </c>
      <c r="I1300" s="27">
        <v>3887</v>
      </c>
      <c r="J1300" s="27">
        <v>844.5</v>
      </c>
      <c r="K1300" s="27">
        <v>1643.5</v>
      </c>
    </row>
    <row r="1301" spans="1:11" x14ac:dyDescent="0.25">
      <c r="A1301" s="19">
        <v>42941</v>
      </c>
      <c r="B1301">
        <v>2</v>
      </c>
      <c r="C1301" s="27">
        <v>1695.5</v>
      </c>
      <c r="D1301" s="27">
        <v>657.5</v>
      </c>
      <c r="E1301" s="26">
        <v>0</v>
      </c>
      <c r="G1301" s="19">
        <v>42941</v>
      </c>
      <c r="H1301" s="17">
        <v>2</v>
      </c>
      <c r="I1301" s="27">
        <v>3880.5</v>
      </c>
      <c r="J1301" s="27">
        <v>885</v>
      </c>
      <c r="K1301" s="27">
        <v>1609.5</v>
      </c>
    </row>
    <row r="1302" spans="1:11" x14ac:dyDescent="0.25">
      <c r="A1302" s="19">
        <v>42941</v>
      </c>
      <c r="B1302">
        <v>3</v>
      </c>
      <c r="C1302" s="27">
        <v>1695.5</v>
      </c>
      <c r="D1302" s="27">
        <v>657.5</v>
      </c>
      <c r="E1302" s="26">
        <v>0</v>
      </c>
      <c r="G1302" s="19">
        <v>42941</v>
      </c>
      <c r="H1302" s="17">
        <v>3</v>
      </c>
      <c r="I1302" s="27">
        <v>3505.5</v>
      </c>
      <c r="J1302" s="27">
        <v>868</v>
      </c>
      <c r="K1302" s="27">
        <v>1227.5</v>
      </c>
    </row>
    <row r="1303" spans="1:11" x14ac:dyDescent="0.25">
      <c r="A1303" s="19">
        <v>42941</v>
      </c>
      <c r="B1303">
        <v>4</v>
      </c>
      <c r="C1303" s="27">
        <v>1692</v>
      </c>
      <c r="D1303" s="27">
        <v>656</v>
      </c>
      <c r="E1303" s="26">
        <v>0</v>
      </c>
      <c r="G1303" s="19">
        <v>42941</v>
      </c>
      <c r="H1303" s="17">
        <v>4</v>
      </c>
      <c r="I1303" s="27">
        <v>3502</v>
      </c>
      <c r="J1303" s="27">
        <v>868</v>
      </c>
      <c r="K1303" s="27">
        <v>1230.5</v>
      </c>
    </row>
    <row r="1304" spans="1:11" x14ac:dyDescent="0.25">
      <c r="A1304" s="19">
        <v>42941</v>
      </c>
      <c r="B1304">
        <v>5</v>
      </c>
      <c r="C1304" s="27">
        <v>1696</v>
      </c>
      <c r="D1304" s="27">
        <v>658</v>
      </c>
      <c r="E1304" s="26">
        <v>0</v>
      </c>
      <c r="G1304" s="19">
        <v>42941</v>
      </c>
      <c r="H1304" s="17">
        <v>5</v>
      </c>
      <c r="I1304" s="27">
        <v>3506</v>
      </c>
      <c r="J1304" s="27">
        <v>868</v>
      </c>
      <c r="K1304" s="27">
        <v>1226.5</v>
      </c>
    </row>
    <row r="1305" spans="1:11" x14ac:dyDescent="0.25">
      <c r="A1305" s="19">
        <v>42941</v>
      </c>
      <c r="B1305">
        <v>6</v>
      </c>
      <c r="C1305" s="27">
        <v>1694.5</v>
      </c>
      <c r="D1305" s="27">
        <v>657.5</v>
      </c>
      <c r="E1305" s="26">
        <v>0</v>
      </c>
      <c r="G1305" s="19">
        <v>42941</v>
      </c>
      <c r="H1305" s="17">
        <v>6</v>
      </c>
      <c r="I1305" s="27">
        <v>3494</v>
      </c>
      <c r="J1305" s="27">
        <v>868</v>
      </c>
      <c r="K1305" s="27">
        <v>1238</v>
      </c>
    </row>
    <row r="1306" spans="1:11" x14ac:dyDescent="0.25">
      <c r="A1306" s="19">
        <v>42941</v>
      </c>
      <c r="B1306">
        <v>7</v>
      </c>
      <c r="C1306" s="27">
        <v>1694.5</v>
      </c>
      <c r="D1306" s="27">
        <v>657</v>
      </c>
      <c r="E1306" s="26">
        <v>0</v>
      </c>
      <c r="G1306" s="19">
        <v>42941</v>
      </c>
      <c r="H1306" s="17">
        <v>7</v>
      </c>
      <c r="I1306" s="27">
        <v>3341</v>
      </c>
      <c r="J1306" s="27">
        <v>941.5</v>
      </c>
      <c r="K1306" s="27">
        <v>2317</v>
      </c>
    </row>
    <row r="1307" spans="1:11" x14ac:dyDescent="0.25">
      <c r="A1307" s="19">
        <v>42941</v>
      </c>
      <c r="B1307">
        <v>8</v>
      </c>
      <c r="C1307" s="27">
        <v>1703.5</v>
      </c>
      <c r="D1307" s="27">
        <v>661.5</v>
      </c>
      <c r="E1307" s="26">
        <v>0</v>
      </c>
      <c r="G1307" s="19">
        <v>42941</v>
      </c>
      <c r="H1307" s="17">
        <v>8</v>
      </c>
      <c r="I1307" s="27">
        <v>3156</v>
      </c>
      <c r="J1307" s="27">
        <v>941.5</v>
      </c>
      <c r="K1307" s="27">
        <v>2502.5</v>
      </c>
    </row>
    <row r="1308" spans="1:11" x14ac:dyDescent="0.25">
      <c r="A1308" s="19">
        <v>42941</v>
      </c>
      <c r="B1308">
        <v>9</v>
      </c>
      <c r="C1308" s="27">
        <v>1696</v>
      </c>
      <c r="D1308" s="27">
        <v>658</v>
      </c>
      <c r="E1308" s="26">
        <v>0</v>
      </c>
      <c r="G1308" s="19">
        <v>42941</v>
      </c>
      <c r="H1308" s="17">
        <v>9</v>
      </c>
      <c r="I1308" s="27">
        <v>3000</v>
      </c>
      <c r="J1308" s="27">
        <v>966</v>
      </c>
      <c r="K1308" s="27">
        <v>2634</v>
      </c>
    </row>
    <row r="1309" spans="1:11" x14ac:dyDescent="0.25">
      <c r="A1309" s="19">
        <v>42941</v>
      </c>
      <c r="B1309">
        <v>10</v>
      </c>
      <c r="C1309" s="27">
        <v>1762</v>
      </c>
      <c r="D1309" s="27">
        <v>691</v>
      </c>
      <c r="E1309" s="26">
        <v>0</v>
      </c>
      <c r="G1309" s="19">
        <v>42941</v>
      </c>
      <c r="H1309" s="17">
        <v>10</v>
      </c>
      <c r="I1309" s="27">
        <v>2839.5</v>
      </c>
      <c r="J1309" s="27">
        <v>984.5</v>
      </c>
      <c r="K1309" s="27">
        <v>2776</v>
      </c>
    </row>
    <row r="1310" spans="1:11" x14ac:dyDescent="0.25">
      <c r="A1310" s="19">
        <v>42941</v>
      </c>
      <c r="B1310">
        <v>11</v>
      </c>
      <c r="C1310" s="27">
        <v>1762</v>
      </c>
      <c r="D1310" s="27">
        <v>690.5</v>
      </c>
      <c r="E1310" s="26">
        <v>0</v>
      </c>
      <c r="G1310" s="19">
        <v>42941</v>
      </c>
      <c r="H1310" s="17">
        <v>11</v>
      </c>
      <c r="I1310" s="27">
        <v>2811.5</v>
      </c>
      <c r="J1310" s="27">
        <v>966</v>
      </c>
      <c r="K1310" s="27">
        <v>2322.5</v>
      </c>
    </row>
    <row r="1311" spans="1:11" x14ac:dyDescent="0.25">
      <c r="A1311" s="19">
        <v>42941</v>
      </c>
      <c r="B1311">
        <v>12</v>
      </c>
      <c r="C1311" s="27">
        <v>1763.5</v>
      </c>
      <c r="D1311" s="27">
        <v>692</v>
      </c>
      <c r="E1311" s="26">
        <v>0</v>
      </c>
      <c r="G1311" s="19">
        <v>42941</v>
      </c>
      <c r="H1311" s="17">
        <v>12</v>
      </c>
      <c r="I1311" s="27">
        <v>2723.5</v>
      </c>
      <c r="J1311" s="27">
        <v>922</v>
      </c>
      <c r="K1311" s="27">
        <v>2454.5</v>
      </c>
    </row>
    <row r="1312" spans="1:11" x14ac:dyDescent="0.25">
      <c r="A1312" s="19">
        <v>42941</v>
      </c>
      <c r="B1312">
        <v>13</v>
      </c>
      <c r="C1312" s="27">
        <v>1763</v>
      </c>
      <c r="D1312" s="27">
        <v>691.5</v>
      </c>
      <c r="E1312" s="26">
        <v>0</v>
      </c>
      <c r="G1312" s="19">
        <v>42941</v>
      </c>
      <c r="H1312" s="17">
        <v>13</v>
      </c>
      <c r="I1312" s="27">
        <v>3135.5</v>
      </c>
      <c r="J1312" s="27">
        <v>942.5</v>
      </c>
      <c r="K1312" s="27">
        <v>2022</v>
      </c>
    </row>
    <row r="1313" spans="1:11" x14ac:dyDescent="0.25">
      <c r="A1313" s="19">
        <v>42941</v>
      </c>
      <c r="B1313">
        <v>14</v>
      </c>
      <c r="C1313" s="27">
        <v>1763</v>
      </c>
      <c r="D1313" s="27">
        <v>691</v>
      </c>
      <c r="E1313" s="26">
        <v>0</v>
      </c>
      <c r="G1313" s="19">
        <v>42941</v>
      </c>
      <c r="H1313" s="17">
        <v>14</v>
      </c>
      <c r="I1313" s="27">
        <v>2837.5</v>
      </c>
      <c r="J1313" s="27">
        <v>735</v>
      </c>
      <c r="K1313" s="27">
        <v>2528</v>
      </c>
    </row>
    <row r="1314" spans="1:11" x14ac:dyDescent="0.25">
      <c r="A1314" s="19">
        <v>42941</v>
      </c>
      <c r="B1314">
        <v>15</v>
      </c>
      <c r="C1314" s="27">
        <v>1762</v>
      </c>
      <c r="D1314" s="27">
        <v>691</v>
      </c>
      <c r="E1314" s="26">
        <v>0</v>
      </c>
      <c r="G1314" s="19">
        <v>42941</v>
      </c>
      <c r="H1314" s="17">
        <v>15</v>
      </c>
      <c r="I1314" s="27">
        <v>3051</v>
      </c>
      <c r="J1314" s="27">
        <v>711</v>
      </c>
      <c r="K1314" s="27">
        <v>3113</v>
      </c>
    </row>
    <row r="1315" spans="1:11" x14ac:dyDescent="0.25">
      <c r="A1315" s="19">
        <v>42941</v>
      </c>
      <c r="B1315">
        <v>16</v>
      </c>
      <c r="C1315" s="27">
        <v>1786.5</v>
      </c>
      <c r="D1315" s="27">
        <v>667</v>
      </c>
      <c r="E1315" s="26">
        <v>0</v>
      </c>
      <c r="G1315" s="19">
        <v>42941</v>
      </c>
      <c r="H1315" s="17">
        <v>16</v>
      </c>
      <c r="I1315" s="27">
        <v>2642</v>
      </c>
      <c r="J1315" s="27">
        <v>667</v>
      </c>
      <c r="K1315" s="27">
        <v>3566</v>
      </c>
    </row>
    <row r="1316" spans="1:11" x14ac:dyDescent="0.25">
      <c r="A1316" s="19">
        <v>42941</v>
      </c>
      <c r="B1316">
        <v>17</v>
      </c>
      <c r="C1316" s="27">
        <v>1761.5</v>
      </c>
      <c r="D1316" s="27">
        <v>691</v>
      </c>
      <c r="E1316" s="26">
        <v>0</v>
      </c>
      <c r="G1316" s="19">
        <v>42941</v>
      </c>
      <c r="H1316" s="17">
        <v>17</v>
      </c>
      <c r="I1316" s="27">
        <v>3094.5</v>
      </c>
      <c r="J1316" s="27">
        <v>711</v>
      </c>
      <c r="K1316" s="27">
        <v>3069.5</v>
      </c>
    </row>
    <row r="1317" spans="1:11" x14ac:dyDescent="0.25">
      <c r="A1317" s="19">
        <v>42941</v>
      </c>
      <c r="B1317">
        <v>18</v>
      </c>
      <c r="C1317" s="27">
        <v>1763.5</v>
      </c>
      <c r="D1317" s="27">
        <v>691.5</v>
      </c>
      <c r="E1317" s="26">
        <v>0</v>
      </c>
      <c r="G1317" s="19">
        <v>42941</v>
      </c>
      <c r="H1317" s="17">
        <v>18</v>
      </c>
      <c r="I1317" s="27">
        <v>2845.5</v>
      </c>
      <c r="J1317" s="27">
        <v>855</v>
      </c>
      <c r="K1317" s="27">
        <v>3175.5</v>
      </c>
    </row>
    <row r="1318" spans="1:11" x14ac:dyDescent="0.25">
      <c r="A1318" s="19">
        <v>42941</v>
      </c>
      <c r="B1318">
        <v>19</v>
      </c>
      <c r="C1318" s="27">
        <v>1764</v>
      </c>
      <c r="D1318" s="27">
        <v>692</v>
      </c>
      <c r="E1318" s="26">
        <v>0</v>
      </c>
      <c r="G1318" s="19">
        <v>42941</v>
      </c>
      <c r="H1318" s="17">
        <v>19</v>
      </c>
      <c r="I1318" s="27">
        <v>2802</v>
      </c>
      <c r="J1318" s="27">
        <v>898.5</v>
      </c>
      <c r="K1318" s="27">
        <v>3200</v>
      </c>
    </row>
    <row r="1319" spans="1:11" x14ac:dyDescent="0.25">
      <c r="A1319" s="19">
        <v>42941</v>
      </c>
      <c r="B1319">
        <v>20</v>
      </c>
      <c r="C1319" s="27">
        <v>1764.5</v>
      </c>
      <c r="D1319" s="27">
        <v>692</v>
      </c>
      <c r="E1319" s="26">
        <v>0</v>
      </c>
      <c r="G1319" s="19">
        <v>42941</v>
      </c>
      <c r="H1319" s="17">
        <v>20</v>
      </c>
      <c r="I1319" s="27">
        <v>2598</v>
      </c>
      <c r="J1319" s="27">
        <v>921.5</v>
      </c>
      <c r="K1319" s="27">
        <v>3380.5</v>
      </c>
    </row>
    <row r="1320" spans="1:11" x14ac:dyDescent="0.25">
      <c r="A1320" s="19">
        <v>42941</v>
      </c>
      <c r="B1320">
        <v>21</v>
      </c>
      <c r="C1320" s="27">
        <v>1768</v>
      </c>
      <c r="D1320" s="27">
        <v>694</v>
      </c>
      <c r="E1320" s="26">
        <v>0</v>
      </c>
      <c r="G1320" s="19">
        <v>42941</v>
      </c>
      <c r="H1320" s="17">
        <v>21</v>
      </c>
      <c r="I1320" s="27">
        <v>2508.5</v>
      </c>
      <c r="J1320" s="27">
        <v>934</v>
      </c>
      <c r="K1320" s="27">
        <v>3457.5</v>
      </c>
    </row>
    <row r="1321" spans="1:11" x14ac:dyDescent="0.25">
      <c r="A1321" s="19">
        <v>42941</v>
      </c>
      <c r="B1321">
        <v>22</v>
      </c>
      <c r="C1321" s="27">
        <v>1770.5</v>
      </c>
      <c r="D1321" s="27">
        <v>695</v>
      </c>
      <c r="E1321" s="26">
        <v>0</v>
      </c>
      <c r="G1321" s="19">
        <v>42941</v>
      </c>
      <c r="H1321" s="17">
        <v>22</v>
      </c>
      <c r="I1321" s="27">
        <v>2700</v>
      </c>
      <c r="J1321" s="27">
        <v>871.5</v>
      </c>
      <c r="K1321" s="27">
        <v>3329.5</v>
      </c>
    </row>
    <row r="1322" spans="1:11" x14ac:dyDescent="0.25">
      <c r="A1322" s="19">
        <v>42941</v>
      </c>
      <c r="B1322">
        <v>23</v>
      </c>
      <c r="C1322" s="27">
        <v>1717.5</v>
      </c>
      <c r="D1322" s="27">
        <v>668.5</v>
      </c>
      <c r="E1322" s="26">
        <v>0</v>
      </c>
      <c r="G1322" s="19">
        <v>42941</v>
      </c>
      <c r="H1322" s="17">
        <v>23</v>
      </c>
      <c r="I1322" s="27">
        <v>3162.5</v>
      </c>
      <c r="J1322" s="27">
        <v>915</v>
      </c>
      <c r="K1322" s="27">
        <v>2297.5</v>
      </c>
    </row>
    <row r="1323" spans="1:11" x14ac:dyDescent="0.25">
      <c r="A1323" s="19">
        <v>42942</v>
      </c>
      <c r="B1323">
        <v>0</v>
      </c>
      <c r="C1323" s="27">
        <v>1694</v>
      </c>
      <c r="D1323" s="27">
        <v>657</v>
      </c>
      <c r="E1323" s="26">
        <v>0</v>
      </c>
      <c r="G1323" s="19">
        <v>42942</v>
      </c>
      <c r="H1323" s="17">
        <v>0</v>
      </c>
      <c r="I1323" s="27">
        <v>3273.5</v>
      </c>
      <c r="J1323" s="27">
        <v>871.5</v>
      </c>
      <c r="K1323" s="27">
        <v>2230.5</v>
      </c>
    </row>
    <row r="1324" spans="1:11" x14ac:dyDescent="0.25">
      <c r="A1324" s="19">
        <v>42942</v>
      </c>
      <c r="B1324">
        <v>1</v>
      </c>
      <c r="C1324" s="27">
        <v>1671</v>
      </c>
      <c r="D1324" s="27">
        <v>645.5</v>
      </c>
      <c r="E1324" s="26">
        <v>0</v>
      </c>
      <c r="G1324" s="19">
        <v>42942</v>
      </c>
      <c r="H1324" s="17">
        <v>1</v>
      </c>
      <c r="I1324" s="27">
        <v>3822.5</v>
      </c>
      <c r="J1324" s="27">
        <v>824.5</v>
      </c>
      <c r="K1324" s="27">
        <v>1728.5</v>
      </c>
    </row>
    <row r="1325" spans="1:11" x14ac:dyDescent="0.25">
      <c r="A1325" s="19">
        <v>42942</v>
      </c>
      <c r="B1325">
        <v>2</v>
      </c>
      <c r="C1325" s="27">
        <v>1663</v>
      </c>
      <c r="D1325" s="27">
        <v>641</v>
      </c>
      <c r="E1325" s="26">
        <v>0</v>
      </c>
      <c r="G1325" s="19">
        <v>42942</v>
      </c>
      <c r="H1325" s="17">
        <v>2</v>
      </c>
      <c r="I1325" s="27">
        <v>3804.5</v>
      </c>
      <c r="J1325" s="27">
        <v>824.5</v>
      </c>
      <c r="K1325" s="27">
        <v>1747</v>
      </c>
    </row>
    <row r="1326" spans="1:11" x14ac:dyDescent="0.25">
      <c r="A1326" s="19">
        <v>42942</v>
      </c>
      <c r="B1326">
        <v>3</v>
      </c>
      <c r="C1326" s="27">
        <v>1662.5</v>
      </c>
      <c r="D1326" s="27">
        <v>641</v>
      </c>
      <c r="E1326" s="26">
        <v>0</v>
      </c>
      <c r="G1326" s="19">
        <v>42942</v>
      </c>
      <c r="H1326" s="17">
        <v>3</v>
      </c>
      <c r="I1326" s="27">
        <v>3472.5</v>
      </c>
      <c r="J1326" s="27">
        <v>824</v>
      </c>
      <c r="K1326" s="27">
        <v>1303.5</v>
      </c>
    </row>
    <row r="1327" spans="1:11" x14ac:dyDescent="0.25">
      <c r="A1327" s="19">
        <v>42942</v>
      </c>
      <c r="B1327">
        <v>4</v>
      </c>
      <c r="C1327" s="27">
        <v>1664</v>
      </c>
      <c r="D1327" s="27">
        <v>642</v>
      </c>
      <c r="E1327" s="26">
        <v>0</v>
      </c>
      <c r="G1327" s="19">
        <v>42942</v>
      </c>
      <c r="H1327" s="17">
        <v>4</v>
      </c>
      <c r="I1327" s="27">
        <v>3474</v>
      </c>
      <c r="J1327" s="27">
        <v>824.5</v>
      </c>
      <c r="K1327" s="27">
        <v>1302</v>
      </c>
    </row>
    <row r="1328" spans="1:11" x14ac:dyDescent="0.25">
      <c r="A1328" s="19">
        <v>42942</v>
      </c>
      <c r="B1328">
        <v>5</v>
      </c>
      <c r="C1328" s="27">
        <v>1664.5</v>
      </c>
      <c r="D1328" s="27">
        <v>642</v>
      </c>
      <c r="E1328" s="26">
        <v>0</v>
      </c>
      <c r="G1328" s="19">
        <v>42942</v>
      </c>
      <c r="H1328" s="17">
        <v>5</v>
      </c>
      <c r="I1328" s="27">
        <v>3474.5</v>
      </c>
      <c r="J1328" s="27">
        <v>824.5</v>
      </c>
      <c r="K1328" s="27">
        <v>1301.5</v>
      </c>
    </row>
    <row r="1329" spans="1:11" x14ac:dyDescent="0.25">
      <c r="A1329" s="19">
        <v>42942</v>
      </c>
      <c r="B1329">
        <v>6</v>
      </c>
      <c r="C1329" s="27">
        <v>1665</v>
      </c>
      <c r="D1329" s="27">
        <v>642.5</v>
      </c>
      <c r="E1329" s="26">
        <v>0</v>
      </c>
      <c r="G1329" s="19">
        <v>42942</v>
      </c>
      <c r="H1329" s="17">
        <v>6</v>
      </c>
      <c r="I1329" s="27">
        <v>3362.5</v>
      </c>
      <c r="J1329" s="27">
        <v>848.5</v>
      </c>
      <c r="K1329" s="27">
        <v>1389.5</v>
      </c>
    </row>
    <row r="1330" spans="1:11" x14ac:dyDescent="0.25">
      <c r="A1330" s="19">
        <v>42942</v>
      </c>
      <c r="B1330">
        <v>7</v>
      </c>
      <c r="C1330" s="27">
        <v>1663.5</v>
      </c>
      <c r="D1330" s="27">
        <v>641.5</v>
      </c>
      <c r="E1330" s="26">
        <v>0</v>
      </c>
      <c r="G1330" s="19">
        <v>42942</v>
      </c>
      <c r="H1330" s="17">
        <v>7</v>
      </c>
      <c r="I1330" s="27">
        <v>2891.5</v>
      </c>
      <c r="J1330" s="27">
        <v>921.5</v>
      </c>
      <c r="K1330" s="27">
        <v>2786.5</v>
      </c>
    </row>
    <row r="1331" spans="1:11" x14ac:dyDescent="0.25">
      <c r="A1331" s="19">
        <v>42942</v>
      </c>
      <c r="B1331">
        <v>8</v>
      </c>
      <c r="C1331" s="27">
        <v>1663.5</v>
      </c>
      <c r="D1331" s="27">
        <v>641.5</v>
      </c>
      <c r="E1331" s="26">
        <v>0</v>
      </c>
      <c r="G1331" s="19">
        <v>42942</v>
      </c>
      <c r="H1331" s="17">
        <v>8</v>
      </c>
      <c r="I1331" s="27">
        <v>3006</v>
      </c>
      <c r="J1331" s="27">
        <v>922</v>
      </c>
      <c r="K1331" s="27">
        <v>2672</v>
      </c>
    </row>
    <row r="1332" spans="1:11" x14ac:dyDescent="0.25">
      <c r="A1332" s="19">
        <v>42942</v>
      </c>
      <c r="B1332">
        <v>9</v>
      </c>
      <c r="C1332" s="27">
        <v>1678.5</v>
      </c>
      <c r="D1332" s="27">
        <v>649</v>
      </c>
      <c r="E1332" s="26">
        <v>0</v>
      </c>
      <c r="G1332" s="19">
        <v>42942</v>
      </c>
      <c r="H1332" s="17">
        <v>9</v>
      </c>
      <c r="I1332" s="27">
        <v>3132.5</v>
      </c>
      <c r="J1332" s="27">
        <v>922</v>
      </c>
      <c r="K1332" s="27">
        <v>2545.5</v>
      </c>
    </row>
    <row r="1333" spans="1:11" x14ac:dyDescent="0.25">
      <c r="A1333" s="19">
        <v>42942</v>
      </c>
      <c r="B1333">
        <v>10</v>
      </c>
      <c r="C1333" s="27">
        <v>1694.5</v>
      </c>
      <c r="D1333" s="27">
        <v>657</v>
      </c>
      <c r="E1333" s="26">
        <v>0</v>
      </c>
      <c r="G1333" s="19">
        <v>42942</v>
      </c>
      <c r="H1333" s="17">
        <v>10</v>
      </c>
      <c r="I1333" s="27">
        <v>2864.5</v>
      </c>
      <c r="J1333" s="27">
        <v>921.5</v>
      </c>
      <c r="K1333" s="27">
        <v>2814</v>
      </c>
    </row>
    <row r="1334" spans="1:11" x14ac:dyDescent="0.25">
      <c r="A1334" s="19">
        <v>42942</v>
      </c>
      <c r="B1334">
        <v>11</v>
      </c>
      <c r="C1334" s="27">
        <v>1732</v>
      </c>
      <c r="D1334" s="27">
        <v>676</v>
      </c>
      <c r="E1334" s="26">
        <v>0</v>
      </c>
      <c r="G1334" s="19">
        <v>42942</v>
      </c>
      <c r="H1334" s="17">
        <v>11</v>
      </c>
      <c r="I1334" s="27">
        <v>2665</v>
      </c>
      <c r="J1334" s="27">
        <v>735.5</v>
      </c>
      <c r="K1334" s="27">
        <v>2700.5</v>
      </c>
    </row>
    <row r="1335" spans="1:11" x14ac:dyDescent="0.25">
      <c r="A1335" s="19">
        <v>42942</v>
      </c>
      <c r="B1335">
        <v>12</v>
      </c>
      <c r="C1335" s="27">
        <v>1768.5</v>
      </c>
      <c r="D1335" s="27">
        <v>694.5</v>
      </c>
      <c r="E1335" s="26">
        <v>0</v>
      </c>
      <c r="G1335" s="19">
        <v>42942</v>
      </c>
      <c r="H1335" s="17">
        <v>12</v>
      </c>
      <c r="I1335" s="27">
        <v>2703.5</v>
      </c>
      <c r="J1335" s="27">
        <v>735</v>
      </c>
      <c r="K1335" s="27">
        <v>2661.5</v>
      </c>
    </row>
    <row r="1336" spans="1:11" x14ac:dyDescent="0.25">
      <c r="A1336" s="19">
        <v>42942</v>
      </c>
      <c r="B1336">
        <v>13</v>
      </c>
      <c r="C1336" s="27">
        <v>1793</v>
      </c>
      <c r="D1336" s="27">
        <v>667</v>
      </c>
      <c r="E1336" s="26">
        <v>0</v>
      </c>
      <c r="G1336" s="19">
        <v>42942</v>
      </c>
      <c r="H1336" s="17">
        <v>13</v>
      </c>
      <c r="I1336" s="27">
        <v>2665</v>
      </c>
      <c r="J1336" s="27">
        <v>667</v>
      </c>
      <c r="K1336" s="27">
        <v>2768.5</v>
      </c>
    </row>
    <row r="1337" spans="1:11" x14ac:dyDescent="0.25">
      <c r="A1337" s="19">
        <v>42942</v>
      </c>
      <c r="B1337">
        <v>14</v>
      </c>
      <c r="C1337" s="27">
        <v>1884.5</v>
      </c>
      <c r="D1337" s="27">
        <v>573</v>
      </c>
      <c r="E1337" s="26">
        <v>0</v>
      </c>
      <c r="G1337" s="19">
        <v>42942</v>
      </c>
      <c r="H1337" s="17">
        <v>14</v>
      </c>
      <c r="I1337" s="27">
        <v>2856.5</v>
      </c>
      <c r="J1337" s="27">
        <v>667</v>
      </c>
      <c r="K1337" s="27">
        <v>2576.5</v>
      </c>
    </row>
    <row r="1338" spans="1:11" x14ac:dyDescent="0.25">
      <c r="A1338" s="19">
        <v>42942</v>
      </c>
      <c r="B1338">
        <v>15</v>
      </c>
      <c r="C1338" s="27">
        <v>1884</v>
      </c>
      <c r="D1338" s="27">
        <v>572</v>
      </c>
      <c r="E1338" s="26">
        <v>0</v>
      </c>
      <c r="G1338" s="19">
        <v>42942</v>
      </c>
      <c r="H1338" s="17">
        <v>15</v>
      </c>
      <c r="I1338" s="27">
        <v>2864</v>
      </c>
      <c r="J1338" s="27">
        <v>666</v>
      </c>
      <c r="K1338" s="27">
        <v>3345</v>
      </c>
    </row>
    <row r="1339" spans="1:11" x14ac:dyDescent="0.25">
      <c r="A1339" s="19">
        <v>42942</v>
      </c>
      <c r="B1339">
        <v>16</v>
      </c>
      <c r="C1339" s="27">
        <v>1909</v>
      </c>
      <c r="D1339" s="27">
        <v>540</v>
      </c>
      <c r="E1339" s="26">
        <v>0</v>
      </c>
      <c r="G1339" s="19">
        <v>42942</v>
      </c>
      <c r="H1339" s="17">
        <v>16</v>
      </c>
      <c r="I1339" s="27">
        <v>3008</v>
      </c>
      <c r="J1339" s="27">
        <v>634</v>
      </c>
      <c r="K1339" s="27">
        <v>3233</v>
      </c>
    </row>
    <row r="1340" spans="1:11" x14ac:dyDescent="0.25">
      <c r="A1340" s="19">
        <v>42942</v>
      </c>
      <c r="B1340">
        <v>17</v>
      </c>
      <c r="C1340" s="27">
        <v>1910.5</v>
      </c>
      <c r="D1340" s="27">
        <v>539.5</v>
      </c>
      <c r="E1340" s="26">
        <v>0</v>
      </c>
      <c r="G1340" s="19">
        <v>42942</v>
      </c>
      <c r="H1340" s="17">
        <v>17</v>
      </c>
      <c r="I1340" s="27">
        <v>2857</v>
      </c>
      <c r="J1340" s="27">
        <v>633.5</v>
      </c>
      <c r="K1340" s="27">
        <v>3384.5</v>
      </c>
    </row>
    <row r="1341" spans="1:11" x14ac:dyDescent="0.25">
      <c r="A1341" s="19">
        <v>42942</v>
      </c>
      <c r="B1341">
        <v>18</v>
      </c>
      <c r="C1341" s="27">
        <v>1915.5</v>
      </c>
      <c r="D1341" s="27">
        <v>539</v>
      </c>
      <c r="E1341" s="26">
        <v>0</v>
      </c>
      <c r="G1341" s="19">
        <v>42942</v>
      </c>
      <c r="H1341" s="17">
        <v>18</v>
      </c>
      <c r="I1341" s="27">
        <v>2826.5</v>
      </c>
      <c r="J1341" s="27">
        <v>633</v>
      </c>
      <c r="K1341" s="27">
        <v>3415.5</v>
      </c>
    </row>
    <row r="1342" spans="1:11" x14ac:dyDescent="0.25">
      <c r="A1342" s="19">
        <v>42942</v>
      </c>
      <c r="B1342">
        <v>19</v>
      </c>
      <c r="C1342" s="27">
        <v>1901</v>
      </c>
      <c r="D1342" s="27">
        <v>555</v>
      </c>
      <c r="E1342" s="26">
        <v>0</v>
      </c>
      <c r="G1342" s="19">
        <v>42942</v>
      </c>
      <c r="H1342" s="17">
        <v>19</v>
      </c>
      <c r="I1342" s="27">
        <v>3059</v>
      </c>
      <c r="J1342" s="27">
        <v>649</v>
      </c>
      <c r="K1342" s="27">
        <v>3192</v>
      </c>
    </row>
    <row r="1343" spans="1:11" x14ac:dyDescent="0.25">
      <c r="A1343" s="19">
        <v>42942</v>
      </c>
      <c r="B1343">
        <v>20</v>
      </c>
      <c r="C1343" s="27">
        <v>1904</v>
      </c>
      <c r="D1343" s="27">
        <v>556</v>
      </c>
      <c r="E1343" s="26">
        <v>0</v>
      </c>
      <c r="G1343" s="19">
        <v>42942</v>
      </c>
      <c r="H1343" s="17">
        <v>20</v>
      </c>
      <c r="I1343" s="27">
        <v>2912.5</v>
      </c>
      <c r="J1343" s="27">
        <v>650</v>
      </c>
      <c r="K1343" s="27">
        <v>3337.5</v>
      </c>
    </row>
    <row r="1344" spans="1:11" x14ac:dyDescent="0.25">
      <c r="A1344" s="19">
        <v>42942</v>
      </c>
      <c r="B1344">
        <v>21</v>
      </c>
      <c r="C1344" s="27">
        <v>1843.5</v>
      </c>
      <c r="D1344" s="27">
        <v>619</v>
      </c>
      <c r="E1344" s="26">
        <v>0</v>
      </c>
      <c r="G1344" s="19">
        <v>42942</v>
      </c>
      <c r="H1344" s="17">
        <v>21</v>
      </c>
      <c r="I1344" s="27">
        <v>2756.5</v>
      </c>
      <c r="J1344" s="27">
        <v>666</v>
      </c>
      <c r="K1344" s="27">
        <v>3477.5</v>
      </c>
    </row>
    <row r="1345" spans="1:11" x14ac:dyDescent="0.25">
      <c r="A1345" s="19">
        <v>42942</v>
      </c>
      <c r="B1345">
        <v>22</v>
      </c>
      <c r="C1345" s="27">
        <v>1768</v>
      </c>
      <c r="D1345" s="27">
        <v>694</v>
      </c>
      <c r="E1345" s="26">
        <v>0</v>
      </c>
      <c r="G1345" s="19">
        <v>42942</v>
      </c>
      <c r="H1345" s="17">
        <v>22</v>
      </c>
      <c r="I1345" s="27">
        <v>2528</v>
      </c>
      <c r="J1345" s="27">
        <v>873</v>
      </c>
      <c r="K1345" s="27">
        <v>3499.5</v>
      </c>
    </row>
    <row r="1346" spans="1:11" x14ac:dyDescent="0.25">
      <c r="A1346" s="19">
        <v>42942</v>
      </c>
      <c r="B1346">
        <v>23</v>
      </c>
      <c r="C1346" s="27">
        <v>1767.5</v>
      </c>
      <c r="D1346" s="27">
        <v>693.5</v>
      </c>
      <c r="E1346" s="26">
        <v>0</v>
      </c>
      <c r="G1346" s="19">
        <v>42942</v>
      </c>
      <c r="H1346" s="17">
        <v>23</v>
      </c>
      <c r="I1346" s="27">
        <v>2971</v>
      </c>
      <c r="J1346" s="27">
        <v>872</v>
      </c>
      <c r="K1346" s="27">
        <v>2533</v>
      </c>
    </row>
    <row r="1347" spans="1:11" x14ac:dyDescent="0.25">
      <c r="A1347" s="19">
        <v>42943</v>
      </c>
      <c r="B1347">
        <v>0</v>
      </c>
      <c r="C1347" s="27">
        <v>1720.5</v>
      </c>
      <c r="D1347" s="27">
        <v>670.5</v>
      </c>
      <c r="E1347" s="26">
        <v>0</v>
      </c>
      <c r="G1347" s="19">
        <v>42943</v>
      </c>
      <c r="H1347" s="17">
        <v>0</v>
      </c>
      <c r="I1347" s="27">
        <v>3065</v>
      </c>
      <c r="J1347" s="27">
        <v>871</v>
      </c>
      <c r="K1347" s="27">
        <v>2439</v>
      </c>
    </row>
    <row r="1348" spans="1:11" x14ac:dyDescent="0.25">
      <c r="A1348" s="19">
        <v>42943</v>
      </c>
      <c r="B1348">
        <v>1</v>
      </c>
      <c r="C1348" s="27">
        <v>1715.5</v>
      </c>
      <c r="D1348" s="27">
        <v>668</v>
      </c>
      <c r="E1348" s="26">
        <v>0</v>
      </c>
      <c r="G1348" s="19">
        <v>42943</v>
      </c>
      <c r="H1348" s="17">
        <v>1</v>
      </c>
      <c r="I1348" s="27">
        <v>3433</v>
      </c>
      <c r="J1348" s="27">
        <v>870.5</v>
      </c>
      <c r="K1348" s="27">
        <v>2071.5</v>
      </c>
    </row>
    <row r="1349" spans="1:11" x14ac:dyDescent="0.25">
      <c r="A1349" s="19">
        <v>42943</v>
      </c>
      <c r="B1349">
        <v>2</v>
      </c>
      <c r="C1349" s="27">
        <v>1686.5</v>
      </c>
      <c r="D1349" s="27">
        <v>653.5</v>
      </c>
      <c r="E1349" s="26">
        <v>0</v>
      </c>
      <c r="G1349" s="19">
        <v>42943</v>
      </c>
      <c r="H1349" s="17">
        <v>2</v>
      </c>
      <c r="I1349" s="27">
        <v>3501</v>
      </c>
      <c r="J1349" s="27">
        <v>870.5</v>
      </c>
      <c r="K1349" s="27">
        <v>2003.5</v>
      </c>
    </row>
    <row r="1350" spans="1:11" x14ac:dyDescent="0.25">
      <c r="A1350" s="19">
        <v>42943</v>
      </c>
      <c r="B1350">
        <v>3</v>
      </c>
      <c r="C1350" s="27">
        <v>1687</v>
      </c>
      <c r="D1350" s="27">
        <v>653.5</v>
      </c>
      <c r="E1350" s="26">
        <v>0</v>
      </c>
      <c r="G1350" s="19">
        <v>42943</v>
      </c>
      <c r="H1350" s="17">
        <v>3</v>
      </c>
      <c r="I1350" s="27">
        <v>3497</v>
      </c>
      <c r="J1350" s="27">
        <v>824.5</v>
      </c>
      <c r="K1350" s="27">
        <v>1279</v>
      </c>
    </row>
    <row r="1351" spans="1:11" x14ac:dyDescent="0.25">
      <c r="A1351" s="19">
        <v>42943</v>
      </c>
      <c r="B1351">
        <v>4</v>
      </c>
      <c r="C1351" s="27">
        <v>1696.5</v>
      </c>
      <c r="D1351" s="27">
        <v>658</v>
      </c>
      <c r="E1351" s="26">
        <v>0</v>
      </c>
      <c r="G1351" s="19">
        <v>42943</v>
      </c>
      <c r="H1351" s="17">
        <v>4</v>
      </c>
      <c r="I1351" s="27">
        <v>3506.5</v>
      </c>
      <c r="J1351" s="27">
        <v>824</v>
      </c>
      <c r="K1351" s="27">
        <v>1270</v>
      </c>
    </row>
    <row r="1352" spans="1:11" x14ac:dyDescent="0.25">
      <c r="A1352" s="19">
        <v>42943</v>
      </c>
      <c r="B1352">
        <v>5</v>
      </c>
      <c r="C1352" s="27">
        <v>1655</v>
      </c>
      <c r="D1352" s="27">
        <v>637.5</v>
      </c>
      <c r="E1352" s="26">
        <v>0</v>
      </c>
      <c r="G1352" s="19">
        <v>42943</v>
      </c>
      <c r="H1352" s="17">
        <v>5</v>
      </c>
      <c r="I1352" s="27">
        <v>3342</v>
      </c>
      <c r="J1352" s="27">
        <v>848</v>
      </c>
      <c r="K1352" s="27">
        <v>1410</v>
      </c>
    </row>
    <row r="1353" spans="1:11" x14ac:dyDescent="0.25">
      <c r="A1353" s="19">
        <v>42943</v>
      </c>
      <c r="B1353">
        <v>6</v>
      </c>
      <c r="C1353" s="27">
        <v>1704</v>
      </c>
      <c r="D1353" s="27">
        <v>661.5</v>
      </c>
      <c r="E1353" s="26">
        <v>0</v>
      </c>
      <c r="G1353" s="19">
        <v>42943</v>
      </c>
      <c r="H1353" s="17">
        <v>6</v>
      </c>
      <c r="I1353" s="27">
        <v>2914</v>
      </c>
      <c r="J1353" s="27">
        <v>871</v>
      </c>
      <c r="K1353" s="27">
        <v>1815</v>
      </c>
    </row>
    <row r="1354" spans="1:11" x14ac:dyDescent="0.25">
      <c r="A1354" s="19">
        <v>42943</v>
      </c>
      <c r="B1354">
        <v>7</v>
      </c>
      <c r="C1354" s="27">
        <v>1731.5</v>
      </c>
      <c r="D1354" s="27">
        <v>675.5</v>
      </c>
      <c r="E1354" s="26">
        <v>0</v>
      </c>
      <c r="G1354" s="19">
        <v>42943</v>
      </c>
      <c r="H1354" s="17">
        <v>7</v>
      </c>
      <c r="I1354" s="27">
        <v>2953.5</v>
      </c>
      <c r="J1354" s="27">
        <v>920</v>
      </c>
      <c r="K1354" s="27">
        <v>2726.5</v>
      </c>
    </row>
    <row r="1355" spans="1:11" x14ac:dyDescent="0.25">
      <c r="A1355" s="19">
        <v>42943</v>
      </c>
      <c r="B1355">
        <v>8</v>
      </c>
      <c r="C1355" s="27">
        <v>1731.5</v>
      </c>
      <c r="D1355" s="27">
        <v>676</v>
      </c>
      <c r="E1355" s="26">
        <v>0</v>
      </c>
      <c r="G1355" s="19">
        <v>42943</v>
      </c>
      <c r="H1355" s="17">
        <v>8</v>
      </c>
      <c r="I1355" s="27">
        <v>3022</v>
      </c>
      <c r="J1355" s="27">
        <v>734</v>
      </c>
      <c r="K1355" s="27">
        <v>2844</v>
      </c>
    </row>
    <row r="1356" spans="1:11" x14ac:dyDescent="0.25">
      <c r="A1356" s="19">
        <v>42943</v>
      </c>
      <c r="B1356">
        <v>9</v>
      </c>
      <c r="C1356" s="27">
        <v>1717</v>
      </c>
      <c r="D1356" s="27">
        <v>668.5</v>
      </c>
      <c r="E1356" s="26">
        <v>0</v>
      </c>
      <c r="G1356" s="19">
        <v>42943</v>
      </c>
      <c r="H1356" s="17">
        <v>9</v>
      </c>
      <c r="I1356" s="27">
        <v>2806.5</v>
      </c>
      <c r="J1356" s="27">
        <v>735</v>
      </c>
      <c r="K1356" s="27">
        <v>3059.5</v>
      </c>
    </row>
    <row r="1357" spans="1:11" x14ac:dyDescent="0.25">
      <c r="A1357" s="19">
        <v>42943</v>
      </c>
      <c r="B1357">
        <v>10</v>
      </c>
      <c r="C1357" s="27">
        <v>1720.5</v>
      </c>
      <c r="D1357" s="27">
        <v>670</v>
      </c>
      <c r="E1357" s="26">
        <v>0</v>
      </c>
      <c r="G1357" s="19">
        <v>42943</v>
      </c>
      <c r="H1357" s="17">
        <v>10</v>
      </c>
      <c r="I1357" s="27">
        <v>2591.5</v>
      </c>
      <c r="J1357" s="27">
        <v>747.5</v>
      </c>
      <c r="K1357" s="27">
        <v>3261</v>
      </c>
    </row>
    <row r="1358" spans="1:11" x14ac:dyDescent="0.25">
      <c r="A1358" s="19">
        <v>42943</v>
      </c>
      <c r="B1358">
        <v>11</v>
      </c>
      <c r="C1358" s="27">
        <v>1761.5</v>
      </c>
      <c r="D1358" s="27">
        <v>665</v>
      </c>
      <c r="E1358" s="26">
        <v>0</v>
      </c>
      <c r="G1358" s="19">
        <v>42943</v>
      </c>
      <c r="H1358" s="17">
        <v>11</v>
      </c>
      <c r="I1358" s="27">
        <v>2900</v>
      </c>
      <c r="J1358" s="27">
        <v>665</v>
      </c>
      <c r="K1358" s="27">
        <v>2534.5</v>
      </c>
    </row>
    <row r="1359" spans="1:11" x14ac:dyDescent="0.25">
      <c r="A1359" s="19">
        <v>42943</v>
      </c>
      <c r="B1359">
        <v>12</v>
      </c>
      <c r="C1359" s="27">
        <v>1752.5</v>
      </c>
      <c r="D1359" s="27">
        <v>681.5</v>
      </c>
      <c r="E1359" s="26">
        <v>0</v>
      </c>
      <c r="G1359" s="19">
        <v>42943</v>
      </c>
      <c r="H1359" s="17">
        <v>12</v>
      </c>
      <c r="I1359" s="27">
        <v>3355</v>
      </c>
      <c r="J1359" s="27">
        <v>681.5</v>
      </c>
      <c r="K1359" s="27">
        <v>2063.5</v>
      </c>
    </row>
    <row r="1360" spans="1:11" x14ac:dyDescent="0.25">
      <c r="A1360" s="19">
        <v>42943</v>
      </c>
      <c r="B1360">
        <v>13</v>
      </c>
      <c r="C1360" s="27">
        <v>1748.5</v>
      </c>
      <c r="D1360" s="27">
        <v>682</v>
      </c>
      <c r="E1360" s="26">
        <v>0</v>
      </c>
      <c r="G1360" s="19">
        <v>42943</v>
      </c>
      <c r="H1360" s="17">
        <v>13</v>
      </c>
      <c r="I1360" s="27">
        <v>3420</v>
      </c>
      <c r="J1360" s="27">
        <v>682</v>
      </c>
      <c r="K1360" s="27">
        <v>1998</v>
      </c>
    </row>
    <row r="1361" spans="1:11" x14ac:dyDescent="0.25">
      <c r="A1361" s="19">
        <v>42943</v>
      </c>
      <c r="B1361">
        <v>14</v>
      </c>
      <c r="C1361" s="27">
        <v>1781.5</v>
      </c>
      <c r="D1361" s="27">
        <v>646</v>
      </c>
      <c r="E1361" s="26">
        <v>0</v>
      </c>
      <c r="G1361" s="19">
        <v>42943</v>
      </c>
      <c r="H1361" s="17">
        <v>14</v>
      </c>
      <c r="I1361" s="27">
        <v>3174.5</v>
      </c>
      <c r="J1361" s="27">
        <v>646</v>
      </c>
      <c r="K1361" s="27">
        <v>2279.5</v>
      </c>
    </row>
    <row r="1362" spans="1:11" x14ac:dyDescent="0.25">
      <c r="A1362" s="19">
        <v>42943</v>
      </c>
      <c r="B1362">
        <v>15</v>
      </c>
      <c r="C1362" s="27">
        <v>1762.5</v>
      </c>
      <c r="D1362" s="27">
        <v>664</v>
      </c>
      <c r="E1362" s="26">
        <v>0</v>
      </c>
      <c r="G1362" s="19">
        <v>42943</v>
      </c>
      <c r="H1362" s="17">
        <v>15</v>
      </c>
      <c r="I1362" s="27">
        <v>2933.5</v>
      </c>
      <c r="J1362" s="27">
        <v>664.5</v>
      </c>
      <c r="K1362" s="27">
        <v>3277</v>
      </c>
    </row>
    <row r="1363" spans="1:11" x14ac:dyDescent="0.25">
      <c r="A1363" s="19">
        <v>42943</v>
      </c>
      <c r="B1363">
        <v>16</v>
      </c>
      <c r="C1363" s="27">
        <v>1775.5</v>
      </c>
      <c r="D1363" s="27">
        <v>646</v>
      </c>
      <c r="E1363" s="26">
        <v>0</v>
      </c>
      <c r="G1363" s="19">
        <v>42943</v>
      </c>
      <c r="H1363" s="17">
        <v>16</v>
      </c>
      <c r="I1363" s="27">
        <v>2736.5</v>
      </c>
      <c r="J1363" s="27">
        <v>646</v>
      </c>
      <c r="K1363" s="27">
        <v>3492.5</v>
      </c>
    </row>
    <row r="1364" spans="1:11" x14ac:dyDescent="0.25">
      <c r="A1364" s="19">
        <v>42943</v>
      </c>
      <c r="B1364">
        <v>17</v>
      </c>
      <c r="C1364" s="27">
        <v>1784</v>
      </c>
      <c r="D1364" s="27">
        <v>645.5</v>
      </c>
      <c r="E1364" s="26">
        <v>0</v>
      </c>
      <c r="G1364" s="19">
        <v>42943</v>
      </c>
      <c r="H1364" s="17">
        <v>17</v>
      </c>
      <c r="I1364" s="27">
        <v>2787</v>
      </c>
      <c r="J1364" s="27">
        <v>645.5</v>
      </c>
      <c r="K1364" s="27">
        <v>3442.5</v>
      </c>
    </row>
    <row r="1365" spans="1:11" x14ac:dyDescent="0.25">
      <c r="A1365" s="19">
        <v>42943</v>
      </c>
      <c r="B1365">
        <v>18</v>
      </c>
      <c r="C1365" s="27">
        <v>1783.5</v>
      </c>
      <c r="D1365" s="27">
        <v>646</v>
      </c>
      <c r="E1365" s="26">
        <v>0</v>
      </c>
      <c r="G1365" s="19">
        <v>42943</v>
      </c>
      <c r="H1365" s="17">
        <v>18</v>
      </c>
      <c r="I1365" s="27">
        <v>3011</v>
      </c>
      <c r="J1365" s="27">
        <v>646</v>
      </c>
      <c r="K1365" s="27">
        <v>3218</v>
      </c>
    </row>
    <row r="1366" spans="1:11" x14ac:dyDescent="0.25">
      <c r="A1366" s="19">
        <v>42943</v>
      </c>
      <c r="B1366">
        <v>19</v>
      </c>
      <c r="C1366" s="27">
        <v>1764</v>
      </c>
      <c r="D1366" s="27">
        <v>664.5</v>
      </c>
      <c r="E1366" s="26">
        <v>0</v>
      </c>
      <c r="G1366" s="19">
        <v>42943</v>
      </c>
      <c r="H1366" s="17">
        <v>19</v>
      </c>
      <c r="I1366" s="27">
        <v>2956</v>
      </c>
      <c r="J1366" s="27">
        <v>664.5</v>
      </c>
      <c r="K1366" s="27">
        <v>3280</v>
      </c>
    </row>
    <row r="1367" spans="1:11" x14ac:dyDescent="0.25">
      <c r="A1367" s="19">
        <v>42943</v>
      </c>
      <c r="B1367">
        <v>20</v>
      </c>
      <c r="C1367" s="27">
        <v>1758</v>
      </c>
      <c r="D1367" s="27">
        <v>684</v>
      </c>
      <c r="E1367" s="26">
        <v>0</v>
      </c>
      <c r="G1367" s="19">
        <v>42943</v>
      </c>
      <c r="H1367" s="17">
        <v>20</v>
      </c>
      <c r="I1367" s="27">
        <v>2853</v>
      </c>
      <c r="J1367" s="27">
        <v>684</v>
      </c>
      <c r="K1367" s="27">
        <v>3363</v>
      </c>
    </row>
    <row r="1368" spans="1:11" x14ac:dyDescent="0.25">
      <c r="A1368" s="19">
        <v>42943</v>
      </c>
      <c r="B1368">
        <v>21</v>
      </c>
      <c r="C1368" s="27">
        <v>1759</v>
      </c>
      <c r="D1368" s="27">
        <v>684</v>
      </c>
      <c r="E1368" s="26">
        <v>0</v>
      </c>
      <c r="G1368" s="19">
        <v>42943</v>
      </c>
      <c r="H1368" s="17">
        <v>21</v>
      </c>
      <c r="I1368" s="27">
        <v>2766</v>
      </c>
      <c r="J1368" s="27">
        <v>684</v>
      </c>
      <c r="K1368" s="27">
        <v>3450</v>
      </c>
    </row>
    <row r="1369" spans="1:11" x14ac:dyDescent="0.25">
      <c r="A1369" s="19">
        <v>42943</v>
      </c>
      <c r="B1369">
        <v>22</v>
      </c>
      <c r="C1369" s="27">
        <v>1750</v>
      </c>
      <c r="D1369" s="27">
        <v>680</v>
      </c>
      <c r="E1369" s="26">
        <v>0</v>
      </c>
      <c r="G1369" s="19">
        <v>42943</v>
      </c>
      <c r="H1369" s="17">
        <v>22</v>
      </c>
      <c r="I1369" s="27">
        <v>2638</v>
      </c>
      <c r="J1369" s="27">
        <v>683.5</v>
      </c>
      <c r="K1369" s="27">
        <v>3578.5</v>
      </c>
    </row>
    <row r="1370" spans="1:11" x14ac:dyDescent="0.25">
      <c r="A1370" s="19">
        <v>42943</v>
      </c>
      <c r="B1370">
        <v>23</v>
      </c>
      <c r="C1370" s="27">
        <v>1695</v>
      </c>
      <c r="D1370" s="27">
        <v>657.5</v>
      </c>
      <c r="E1370" s="26">
        <v>0</v>
      </c>
      <c r="G1370" s="19">
        <v>42943</v>
      </c>
      <c r="H1370" s="17">
        <v>23</v>
      </c>
      <c r="I1370" s="27">
        <v>2909</v>
      </c>
      <c r="J1370" s="27">
        <v>871.5</v>
      </c>
      <c r="K1370" s="27">
        <v>2594.5</v>
      </c>
    </row>
    <row r="1371" spans="1:11" x14ac:dyDescent="0.25">
      <c r="A1371" s="19">
        <v>42944</v>
      </c>
      <c r="B1371">
        <v>0</v>
      </c>
      <c r="C1371" s="27">
        <v>1693.5</v>
      </c>
      <c r="D1371" s="27">
        <v>656.5</v>
      </c>
      <c r="E1371" s="26">
        <v>0</v>
      </c>
      <c r="G1371" s="19">
        <v>42944</v>
      </c>
      <c r="H1371" s="17">
        <v>0</v>
      </c>
      <c r="I1371" s="27">
        <v>2693</v>
      </c>
      <c r="J1371" s="27">
        <v>871</v>
      </c>
      <c r="K1371" s="27">
        <v>2811</v>
      </c>
    </row>
    <row r="1372" spans="1:11" x14ac:dyDescent="0.25">
      <c r="A1372" s="19">
        <v>42944</v>
      </c>
      <c r="B1372">
        <v>1</v>
      </c>
      <c r="C1372" s="27">
        <v>1694</v>
      </c>
      <c r="D1372" s="27">
        <v>657</v>
      </c>
      <c r="E1372" s="26">
        <v>0</v>
      </c>
      <c r="G1372" s="19">
        <v>42944</v>
      </c>
      <c r="H1372" s="17">
        <v>1</v>
      </c>
      <c r="I1372" s="27">
        <v>3136.5</v>
      </c>
      <c r="J1372" s="27">
        <v>871.5</v>
      </c>
      <c r="K1372" s="27">
        <v>2368</v>
      </c>
    </row>
    <row r="1373" spans="1:11" x14ac:dyDescent="0.25">
      <c r="A1373" s="19">
        <v>42944</v>
      </c>
      <c r="B1373">
        <v>2</v>
      </c>
      <c r="C1373" s="27">
        <v>1690.5</v>
      </c>
      <c r="D1373" s="27">
        <v>655</v>
      </c>
      <c r="E1373" s="26">
        <v>0</v>
      </c>
      <c r="G1373" s="19">
        <v>42944</v>
      </c>
      <c r="H1373" s="17">
        <v>2</v>
      </c>
      <c r="I1373" s="27">
        <v>3272</v>
      </c>
      <c r="J1373" s="27">
        <v>872</v>
      </c>
      <c r="K1373" s="27">
        <v>2232</v>
      </c>
    </row>
    <row r="1374" spans="1:11" x14ac:dyDescent="0.25">
      <c r="A1374" s="19">
        <v>42944</v>
      </c>
      <c r="B1374">
        <v>3</v>
      </c>
      <c r="C1374" s="27">
        <v>1692</v>
      </c>
      <c r="D1374" s="27">
        <v>656</v>
      </c>
      <c r="E1374" s="26">
        <v>0</v>
      </c>
      <c r="G1374" s="19">
        <v>42944</v>
      </c>
      <c r="H1374" s="17">
        <v>3</v>
      </c>
      <c r="I1374" s="27">
        <v>3421</v>
      </c>
      <c r="J1374" s="27">
        <v>848</v>
      </c>
      <c r="K1374" s="27">
        <v>1331</v>
      </c>
    </row>
    <row r="1375" spans="1:11" x14ac:dyDescent="0.25">
      <c r="A1375" s="19">
        <v>42944</v>
      </c>
      <c r="B1375">
        <v>4</v>
      </c>
      <c r="C1375" s="27">
        <v>1692.5</v>
      </c>
      <c r="D1375" s="27">
        <v>656</v>
      </c>
      <c r="E1375" s="26">
        <v>0</v>
      </c>
      <c r="G1375" s="19">
        <v>42944</v>
      </c>
      <c r="H1375" s="17">
        <v>4</v>
      </c>
      <c r="I1375" s="27">
        <v>3502.5</v>
      </c>
      <c r="J1375" s="27">
        <v>797.5</v>
      </c>
      <c r="K1375" s="27">
        <v>1300.5</v>
      </c>
    </row>
    <row r="1376" spans="1:11" x14ac:dyDescent="0.25">
      <c r="A1376" s="19">
        <v>42944</v>
      </c>
      <c r="B1376">
        <v>5</v>
      </c>
      <c r="C1376" s="27">
        <v>1694.5</v>
      </c>
      <c r="D1376" s="27">
        <v>657.5</v>
      </c>
      <c r="E1376" s="26">
        <v>0</v>
      </c>
      <c r="G1376" s="19">
        <v>42944</v>
      </c>
      <c r="H1376" s="17">
        <v>5</v>
      </c>
      <c r="I1376" s="27">
        <v>3081</v>
      </c>
      <c r="J1376" s="27">
        <v>871.5</v>
      </c>
      <c r="K1376" s="27">
        <v>1647.5</v>
      </c>
    </row>
    <row r="1377" spans="1:11" x14ac:dyDescent="0.25">
      <c r="A1377" s="19">
        <v>42944</v>
      </c>
      <c r="B1377">
        <v>6</v>
      </c>
      <c r="C1377" s="27">
        <v>1698</v>
      </c>
      <c r="D1377" s="27">
        <v>659</v>
      </c>
      <c r="E1377" s="26">
        <v>0</v>
      </c>
      <c r="G1377" s="19">
        <v>42944</v>
      </c>
      <c r="H1377" s="17">
        <v>6</v>
      </c>
      <c r="I1377" s="27">
        <v>2902</v>
      </c>
      <c r="J1377" s="27">
        <v>871</v>
      </c>
      <c r="K1377" s="27">
        <v>1827</v>
      </c>
    </row>
    <row r="1378" spans="1:11" x14ac:dyDescent="0.25">
      <c r="A1378" s="19">
        <v>42944</v>
      </c>
      <c r="B1378">
        <v>7</v>
      </c>
      <c r="C1378" s="27">
        <v>1700.5</v>
      </c>
      <c r="D1378" s="27">
        <v>660</v>
      </c>
      <c r="E1378" s="26">
        <v>0</v>
      </c>
      <c r="G1378" s="19">
        <v>42944</v>
      </c>
      <c r="H1378" s="17">
        <v>7</v>
      </c>
      <c r="I1378" s="27">
        <v>2559</v>
      </c>
      <c r="J1378" s="27">
        <v>921</v>
      </c>
      <c r="K1378" s="27">
        <v>3120</v>
      </c>
    </row>
    <row r="1379" spans="1:11" x14ac:dyDescent="0.25">
      <c r="A1379" s="19">
        <v>42944</v>
      </c>
      <c r="B1379">
        <v>8</v>
      </c>
      <c r="C1379" s="27">
        <v>1707.5</v>
      </c>
      <c r="D1379" s="27">
        <v>651</v>
      </c>
      <c r="E1379" s="26">
        <v>0</v>
      </c>
      <c r="G1379" s="19">
        <v>42944</v>
      </c>
      <c r="H1379" s="17">
        <v>8</v>
      </c>
      <c r="I1379" s="27">
        <v>2800.5</v>
      </c>
      <c r="J1379" s="27">
        <v>735</v>
      </c>
      <c r="K1379" s="27">
        <v>3065.5</v>
      </c>
    </row>
    <row r="1380" spans="1:11" x14ac:dyDescent="0.25">
      <c r="A1380" s="19">
        <v>42944</v>
      </c>
      <c r="B1380">
        <v>9</v>
      </c>
      <c r="C1380" s="27">
        <v>1703</v>
      </c>
      <c r="D1380" s="27">
        <v>649</v>
      </c>
      <c r="E1380" s="26">
        <v>0</v>
      </c>
      <c r="G1380" s="19">
        <v>42944</v>
      </c>
      <c r="H1380" s="17">
        <v>9</v>
      </c>
      <c r="I1380" s="27">
        <v>2503.5</v>
      </c>
      <c r="J1380" s="27">
        <v>700</v>
      </c>
      <c r="K1380" s="27">
        <v>3396.5</v>
      </c>
    </row>
    <row r="1381" spans="1:11" x14ac:dyDescent="0.25">
      <c r="A1381" s="19">
        <v>42944</v>
      </c>
      <c r="B1381">
        <v>10</v>
      </c>
      <c r="C1381" s="27">
        <v>1729</v>
      </c>
      <c r="D1381" s="27">
        <v>642</v>
      </c>
      <c r="E1381" s="26">
        <v>0</v>
      </c>
      <c r="G1381" s="19">
        <v>42944</v>
      </c>
      <c r="H1381" s="17">
        <v>10</v>
      </c>
      <c r="I1381" s="27">
        <v>2310.5</v>
      </c>
      <c r="J1381" s="27">
        <v>642</v>
      </c>
      <c r="K1381" s="27">
        <v>3648</v>
      </c>
    </row>
    <row r="1382" spans="1:11" x14ac:dyDescent="0.25">
      <c r="A1382" s="19">
        <v>42944</v>
      </c>
      <c r="B1382">
        <v>11</v>
      </c>
      <c r="C1382" s="27">
        <v>1852.5</v>
      </c>
      <c r="D1382" s="27">
        <v>573</v>
      </c>
      <c r="E1382" s="26">
        <v>0</v>
      </c>
      <c r="G1382" s="19">
        <v>42944</v>
      </c>
      <c r="H1382" s="17">
        <v>11</v>
      </c>
      <c r="I1382" s="27">
        <v>2776.5</v>
      </c>
      <c r="J1382" s="27">
        <v>573</v>
      </c>
      <c r="K1382" s="27">
        <v>2750.5</v>
      </c>
    </row>
    <row r="1383" spans="1:11" x14ac:dyDescent="0.25">
      <c r="A1383" s="19">
        <v>42944</v>
      </c>
      <c r="B1383">
        <v>12</v>
      </c>
      <c r="C1383" s="27">
        <v>1852.5</v>
      </c>
      <c r="D1383" s="27">
        <v>572</v>
      </c>
      <c r="E1383" s="26">
        <v>0</v>
      </c>
      <c r="G1383" s="19">
        <v>42944</v>
      </c>
      <c r="H1383" s="17">
        <v>12</v>
      </c>
      <c r="I1383" s="27">
        <v>2753</v>
      </c>
      <c r="J1383" s="27">
        <v>572</v>
      </c>
      <c r="K1383" s="27">
        <v>2775.5</v>
      </c>
    </row>
    <row r="1384" spans="1:11" x14ac:dyDescent="0.25">
      <c r="A1384" s="19">
        <v>42944</v>
      </c>
      <c r="B1384">
        <v>13</v>
      </c>
      <c r="C1384" s="27">
        <v>1847</v>
      </c>
      <c r="D1384" s="27">
        <v>573</v>
      </c>
      <c r="E1384" s="26">
        <v>0</v>
      </c>
      <c r="G1384" s="19">
        <v>42944</v>
      </c>
      <c r="H1384" s="17">
        <v>13</v>
      </c>
      <c r="I1384" s="27">
        <v>2698.5</v>
      </c>
      <c r="J1384" s="27">
        <v>573</v>
      </c>
      <c r="K1384" s="27">
        <v>2828.5</v>
      </c>
    </row>
    <row r="1385" spans="1:11" x14ac:dyDescent="0.25">
      <c r="A1385" s="19">
        <v>42944</v>
      </c>
      <c r="B1385">
        <v>14</v>
      </c>
      <c r="C1385" s="27">
        <v>1846</v>
      </c>
      <c r="D1385" s="27">
        <v>572</v>
      </c>
      <c r="E1385" s="26">
        <v>0</v>
      </c>
      <c r="G1385" s="19">
        <v>42944</v>
      </c>
      <c r="H1385" s="17">
        <v>14</v>
      </c>
      <c r="I1385" s="27">
        <v>2542</v>
      </c>
      <c r="J1385" s="27">
        <v>572</v>
      </c>
      <c r="K1385" s="27">
        <v>2986</v>
      </c>
    </row>
    <row r="1386" spans="1:11" x14ac:dyDescent="0.25">
      <c r="A1386" s="19">
        <v>42944</v>
      </c>
      <c r="B1386">
        <v>15</v>
      </c>
      <c r="C1386" s="27">
        <v>1845</v>
      </c>
      <c r="D1386" s="27">
        <v>572</v>
      </c>
      <c r="E1386" s="26">
        <v>0</v>
      </c>
      <c r="G1386" s="19">
        <v>42944</v>
      </c>
      <c r="H1386" s="17">
        <v>15</v>
      </c>
      <c r="I1386" s="27">
        <v>2582</v>
      </c>
      <c r="J1386" s="27">
        <v>572</v>
      </c>
      <c r="K1386" s="27">
        <v>3721</v>
      </c>
    </row>
    <row r="1387" spans="1:11" x14ac:dyDescent="0.25">
      <c r="A1387" s="19">
        <v>42944</v>
      </c>
      <c r="B1387">
        <v>16</v>
      </c>
      <c r="C1387" s="27">
        <v>1850</v>
      </c>
      <c r="D1387" s="27">
        <v>572</v>
      </c>
      <c r="E1387" s="26">
        <v>0</v>
      </c>
      <c r="G1387" s="19">
        <v>42944</v>
      </c>
      <c r="H1387" s="17">
        <v>16</v>
      </c>
      <c r="I1387" s="27">
        <v>2651.5</v>
      </c>
      <c r="J1387" s="27">
        <v>572</v>
      </c>
      <c r="K1387" s="27">
        <v>3651.5</v>
      </c>
    </row>
    <row r="1388" spans="1:11" x14ac:dyDescent="0.25">
      <c r="A1388" s="19">
        <v>42944</v>
      </c>
      <c r="B1388">
        <v>17</v>
      </c>
      <c r="C1388" s="27">
        <v>1860</v>
      </c>
      <c r="D1388" s="27">
        <v>572</v>
      </c>
      <c r="E1388" s="26">
        <v>0</v>
      </c>
      <c r="G1388" s="19">
        <v>42944</v>
      </c>
      <c r="H1388" s="17">
        <v>17</v>
      </c>
      <c r="I1388" s="27">
        <v>2501.5</v>
      </c>
      <c r="J1388" s="27">
        <v>572</v>
      </c>
      <c r="K1388" s="27">
        <v>3801</v>
      </c>
    </row>
    <row r="1389" spans="1:11" x14ac:dyDescent="0.25">
      <c r="A1389" s="19">
        <v>42944</v>
      </c>
      <c r="B1389">
        <v>18</v>
      </c>
      <c r="C1389" s="27">
        <v>1863</v>
      </c>
      <c r="D1389" s="27">
        <v>572</v>
      </c>
      <c r="E1389" s="26">
        <v>0</v>
      </c>
      <c r="G1389" s="19">
        <v>42944</v>
      </c>
      <c r="H1389" s="17">
        <v>18</v>
      </c>
      <c r="I1389" s="27">
        <v>2586</v>
      </c>
      <c r="J1389" s="27">
        <v>572</v>
      </c>
      <c r="K1389" s="27">
        <v>3717</v>
      </c>
    </row>
    <row r="1390" spans="1:11" x14ac:dyDescent="0.25">
      <c r="A1390" s="19">
        <v>42944</v>
      </c>
      <c r="B1390">
        <v>19</v>
      </c>
      <c r="C1390" s="27">
        <v>1867</v>
      </c>
      <c r="D1390" s="27">
        <v>573</v>
      </c>
      <c r="E1390" s="26">
        <v>0</v>
      </c>
      <c r="G1390" s="19">
        <v>42944</v>
      </c>
      <c r="H1390" s="17">
        <v>19</v>
      </c>
      <c r="I1390" s="27">
        <v>2669</v>
      </c>
      <c r="J1390" s="27">
        <v>573</v>
      </c>
      <c r="K1390" s="27">
        <v>3658</v>
      </c>
    </row>
    <row r="1391" spans="1:11" x14ac:dyDescent="0.25">
      <c r="A1391" s="19">
        <v>42944</v>
      </c>
      <c r="B1391">
        <v>20</v>
      </c>
      <c r="C1391" s="27">
        <v>1875</v>
      </c>
      <c r="D1391" s="27">
        <v>572</v>
      </c>
      <c r="E1391" s="26">
        <v>0</v>
      </c>
      <c r="G1391" s="19">
        <v>42944</v>
      </c>
      <c r="H1391" s="17">
        <v>20</v>
      </c>
      <c r="I1391" s="27">
        <v>2685</v>
      </c>
      <c r="J1391" s="27">
        <v>572</v>
      </c>
      <c r="K1391" s="27">
        <v>3643</v>
      </c>
    </row>
    <row r="1392" spans="1:11" x14ac:dyDescent="0.25">
      <c r="A1392" s="19">
        <v>42944</v>
      </c>
      <c r="B1392">
        <v>21</v>
      </c>
      <c r="C1392" s="27">
        <v>1877</v>
      </c>
      <c r="D1392" s="27">
        <v>572</v>
      </c>
      <c r="E1392" s="26">
        <v>0</v>
      </c>
      <c r="G1392" s="19">
        <v>42944</v>
      </c>
      <c r="H1392" s="17">
        <v>21</v>
      </c>
      <c r="I1392" s="27">
        <v>2828</v>
      </c>
      <c r="J1392" s="27">
        <v>572</v>
      </c>
      <c r="K1392" s="27">
        <v>3500</v>
      </c>
    </row>
    <row r="1393" spans="1:11" x14ac:dyDescent="0.25">
      <c r="A1393" s="19">
        <v>42944</v>
      </c>
      <c r="B1393">
        <v>22</v>
      </c>
      <c r="C1393" s="27">
        <v>1774</v>
      </c>
      <c r="D1393" s="27">
        <v>589</v>
      </c>
      <c r="E1393" s="26">
        <v>0</v>
      </c>
      <c r="G1393" s="19">
        <v>42944</v>
      </c>
      <c r="H1393" s="17">
        <v>22</v>
      </c>
      <c r="I1393" s="27">
        <v>2811</v>
      </c>
      <c r="J1393" s="27">
        <v>612.5</v>
      </c>
      <c r="K1393" s="27">
        <v>3477</v>
      </c>
    </row>
    <row r="1394" spans="1:11" x14ac:dyDescent="0.25">
      <c r="A1394" s="19">
        <v>42944</v>
      </c>
      <c r="B1394">
        <v>23</v>
      </c>
      <c r="C1394" s="27">
        <v>1698.5</v>
      </c>
      <c r="D1394" s="27">
        <v>659.5</v>
      </c>
      <c r="E1394" s="26">
        <v>0</v>
      </c>
      <c r="G1394" s="19">
        <v>42944</v>
      </c>
      <c r="H1394" s="17">
        <v>23</v>
      </c>
      <c r="I1394" s="27">
        <v>2924</v>
      </c>
      <c r="J1394" s="27">
        <v>870</v>
      </c>
      <c r="K1394" s="27">
        <v>2581</v>
      </c>
    </row>
    <row r="1395" spans="1:11" x14ac:dyDescent="0.25">
      <c r="A1395" s="19">
        <v>42945</v>
      </c>
      <c r="B1395">
        <v>0</v>
      </c>
      <c r="C1395" s="27">
        <v>1696.5</v>
      </c>
      <c r="D1395" s="27">
        <v>658</v>
      </c>
      <c r="E1395" s="26">
        <v>0</v>
      </c>
      <c r="G1395" s="19">
        <v>42945</v>
      </c>
      <c r="H1395" s="17">
        <v>0</v>
      </c>
      <c r="I1395" s="27">
        <v>2618</v>
      </c>
      <c r="J1395" s="27">
        <v>784</v>
      </c>
      <c r="K1395" s="27">
        <v>2973</v>
      </c>
    </row>
    <row r="1396" spans="1:11" x14ac:dyDescent="0.25">
      <c r="A1396" s="19">
        <v>42945</v>
      </c>
      <c r="B1396">
        <v>1</v>
      </c>
      <c r="C1396" s="27">
        <v>1694.5</v>
      </c>
      <c r="D1396" s="27">
        <v>657.5</v>
      </c>
      <c r="E1396" s="26">
        <v>0</v>
      </c>
      <c r="G1396" s="19">
        <v>42945</v>
      </c>
      <c r="H1396" s="17">
        <v>1</v>
      </c>
      <c r="I1396" s="27">
        <v>3102.5</v>
      </c>
      <c r="J1396" s="27">
        <v>785</v>
      </c>
      <c r="K1396" s="27">
        <v>2487.5</v>
      </c>
    </row>
    <row r="1397" spans="1:11" x14ac:dyDescent="0.25">
      <c r="A1397" s="19">
        <v>42945</v>
      </c>
      <c r="B1397">
        <v>2</v>
      </c>
      <c r="C1397" s="27">
        <v>1655</v>
      </c>
      <c r="D1397" s="27">
        <v>638</v>
      </c>
      <c r="E1397" s="26">
        <v>0</v>
      </c>
      <c r="G1397" s="19">
        <v>42945</v>
      </c>
      <c r="H1397" s="17">
        <v>2</v>
      </c>
      <c r="I1397" s="27">
        <v>3373.5</v>
      </c>
      <c r="J1397" s="27">
        <v>784</v>
      </c>
      <c r="K1397" s="27">
        <v>2217.5</v>
      </c>
    </row>
    <row r="1398" spans="1:11" x14ac:dyDescent="0.25">
      <c r="A1398" s="19">
        <v>42945</v>
      </c>
      <c r="B1398">
        <v>3</v>
      </c>
      <c r="C1398" s="27">
        <v>1657.5</v>
      </c>
      <c r="D1398" s="27">
        <v>638.5</v>
      </c>
      <c r="E1398" s="26">
        <v>0</v>
      </c>
      <c r="G1398" s="19">
        <v>42945</v>
      </c>
      <c r="H1398" s="17">
        <v>3</v>
      </c>
      <c r="I1398" s="27">
        <v>3264</v>
      </c>
      <c r="J1398" s="27">
        <v>786</v>
      </c>
      <c r="K1398" s="27">
        <v>1550.5</v>
      </c>
    </row>
    <row r="1399" spans="1:11" x14ac:dyDescent="0.25">
      <c r="A1399" s="19">
        <v>42945</v>
      </c>
      <c r="B1399">
        <v>4</v>
      </c>
      <c r="C1399" s="27">
        <v>1660</v>
      </c>
      <c r="D1399" s="27">
        <v>640</v>
      </c>
      <c r="E1399" s="26">
        <v>0</v>
      </c>
      <c r="G1399" s="19">
        <v>42945</v>
      </c>
      <c r="H1399" s="17">
        <v>4</v>
      </c>
      <c r="I1399" s="27">
        <v>3470</v>
      </c>
      <c r="J1399" s="27">
        <v>762.5</v>
      </c>
      <c r="K1399" s="27">
        <v>1368</v>
      </c>
    </row>
    <row r="1400" spans="1:11" x14ac:dyDescent="0.25">
      <c r="A1400" s="19">
        <v>42945</v>
      </c>
      <c r="B1400">
        <v>5</v>
      </c>
      <c r="C1400" s="27">
        <v>1660</v>
      </c>
      <c r="D1400" s="27">
        <v>640</v>
      </c>
      <c r="E1400" s="26">
        <v>0</v>
      </c>
      <c r="G1400" s="19">
        <v>42945</v>
      </c>
      <c r="H1400" s="17">
        <v>5</v>
      </c>
      <c r="I1400" s="27">
        <v>3346.5</v>
      </c>
      <c r="J1400" s="27">
        <v>786</v>
      </c>
      <c r="K1400" s="27">
        <v>1467.5</v>
      </c>
    </row>
    <row r="1401" spans="1:11" x14ac:dyDescent="0.25">
      <c r="A1401" s="19">
        <v>42945</v>
      </c>
      <c r="B1401">
        <v>6</v>
      </c>
      <c r="C1401" s="27">
        <v>1660</v>
      </c>
      <c r="D1401" s="27">
        <v>640</v>
      </c>
      <c r="E1401" s="26">
        <v>0</v>
      </c>
      <c r="G1401" s="19">
        <v>42945</v>
      </c>
      <c r="H1401" s="17">
        <v>6</v>
      </c>
      <c r="I1401" s="27">
        <v>3301</v>
      </c>
      <c r="J1401" s="27">
        <v>785</v>
      </c>
      <c r="K1401" s="27">
        <v>1514</v>
      </c>
    </row>
    <row r="1402" spans="1:11" x14ac:dyDescent="0.25">
      <c r="A1402" s="19">
        <v>42945</v>
      </c>
      <c r="B1402">
        <v>7</v>
      </c>
      <c r="C1402" s="27">
        <v>1677.5</v>
      </c>
      <c r="D1402" s="27">
        <v>649</v>
      </c>
      <c r="E1402" s="26">
        <v>0</v>
      </c>
      <c r="G1402" s="19">
        <v>42945</v>
      </c>
      <c r="H1402" s="17">
        <v>7</v>
      </c>
      <c r="I1402" s="27">
        <v>3343.5</v>
      </c>
      <c r="J1402" s="27">
        <v>824</v>
      </c>
      <c r="K1402" s="27">
        <v>2432.5</v>
      </c>
    </row>
    <row r="1403" spans="1:11" x14ac:dyDescent="0.25">
      <c r="A1403" s="19">
        <v>42945</v>
      </c>
      <c r="B1403">
        <v>8</v>
      </c>
      <c r="C1403" s="27">
        <v>1661</v>
      </c>
      <c r="D1403" s="27">
        <v>640.5</v>
      </c>
      <c r="E1403" s="26">
        <v>0</v>
      </c>
      <c r="G1403" s="19">
        <v>42945</v>
      </c>
      <c r="H1403" s="17">
        <v>8</v>
      </c>
      <c r="I1403" s="27">
        <v>3039</v>
      </c>
      <c r="J1403" s="27">
        <v>837</v>
      </c>
      <c r="K1403" s="27">
        <v>2724.5</v>
      </c>
    </row>
    <row r="1404" spans="1:11" x14ac:dyDescent="0.25">
      <c r="A1404" s="19">
        <v>42945</v>
      </c>
      <c r="B1404">
        <v>9</v>
      </c>
      <c r="C1404" s="27">
        <v>1703.5</v>
      </c>
      <c r="D1404" s="27">
        <v>662</v>
      </c>
      <c r="E1404" s="26">
        <v>0</v>
      </c>
      <c r="G1404" s="19">
        <v>42945</v>
      </c>
      <c r="H1404" s="17">
        <v>9</v>
      </c>
      <c r="I1404" s="27">
        <v>2782.5</v>
      </c>
      <c r="J1404" s="27">
        <v>836</v>
      </c>
      <c r="K1404" s="27">
        <v>2981.5</v>
      </c>
    </row>
    <row r="1405" spans="1:11" x14ac:dyDescent="0.25">
      <c r="A1405" s="19">
        <v>42945</v>
      </c>
      <c r="B1405">
        <v>10</v>
      </c>
      <c r="C1405" s="27">
        <v>1704.5</v>
      </c>
      <c r="D1405" s="27">
        <v>662</v>
      </c>
      <c r="E1405" s="26">
        <v>0</v>
      </c>
      <c r="G1405" s="19">
        <v>42945</v>
      </c>
      <c r="H1405" s="17">
        <v>10</v>
      </c>
      <c r="I1405" s="27">
        <v>2678</v>
      </c>
      <c r="J1405" s="27">
        <v>836</v>
      </c>
      <c r="K1405" s="27">
        <v>3086.5</v>
      </c>
    </row>
    <row r="1406" spans="1:11" x14ac:dyDescent="0.25">
      <c r="A1406" s="19">
        <v>42945</v>
      </c>
      <c r="B1406">
        <v>11</v>
      </c>
      <c r="C1406" s="27">
        <v>1752</v>
      </c>
      <c r="D1406" s="27">
        <v>686</v>
      </c>
      <c r="E1406" s="26">
        <v>0</v>
      </c>
      <c r="G1406" s="19">
        <v>42945</v>
      </c>
      <c r="H1406" s="17">
        <v>11</v>
      </c>
      <c r="I1406" s="27">
        <v>2950</v>
      </c>
      <c r="J1406" s="27">
        <v>836</v>
      </c>
      <c r="K1406" s="27">
        <v>2314.5</v>
      </c>
    </row>
    <row r="1407" spans="1:11" x14ac:dyDescent="0.25">
      <c r="A1407" s="19">
        <v>42945</v>
      </c>
      <c r="B1407">
        <v>12</v>
      </c>
      <c r="C1407" s="27">
        <v>1757</v>
      </c>
      <c r="D1407" s="27">
        <v>688</v>
      </c>
      <c r="E1407" s="26">
        <v>0</v>
      </c>
      <c r="G1407" s="19">
        <v>42945</v>
      </c>
      <c r="H1407" s="17">
        <v>12</v>
      </c>
      <c r="I1407" s="27">
        <v>2920</v>
      </c>
      <c r="J1407" s="27">
        <v>836</v>
      </c>
      <c r="K1407" s="27">
        <v>2345</v>
      </c>
    </row>
    <row r="1408" spans="1:11" x14ac:dyDescent="0.25">
      <c r="A1408" s="19">
        <v>42945</v>
      </c>
      <c r="B1408">
        <v>13</v>
      </c>
      <c r="C1408" s="27">
        <v>1758.5</v>
      </c>
      <c r="D1408" s="27">
        <v>689.5</v>
      </c>
      <c r="E1408" s="26">
        <v>0</v>
      </c>
      <c r="G1408" s="19">
        <v>42945</v>
      </c>
      <c r="H1408" s="17">
        <v>13</v>
      </c>
      <c r="I1408" s="27">
        <v>2870</v>
      </c>
      <c r="J1408" s="27">
        <v>837.5</v>
      </c>
      <c r="K1408" s="27">
        <v>2392.5</v>
      </c>
    </row>
    <row r="1409" spans="1:11" x14ac:dyDescent="0.25">
      <c r="A1409" s="19">
        <v>42945</v>
      </c>
      <c r="B1409">
        <v>14</v>
      </c>
      <c r="C1409" s="27">
        <v>1761</v>
      </c>
      <c r="D1409" s="27">
        <v>690.5</v>
      </c>
      <c r="E1409" s="26">
        <v>0</v>
      </c>
      <c r="G1409" s="19">
        <v>42945</v>
      </c>
      <c r="H1409" s="17">
        <v>14</v>
      </c>
      <c r="I1409" s="27">
        <v>3254</v>
      </c>
      <c r="J1409" s="27">
        <v>812.5</v>
      </c>
      <c r="K1409" s="27">
        <v>2034</v>
      </c>
    </row>
    <row r="1410" spans="1:11" x14ac:dyDescent="0.25">
      <c r="A1410" s="19">
        <v>42945</v>
      </c>
      <c r="B1410">
        <v>15</v>
      </c>
      <c r="C1410" s="27">
        <v>1761</v>
      </c>
      <c r="D1410" s="27">
        <v>690.5</v>
      </c>
      <c r="E1410" s="26">
        <v>0</v>
      </c>
      <c r="G1410" s="19">
        <v>42945</v>
      </c>
      <c r="H1410" s="17">
        <v>15</v>
      </c>
      <c r="I1410" s="27">
        <v>2792.5</v>
      </c>
      <c r="J1410" s="27">
        <v>835</v>
      </c>
      <c r="K1410" s="27">
        <v>3248</v>
      </c>
    </row>
    <row r="1411" spans="1:11" x14ac:dyDescent="0.25">
      <c r="A1411" s="19">
        <v>42945</v>
      </c>
      <c r="B1411">
        <v>16</v>
      </c>
      <c r="C1411" s="27">
        <v>1762</v>
      </c>
      <c r="D1411" s="27">
        <v>690.5</v>
      </c>
      <c r="E1411" s="26">
        <v>0</v>
      </c>
      <c r="G1411" s="19">
        <v>42945</v>
      </c>
      <c r="H1411" s="17">
        <v>16</v>
      </c>
      <c r="I1411" s="27">
        <v>2889.5</v>
      </c>
      <c r="J1411" s="27">
        <v>846.5</v>
      </c>
      <c r="K1411" s="27">
        <v>3139.5</v>
      </c>
    </row>
    <row r="1412" spans="1:11" x14ac:dyDescent="0.25">
      <c r="A1412" s="19">
        <v>42945</v>
      </c>
      <c r="B1412">
        <v>17</v>
      </c>
      <c r="C1412" s="27">
        <v>1764.5</v>
      </c>
      <c r="D1412" s="27">
        <v>692.5</v>
      </c>
      <c r="E1412" s="26">
        <v>0</v>
      </c>
      <c r="G1412" s="19">
        <v>42945</v>
      </c>
      <c r="H1412" s="17">
        <v>17</v>
      </c>
      <c r="I1412" s="27">
        <v>2754</v>
      </c>
      <c r="J1412" s="27">
        <v>835.5</v>
      </c>
      <c r="K1412" s="27">
        <v>3286</v>
      </c>
    </row>
    <row r="1413" spans="1:11" x14ac:dyDescent="0.25">
      <c r="A1413" s="19">
        <v>42945</v>
      </c>
      <c r="B1413">
        <v>18</v>
      </c>
      <c r="C1413" s="27">
        <v>1764</v>
      </c>
      <c r="D1413" s="27">
        <v>692</v>
      </c>
      <c r="E1413" s="26">
        <v>0</v>
      </c>
      <c r="G1413" s="19">
        <v>42945</v>
      </c>
      <c r="H1413" s="17">
        <v>18</v>
      </c>
      <c r="I1413" s="27">
        <v>2531</v>
      </c>
      <c r="J1413" s="27">
        <v>836</v>
      </c>
      <c r="K1413" s="27">
        <v>3508.5</v>
      </c>
    </row>
    <row r="1414" spans="1:11" x14ac:dyDescent="0.25">
      <c r="A1414" s="19">
        <v>42945</v>
      </c>
      <c r="B1414">
        <v>19</v>
      </c>
      <c r="C1414" s="27">
        <v>1765</v>
      </c>
      <c r="D1414" s="27">
        <v>692.5</v>
      </c>
      <c r="E1414" s="26">
        <v>0</v>
      </c>
      <c r="G1414" s="19">
        <v>42945</v>
      </c>
      <c r="H1414" s="17">
        <v>19</v>
      </c>
      <c r="I1414" s="27">
        <v>2521</v>
      </c>
      <c r="J1414" s="27">
        <v>836</v>
      </c>
      <c r="K1414" s="27">
        <v>3543</v>
      </c>
    </row>
    <row r="1415" spans="1:11" x14ac:dyDescent="0.25">
      <c r="A1415" s="19">
        <v>42945</v>
      </c>
      <c r="B1415">
        <v>20</v>
      </c>
      <c r="C1415" s="27">
        <v>1767.5</v>
      </c>
      <c r="D1415" s="27">
        <v>694</v>
      </c>
      <c r="E1415" s="26">
        <v>0</v>
      </c>
      <c r="G1415" s="19">
        <v>42945</v>
      </c>
      <c r="H1415" s="17">
        <v>20</v>
      </c>
      <c r="I1415" s="27">
        <v>2629</v>
      </c>
      <c r="J1415" s="27">
        <v>836.5</v>
      </c>
      <c r="K1415" s="27">
        <v>3434.5</v>
      </c>
    </row>
    <row r="1416" spans="1:11" x14ac:dyDescent="0.25">
      <c r="A1416" s="19">
        <v>42945</v>
      </c>
      <c r="B1416">
        <v>21</v>
      </c>
      <c r="C1416" s="27">
        <v>1768</v>
      </c>
      <c r="D1416" s="27">
        <v>694</v>
      </c>
      <c r="E1416" s="26">
        <v>0</v>
      </c>
      <c r="G1416" s="19">
        <v>42945</v>
      </c>
      <c r="H1416" s="17">
        <v>21</v>
      </c>
      <c r="I1416" s="27">
        <v>2706.5</v>
      </c>
      <c r="J1416" s="27">
        <v>836.5</v>
      </c>
      <c r="K1416" s="27">
        <v>3357</v>
      </c>
    </row>
    <row r="1417" spans="1:11" x14ac:dyDescent="0.25">
      <c r="A1417" s="19">
        <v>42945</v>
      </c>
      <c r="B1417">
        <v>22</v>
      </c>
      <c r="C1417" s="27">
        <v>1770.5</v>
      </c>
      <c r="D1417" s="27">
        <v>695</v>
      </c>
      <c r="E1417" s="26">
        <v>0</v>
      </c>
      <c r="G1417" s="19">
        <v>42945</v>
      </c>
      <c r="H1417" s="17">
        <v>22</v>
      </c>
      <c r="I1417" s="27">
        <v>2890.5</v>
      </c>
      <c r="J1417" s="27">
        <v>785</v>
      </c>
      <c r="K1417" s="27">
        <v>3224.5</v>
      </c>
    </row>
    <row r="1418" spans="1:11" x14ac:dyDescent="0.25">
      <c r="A1418" s="19">
        <v>42945</v>
      </c>
      <c r="B1418">
        <v>23</v>
      </c>
      <c r="C1418" s="27">
        <v>1771</v>
      </c>
      <c r="D1418" s="27">
        <v>695.5</v>
      </c>
      <c r="E1418" s="26">
        <v>0</v>
      </c>
      <c r="G1418" s="19">
        <v>42945</v>
      </c>
      <c r="H1418" s="17">
        <v>23</v>
      </c>
      <c r="I1418" s="27">
        <v>3085.5</v>
      </c>
      <c r="J1418" s="27">
        <v>785</v>
      </c>
      <c r="K1418" s="27">
        <v>2504.5</v>
      </c>
    </row>
    <row r="1419" spans="1:11" x14ac:dyDescent="0.25">
      <c r="A1419" s="19">
        <v>42946</v>
      </c>
      <c r="B1419">
        <v>0</v>
      </c>
      <c r="C1419" s="27">
        <v>1670.5</v>
      </c>
      <c r="D1419" s="27">
        <v>645</v>
      </c>
      <c r="E1419" s="26">
        <v>0</v>
      </c>
      <c r="G1419" s="19">
        <v>42946</v>
      </c>
      <c r="H1419" s="17">
        <v>0</v>
      </c>
      <c r="I1419" s="27">
        <v>2765.5</v>
      </c>
      <c r="J1419" s="27">
        <v>785</v>
      </c>
      <c r="K1419" s="27">
        <v>2825</v>
      </c>
    </row>
    <row r="1420" spans="1:11" x14ac:dyDescent="0.25">
      <c r="A1420" s="19">
        <v>42946</v>
      </c>
      <c r="B1420">
        <v>1</v>
      </c>
      <c r="C1420" s="27">
        <v>1662.5</v>
      </c>
      <c r="D1420" s="27">
        <v>641</v>
      </c>
      <c r="E1420" s="26">
        <v>0</v>
      </c>
      <c r="G1420" s="19">
        <v>42946</v>
      </c>
      <c r="H1420" s="17">
        <v>1</v>
      </c>
      <c r="I1420" s="27">
        <v>3103.5</v>
      </c>
      <c r="J1420" s="27">
        <v>785</v>
      </c>
      <c r="K1420" s="27">
        <v>2486.5</v>
      </c>
    </row>
    <row r="1421" spans="1:11" x14ac:dyDescent="0.25">
      <c r="A1421" s="19">
        <v>42946</v>
      </c>
      <c r="B1421">
        <v>2</v>
      </c>
      <c r="C1421" s="27">
        <v>1690</v>
      </c>
      <c r="D1421" s="27">
        <v>655</v>
      </c>
      <c r="E1421" s="26">
        <v>0</v>
      </c>
      <c r="G1421" s="19">
        <v>42946</v>
      </c>
      <c r="H1421" s="17">
        <v>2</v>
      </c>
      <c r="I1421" s="27">
        <v>3136.5</v>
      </c>
      <c r="J1421" s="27">
        <v>785</v>
      </c>
      <c r="K1421" s="27">
        <v>2454</v>
      </c>
    </row>
    <row r="1422" spans="1:11" x14ac:dyDescent="0.25">
      <c r="A1422" s="19">
        <v>42946</v>
      </c>
      <c r="B1422">
        <v>3</v>
      </c>
      <c r="C1422" s="27">
        <v>1672.5</v>
      </c>
      <c r="D1422" s="27">
        <v>646</v>
      </c>
      <c r="E1422" s="26">
        <v>0</v>
      </c>
      <c r="G1422" s="19">
        <v>42946</v>
      </c>
      <c r="H1422" s="17">
        <v>3</v>
      </c>
      <c r="I1422" s="27">
        <v>3267</v>
      </c>
      <c r="J1422" s="27">
        <v>785</v>
      </c>
      <c r="K1422" s="27">
        <v>1548.5</v>
      </c>
    </row>
    <row r="1423" spans="1:11" x14ac:dyDescent="0.25">
      <c r="A1423" s="19">
        <v>42946</v>
      </c>
      <c r="B1423">
        <v>4</v>
      </c>
      <c r="C1423" s="27">
        <v>1665.5</v>
      </c>
      <c r="D1423" s="27">
        <v>643</v>
      </c>
      <c r="E1423" s="26">
        <v>0</v>
      </c>
      <c r="G1423" s="19">
        <v>42946</v>
      </c>
      <c r="H1423" s="17">
        <v>4</v>
      </c>
      <c r="I1423" s="27">
        <v>3259.5</v>
      </c>
      <c r="J1423" s="27">
        <v>785</v>
      </c>
      <c r="K1423" s="27">
        <v>1556</v>
      </c>
    </row>
    <row r="1424" spans="1:11" x14ac:dyDescent="0.25">
      <c r="A1424" s="19">
        <v>42946</v>
      </c>
      <c r="B1424">
        <v>5</v>
      </c>
      <c r="C1424" s="27">
        <v>1667.5</v>
      </c>
      <c r="D1424" s="27">
        <v>643.5</v>
      </c>
      <c r="E1424" s="26">
        <v>0</v>
      </c>
      <c r="G1424" s="19">
        <v>42946</v>
      </c>
      <c r="H1424" s="17">
        <v>5</v>
      </c>
      <c r="I1424" s="27">
        <v>3140</v>
      </c>
      <c r="J1424" s="27">
        <v>785</v>
      </c>
      <c r="K1424" s="27">
        <v>1675.5</v>
      </c>
    </row>
    <row r="1425" spans="1:11" x14ac:dyDescent="0.25">
      <c r="A1425" s="19">
        <v>42946</v>
      </c>
      <c r="B1425">
        <v>6</v>
      </c>
      <c r="C1425" s="27">
        <v>1670</v>
      </c>
      <c r="D1425" s="27">
        <v>645</v>
      </c>
      <c r="E1425" s="26">
        <v>0</v>
      </c>
      <c r="G1425" s="19">
        <v>42946</v>
      </c>
      <c r="H1425" s="17">
        <v>6</v>
      </c>
      <c r="I1425" s="27">
        <v>2929</v>
      </c>
      <c r="J1425" s="27">
        <v>785</v>
      </c>
      <c r="K1425" s="27">
        <v>1886</v>
      </c>
    </row>
    <row r="1426" spans="1:11" x14ac:dyDescent="0.25">
      <c r="A1426" s="19">
        <v>42946</v>
      </c>
      <c r="B1426">
        <v>7</v>
      </c>
      <c r="C1426" s="27">
        <v>1672.5</v>
      </c>
      <c r="D1426" s="27">
        <v>646.5</v>
      </c>
      <c r="E1426" s="26">
        <v>0</v>
      </c>
      <c r="G1426" s="19">
        <v>42946</v>
      </c>
      <c r="H1426" s="17">
        <v>7</v>
      </c>
      <c r="I1426" s="27">
        <v>2921.5</v>
      </c>
      <c r="J1426" s="27">
        <v>835</v>
      </c>
      <c r="K1426" s="27">
        <v>2842.5</v>
      </c>
    </row>
    <row r="1427" spans="1:11" x14ac:dyDescent="0.25">
      <c r="A1427" s="19">
        <v>42946</v>
      </c>
      <c r="B1427">
        <v>8</v>
      </c>
      <c r="C1427" s="27">
        <v>1686.5</v>
      </c>
      <c r="D1427" s="27">
        <v>653.5</v>
      </c>
      <c r="E1427" s="26">
        <v>0</v>
      </c>
      <c r="G1427" s="19">
        <v>42946</v>
      </c>
      <c r="H1427" s="17">
        <v>8</v>
      </c>
      <c r="I1427" s="27">
        <v>3172</v>
      </c>
      <c r="J1427" s="27">
        <v>835</v>
      </c>
      <c r="K1427" s="27">
        <v>2593</v>
      </c>
    </row>
    <row r="1428" spans="1:11" x14ac:dyDescent="0.25">
      <c r="A1428" s="19">
        <v>42946</v>
      </c>
      <c r="B1428">
        <v>9</v>
      </c>
      <c r="C1428" s="27">
        <v>1731.5</v>
      </c>
      <c r="D1428" s="27">
        <v>675.5</v>
      </c>
      <c r="E1428" s="26">
        <v>0</v>
      </c>
      <c r="G1428" s="19">
        <v>42946</v>
      </c>
      <c r="H1428" s="17">
        <v>9</v>
      </c>
      <c r="I1428" s="27">
        <v>3202</v>
      </c>
      <c r="J1428" s="27">
        <v>835</v>
      </c>
      <c r="K1428" s="27">
        <v>2563</v>
      </c>
    </row>
    <row r="1429" spans="1:11" x14ac:dyDescent="0.25">
      <c r="A1429" s="19">
        <v>42946</v>
      </c>
      <c r="B1429">
        <v>10</v>
      </c>
      <c r="C1429" s="27">
        <v>1719</v>
      </c>
      <c r="D1429" s="27">
        <v>669.5</v>
      </c>
      <c r="E1429" s="26">
        <v>0</v>
      </c>
      <c r="G1429" s="19">
        <v>42946</v>
      </c>
      <c r="H1429" s="17">
        <v>10</v>
      </c>
      <c r="I1429" s="27">
        <v>3244</v>
      </c>
      <c r="J1429" s="27">
        <v>835</v>
      </c>
      <c r="K1429" s="27">
        <v>2521</v>
      </c>
    </row>
    <row r="1430" spans="1:11" x14ac:dyDescent="0.25">
      <c r="A1430" s="19">
        <v>42946</v>
      </c>
      <c r="B1430">
        <v>11</v>
      </c>
      <c r="C1430" s="27">
        <v>1709.5</v>
      </c>
      <c r="D1430" s="27">
        <v>665</v>
      </c>
      <c r="E1430" s="26">
        <v>0</v>
      </c>
      <c r="G1430" s="19">
        <v>42946</v>
      </c>
      <c r="H1430" s="17">
        <v>11</v>
      </c>
      <c r="I1430" s="27">
        <v>3051</v>
      </c>
      <c r="J1430" s="27">
        <v>835</v>
      </c>
      <c r="K1430" s="27">
        <v>2214</v>
      </c>
    </row>
    <row r="1431" spans="1:11" x14ac:dyDescent="0.25">
      <c r="A1431" s="19">
        <v>42946</v>
      </c>
      <c r="B1431">
        <v>12</v>
      </c>
      <c r="C1431" s="27">
        <v>1701.5</v>
      </c>
      <c r="D1431" s="27">
        <v>660.5</v>
      </c>
      <c r="E1431" s="26">
        <v>0</v>
      </c>
      <c r="G1431" s="19">
        <v>42946</v>
      </c>
      <c r="H1431" s="17">
        <v>12</v>
      </c>
      <c r="I1431" s="27">
        <v>2773.5</v>
      </c>
      <c r="J1431" s="27">
        <v>835</v>
      </c>
      <c r="K1431" s="27">
        <v>2491.5</v>
      </c>
    </row>
    <row r="1432" spans="1:11" x14ac:dyDescent="0.25">
      <c r="A1432" s="19">
        <v>42946</v>
      </c>
      <c r="B1432">
        <v>13</v>
      </c>
      <c r="C1432" s="27">
        <v>1731</v>
      </c>
      <c r="D1432" s="27">
        <v>675.5</v>
      </c>
      <c r="E1432" s="26">
        <v>0</v>
      </c>
      <c r="G1432" s="19">
        <v>42946</v>
      </c>
      <c r="H1432" s="17">
        <v>13</v>
      </c>
      <c r="I1432" s="27">
        <v>2591</v>
      </c>
      <c r="J1432" s="27">
        <v>835</v>
      </c>
      <c r="K1432" s="27">
        <v>2673.5</v>
      </c>
    </row>
    <row r="1433" spans="1:11" x14ac:dyDescent="0.25">
      <c r="A1433" s="19">
        <v>42946</v>
      </c>
      <c r="B1433">
        <v>14</v>
      </c>
      <c r="C1433" s="27">
        <v>1819.5</v>
      </c>
      <c r="D1433" s="27">
        <v>648</v>
      </c>
      <c r="E1433" s="26">
        <v>0</v>
      </c>
      <c r="G1433" s="19">
        <v>42946</v>
      </c>
      <c r="H1433" s="17">
        <v>14</v>
      </c>
      <c r="I1433" s="27">
        <v>2587</v>
      </c>
      <c r="J1433" s="27">
        <v>648</v>
      </c>
      <c r="K1433" s="27">
        <v>2865.5</v>
      </c>
    </row>
    <row r="1434" spans="1:11" x14ac:dyDescent="0.25">
      <c r="A1434" s="19">
        <v>42946</v>
      </c>
      <c r="B1434">
        <v>15</v>
      </c>
      <c r="C1434" s="27">
        <v>1825.5</v>
      </c>
      <c r="D1434" s="27">
        <v>648</v>
      </c>
      <c r="E1434" s="26">
        <v>0</v>
      </c>
      <c r="G1434" s="19">
        <v>42946</v>
      </c>
      <c r="H1434" s="17">
        <v>15</v>
      </c>
      <c r="I1434" s="27">
        <v>3140</v>
      </c>
      <c r="J1434" s="27">
        <v>648</v>
      </c>
      <c r="K1434" s="27">
        <v>3087</v>
      </c>
    </row>
    <row r="1435" spans="1:11" x14ac:dyDescent="0.25">
      <c r="A1435" s="19">
        <v>42946</v>
      </c>
      <c r="B1435">
        <v>16</v>
      </c>
      <c r="C1435" s="27">
        <v>1891.5</v>
      </c>
      <c r="D1435" s="27">
        <v>580</v>
      </c>
      <c r="E1435" s="26">
        <v>0</v>
      </c>
      <c r="G1435" s="19">
        <v>42946</v>
      </c>
      <c r="H1435" s="17">
        <v>16</v>
      </c>
      <c r="I1435" s="27">
        <v>3001.5</v>
      </c>
      <c r="J1435" s="27">
        <v>580</v>
      </c>
      <c r="K1435" s="27">
        <v>3293.5</v>
      </c>
    </row>
    <row r="1436" spans="1:11" x14ac:dyDescent="0.25">
      <c r="A1436" s="19">
        <v>42946</v>
      </c>
      <c r="B1436">
        <v>17</v>
      </c>
      <c r="C1436" s="27">
        <v>1857</v>
      </c>
      <c r="D1436" s="27">
        <v>614</v>
      </c>
      <c r="E1436" s="26">
        <v>0</v>
      </c>
      <c r="G1436" s="19">
        <v>42946</v>
      </c>
      <c r="H1436" s="17">
        <v>17</v>
      </c>
      <c r="I1436" s="27">
        <v>2846.5</v>
      </c>
      <c r="J1436" s="27">
        <v>614</v>
      </c>
      <c r="K1436" s="27">
        <v>3414.5</v>
      </c>
    </row>
    <row r="1437" spans="1:11" x14ac:dyDescent="0.25">
      <c r="A1437" s="19">
        <v>42946</v>
      </c>
      <c r="B1437">
        <v>18</v>
      </c>
      <c r="C1437" s="27">
        <v>1777.5</v>
      </c>
      <c r="D1437" s="27">
        <v>695</v>
      </c>
      <c r="E1437" s="26">
        <v>0</v>
      </c>
      <c r="G1437" s="19">
        <v>42946</v>
      </c>
      <c r="H1437" s="17">
        <v>18</v>
      </c>
      <c r="I1437" s="27">
        <v>2632</v>
      </c>
      <c r="J1437" s="27">
        <v>648</v>
      </c>
      <c r="K1437" s="27">
        <v>3595</v>
      </c>
    </row>
    <row r="1438" spans="1:11" x14ac:dyDescent="0.25">
      <c r="A1438" s="19">
        <v>42946</v>
      </c>
      <c r="B1438">
        <v>19</v>
      </c>
      <c r="C1438" s="27">
        <v>1838</v>
      </c>
      <c r="D1438" s="27">
        <v>648</v>
      </c>
      <c r="E1438" s="26">
        <v>0</v>
      </c>
      <c r="G1438" s="19">
        <v>42946</v>
      </c>
      <c r="H1438" s="17">
        <v>19</v>
      </c>
      <c r="I1438" s="27">
        <v>2668</v>
      </c>
      <c r="J1438" s="27">
        <v>648</v>
      </c>
      <c r="K1438" s="27">
        <v>3584.5</v>
      </c>
    </row>
    <row r="1439" spans="1:11" x14ac:dyDescent="0.25">
      <c r="A1439" s="19">
        <v>42946</v>
      </c>
      <c r="B1439">
        <v>20</v>
      </c>
      <c r="C1439" s="27">
        <v>1840.5</v>
      </c>
      <c r="D1439" s="27">
        <v>648</v>
      </c>
      <c r="E1439" s="26">
        <v>0</v>
      </c>
      <c r="G1439" s="19">
        <v>42946</v>
      </c>
      <c r="H1439" s="17">
        <v>20</v>
      </c>
      <c r="I1439" s="27">
        <v>2606.5</v>
      </c>
      <c r="J1439" s="27">
        <v>648</v>
      </c>
      <c r="K1439" s="27">
        <v>3646</v>
      </c>
    </row>
    <row r="1440" spans="1:11" x14ac:dyDescent="0.25">
      <c r="A1440" s="19">
        <v>42946</v>
      </c>
      <c r="B1440">
        <v>21</v>
      </c>
      <c r="C1440" s="27">
        <v>1842</v>
      </c>
      <c r="D1440" s="27">
        <v>648</v>
      </c>
      <c r="E1440" s="26">
        <v>0</v>
      </c>
      <c r="G1440" s="19">
        <v>42946</v>
      </c>
      <c r="H1440" s="17">
        <v>21</v>
      </c>
      <c r="I1440" s="27">
        <v>2646.5</v>
      </c>
      <c r="J1440" s="27">
        <v>648</v>
      </c>
      <c r="K1440" s="27">
        <v>3606.5</v>
      </c>
    </row>
    <row r="1441" spans="1:11" x14ac:dyDescent="0.25">
      <c r="A1441" s="19">
        <v>42946</v>
      </c>
      <c r="B1441">
        <v>22</v>
      </c>
      <c r="C1441" s="27">
        <v>1787</v>
      </c>
      <c r="D1441" s="27">
        <v>704</v>
      </c>
      <c r="E1441" s="26">
        <v>0</v>
      </c>
      <c r="G1441" s="19">
        <v>42946</v>
      </c>
      <c r="H1441" s="17">
        <v>22</v>
      </c>
      <c r="I1441" s="27">
        <v>2706.5</v>
      </c>
      <c r="J1441" s="27">
        <v>785</v>
      </c>
      <c r="K1441" s="27">
        <v>3408.5</v>
      </c>
    </row>
    <row r="1442" spans="1:11" x14ac:dyDescent="0.25">
      <c r="A1442" s="19">
        <v>42946</v>
      </c>
      <c r="B1442">
        <v>23</v>
      </c>
      <c r="C1442" s="27">
        <v>1788.5</v>
      </c>
      <c r="D1442" s="27">
        <v>704.5</v>
      </c>
      <c r="E1442" s="26">
        <v>0</v>
      </c>
      <c r="G1442" s="19">
        <v>42946</v>
      </c>
      <c r="H1442" s="17">
        <v>23</v>
      </c>
      <c r="I1442" s="27">
        <v>3233.5</v>
      </c>
      <c r="J1442" s="27">
        <v>785</v>
      </c>
      <c r="K1442" s="27">
        <v>2357</v>
      </c>
    </row>
    <row r="1443" spans="1:11" x14ac:dyDescent="0.25">
      <c r="A1443" s="19">
        <v>42947</v>
      </c>
      <c r="B1443">
        <v>0</v>
      </c>
      <c r="C1443" s="27">
        <v>1770.5</v>
      </c>
      <c r="D1443" s="27">
        <v>695.5</v>
      </c>
      <c r="E1443" s="26">
        <v>0</v>
      </c>
      <c r="G1443" s="19">
        <v>42947</v>
      </c>
      <c r="H1443" s="17">
        <v>0</v>
      </c>
      <c r="I1443" s="27">
        <v>3088.5</v>
      </c>
      <c r="J1443" s="27">
        <v>871</v>
      </c>
      <c r="K1443" s="27">
        <v>2415</v>
      </c>
    </row>
    <row r="1444" spans="1:11" x14ac:dyDescent="0.25">
      <c r="A1444" s="19">
        <v>42947</v>
      </c>
      <c r="B1444">
        <v>1</v>
      </c>
      <c r="C1444" s="27">
        <v>1704.5</v>
      </c>
      <c r="D1444" s="27">
        <v>662.5</v>
      </c>
      <c r="E1444" s="26">
        <v>0</v>
      </c>
      <c r="G1444" s="19">
        <v>42947</v>
      </c>
      <c r="H1444" s="17">
        <v>1</v>
      </c>
      <c r="I1444" s="27">
        <v>3512</v>
      </c>
      <c r="J1444" s="27">
        <v>871</v>
      </c>
      <c r="K1444" s="27">
        <v>1991</v>
      </c>
    </row>
    <row r="1445" spans="1:11" x14ac:dyDescent="0.25">
      <c r="A1445" s="19">
        <v>42947</v>
      </c>
      <c r="B1445">
        <v>2</v>
      </c>
      <c r="C1445" s="27">
        <v>1708.5</v>
      </c>
      <c r="D1445" s="27">
        <v>664</v>
      </c>
      <c r="E1445" s="26">
        <v>0</v>
      </c>
      <c r="G1445" s="19">
        <v>42947</v>
      </c>
      <c r="H1445" s="17">
        <v>2</v>
      </c>
      <c r="I1445" s="27">
        <v>3690</v>
      </c>
      <c r="J1445" s="27">
        <v>847.5</v>
      </c>
      <c r="K1445" s="27">
        <v>1837</v>
      </c>
    </row>
    <row r="1446" spans="1:11" x14ac:dyDescent="0.25">
      <c r="A1446" s="19">
        <v>42947</v>
      </c>
      <c r="B1446">
        <v>3</v>
      </c>
      <c r="C1446" s="27">
        <v>1662</v>
      </c>
      <c r="D1446" s="27">
        <v>641</v>
      </c>
      <c r="E1446" s="26">
        <v>0</v>
      </c>
      <c r="G1446" s="19">
        <v>42947</v>
      </c>
      <c r="H1446" s="17">
        <v>3</v>
      </c>
      <c r="I1446" s="27">
        <v>3472</v>
      </c>
      <c r="J1446" s="27">
        <v>824</v>
      </c>
      <c r="K1446" s="27">
        <v>1303.5</v>
      </c>
    </row>
    <row r="1447" spans="1:11" x14ac:dyDescent="0.25">
      <c r="A1447" s="19">
        <v>42947</v>
      </c>
      <c r="B1447">
        <v>4</v>
      </c>
      <c r="C1447" s="27">
        <v>1664.5</v>
      </c>
      <c r="D1447" s="27">
        <v>642</v>
      </c>
      <c r="E1447" s="26">
        <v>0</v>
      </c>
      <c r="G1447" s="19">
        <v>42947</v>
      </c>
      <c r="H1447" s="17">
        <v>4</v>
      </c>
      <c r="I1447" s="27">
        <v>3474.5</v>
      </c>
      <c r="J1447" s="27">
        <v>824</v>
      </c>
      <c r="K1447" s="27">
        <v>1301.5</v>
      </c>
    </row>
    <row r="1448" spans="1:11" x14ac:dyDescent="0.25">
      <c r="A1448" s="19">
        <v>42947</v>
      </c>
      <c r="B1448">
        <v>5</v>
      </c>
      <c r="C1448" s="27">
        <v>1663</v>
      </c>
      <c r="D1448" s="27">
        <v>641</v>
      </c>
      <c r="E1448" s="26">
        <v>0</v>
      </c>
      <c r="G1448" s="19">
        <v>42947</v>
      </c>
      <c r="H1448" s="17">
        <v>5</v>
      </c>
      <c r="I1448" s="27">
        <v>3473</v>
      </c>
      <c r="J1448" s="27">
        <v>824</v>
      </c>
      <c r="K1448" s="27">
        <v>1303</v>
      </c>
    </row>
    <row r="1449" spans="1:11" x14ac:dyDescent="0.25">
      <c r="A1449" s="19">
        <v>42947</v>
      </c>
      <c r="B1449">
        <v>6</v>
      </c>
      <c r="C1449" s="27">
        <v>1662.5</v>
      </c>
      <c r="D1449" s="27">
        <v>641</v>
      </c>
      <c r="E1449" s="26">
        <v>0</v>
      </c>
      <c r="G1449" s="19">
        <v>42947</v>
      </c>
      <c r="H1449" s="17">
        <v>6</v>
      </c>
      <c r="I1449" s="27">
        <v>3128.5</v>
      </c>
      <c r="J1449" s="27">
        <v>871</v>
      </c>
      <c r="K1449" s="27">
        <v>1600.5</v>
      </c>
    </row>
    <row r="1450" spans="1:11" x14ac:dyDescent="0.25">
      <c r="A1450" s="19">
        <v>42947</v>
      </c>
      <c r="B1450">
        <v>7</v>
      </c>
      <c r="C1450" s="27">
        <v>1713</v>
      </c>
      <c r="D1450" s="27">
        <v>666.5</v>
      </c>
      <c r="E1450" s="26">
        <v>0</v>
      </c>
      <c r="G1450" s="19">
        <v>42947</v>
      </c>
      <c r="H1450" s="17">
        <v>7</v>
      </c>
      <c r="I1450" s="27">
        <v>2779</v>
      </c>
      <c r="J1450" s="27">
        <v>928</v>
      </c>
      <c r="K1450" s="27">
        <v>2892.5</v>
      </c>
    </row>
    <row r="1451" spans="1:11" x14ac:dyDescent="0.25">
      <c r="A1451" s="19">
        <v>42947</v>
      </c>
      <c r="B1451">
        <v>8</v>
      </c>
      <c r="C1451" s="27">
        <v>1750.5</v>
      </c>
      <c r="D1451" s="27">
        <v>685</v>
      </c>
      <c r="E1451" s="26">
        <v>0</v>
      </c>
      <c r="G1451" s="19">
        <v>42947</v>
      </c>
      <c r="H1451" s="17">
        <v>8</v>
      </c>
      <c r="I1451" s="27">
        <v>2746</v>
      </c>
      <c r="J1451" s="27">
        <v>736</v>
      </c>
      <c r="K1451" s="27">
        <v>3119</v>
      </c>
    </row>
    <row r="1452" spans="1:11" x14ac:dyDescent="0.25">
      <c r="A1452" s="19">
        <v>42947</v>
      </c>
      <c r="B1452">
        <v>9</v>
      </c>
      <c r="C1452" s="27">
        <v>1734</v>
      </c>
      <c r="D1452" s="27">
        <v>677</v>
      </c>
      <c r="E1452" s="26">
        <v>0</v>
      </c>
      <c r="G1452" s="19">
        <v>42947</v>
      </c>
      <c r="H1452" s="17">
        <v>9</v>
      </c>
      <c r="I1452" s="27">
        <v>2840.5</v>
      </c>
      <c r="J1452" s="27">
        <v>737</v>
      </c>
      <c r="K1452" s="27">
        <v>3023</v>
      </c>
    </row>
    <row r="1453" spans="1:11" x14ac:dyDescent="0.25">
      <c r="A1453" s="19">
        <v>42947</v>
      </c>
      <c r="B1453">
        <v>10</v>
      </c>
      <c r="C1453" s="27">
        <v>1776</v>
      </c>
      <c r="D1453" s="27">
        <v>698</v>
      </c>
      <c r="E1453" s="26">
        <v>0</v>
      </c>
      <c r="G1453" s="19">
        <v>42947</v>
      </c>
      <c r="H1453" s="17">
        <v>10</v>
      </c>
      <c r="I1453" s="27">
        <v>2667</v>
      </c>
      <c r="J1453" s="27">
        <v>735</v>
      </c>
      <c r="K1453" s="27">
        <v>3197.5</v>
      </c>
    </row>
    <row r="1454" spans="1:11" x14ac:dyDescent="0.25">
      <c r="A1454" s="19">
        <v>42947</v>
      </c>
      <c r="B1454">
        <v>11</v>
      </c>
      <c r="C1454" s="27">
        <v>1777</v>
      </c>
      <c r="D1454" s="27">
        <v>698.5</v>
      </c>
      <c r="E1454" s="26">
        <v>0</v>
      </c>
      <c r="G1454" s="19">
        <v>42947</v>
      </c>
      <c r="H1454" s="17">
        <v>11</v>
      </c>
      <c r="I1454" s="27">
        <v>2673.5</v>
      </c>
      <c r="J1454" s="27">
        <v>735</v>
      </c>
      <c r="K1454" s="27">
        <v>2691</v>
      </c>
    </row>
    <row r="1455" spans="1:11" x14ac:dyDescent="0.25">
      <c r="A1455" s="19">
        <v>42947</v>
      </c>
      <c r="B1455">
        <v>12</v>
      </c>
      <c r="C1455" s="27">
        <v>1774.5</v>
      </c>
      <c r="D1455" s="27">
        <v>697.5</v>
      </c>
      <c r="E1455" s="26">
        <v>0</v>
      </c>
      <c r="G1455" s="19">
        <v>42947</v>
      </c>
      <c r="H1455" s="17">
        <v>12</v>
      </c>
      <c r="I1455" s="27">
        <v>2647</v>
      </c>
      <c r="J1455" s="27">
        <v>688</v>
      </c>
      <c r="K1455" s="27">
        <v>2765.5</v>
      </c>
    </row>
    <row r="1456" spans="1:11" x14ac:dyDescent="0.25">
      <c r="A1456" s="19">
        <v>42947</v>
      </c>
      <c r="B1456">
        <v>13</v>
      </c>
      <c r="C1456" s="27">
        <v>1793.5</v>
      </c>
      <c r="D1456" s="27">
        <v>676.5</v>
      </c>
      <c r="E1456" s="26">
        <v>0</v>
      </c>
      <c r="G1456" s="19">
        <v>42947</v>
      </c>
      <c r="H1456" s="17">
        <v>13</v>
      </c>
      <c r="I1456" s="27">
        <v>3154.5</v>
      </c>
      <c r="J1456" s="27">
        <v>629.5</v>
      </c>
      <c r="K1456" s="27">
        <v>2316</v>
      </c>
    </row>
    <row r="1457" spans="1:11" x14ac:dyDescent="0.25">
      <c r="A1457" s="19">
        <v>42947</v>
      </c>
      <c r="B1457">
        <v>14</v>
      </c>
      <c r="C1457" s="27">
        <v>1848.5</v>
      </c>
      <c r="D1457" s="27">
        <v>619</v>
      </c>
      <c r="E1457" s="26">
        <v>0</v>
      </c>
      <c r="G1457" s="19">
        <v>42947</v>
      </c>
      <c r="H1457" s="17">
        <v>14</v>
      </c>
      <c r="I1457" s="27">
        <v>3154.5</v>
      </c>
      <c r="J1457" s="27">
        <v>619</v>
      </c>
      <c r="K1457" s="27">
        <v>2326.5</v>
      </c>
    </row>
    <row r="1458" spans="1:11" x14ac:dyDescent="0.25">
      <c r="A1458" s="19">
        <v>42947</v>
      </c>
      <c r="B1458">
        <v>15</v>
      </c>
      <c r="C1458" s="27">
        <v>1898</v>
      </c>
      <c r="D1458" s="27">
        <v>572</v>
      </c>
      <c r="E1458" s="26">
        <v>0</v>
      </c>
      <c r="G1458" s="19">
        <v>42947</v>
      </c>
      <c r="H1458" s="17">
        <v>15</v>
      </c>
      <c r="I1458" s="27">
        <v>2701.5</v>
      </c>
      <c r="J1458" s="27">
        <v>572</v>
      </c>
      <c r="K1458" s="27">
        <v>3601.5</v>
      </c>
    </row>
    <row r="1459" spans="1:11" x14ac:dyDescent="0.25">
      <c r="A1459" s="19">
        <v>42947</v>
      </c>
      <c r="B1459">
        <v>16</v>
      </c>
      <c r="C1459" s="27">
        <v>1933</v>
      </c>
      <c r="D1459" s="27">
        <v>539</v>
      </c>
      <c r="E1459" s="26">
        <v>0</v>
      </c>
      <c r="G1459" s="19">
        <v>42947</v>
      </c>
      <c r="H1459" s="17">
        <v>16</v>
      </c>
      <c r="I1459" s="27">
        <v>2662</v>
      </c>
      <c r="J1459" s="27">
        <v>539</v>
      </c>
      <c r="K1459" s="27">
        <v>3674</v>
      </c>
    </row>
    <row r="1460" spans="1:11" x14ac:dyDescent="0.25">
      <c r="A1460" s="19">
        <v>42947</v>
      </c>
      <c r="B1460">
        <v>17</v>
      </c>
      <c r="C1460" s="27">
        <v>1936.5</v>
      </c>
      <c r="D1460" s="27">
        <v>539</v>
      </c>
      <c r="E1460" s="26">
        <v>0</v>
      </c>
      <c r="G1460" s="19">
        <v>42947</v>
      </c>
      <c r="H1460" s="17">
        <v>17</v>
      </c>
      <c r="I1460" s="27">
        <v>2717</v>
      </c>
      <c r="J1460" s="27">
        <v>539</v>
      </c>
      <c r="K1460" s="27">
        <v>3619</v>
      </c>
    </row>
    <row r="1461" spans="1:11" x14ac:dyDescent="0.25">
      <c r="A1461" s="19">
        <v>42947</v>
      </c>
      <c r="B1461">
        <v>18</v>
      </c>
      <c r="C1461" s="27">
        <v>1936.5</v>
      </c>
      <c r="D1461" s="27">
        <v>539</v>
      </c>
      <c r="E1461" s="26">
        <v>0</v>
      </c>
      <c r="G1461" s="19">
        <v>42947</v>
      </c>
      <c r="H1461" s="17">
        <v>18</v>
      </c>
      <c r="I1461" s="27">
        <v>2496.5</v>
      </c>
      <c r="J1461" s="27">
        <v>539</v>
      </c>
      <c r="K1461" s="27">
        <v>3839</v>
      </c>
    </row>
    <row r="1462" spans="1:11" x14ac:dyDescent="0.25">
      <c r="A1462" s="19">
        <v>42947</v>
      </c>
      <c r="B1462">
        <v>19</v>
      </c>
      <c r="C1462" s="27">
        <v>1835</v>
      </c>
      <c r="D1462" s="27">
        <v>641</v>
      </c>
      <c r="E1462" s="26">
        <v>0</v>
      </c>
      <c r="G1462" s="19">
        <v>42947</v>
      </c>
      <c r="H1462" s="17">
        <v>19</v>
      </c>
      <c r="I1462" s="27">
        <v>2492.5</v>
      </c>
      <c r="J1462" s="27">
        <v>641</v>
      </c>
      <c r="K1462" s="27">
        <v>3766.5</v>
      </c>
    </row>
    <row r="1463" spans="1:11" x14ac:dyDescent="0.25">
      <c r="A1463" s="19">
        <v>42947</v>
      </c>
      <c r="B1463">
        <v>20</v>
      </c>
      <c r="C1463" s="27">
        <v>1832.5</v>
      </c>
      <c r="D1463" s="27">
        <v>642</v>
      </c>
      <c r="E1463" s="26">
        <v>0</v>
      </c>
      <c r="G1463" s="19">
        <v>42947</v>
      </c>
      <c r="H1463" s="17">
        <v>20</v>
      </c>
      <c r="I1463" s="27">
        <v>2586.5</v>
      </c>
      <c r="J1463" s="27">
        <v>642</v>
      </c>
      <c r="K1463" s="27">
        <v>3671.5</v>
      </c>
    </row>
    <row r="1464" spans="1:11" x14ac:dyDescent="0.25">
      <c r="A1464" s="19">
        <v>42947</v>
      </c>
      <c r="B1464">
        <v>21</v>
      </c>
      <c r="C1464" s="27">
        <v>1836.5</v>
      </c>
      <c r="D1464" s="27">
        <v>642</v>
      </c>
      <c r="E1464" s="26">
        <v>0</v>
      </c>
      <c r="G1464" s="19">
        <v>42947</v>
      </c>
      <c r="H1464" s="17">
        <v>21</v>
      </c>
      <c r="I1464" s="27">
        <v>2600</v>
      </c>
      <c r="J1464" s="27">
        <v>642</v>
      </c>
      <c r="K1464" s="27">
        <v>3658</v>
      </c>
    </row>
    <row r="1465" spans="1:11" x14ac:dyDescent="0.25">
      <c r="A1465" s="19">
        <v>42947</v>
      </c>
      <c r="B1465">
        <v>22</v>
      </c>
      <c r="C1465" s="27">
        <v>1801.5</v>
      </c>
      <c r="D1465" s="27">
        <v>659.5</v>
      </c>
      <c r="E1465" s="26">
        <v>0</v>
      </c>
      <c r="G1465" s="19">
        <v>42947</v>
      </c>
      <c r="H1465" s="17">
        <v>22</v>
      </c>
      <c r="I1465" s="27">
        <v>2643</v>
      </c>
      <c r="J1465" s="27">
        <v>612.5</v>
      </c>
      <c r="K1465" s="27">
        <v>3644.5</v>
      </c>
    </row>
    <row r="1466" spans="1:11" x14ac:dyDescent="0.25">
      <c r="A1466" s="19">
        <v>42947</v>
      </c>
      <c r="B1466">
        <v>23</v>
      </c>
      <c r="C1466" s="27">
        <v>1739.5</v>
      </c>
      <c r="D1466" s="27">
        <v>680</v>
      </c>
      <c r="E1466" s="26">
        <v>0</v>
      </c>
      <c r="G1466" s="19">
        <v>42947</v>
      </c>
      <c r="H1466" s="17">
        <v>23</v>
      </c>
      <c r="I1466" s="27">
        <v>3041</v>
      </c>
      <c r="J1466" s="27">
        <v>683</v>
      </c>
      <c r="K1466" s="27">
        <v>2651</v>
      </c>
    </row>
    <row r="1467" spans="1:11" x14ac:dyDescent="0.25">
      <c r="A1467" s="19">
        <v>42948</v>
      </c>
      <c r="B1467">
        <v>0</v>
      </c>
      <c r="C1467" s="27">
        <v>1736</v>
      </c>
      <c r="D1467" s="27">
        <v>678</v>
      </c>
      <c r="E1467" s="26">
        <v>0</v>
      </c>
      <c r="G1467" s="19">
        <v>42948</v>
      </c>
      <c r="H1467" s="17">
        <v>0</v>
      </c>
      <c r="I1467" s="27">
        <v>3117.5</v>
      </c>
      <c r="J1467" s="27">
        <v>831</v>
      </c>
      <c r="K1467" s="27">
        <v>2427</v>
      </c>
    </row>
    <row r="1468" spans="1:11" x14ac:dyDescent="0.25">
      <c r="A1468" s="19">
        <v>42948</v>
      </c>
      <c r="B1468">
        <v>1</v>
      </c>
      <c r="C1468" s="27">
        <v>1653.5</v>
      </c>
      <c r="D1468" s="27">
        <v>636.5</v>
      </c>
      <c r="E1468" s="26">
        <v>0</v>
      </c>
      <c r="G1468" s="19">
        <v>42948</v>
      </c>
      <c r="H1468" s="17">
        <v>1</v>
      </c>
      <c r="I1468" s="27">
        <v>3431</v>
      </c>
      <c r="J1468" s="27">
        <v>831</v>
      </c>
      <c r="K1468" s="27">
        <v>2114</v>
      </c>
    </row>
    <row r="1469" spans="1:11" x14ac:dyDescent="0.25">
      <c r="A1469" s="19">
        <v>42948</v>
      </c>
      <c r="B1469">
        <v>2</v>
      </c>
      <c r="C1469" s="27">
        <v>1652.5</v>
      </c>
      <c r="D1469" s="27">
        <v>636</v>
      </c>
      <c r="E1469" s="26">
        <v>0</v>
      </c>
      <c r="G1469" s="19">
        <v>42948</v>
      </c>
      <c r="H1469" s="17">
        <v>2</v>
      </c>
      <c r="I1469" s="27">
        <v>3658.5</v>
      </c>
      <c r="J1469" s="27">
        <v>806.5</v>
      </c>
      <c r="K1469" s="27">
        <v>1910</v>
      </c>
    </row>
    <row r="1470" spans="1:11" x14ac:dyDescent="0.25">
      <c r="A1470" s="19">
        <v>42948</v>
      </c>
      <c r="B1470">
        <v>3</v>
      </c>
      <c r="C1470" s="27">
        <v>1653.5</v>
      </c>
      <c r="D1470" s="27">
        <v>637</v>
      </c>
      <c r="E1470" s="26">
        <v>0</v>
      </c>
      <c r="G1470" s="19">
        <v>42948</v>
      </c>
      <c r="H1470" s="17">
        <v>3</v>
      </c>
      <c r="I1470" s="27">
        <v>3463.5</v>
      </c>
      <c r="J1470" s="27">
        <v>783</v>
      </c>
      <c r="K1470" s="27">
        <v>1354</v>
      </c>
    </row>
    <row r="1471" spans="1:11" x14ac:dyDescent="0.25">
      <c r="A1471" s="19">
        <v>42948</v>
      </c>
      <c r="B1471">
        <v>4</v>
      </c>
      <c r="C1471" s="27">
        <v>1651</v>
      </c>
      <c r="D1471" s="27">
        <v>636</v>
      </c>
      <c r="E1471" s="26">
        <v>0</v>
      </c>
      <c r="G1471" s="19">
        <v>42948</v>
      </c>
      <c r="H1471" s="17">
        <v>4</v>
      </c>
      <c r="I1471" s="27">
        <v>3485</v>
      </c>
      <c r="J1471" s="27">
        <v>784</v>
      </c>
      <c r="K1471" s="27">
        <v>1331</v>
      </c>
    </row>
    <row r="1472" spans="1:11" x14ac:dyDescent="0.25">
      <c r="A1472" s="19">
        <v>42948</v>
      </c>
      <c r="B1472">
        <v>5</v>
      </c>
      <c r="C1472" s="27">
        <v>1651.5</v>
      </c>
      <c r="D1472" s="27">
        <v>635.5</v>
      </c>
      <c r="E1472" s="26">
        <v>0</v>
      </c>
      <c r="G1472" s="19">
        <v>42948</v>
      </c>
      <c r="H1472" s="17">
        <v>5</v>
      </c>
      <c r="I1472" s="27">
        <v>3469</v>
      </c>
      <c r="J1472" s="27">
        <v>783</v>
      </c>
      <c r="K1472" s="27">
        <v>1348.5</v>
      </c>
    </row>
    <row r="1473" spans="1:11" x14ac:dyDescent="0.25">
      <c r="A1473" s="19">
        <v>42948</v>
      </c>
      <c r="B1473">
        <v>6</v>
      </c>
      <c r="C1473" s="27">
        <v>1660.5</v>
      </c>
      <c r="D1473" s="27">
        <v>640</v>
      </c>
      <c r="E1473" s="26">
        <v>0</v>
      </c>
      <c r="G1473" s="19">
        <v>42948</v>
      </c>
      <c r="H1473" s="17">
        <v>6</v>
      </c>
      <c r="I1473" s="27">
        <v>3470.5</v>
      </c>
      <c r="J1473" s="27">
        <v>797</v>
      </c>
      <c r="K1473" s="27">
        <v>1333.5</v>
      </c>
    </row>
    <row r="1474" spans="1:11" x14ac:dyDescent="0.25">
      <c r="A1474" s="19">
        <v>42948</v>
      </c>
      <c r="B1474">
        <v>7</v>
      </c>
      <c r="C1474" s="27">
        <v>1661</v>
      </c>
      <c r="D1474" s="27">
        <v>641</v>
      </c>
      <c r="E1474" s="26">
        <v>0</v>
      </c>
      <c r="G1474" s="19">
        <v>42948</v>
      </c>
      <c r="H1474" s="17">
        <v>7</v>
      </c>
      <c r="I1474" s="27">
        <v>3341</v>
      </c>
      <c r="J1474" s="27">
        <v>857.5</v>
      </c>
      <c r="K1474" s="27">
        <v>2401</v>
      </c>
    </row>
    <row r="1475" spans="1:11" x14ac:dyDescent="0.25">
      <c r="A1475" s="19">
        <v>42948</v>
      </c>
      <c r="B1475">
        <v>8</v>
      </c>
      <c r="C1475" s="27">
        <v>1695.5</v>
      </c>
      <c r="D1475" s="27">
        <v>658</v>
      </c>
      <c r="E1475" s="26">
        <v>0</v>
      </c>
      <c r="G1475" s="19">
        <v>42948</v>
      </c>
      <c r="H1475" s="17">
        <v>8</v>
      </c>
      <c r="I1475" s="27">
        <v>2797</v>
      </c>
      <c r="J1475" s="27">
        <v>874.5</v>
      </c>
      <c r="K1475" s="27">
        <v>2929</v>
      </c>
    </row>
    <row r="1476" spans="1:11" x14ac:dyDescent="0.25">
      <c r="A1476" s="19">
        <v>42948</v>
      </c>
      <c r="B1476">
        <v>9</v>
      </c>
      <c r="C1476" s="27">
        <v>1724</v>
      </c>
      <c r="D1476" s="27">
        <v>672</v>
      </c>
      <c r="E1476" s="26">
        <v>0</v>
      </c>
      <c r="G1476" s="19">
        <v>42948</v>
      </c>
      <c r="H1476" s="17">
        <v>9</v>
      </c>
      <c r="I1476" s="27">
        <v>2714</v>
      </c>
      <c r="J1476" s="27">
        <v>877.5</v>
      </c>
      <c r="K1476" s="27">
        <v>3009</v>
      </c>
    </row>
    <row r="1477" spans="1:11" x14ac:dyDescent="0.25">
      <c r="A1477" s="19">
        <v>42948</v>
      </c>
      <c r="B1477">
        <v>10</v>
      </c>
      <c r="C1477" s="27">
        <v>1749</v>
      </c>
      <c r="D1477" s="27">
        <v>681.5</v>
      </c>
      <c r="E1477" s="26">
        <v>0</v>
      </c>
      <c r="G1477" s="19">
        <v>42948</v>
      </c>
      <c r="H1477" s="17">
        <v>10</v>
      </c>
      <c r="I1477" s="27">
        <v>2373.5</v>
      </c>
      <c r="J1477" s="27">
        <v>693.5</v>
      </c>
      <c r="K1477" s="27">
        <v>3534</v>
      </c>
    </row>
    <row r="1478" spans="1:11" x14ac:dyDescent="0.25">
      <c r="A1478" s="19">
        <v>42948</v>
      </c>
      <c r="B1478">
        <v>11</v>
      </c>
      <c r="C1478" s="27">
        <v>1775</v>
      </c>
      <c r="D1478" s="27">
        <v>693</v>
      </c>
      <c r="E1478" s="26">
        <v>0</v>
      </c>
      <c r="G1478" s="19">
        <v>42948</v>
      </c>
      <c r="H1478" s="17">
        <v>11</v>
      </c>
      <c r="I1478" s="27">
        <v>2722.5</v>
      </c>
      <c r="J1478" s="27">
        <v>693</v>
      </c>
      <c r="K1478" s="27">
        <v>2685</v>
      </c>
    </row>
    <row r="1479" spans="1:11" x14ac:dyDescent="0.25">
      <c r="A1479" s="19">
        <v>42948</v>
      </c>
      <c r="B1479">
        <v>12</v>
      </c>
      <c r="C1479" s="27">
        <v>1771</v>
      </c>
      <c r="D1479" s="27">
        <v>693</v>
      </c>
      <c r="E1479" s="26">
        <v>0</v>
      </c>
      <c r="G1479" s="19">
        <v>42948</v>
      </c>
      <c r="H1479" s="17">
        <v>12</v>
      </c>
      <c r="I1479" s="27">
        <v>2800.5</v>
      </c>
      <c r="J1479" s="27">
        <v>693</v>
      </c>
      <c r="K1479" s="27">
        <v>2607.5</v>
      </c>
    </row>
    <row r="1480" spans="1:11" x14ac:dyDescent="0.25">
      <c r="A1480" s="19">
        <v>42948</v>
      </c>
      <c r="B1480">
        <v>13</v>
      </c>
      <c r="C1480" s="27">
        <v>1817.5</v>
      </c>
      <c r="D1480" s="27">
        <v>642</v>
      </c>
      <c r="E1480" s="26">
        <v>0</v>
      </c>
      <c r="G1480" s="19">
        <v>42948</v>
      </c>
      <c r="H1480" s="17">
        <v>13</v>
      </c>
      <c r="I1480" s="27">
        <v>2676.5</v>
      </c>
      <c r="J1480" s="27">
        <v>642</v>
      </c>
      <c r="K1480" s="27">
        <v>2781.5</v>
      </c>
    </row>
    <row r="1481" spans="1:11" x14ac:dyDescent="0.25">
      <c r="A1481" s="19">
        <v>42948</v>
      </c>
      <c r="B1481">
        <v>14</v>
      </c>
      <c r="C1481" s="27">
        <v>1817.5</v>
      </c>
      <c r="D1481" s="27">
        <v>643</v>
      </c>
      <c r="E1481" s="26">
        <v>0</v>
      </c>
      <c r="G1481" s="19">
        <v>42948</v>
      </c>
      <c r="H1481" s="17">
        <v>14</v>
      </c>
      <c r="I1481" s="27">
        <v>2539.5</v>
      </c>
      <c r="J1481" s="27">
        <v>643</v>
      </c>
      <c r="K1481" s="27">
        <v>2917.5</v>
      </c>
    </row>
    <row r="1482" spans="1:11" x14ac:dyDescent="0.25">
      <c r="A1482" s="19">
        <v>42948</v>
      </c>
      <c r="B1482">
        <v>15</v>
      </c>
      <c r="C1482" s="27">
        <v>1811.5</v>
      </c>
      <c r="D1482" s="27">
        <v>659.5</v>
      </c>
      <c r="E1482" s="26">
        <v>0</v>
      </c>
      <c r="G1482" s="19">
        <v>42948</v>
      </c>
      <c r="H1482" s="17">
        <v>15</v>
      </c>
      <c r="I1482" s="27">
        <v>2511.5</v>
      </c>
      <c r="J1482" s="27">
        <v>659.5</v>
      </c>
      <c r="K1482" s="27">
        <v>3704</v>
      </c>
    </row>
    <row r="1483" spans="1:11" x14ac:dyDescent="0.25">
      <c r="A1483" s="19">
        <v>42948</v>
      </c>
      <c r="B1483">
        <v>16</v>
      </c>
      <c r="C1483" s="27">
        <v>1829</v>
      </c>
      <c r="D1483" s="27">
        <v>642</v>
      </c>
      <c r="E1483" s="26">
        <v>0</v>
      </c>
      <c r="G1483" s="19">
        <v>42948</v>
      </c>
      <c r="H1483" s="17">
        <v>16</v>
      </c>
      <c r="I1483" s="27">
        <v>2468</v>
      </c>
      <c r="J1483" s="27">
        <v>642</v>
      </c>
      <c r="K1483" s="27">
        <v>3764</v>
      </c>
    </row>
    <row r="1484" spans="1:11" x14ac:dyDescent="0.25">
      <c r="A1484" s="19">
        <v>42948</v>
      </c>
      <c r="B1484">
        <v>17</v>
      </c>
      <c r="C1484" s="27">
        <v>1800</v>
      </c>
      <c r="D1484" s="27">
        <v>669</v>
      </c>
      <c r="E1484" s="26">
        <v>0</v>
      </c>
      <c r="G1484" s="19">
        <v>42948</v>
      </c>
      <c r="H1484" s="17">
        <v>17</v>
      </c>
      <c r="I1484" s="27">
        <v>2562.5</v>
      </c>
      <c r="J1484" s="27">
        <v>689</v>
      </c>
      <c r="K1484" s="27">
        <v>3623</v>
      </c>
    </row>
    <row r="1485" spans="1:11" x14ac:dyDescent="0.25">
      <c r="A1485" s="19">
        <v>42948</v>
      </c>
      <c r="B1485">
        <v>18</v>
      </c>
      <c r="C1485" s="27">
        <v>1774</v>
      </c>
      <c r="D1485" s="27">
        <v>697</v>
      </c>
      <c r="E1485" s="26">
        <v>0</v>
      </c>
      <c r="G1485" s="19">
        <v>42948</v>
      </c>
      <c r="H1485" s="17">
        <v>18</v>
      </c>
      <c r="I1485" s="27">
        <v>2514</v>
      </c>
      <c r="J1485" s="27">
        <v>736.5</v>
      </c>
      <c r="K1485" s="27">
        <v>3624.5</v>
      </c>
    </row>
    <row r="1486" spans="1:11" x14ac:dyDescent="0.25">
      <c r="A1486" s="19">
        <v>42948</v>
      </c>
      <c r="B1486">
        <v>19</v>
      </c>
      <c r="C1486" s="27">
        <v>1770</v>
      </c>
      <c r="D1486" s="27">
        <v>695</v>
      </c>
      <c r="E1486" s="26">
        <v>0</v>
      </c>
      <c r="G1486" s="19">
        <v>42948</v>
      </c>
      <c r="H1486" s="17">
        <v>19</v>
      </c>
      <c r="I1486" s="27">
        <v>2580</v>
      </c>
      <c r="J1486" s="27">
        <v>736</v>
      </c>
      <c r="K1486" s="27">
        <v>3584</v>
      </c>
    </row>
    <row r="1487" spans="1:11" x14ac:dyDescent="0.25">
      <c r="A1487" s="19">
        <v>42948</v>
      </c>
      <c r="B1487">
        <v>20</v>
      </c>
      <c r="C1487" s="27">
        <v>1771.5</v>
      </c>
      <c r="D1487" s="27">
        <v>696</v>
      </c>
      <c r="E1487" s="26">
        <v>0</v>
      </c>
      <c r="G1487" s="19">
        <v>42948</v>
      </c>
      <c r="H1487" s="17">
        <v>20</v>
      </c>
      <c r="I1487" s="27">
        <v>2651.5</v>
      </c>
      <c r="J1487" s="27">
        <v>736.5</v>
      </c>
      <c r="K1487" s="27">
        <v>3512</v>
      </c>
    </row>
    <row r="1488" spans="1:11" x14ac:dyDescent="0.25">
      <c r="A1488" s="19">
        <v>42948</v>
      </c>
      <c r="B1488">
        <v>21</v>
      </c>
      <c r="C1488" s="27">
        <v>1773</v>
      </c>
      <c r="D1488" s="27">
        <v>696.5</v>
      </c>
      <c r="E1488" s="26">
        <v>0</v>
      </c>
      <c r="G1488" s="19">
        <v>42948</v>
      </c>
      <c r="H1488" s="17">
        <v>21</v>
      </c>
      <c r="I1488" s="27">
        <v>2514.5</v>
      </c>
      <c r="J1488" s="27">
        <v>736</v>
      </c>
      <c r="K1488" s="27">
        <v>3649</v>
      </c>
    </row>
    <row r="1489" spans="1:11" x14ac:dyDescent="0.25">
      <c r="A1489" s="19">
        <v>42948</v>
      </c>
      <c r="B1489">
        <v>22</v>
      </c>
      <c r="C1489" s="27">
        <v>1779.5</v>
      </c>
      <c r="D1489" s="27">
        <v>691</v>
      </c>
      <c r="E1489" s="26">
        <v>0</v>
      </c>
      <c r="G1489" s="19">
        <v>42948</v>
      </c>
      <c r="H1489" s="17">
        <v>22</v>
      </c>
      <c r="I1489" s="27">
        <v>2616</v>
      </c>
      <c r="J1489" s="27">
        <v>779</v>
      </c>
      <c r="K1489" s="27">
        <v>3505</v>
      </c>
    </row>
    <row r="1490" spans="1:11" x14ac:dyDescent="0.25">
      <c r="A1490" s="19">
        <v>42948</v>
      </c>
      <c r="B1490">
        <v>23</v>
      </c>
      <c r="C1490" s="27">
        <v>1739.5</v>
      </c>
      <c r="D1490" s="27">
        <v>680</v>
      </c>
      <c r="E1490" s="26">
        <v>0</v>
      </c>
      <c r="G1490" s="19">
        <v>42948</v>
      </c>
      <c r="H1490" s="17">
        <v>23</v>
      </c>
      <c r="I1490" s="27">
        <v>2851.5</v>
      </c>
      <c r="J1490" s="27">
        <v>873</v>
      </c>
      <c r="K1490" s="27">
        <v>2650.5</v>
      </c>
    </row>
    <row r="1491" spans="1:11" x14ac:dyDescent="0.25">
      <c r="A1491" s="19">
        <v>42949</v>
      </c>
      <c r="B1491">
        <v>0</v>
      </c>
      <c r="C1491" s="27">
        <v>1695</v>
      </c>
      <c r="D1491" s="27">
        <v>657.5</v>
      </c>
      <c r="E1491" s="26">
        <v>0</v>
      </c>
      <c r="G1491" s="19">
        <v>42949</v>
      </c>
      <c r="H1491" s="17">
        <v>0</v>
      </c>
      <c r="I1491" s="27">
        <v>3159.5</v>
      </c>
      <c r="J1491" s="27">
        <v>873</v>
      </c>
      <c r="K1491" s="27">
        <v>2342.5</v>
      </c>
    </row>
    <row r="1492" spans="1:11" x14ac:dyDescent="0.25">
      <c r="A1492" s="19">
        <v>42949</v>
      </c>
      <c r="B1492">
        <v>1</v>
      </c>
      <c r="C1492" s="27">
        <v>1694.5</v>
      </c>
      <c r="D1492" s="27">
        <v>657.5</v>
      </c>
      <c r="E1492" s="26">
        <v>0</v>
      </c>
      <c r="G1492" s="19">
        <v>42949</v>
      </c>
      <c r="H1492" s="17">
        <v>1</v>
      </c>
      <c r="I1492" s="27">
        <v>3774.5</v>
      </c>
      <c r="J1492" s="27">
        <v>838</v>
      </c>
      <c r="K1492" s="27">
        <v>1762.5</v>
      </c>
    </row>
    <row r="1493" spans="1:11" x14ac:dyDescent="0.25">
      <c r="A1493" s="19">
        <v>42949</v>
      </c>
      <c r="B1493">
        <v>2</v>
      </c>
      <c r="C1493" s="27">
        <v>1687.5</v>
      </c>
      <c r="D1493" s="27">
        <v>653.5</v>
      </c>
      <c r="E1493" s="26">
        <v>0</v>
      </c>
      <c r="G1493" s="19">
        <v>42949</v>
      </c>
      <c r="H1493" s="17">
        <v>2</v>
      </c>
      <c r="I1493" s="27">
        <v>3872.5</v>
      </c>
      <c r="J1493" s="27">
        <v>826</v>
      </c>
      <c r="K1493" s="27">
        <v>1677</v>
      </c>
    </row>
    <row r="1494" spans="1:11" x14ac:dyDescent="0.25">
      <c r="A1494" s="19">
        <v>42949</v>
      </c>
      <c r="B1494">
        <v>3</v>
      </c>
      <c r="C1494" s="27">
        <v>1687.5</v>
      </c>
      <c r="D1494" s="27">
        <v>654</v>
      </c>
      <c r="E1494" s="26">
        <v>0</v>
      </c>
      <c r="G1494" s="19">
        <v>42949</v>
      </c>
      <c r="H1494" s="17">
        <v>3</v>
      </c>
      <c r="I1494" s="27">
        <v>3497.5</v>
      </c>
      <c r="J1494" s="27">
        <v>826</v>
      </c>
      <c r="K1494" s="27">
        <v>1276.5</v>
      </c>
    </row>
    <row r="1495" spans="1:11" x14ac:dyDescent="0.25">
      <c r="A1495" s="19">
        <v>42949</v>
      </c>
      <c r="B1495">
        <v>4</v>
      </c>
      <c r="C1495" s="27">
        <v>1654.5</v>
      </c>
      <c r="D1495" s="27">
        <v>637.5</v>
      </c>
      <c r="E1495" s="26">
        <v>0</v>
      </c>
      <c r="G1495" s="19">
        <v>42949</v>
      </c>
      <c r="H1495" s="17">
        <v>4</v>
      </c>
      <c r="I1495" s="27">
        <v>3464.5</v>
      </c>
      <c r="J1495" s="27">
        <v>826</v>
      </c>
      <c r="K1495" s="27">
        <v>1309.5</v>
      </c>
    </row>
    <row r="1496" spans="1:11" x14ac:dyDescent="0.25">
      <c r="A1496" s="19">
        <v>42949</v>
      </c>
      <c r="B1496">
        <v>5</v>
      </c>
      <c r="C1496" s="27">
        <v>1654</v>
      </c>
      <c r="D1496" s="27">
        <v>637</v>
      </c>
      <c r="E1496" s="26">
        <v>0</v>
      </c>
      <c r="G1496" s="19">
        <v>42949</v>
      </c>
      <c r="H1496" s="17">
        <v>5</v>
      </c>
      <c r="I1496" s="27">
        <v>3464</v>
      </c>
      <c r="J1496" s="27">
        <v>826.5</v>
      </c>
      <c r="K1496" s="27">
        <v>1309.5</v>
      </c>
    </row>
    <row r="1497" spans="1:11" x14ac:dyDescent="0.25">
      <c r="A1497" s="19">
        <v>42949</v>
      </c>
      <c r="B1497">
        <v>6</v>
      </c>
      <c r="C1497" s="27">
        <v>1692.5</v>
      </c>
      <c r="D1497" s="27">
        <v>656.5</v>
      </c>
      <c r="E1497" s="26">
        <v>0</v>
      </c>
      <c r="G1497" s="19">
        <v>42949</v>
      </c>
      <c r="H1497" s="17">
        <v>6</v>
      </c>
      <c r="I1497" s="27">
        <v>3502.5</v>
      </c>
      <c r="J1497" s="27">
        <v>846</v>
      </c>
      <c r="K1497" s="27">
        <v>1252</v>
      </c>
    </row>
    <row r="1498" spans="1:11" x14ac:dyDescent="0.25">
      <c r="A1498" s="19">
        <v>42949</v>
      </c>
      <c r="B1498">
        <v>7</v>
      </c>
      <c r="C1498" s="27">
        <v>1693.5</v>
      </c>
      <c r="D1498" s="27">
        <v>657</v>
      </c>
      <c r="E1498" s="26">
        <v>0</v>
      </c>
      <c r="G1498" s="19">
        <v>42949</v>
      </c>
      <c r="H1498" s="17">
        <v>7</v>
      </c>
      <c r="I1498" s="27">
        <v>3503.5</v>
      </c>
      <c r="J1498" s="27">
        <v>878</v>
      </c>
      <c r="K1498" s="27">
        <v>2219.5</v>
      </c>
    </row>
    <row r="1499" spans="1:11" x14ac:dyDescent="0.25">
      <c r="A1499" s="19">
        <v>42949</v>
      </c>
      <c r="B1499">
        <v>8</v>
      </c>
      <c r="C1499" s="27">
        <v>1694.5</v>
      </c>
      <c r="D1499" s="27">
        <v>657</v>
      </c>
      <c r="E1499" s="26">
        <v>0</v>
      </c>
      <c r="G1499" s="19">
        <v>42949</v>
      </c>
      <c r="H1499" s="17">
        <v>8</v>
      </c>
      <c r="I1499" s="27">
        <v>3267.5</v>
      </c>
      <c r="J1499" s="27">
        <v>923.5</v>
      </c>
      <c r="K1499" s="27">
        <v>2409</v>
      </c>
    </row>
    <row r="1500" spans="1:11" x14ac:dyDescent="0.25">
      <c r="A1500" s="19">
        <v>42949</v>
      </c>
      <c r="B1500">
        <v>9</v>
      </c>
      <c r="C1500" s="27">
        <v>1697</v>
      </c>
      <c r="D1500" s="27">
        <v>659</v>
      </c>
      <c r="E1500" s="26">
        <v>0</v>
      </c>
      <c r="G1500" s="19">
        <v>42949</v>
      </c>
      <c r="H1500" s="17">
        <v>9</v>
      </c>
      <c r="I1500" s="27">
        <v>2783.5</v>
      </c>
      <c r="J1500" s="27">
        <v>906</v>
      </c>
      <c r="K1500" s="27">
        <v>2910.5</v>
      </c>
    </row>
    <row r="1501" spans="1:11" x14ac:dyDescent="0.25">
      <c r="A1501" s="19">
        <v>42949</v>
      </c>
      <c r="B1501">
        <v>10</v>
      </c>
      <c r="C1501" s="27">
        <v>1692</v>
      </c>
      <c r="D1501" s="27">
        <v>656</v>
      </c>
      <c r="E1501" s="26">
        <v>0</v>
      </c>
      <c r="G1501" s="19">
        <v>42949</v>
      </c>
      <c r="H1501" s="17">
        <v>10</v>
      </c>
      <c r="I1501" s="27">
        <v>2502.5</v>
      </c>
      <c r="J1501" s="27">
        <v>905.5</v>
      </c>
      <c r="K1501" s="27">
        <v>3191.5</v>
      </c>
    </row>
    <row r="1502" spans="1:11" x14ac:dyDescent="0.25">
      <c r="A1502" s="19">
        <v>42949</v>
      </c>
      <c r="B1502">
        <v>11</v>
      </c>
      <c r="C1502" s="27">
        <v>1694.5</v>
      </c>
      <c r="D1502" s="27">
        <v>657</v>
      </c>
      <c r="E1502" s="26">
        <v>0</v>
      </c>
      <c r="G1502" s="19">
        <v>42949</v>
      </c>
      <c r="H1502" s="17">
        <v>11</v>
      </c>
      <c r="I1502" s="27">
        <v>2483</v>
      </c>
      <c r="J1502" s="27">
        <v>905.5</v>
      </c>
      <c r="K1502" s="27">
        <v>2711</v>
      </c>
    </row>
    <row r="1503" spans="1:11" x14ac:dyDescent="0.25">
      <c r="A1503" s="19">
        <v>42949</v>
      </c>
      <c r="B1503">
        <v>12</v>
      </c>
      <c r="C1503" s="27">
        <v>1746.5</v>
      </c>
      <c r="D1503" s="27">
        <v>683.5</v>
      </c>
      <c r="E1503" s="26">
        <v>0</v>
      </c>
      <c r="G1503" s="19">
        <v>42949</v>
      </c>
      <c r="H1503" s="17">
        <v>12</v>
      </c>
      <c r="I1503" s="27">
        <v>2656</v>
      </c>
      <c r="J1503" s="27">
        <v>905</v>
      </c>
      <c r="K1503" s="27">
        <v>2538.5</v>
      </c>
    </row>
    <row r="1504" spans="1:11" x14ac:dyDescent="0.25">
      <c r="A1504" s="19">
        <v>42949</v>
      </c>
      <c r="B1504">
        <v>13</v>
      </c>
      <c r="C1504" s="27">
        <v>1763.5</v>
      </c>
      <c r="D1504" s="27">
        <v>691.5</v>
      </c>
      <c r="E1504" s="26">
        <v>0</v>
      </c>
      <c r="G1504" s="19">
        <v>42949</v>
      </c>
      <c r="H1504" s="17">
        <v>13</v>
      </c>
      <c r="I1504" s="27">
        <v>2784</v>
      </c>
      <c r="J1504" s="27">
        <v>873</v>
      </c>
      <c r="K1504" s="27">
        <v>2443.5</v>
      </c>
    </row>
    <row r="1505" spans="1:11" x14ac:dyDescent="0.25">
      <c r="A1505" s="19">
        <v>42949</v>
      </c>
      <c r="B1505">
        <v>14</v>
      </c>
      <c r="C1505" s="27">
        <v>1766</v>
      </c>
      <c r="D1505" s="27">
        <v>693</v>
      </c>
      <c r="E1505" s="26">
        <v>0</v>
      </c>
      <c r="G1505" s="19">
        <v>42949</v>
      </c>
      <c r="H1505" s="17">
        <v>14</v>
      </c>
      <c r="I1505" s="27">
        <v>2697.5</v>
      </c>
      <c r="J1505" s="27">
        <v>808</v>
      </c>
      <c r="K1505" s="27">
        <v>2594.5</v>
      </c>
    </row>
    <row r="1506" spans="1:11" x14ac:dyDescent="0.25">
      <c r="A1506" s="19">
        <v>42949</v>
      </c>
      <c r="B1506">
        <v>15</v>
      </c>
      <c r="C1506" s="27">
        <v>1768</v>
      </c>
      <c r="D1506" s="27">
        <v>694</v>
      </c>
      <c r="E1506" s="26">
        <v>0</v>
      </c>
      <c r="G1506" s="19">
        <v>42949</v>
      </c>
      <c r="H1506" s="17">
        <v>15</v>
      </c>
      <c r="I1506" s="27">
        <v>2580</v>
      </c>
      <c r="J1506" s="27">
        <v>791</v>
      </c>
      <c r="K1506" s="27">
        <v>3504</v>
      </c>
    </row>
    <row r="1507" spans="1:11" x14ac:dyDescent="0.25">
      <c r="A1507" s="19">
        <v>42949</v>
      </c>
      <c r="B1507">
        <v>16</v>
      </c>
      <c r="C1507" s="27">
        <v>1768</v>
      </c>
      <c r="D1507" s="27">
        <v>694</v>
      </c>
      <c r="E1507" s="26">
        <v>0</v>
      </c>
      <c r="G1507" s="19">
        <v>42949</v>
      </c>
      <c r="H1507" s="17">
        <v>16</v>
      </c>
      <c r="I1507" s="27">
        <v>3072</v>
      </c>
      <c r="J1507" s="27">
        <v>821</v>
      </c>
      <c r="K1507" s="27">
        <v>2982</v>
      </c>
    </row>
    <row r="1508" spans="1:11" x14ac:dyDescent="0.25">
      <c r="A1508" s="19">
        <v>42949</v>
      </c>
      <c r="B1508">
        <v>17</v>
      </c>
      <c r="C1508" s="27">
        <v>1765.5</v>
      </c>
      <c r="D1508" s="27">
        <v>692.5</v>
      </c>
      <c r="E1508" s="26">
        <v>0</v>
      </c>
      <c r="G1508" s="19">
        <v>42949</v>
      </c>
      <c r="H1508" s="17">
        <v>17</v>
      </c>
      <c r="I1508" s="27">
        <v>2977</v>
      </c>
      <c r="J1508" s="27">
        <v>892</v>
      </c>
      <c r="K1508" s="27">
        <v>3006.5</v>
      </c>
    </row>
    <row r="1509" spans="1:11" x14ac:dyDescent="0.25">
      <c r="A1509" s="19">
        <v>42949</v>
      </c>
      <c r="B1509">
        <v>18</v>
      </c>
      <c r="C1509" s="27">
        <v>1764</v>
      </c>
      <c r="D1509" s="27">
        <v>692</v>
      </c>
      <c r="E1509" s="26">
        <v>0</v>
      </c>
      <c r="G1509" s="19">
        <v>42949</v>
      </c>
      <c r="H1509" s="17">
        <v>18</v>
      </c>
      <c r="I1509" s="27">
        <v>3582.5</v>
      </c>
      <c r="J1509" s="27">
        <v>862</v>
      </c>
      <c r="K1509" s="27">
        <v>2430.5</v>
      </c>
    </row>
    <row r="1510" spans="1:11" x14ac:dyDescent="0.25">
      <c r="A1510" s="19">
        <v>42949</v>
      </c>
      <c r="B1510">
        <v>19</v>
      </c>
      <c r="C1510" s="27">
        <v>1766.5</v>
      </c>
      <c r="D1510" s="27">
        <v>693.5</v>
      </c>
      <c r="E1510" s="26">
        <v>0</v>
      </c>
      <c r="G1510" s="19">
        <v>42949</v>
      </c>
      <c r="H1510" s="17">
        <v>19</v>
      </c>
      <c r="I1510" s="27">
        <v>2972</v>
      </c>
      <c r="J1510" s="27">
        <v>902</v>
      </c>
      <c r="K1510" s="27">
        <v>3025.5</v>
      </c>
    </row>
    <row r="1511" spans="1:11" x14ac:dyDescent="0.25">
      <c r="A1511" s="19">
        <v>42949</v>
      </c>
      <c r="B1511">
        <v>20</v>
      </c>
      <c r="C1511" s="27">
        <v>1766.5</v>
      </c>
      <c r="D1511" s="27">
        <v>693.5</v>
      </c>
      <c r="E1511" s="26">
        <v>0</v>
      </c>
      <c r="G1511" s="19">
        <v>42949</v>
      </c>
      <c r="H1511" s="17">
        <v>20</v>
      </c>
      <c r="I1511" s="27">
        <v>2747</v>
      </c>
      <c r="J1511" s="27">
        <v>937.5</v>
      </c>
      <c r="K1511" s="27">
        <v>3215</v>
      </c>
    </row>
    <row r="1512" spans="1:11" x14ac:dyDescent="0.25">
      <c r="A1512" s="19">
        <v>42949</v>
      </c>
      <c r="B1512">
        <v>21</v>
      </c>
      <c r="C1512" s="27">
        <v>1769</v>
      </c>
      <c r="D1512" s="27">
        <v>694.5</v>
      </c>
      <c r="E1512" s="26">
        <v>0</v>
      </c>
      <c r="G1512" s="19">
        <v>42949</v>
      </c>
      <c r="H1512" s="17">
        <v>21</v>
      </c>
      <c r="I1512" s="27">
        <v>2729</v>
      </c>
      <c r="J1512" s="27">
        <v>951.5</v>
      </c>
      <c r="K1512" s="27">
        <v>3219.5</v>
      </c>
    </row>
    <row r="1513" spans="1:11" x14ac:dyDescent="0.25">
      <c r="A1513" s="19">
        <v>42949</v>
      </c>
      <c r="B1513">
        <v>22</v>
      </c>
      <c r="C1513" s="27">
        <v>1732</v>
      </c>
      <c r="D1513" s="27">
        <v>676</v>
      </c>
      <c r="E1513" s="26">
        <v>0</v>
      </c>
      <c r="G1513" s="19">
        <v>42949</v>
      </c>
      <c r="H1513" s="17">
        <v>22</v>
      </c>
      <c r="I1513" s="27">
        <v>2728</v>
      </c>
      <c r="J1513" s="27">
        <v>873</v>
      </c>
      <c r="K1513" s="27">
        <v>3299</v>
      </c>
    </row>
    <row r="1514" spans="1:11" x14ac:dyDescent="0.25">
      <c r="A1514" s="19">
        <v>42949</v>
      </c>
      <c r="B1514">
        <v>23</v>
      </c>
      <c r="C1514" s="27">
        <v>1694.5</v>
      </c>
      <c r="D1514" s="27">
        <v>657.5</v>
      </c>
      <c r="E1514" s="26">
        <v>0</v>
      </c>
      <c r="G1514" s="19">
        <v>42949</v>
      </c>
      <c r="H1514" s="17">
        <v>23</v>
      </c>
      <c r="I1514" s="27">
        <v>3078.5</v>
      </c>
      <c r="J1514" s="27">
        <v>874</v>
      </c>
      <c r="K1514" s="27">
        <v>2423</v>
      </c>
    </row>
    <row r="1515" spans="1:11" x14ac:dyDescent="0.25">
      <c r="A1515" s="19">
        <v>42950</v>
      </c>
      <c r="B1515">
        <v>0</v>
      </c>
      <c r="C1515" s="27">
        <v>1694</v>
      </c>
      <c r="D1515" s="27">
        <v>657</v>
      </c>
      <c r="E1515" s="26">
        <v>0</v>
      </c>
      <c r="G1515" s="19">
        <v>42950</v>
      </c>
      <c r="H1515" s="17">
        <v>0</v>
      </c>
      <c r="I1515" s="27">
        <v>3513.5</v>
      </c>
      <c r="J1515" s="27">
        <v>872</v>
      </c>
      <c r="K1515" s="27">
        <v>1990</v>
      </c>
    </row>
    <row r="1516" spans="1:11" x14ac:dyDescent="0.25">
      <c r="A1516" s="19">
        <v>42950</v>
      </c>
      <c r="B1516">
        <v>1</v>
      </c>
      <c r="C1516" s="27">
        <v>1688</v>
      </c>
      <c r="D1516" s="27">
        <v>654</v>
      </c>
      <c r="E1516" s="26">
        <v>0</v>
      </c>
      <c r="G1516" s="19">
        <v>42950</v>
      </c>
      <c r="H1516" s="17">
        <v>1</v>
      </c>
      <c r="I1516" s="27">
        <v>3873</v>
      </c>
      <c r="J1516" s="27">
        <v>828</v>
      </c>
      <c r="K1516" s="27">
        <v>1675</v>
      </c>
    </row>
    <row r="1517" spans="1:11" x14ac:dyDescent="0.25">
      <c r="A1517" s="19">
        <v>42950</v>
      </c>
      <c r="B1517">
        <v>2</v>
      </c>
      <c r="C1517" s="27">
        <v>1651</v>
      </c>
      <c r="D1517" s="27">
        <v>635</v>
      </c>
      <c r="E1517" s="26">
        <v>0</v>
      </c>
      <c r="G1517" s="19">
        <v>42950</v>
      </c>
      <c r="H1517" s="17">
        <v>2</v>
      </c>
      <c r="I1517" s="27">
        <v>3836</v>
      </c>
      <c r="J1517" s="27">
        <v>828</v>
      </c>
      <c r="K1517" s="27">
        <v>1712</v>
      </c>
    </row>
    <row r="1518" spans="1:11" x14ac:dyDescent="0.25">
      <c r="A1518" s="19">
        <v>42950</v>
      </c>
      <c r="B1518">
        <v>3</v>
      </c>
      <c r="C1518" s="27">
        <v>1651</v>
      </c>
      <c r="D1518" s="27">
        <v>635.5</v>
      </c>
      <c r="E1518" s="26">
        <v>0</v>
      </c>
      <c r="G1518" s="19">
        <v>42950</v>
      </c>
      <c r="H1518" s="17">
        <v>3</v>
      </c>
      <c r="I1518" s="27">
        <v>3461</v>
      </c>
      <c r="J1518" s="27">
        <v>805</v>
      </c>
      <c r="K1518" s="27">
        <v>1334.5</v>
      </c>
    </row>
    <row r="1519" spans="1:11" x14ac:dyDescent="0.25">
      <c r="A1519" s="19">
        <v>42950</v>
      </c>
      <c r="B1519">
        <v>4</v>
      </c>
      <c r="C1519" s="27">
        <v>1654</v>
      </c>
      <c r="D1519" s="27">
        <v>637</v>
      </c>
      <c r="E1519" s="26">
        <v>0</v>
      </c>
      <c r="G1519" s="19">
        <v>42950</v>
      </c>
      <c r="H1519" s="17">
        <v>4</v>
      </c>
      <c r="I1519" s="27">
        <v>3481.5</v>
      </c>
      <c r="J1519" s="27">
        <v>828</v>
      </c>
      <c r="K1519" s="27">
        <v>1291</v>
      </c>
    </row>
    <row r="1520" spans="1:11" x14ac:dyDescent="0.25">
      <c r="A1520" s="19">
        <v>42950</v>
      </c>
      <c r="B1520">
        <v>5</v>
      </c>
      <c r="C1520" s="27">
        <v>1659.5</v>
      </c>
      <c r="D1520" s="27">
        <v>639.5</v>
      </c>
      <c r="E1520" s="26">
        <v>0</v>
      </c>
      <c r="G1520" s="19">
        <v>42950</v>
      </c>
      <c r="H1520" s="17">
        <v>5</v>
      </c>
      <c r="I1520" s="27">
        <v>3469.5</v>
      </c>
      <c r="J1520" s="27">
        <v>828</v>
      </c>
      <c r="K1520" s="27">
        <v>1303</v>
      </c>
    </row>
    <row r="1521" spans="1:11" x14ac:dyDescent="0.25">
      <c r="A1521" s="19">
        <v>42950</v>
      </c>
      <c r="B1521">
        <v>6</v>
      </c>
      <c r="C1521" s="27">
        <v>1659.5</v>
      </c>
      <c r="D1521" s="27">
        <v>640</v>
      </c>
      <c r="E1521" s="26">
        <v>0</v>
      </c>
      <c r="G1521" s="19">
        <v>42950</v>
      </c>
      <c r="H1521" s="17">
        <v>6</v>
      </c>
      <c r="I1521" s="27">
        <v>3469.5</v>
      </c>
      <c r="J1521" s="27">
        <v>828</v>
      </c>
      <c r="K1521" s="27">
        <v>1302.5</v>
      </c>
    </row>
    <row r="1522" spans="1:11" x14ac:dyDescent="0.25">
      <c r="A1522" s="19">
        <v>42950</v>
      </c>
      <c r="B1522">
        <v>7</v>
      </c>
      <c r="C1522" s="27">
        <v>1661</v>
      </c>
      <c r="D1522" s="27">
        <v>640.5</v>
      </c>
      <c r="E1522" s="26">
        <v>0</v>
      </c>
      <c r="G1522" s="19">
        <v>42950</v>
      </c>
      <c r="H1522" s="17">
        <v>7</v>
      </c>
      <c r="I1522" s="27">
        <v>3471</v>
      </c>
      <c r="J1522" s="27">
        <v>930</v>
      </c>
      <c r="K1522" s="27">
        <v>2199.5</v>
      </c>
    </row>
    <row r="1523" spans="1:11" x14ac:dyDescent="0.25">
      <c r="A1523" s="19">
        <v>42950</v>
      </c>
      <c r="B1523">
        <v>8</v>
      </c>
      <c r="C1523" s="27">
        <v>1668.5</v>
      </c>
      <c r="D1523" s="27">
        <v>644.5</v>
      </c>
      <c r="E1523" s="26">
        <v>0</v>
      </c>
      <c r="G1523" s="19">
        <v>42950</v>
      </c>
      <c r="H1523" s="17">
        <v>8</v>
      </c>
      <c r="I1523" s="27">
        <v>3059</v>
      </c>
      <c r="J1523" s="27">
        <v>925</v>
      </c>
      <c r="K1523" s="27">
        <v>2616</v>
      </c>
    </row>
    <row r="1524" spans="1:11" x14ac:dyDescent="0.25">
      <c r="A1524" s="19">
        <v>42950</v>
      </c>
      <c r="B1524">
        <v>9</v>
      </c>
      <c r="C1524" s="27">
        <v>1680.5</v>
      </c>
      <c r="D1524" s="27">
        <v>650.5</v>
      </c>
      <c r="E1524" s="26">
        <v>0</v>
      </c>
      <c r="G1524" s="19">
        <v>42950</v>
      </c>
      <c r="H1524" s="17">
        <v>9</v>
      </c>
      <c r="I1524" s="27">
        <v>2755.5</v>
      </c>
      <c r="J1524" s="27">
        <v>924</v>
      </c>
      <c r="K1524" s="27">
        <v>2921</v>
      </c>
    </row>
    <row r="1525" spans="1:11" x14ac:dyDescent="0.25">
      <c r="A1525" s="19">
        <v>42950</v>
      </c>
      <c r="B1525">
        <v>10</v>
      </c>
      <c r="C1525" s="27">
        <v>1690.5</v>
      </c>
      <c r="D1525" s="27">
        <v>655</v>
      </c>
      <c r="E1525" s="26">
        <v>0</v>
      </c>
      <c r="G1525" s="19">
        <v>42950</v>
      </c>
      <c r="H1525" s="17">
        <v>10</v>
      </c>
      <c r="I1525" s="27">
        <v>2525</v>
      </c>
      <c r="J1525" s="27">
        <v>925</v>
      </c>
      <c r="K1525" s="27">
        <v>3150.5</v>
      </c>
    </row>
    <row r="1526" spans="1:11" x14ac:dyDescent="0.25">
      <c r="A1526" s="19">
        <v>42950</v>
      </c>
      <c r="B1526">
        <v>11</v>
      </c>
      <c r="C1526" s="27">
        <v>1740.5</v>
      </c>
      <c r="D1526" s="27">
        <v>680</v>
      </c>
      <c r="E1526" s="26">
        <v>0</v>
      </c>
      <c r="G1526" s="19">
        <v>42950</v>
      </c>
      <c r="H1526" s="17">
        <v>11</v>
      </c>
      <c r="I1526" s="27">
        <v>2500.5</v>
      </c>
      <c r="J1526" s="27">
        <v>924</v>
      </c>
      <c r="K1526" s="27">
        <v>2676</v>
      </c>
    </row>
    <row r="1527" spans="1:11" x14ac:dyDescent="0.25">
      <c r="A1527" s="19">
        <v>42950</v>
      </c>
      <c r="B1527">
        <v>12</v>
      </c>
      <c r="C1527" s="27">
        <v>1761.5</v>
      </c>
      <c r="D1527" s="27">
        <v>690.5</v>
      </c>
      <c r="E1527" s="26">
        <v>0</v>
      </c>
      <c r="G1527" s="19">
        <v>42950</v>
      </c>
      <c r="H1527" s="17">
        <v>12</v>
      </c>
      <c r="I1527" s="27">
        <v>2484.5</v>
      </c>
      <c r="J1527" s="27">
        <v>754.5</v>
      </c>
      <c r="K1527" s="27">
        <v>2861</v>
      </c>
    </row>
    <row r="1528" spans="1:11" x14ac:dyDescent="0.25">
      <c r="A1528" s="19">
        <v>42950</v>
      </c>
      <c r="B1528">
        <v>13</v>
      </c>
      <c r="C1528" s="27">
        <v>1777.5</v>
      </c>
      <c r="D1528" s="27">
        <v>669</v>
      </c>
      <c r="E1528" s="26">
        <v>0</v>
      </c>
      <c r="G1528" s="19">
        <v>42950</v>
      </c>
      <c r="H1528" s="17">
        <v>13</v>
      </c>
      <c r="I1528" s="27">
        <v>2712.5</v>
      </c>
      <c r="J1528" s="27">
        <v>669</v>
      </c>
      <c r="K1528" s="27">
        <v>2719</v>
      </c>
    </row>
    <row r="1529" spans="1:11" x14ac:dyDescent="0.25">
      <c r="A1529" s="19">
        <v>42950</v>
      </c>
      <c r="B1529">
        <v>14</v>
      </c>
      <c r="C1529" s="27">
        <v>1798.5</v>
      </c>
      <c r="D1529" s="27">
        <v>648.5</v>
      </c>
      <c r="E1529" s="26">
        <v>0</v>
      </c>
      <c r="G1529" s="19">
        <v>42950</v>
      </c>
      <c r="H1529" s="17">
        <v>14</v>
      </c>
      <c r="I1529" s="27">
        <v>2608.5</v>
      </c>
      <c r="J1529" s="27">
        <v>703</v>
      </c>
      <c r="K1529" s="27">
        <v>2788.5</v>
      </c>
    </row>
    <row r="1530" spans="1:11" x14ac:dyDescent="0.25">
      <c r="A1530" s="19">
        <v>42950</v>
      </c>
      <c r="B1530">
        <v>15</v>
      </c>
      <c r="C1530" s="27">
        <v>1760</v>
      </c>
      <c r="D1530" s="27">
        <v>690</v>
      </c>
      <c r="E1530" s="26">
        <v>0</v>
      </c>
      <c r="G1530" s="19">
        <v>42950</v>
      </c>
      <c r="H1530" s="17">
        <v>15</v>
      </c>
      <c r="I1530" s="27">
        <v>2838.5</v>
      </c>
      <c r="J1530" s="27">
        <v>763</v>
      </c>
      <c r="K1530" s="27">
        <v>3273.5</v>
      </c>
    </row>
    <row r="1531" spans="1:11" x14ac:dyDescent="0.25">
      <c r="A1531" s="19">
        <v>42950</v>
      </c>
      <c r="B1531">
        <v>16</v>
      </c>
      <c r="C1531" s="27">
        <v>1761</v>
      </c>
      <c r="D1531" s="27">
        <v>690.5</v>
      </c>
      <c r="E1531" s="26">
        <v>0</v>
      </c>
      <c r="G1531" s="19">
        <v>42950</v>
      </c>
      <c r="H1531" s="17">
        <v>16</v>
      </c>
      <c r="I1531" s="27">
        <v>2678.5</v>
      </c>
      <c r="J1531" s="27">
        <v>754</v>
      </c>
      <c r="K1531" s="27">
        <v>3442</v>
      </c>
    </row>
    <row r="1532" spans="1:11" x14ac:dyDescent="0.25">
      <c r="A1532" s="19">
        <v>42950</v>
      </c>
      <c r="B1532">
        <v>17</v>
      </c>
      <c r="C1532" s="27">
        <v>1762</v>
      </c>
      <c r="D1532" s="27">
        <v>691</v>
      </c>
      <c r="E1532" s="26">
        <v>0</v>
      </c>
      <c r="G1532" s="19">
        <v>42950</v>
      </c>
      <c r="H1532" s="17">
        <v>17</v>
      </c>
      <c r="I1532" s="27">
        <v>2684.5</v>
      </c>
      <c r="J1532" s="27">
        <v>819</v>
      </c>
      <c r="K1532" s="27">
        <v>3371.5</v>
      </c>
    </row>
    <row r="1533" spans="1:11" x14ac:dyDescent="0.25">
      <c r="A1533" s="19">
        <v>42950</v>
      </c>
      <c r="B1533">
        <v>18</v>
      </c>
      <c r="C1533" s="27">
        <v>1762.5</v>
      </c>
      <c r="D1533" s="27">
        <v>691.5</v>
      </c>
      <c r="E1533" s="26">
        <v>0</v>
      </c>
      <c r="G1533" s="19">
        <v>42950</v>
      </c>
      <c r="H1533" s="17">
        <v>18</v>
      </c>
      <c r="I1533" s="27">
        <v>2486.5</v>
      </c>
      <c r="J1533" s="27">
        <v>905</v>
      </c>
      <c r="K1533" s="27">
        <v>3483.5</v>
      </c>
    </row>
    <row r="1534" spans="1:11" x14ac:dyDescent="0.25">
      <c r="A1534" s="19">
        <v>42950</v>
      </c>
      <c r="B1534">
        <v>19</v>
      </c>
      <c r="C1534" s="27">
        <v>1764.5</v>
      </c>
      <c r="D1534" s="27">
        <v>692.5</v>
      </c>
      <c r="E1534" s="26">
        <v>0</v>
      </c>
      <c r="G1534" s="19">
        <v>42950</v>
      </c>
      <c r="H1534" s="17">
        <v>19</v>
      </c>
      <c r="I1534" s="27">
        <v>2458.5</v>
      </c>
      <c r="J1534" s="27">
        <v>924</v>
      </c>
      <c r="K1534" s="27">
        <v>3517.5</v>
      </c>
    </row>
    <row r="1535" spans="1:11" x14ac:dyDescent="0.25">
      <c r="A1535" s="19">
        <v>42950</v>
      </c>
      <c r="B1535">
        <v>20</v>
      </c>
      <c r="C1535" s="27">
        <v>1766</v>
      </c>
      <c r="D1535" s="27">
        <v>693</v>
      </c>
      <c r="E1535" s="26">
        <v>0</v>
      </c>
      <c r="G1535" s="19">
        <v>42950</v>
      </c>
      <c r="H1535" s="17">
        <v>20</v>
      </c>
      <c r="I1535" s="27">
        <v>2569.5</v>
      </c>
      <c r="J1535" s="27">
        <v>924</v>
      </c>
      <c r="K1535" s="27">
        <v>3406.5</v>
      </c>
    </row>
    <row r="1536" spans="1:11" x14ac:dyDescent="0.25">
      <c r="A1536" s="19">
        <v>42950</v>
      </c>
      <c r="B1536">
        <v>21</v>
      </c>
      <c r="C1536" s="27">
        <v>1769.5</v>
      </c>
      <c r="D1536" s="27">
        <v>694.5</v>
      </c>
      <c r="E1536" s="26">
        <v>0</v>
      </c>
      <c r="G1536" s="19">
        <v>42950</v>
      </c>
      <c r="H1536" s="17">
        <v>21</v>
      </c>
      <c r="I1536" s="27">
        <v>2568.5</v>
      </c>
      <c r="J1536" s="27">
        <v>926</v>
      </c>
      <c r="K1536" s="27">
        <v>3405.5</v>
      </c>
    </row>
    <row r="1537" spans="1:11" x14ac:dyDescent="0.25">
      <c r="A1537" s="19">
        <v>42950</v>
      </c>
      <c r="B1537">
        <v>22</v>
      </c>
      <c r="C1537" s="27">
        <v>1726</v>
      </c>
      <c r="D1537" s="27">
        <v>672.5</v>
      </c>
      <c r="E1537" s="26">
        <v>0</v>
      </c>
      <c r="G1537" s="19">
        <v>42950</v>
      </c>
      <c r="H1537" s="17">
        <v>22</v>
      </c>
      <c r="I1537" s="27">
        <v>2659.5</v>
      </c>
      <c r="J1537" s="27">
        <v>875</v>
      </c>
      <c r="K1537" s="27">
        <v>3365.5</v>
      </c>
    </row>
    <row r="1538" spans="1:11" x14ac:dyDescent="0.25">
      <c r="A1538" s="19">
        <v>42950</v>
      </c>
      <c r="B1538">
        <v>23</v>
      </c>
      <c r="C1538" s="27">
        <v>1680</v>
      </c>
      <c r="D1538" s="27">
        <v>650</v>
      </c>
      <c r="E1538" s="26">
        <v>0</v>
      </c>
      <c r="G1538" s="19">
        <v>42950</v>
      </c>
      <c r="H1538" s="17">
        <v>23</v>
      </c>
      <c r="I1538" s="27">
        <v>2990</v>
      </c>
      <c r="J1538" s="27">
        <v>875</v>
      </c>
      <c r="K1538" s="27">
        <v>2510</v>
      </c>
    </row>
    <row r="1539" spans="1:11" x14ac:dyDescent="0.25">
      <c r="A1539" s="19">
        <v>42951</v>
      </c>
      <c r="B1539">
        <v>0</v>
      </c>
      <c r="C1539" s="27">
        <v>1664.5</v>
      </c>
      <c r="D1539" s="27">
        <v>642.5</v>
      </c>
      <c r="E1539" s="26">
        <v>0</v>
      </c>
      <c r="G1539" s="19">
        <v>42951</v>
      </c>
      <c r="H1539" s="17">
        <v>0</v>
      </c>
      <c r="I1539" s="27">
        <v>3258</v>
      </c>
      <c r="J1539" s="27">
        <v>869</v>
      </c>
      <c r="K1539" s="27">
        <v>2248</v>
      </c>
    </row>
    <row r="1540" spans="1:11" x14ac:dyDescent="0.25">
      <c r="A1540" s="19">
        <v>42951</v>
      </c>
      <c r="B1540">
        <v>1</v>
      </c>
      <c r="C1540" s="27">
        <v>1650</v>
      </c>
      <c r="D1540" s="27">
        <v>634.5</v>
      </c>
      <c r="E1540" s="26">
        <v>0</v>
      </c>
      <c r="G1540" s="19">
        <v>42951</v>
      </c>
      <c r="H1540" s="17">
        <v>1</v>
      </c>
      <c r="I1540" s="27">
        <v>3542.5</v>
      </c>
      <c r="J1540" s="27">
        <v>869</v>
      </c>
      <c r="K1540" s="27">
        <v>1963.5</v>
      </c>
    </row>
    <row r="1541" spans="1:11" x14ac:dyDescent="0.25">
      <c r="A1541" s="19">
        <v>42951</v>
      </c>
      <c r="B1541">
        <v>2</v>
      </c>
      <c r="C1541" s="27">
        <v>1651</v>
      </c>
      <c r="D1541" s="27">
        <v>635.5</v>
      </c>
      <c r="E1541" s="26">
        <v>0</v>
      </c>
      <c r="G1541" s="19">
        <v>42951</v>
      </c>
      <c r="H1541" s="17">
        <v>2</v>
      </c>
      <c r="I1541" s="27">
        <v>3836</v>
      </c>
      <c r="J1541" s="27">
        <v>823</v>
      </c>
      <c r="K1541" s="27">
        <v>1716</v>
      </c>
    </row>
    <row r="1542" spans="1:11" x14ac:dyDescent="0.25">
      <c r="A1542" s="19">
        <v>42951</v>
      </c>
      <c r="B1542">
        <v>3</v>
      </c>
      <c r="C1542" s="27">
        <v>1648</v>
      </c>
      <c r="D1542" s="27">
        <v>634</v>
      </c>
      <c r="E1542" s="26">
        <v>0</v>
      </c>
      <c r="G1542" s="19">
        <v>42951</v>
      </c>
      <c r="H1542" s="17">
        <v>3</v>
      </c>
      <c r="I1542" s="27">
        <v>3458</v>
      </c>
      <c r="J1542" s="27">
        <v>822.5</v>
      </c>
      <c r="K1542" s="27">
        <v>1319.5</v>
      </c>
    </row>
    <row r="1543" spans="1:11" x14ac:dyDescent="0.25">
      <c r="A1543" s="19">
        <v>42951</v>
      </c>
      <c r="B1543">
        <v>4</v>
      </c>
      <c r="C1543" s="27">
        <v>1649</v>
      </c>
      <c r="D1543" s="27">
        <v>634.5</v>
      </c>
      <c r="E1543" s="26">
        <v>0</v>
      </c>
      <c r="G1543" s="19">
        <v>42951</v>
      </c>
      <c r="H1543" s="17">
        <v>4</v>
      </c>
      <c r="I1543" s="27">
        <v>3498</v>
      </c>
      <c r="J1543" s="27">
        <v>823</v>
      </c>
      <c r="K1543" s="27">
        <v>1279</v>
      </c>
    </row>
    <row r="1544" spans="1:11" x14ac:dyDescent="0.25">
      <c r="A1544" s="19">
        <v>42951</v>
      </c>
      <c r="B1544">
        <v>5</v>
      </c>
      <c r="C1544" s="27">
        <v>1649.5</v>
      </c>
      <c r="D1544" s="27">
        <v>634.5</v>
      </c>
      <c r="E1544" s="26">
        <v>0</v>
      </c>
      <c r="G1544" s="19">
        <v>42951</v>
      </c>
      <c r="H1544" s="17">
        <v>5</v>
      </c>
      <c r="I1544" s="27">
        <v>3459.5</v>
      </c>
      <c r="J1544" s="27">
        <v>820</v>
      </c>
      <c r="K1544" s="27">
        <v>1321</v>
      </c>
    </row>
    <row r="1545" spans="1:11" x14ac:dyDescent="0.25">
      <c r="A1545" s="19">
        <v>42951</v>
      </c>
      <c r="B1545">
        <v>6</v>
      </c>
      <c r="C1545" s="27">
        <v>1648</v>
      </c>
      <c r="D1545" s="27">
        <v>634</v>
      </c>
      <c r="E1545" s="26">
        <v>0</v>
      </c>
      <c r="G1545" s="19">
        <v>42951</v>
      </c>
      <c r="H1545" s="17">
        <v>6</v>
      </c>
      <c r="I1545" s="27">
        <v>3166</v>
      </c>
      <c r="J1545" s="27">
        <v>875</v>
      </c>
      <c r="K1545" s="27">
        <v>1560</v>
      </c>
    </row>
    <row r="1546" spans="1:11" x14ac:dyDescent="0.25">
      <c r="A1546" s="19">
        <v>42951</v>
      </c>
      <c r="B1546">
        <v>7</v>
      </c>
      <c r="C1546" s="27">
        <v>1689</v>
      </c>
      <c r="D1546" s="27">
        <v>654.5</v>
      </c>
      <c r="E1546" s="26">
        <v>0</v>
      </c>
      <c r="G1546" s="19">
        <v>42951</v>
      </c>
      <c r="H1546" s="17">
        <v>7</v>
      </c>
      <c r="I1546" s="27">
        <v>2874</v>
      </c>
      <c r="J1546" s="27">
        <v>940</v>
      </c>
      <c r="K1546" s="27">
        <v>2786</v>
      </c>
    </row>
    <row r="1547" spans="1:11" x14ac:dyDescent="0.25">
      <c r="A1547" s="19">
        <v>42951</v>
      </c>
      <c r="B1547">
        <v>8</v>
      </c>
      <c r="C1547" s="27">
        <v>1690</v>
      </c>
      <c r="D1547" s="27">
        <v>655</v>
      </c>
      <c r="E1547" s="26">
        <v>0</v>
      </c>
      <c r="G1547" s="19">
        <v>42951</v>
      </c>
      <c r="H1547" s="17">
        <v>8</v>
      </c>
      <c r="I1547" s="27">
        <v>2903</v>
      </c>
      <c r="J1547" s="27">
        <v>743.5</v>
      </c>
      <c r="K1547" s="27">
        <v>2953.5</v>
      </c>
    </row>
    <row r="1548" spans="1:11" x14ac:dyDescent="0.25">
      <c r="A1548" s="19">
        <v>42951</v>
      </c>
      <c r="B1548">
        <v>9</v>
      </c>
      <c r="C1548" s="27">
        <v>1718</v>
      </c>
      <c r="D1548" s="27">
        <v>669</v>
      </c>
      <c r="E1548" s="26">
        <v>0</v>
      </c>
      <c r="G1548" s="19">
        <v>42951</v>
      </c>
      <c r="H1548" s="17">
        <v>9</v>
      </c>
      <c r="I1548" s="27">
        <v>2797</v>
      </c>
      <c r="J1548" s="27">
        <v>738</v>
      </c>
      <c r="K1548" s="27">
        <v>3065</v>
      </c>
    </row>
    <row r="1549" spans="1:11" x14ac:dyDescent="0.25">
      <c r="A1549" s="19">
        <v>42951</v>
      </c>
      <c r="B1549">
        <v>10</v>
      </c>
      <c r="C1549" s="27">
        <v>1791.5</v>
      </c>
      <c r="D1549" s="27">
        <v>644</v>
      </c>
      <c r="E1549" s="26">
        <v>0</v>
      </c>
      <c r="G1549" s="19">
        <v>42951</v>
      </c>
      <c r="H1549" s="17">
        <v>10</v>
      </c>
      <c r="I1549" s="27">
        <v>2535</v>
      </c>
      <c r="J1549" s="27">
        <v>644</v>
      </c>
      <c r="K1549" s="27">
        <v>3421.5</v>
      </c>
    </row>
    <row r="1550" spans="1:11" x14ac:dyDescent="0.25">
      <c r="A1550" s="19">
        <v>42951</v>
      </c>
      <c r="B1550">
        <v>11</v>
      </c>
      <c r="C1550" s="27">
        <v>1864</v>
      </c>
      <c r="D1550" s="27">
        <v>589.5</v>
      </c>
      <c r="E1550" s="26">
        <v>0</v>
      </c>
      <c r="G1550" s="19">
        <v>42951</v>
      </c>
      <c r="H1550" s="17">
        <v>11</v>
      </c>
      <c r="I1550" s="27">
        <v>2802</v>
      </c>
      <c r="J1550" s="27">
        <v>589.5</v>
      </c>
      <c r="K1550" s="27">
        <v>2708</v>
      </c>
    </row>
    <row r="1551" spans="1:11" x14ac:dyDescent="0.25">
      <c r="A1551" s="19">
        <v>42951</v>
      </c>
      <c r="B1551">
        <v>12</v>
      </c>
      <c r="C1551" s="27">
        <v>1808.5</v>
      </c>
      <c r="D1551" s="27">
        <v>644</v>
      </c>
      <c r="E1551" s="26">
        <v>0</v>
      </c>
      <c r="G1551" s="19">
        <v>42951</v>
      </c>
      <c r="H1551" s="17">
        <v>12</v>
      </c>
      <c r="I1551" s="27">
        <v>2795</v>
      </c>
      <c r="J1551" s="27">
        <v>644</v>
      </c>
      <c r="K1551" s="27">
        <v>2661</v>
      </c>
    </row>
    <row r="1552" spans="1:11" x14ac:dyDescent="0.25">
      <c r="A1552" s="19">
        <v>42951</v>
      </c>
      <c r="B1552">
        <v>13</v>
      </c>
      <c r="C1552" s="27">
        <v>1951</v>
      </c>
      <c r="D1552" s="27">
        <v>498</v>
      </c>
      <c r="E1552" s="26">
        <v>0</v>
      </c>
      <c r="G1552" s="19">
        <v>42951</v>
      </c>
      <c r="H1552" s="17">
        <v>13</v>
      </c>
      <c r="I1552" s="27">
        <v>2711</v>
      </c>
      <c r="J1552" s="27">
        <v>498</v>
      </c>
      <c r="K1552" s="27">
        <v>2891</v>
      </c>
    </row>
    <row r="1553" spans="1:11" x14ac:dyDescent="0.25">
      <c r="A1553" s="19">
        <v>42951</v>
      </c>
      <c r="B1553">
        <v>14</v>
      </c>
      <c r="C1553" s="27">
        <v>1952</v>
      </c>
      <c r="D1553" s="27">
        <v>498</v>
      </c>
      <c r="E1553" s="26">
        <v>0</v>
      </c>
      <c r="G1553" s="19">
        <v>42951</v>
      </c>
      <c r="H1553" s="17">
        <v>14</v>
      </c>
      <c r="I1553" s="27">
        <v>2700.5</v>
      </c>
      <c r="J1553" s="27">
        <v>498</v>
      </c>
      <c r="K1553" s="27">
        <v>2901.5</v>
      </c>
    </row>
    <row r="1554" spans="1:11" x14ac:dyDescent="0.25">
      <c r="A1554" s="19">
        <v>42951</v>
      </c>
      <c r="B1554">
        <v>15</v>
      </c>
      <c r="C1554" s="27">
        <v>1852.5</v>
      </c>
      <c r="D1554" s="27">
        <v>592</v>
      </c>
      <c r="E1554" s="26">
        <v>0</v>
      </c>
      <c r="G1554" s="19">
        <v>42951</v>
      </c>
      <c r="H1554" s="17">
        <v>15</v>
      </c>
      <c r="I1554" s="27">
        <v>2849.5</v>
      </c>
      <c r="J1554" s="27">
        <v>592</v>
      </c>
      <c r="K1554" s="27">
        <v>3433.5</v>
      </c>
    </row>
    <row r="1555" spans="1:11" x14ac:dyDescent="0.25">
      <c r="A1555" s="19">
        <v>42951</v>
      </c>
      <c r="B1555">
        <v>16</v>
      </c>
      <c r="C1555" s="27">
        <v>1782</v>
      </c>
      <c r="D1555" s="27">
        <v>660</v>
      </c>
      <c r="E1555" s="26">
        <v>0</v>
      </c>
      <c r="G1555" s="19">
        <v>42951</v>
      </c>
      <c r="H1555" s="17">
        <v>16</v>
      </c>
      <c r="I1555" s="27">
        <v>2642</v>
      </c>
      <c r="J1555" s="27">
        <v>660</v>
      </c>
      <c r="K1555" s="27">
        <v>3574</v>
      </c>
    </row>
    <row r="1556" spans="1:11" x14ac:dyDescent="0.25">
      <c r="A1556" s="19">
        <v>42951</v>
      </c>
      <c r="B1556">
        <v>17</v>
      </c>
      <c r="C1556" s="27">
        <v>1767.5</v>
      </c>
      <c r="D1556" s="27">
        <v>671.5</v>
      </c>
      <c r="E1556" s="26">
        <v>0</v>
      </c>
      <c r="G1556" s="19">
        <v>42951</v>
      </c>
      <c r="H1556" s="17">
        <v>17</v>
      </c>
      <c r="I1556" s="27">
        <v>2486.5</v>
      </c>
      <c r="J1556" s="27">
        <v>671.5</v>
      </c>
      <c r="K1556" s="27">
        <v>3717.5</v>
      </c>
    </row>
    <row r="1557" spans="1:11" x14ac:dyDescent="0.25">
      <c r="A1557" s="19">
        <v>42951</v>
      </c>
      <c r="B1557">
        <v>18</v>
      </c>
      <c r="C1557" s="27">
        <v>1851</v>
      </c>
      <c r="D1557" s="27">
        <v>592</v>
      </c>
      <c r="E1557" s="26">
        <v>0</v>
      </c>
      <c r="G1557" s="19">
        <v>42951</v>
      </c>
      <c r="H1557" s="17">
        <v>18</v>
      </c>
      <c r="I1557" s="27">
        <v>2623.5</v>
      </c>
      <c r="J1557" s="27">
        <v>592</v>
      </c>
      <c r="K1557" s="27">
        <v>3659</v>
      </c>
    </row>
    <row r="1558" spans="1:11" x14ac:dyDescent="0.25">
      <c r="A1558" s="19">
        <v>42951</v>
      </c>
      <c r="B1558">
        <v>19</v>
      </c>
      <c r="C1558" s="27">
        <v>1809.5</v>
      </c>
      <c r="D1558" s="27">
        <v>631</v>
      </c>
      <c r="E1558" s="26">
        <v>0</v>
      </c>
      <c r="G1558" s="19">
        <v>42951</v>
      </c>
      <c r="H1558" s="17">
        <v>19</v>
      </c>
      <c r="I1558" s="27">
        <v>2624.5</v>
      </c>
      <c r="J1558" s="27">
        <v>631</v>
      </c>
      <c r="K1558" s="27">
        <v>3644.5</v>
      </c>
    </row>
    <row r="1559" spans="1:11" x14ac:dyDescent="0.25">
      <c r="A1559" s="19">
        <v>42951</v>
      </c>
      <c r="B1559">
        <v>20</v>
      </c>
      <c r="C1559" s="27">
        <v>1756.5</v>
      </c>
      <c r="D1559" s="27">
        <v>688.5</v>
      </c>
      <c r="E1559" s="26">
        <v>0</v>
      </c>
      <c r="G1559" s="19">
        <v>42951</v>
      </c>
      <c r="H1559" s="17">
        <v>20</v>
      </c>
      <c r="I1559" s="27">
        <v>2646.5</v>
      </c>
      <c r="J1559" s="27">
        <v>808.5</v>
      </c>
      <c r="K1559" s="27">
        <v>3445.5</v>
      </c>
    </row>
    <row r="1560" spans="1:11" x14ac:dyDescent="0.25">
      <c r="A1560" s="19">
        <v>42951</v>
      </c>
      <c r="B1560">
        <v>21</v>
      </c>
      <c r="C1560" s="27">
        <v>1759</v>
      </c>
      <c r="D1560" s="27">
        <v>689.5</v>
      </c>
      <c r="E1560" s="26">
        <v>0</v>
      </c>
      <c r="G1560" s="19">
        <v>42951</v>
      </c>
      <c r="H1560" s="17">
        <v>21</v>
      </c>
      <c r="I1560" s="27">
        <v>2657</v>
      </c>
      <c r="J1560" s="27">
        <v>902</v>
      </c>
      <c r="K1560" s="27">
        <v>3341.5</v>
      </c>
    </row>
    <row r="1561" spans="1:11" x14ac:dyDescent="0.25">
      <c r="A1561" s="19">
        <v>42951</v>
      </c>
      <c r="B1561">
        <v>22</v>
      </c>
      <c r="C1561" s="27">
        <v>1748</v>
      </c>
      <c r="D1561" s="27">
        <v>684.5</v>
      </c>
      <c r="E1561" s="26">
        <v>0</v>
      </c>
      <c r="G1561" s="19">
        <v>42951</v>
      </c>
      <c r="H1561" s="17">
        <v>22</v>
      </c>
      <c r="I1561" s="27">
        <v>2711.5</v>
      </c>
      <c r="J1561" s="27">
        <v>875</v>
      </c>
      <c r="K1561" s="27">
        <v>3314</v>
      </c>
    </row>
    <row r="1562" spans="1:11" x14ac:dyDescent="0.25">
      <c r="A1562" s="19">
        <v>42951</v>
      </c>
      <c r="B1562">
        <v>23</v>
      </c>
      <c r="C1562" s="27">
        <v>1699.5</v>
      </c>
      <c r="D1562" s="27">
        <v>659.5</v>
      </c>
      <c r="E1562" s="26">
        <v>0</v>
      </c>
      <c r="G1562" s="19">
        <v>42951</v>
      </c>
      <c r="H1562" s="17">
        <v>23</v>
      </c>
      <c r="I1562" s="27">
        <v>2969</v>
      </c>
      <c r="J1562" s="27">
        <v>875</v>
      </c>
      <c r="K1562" s="27">
        <v>2531</v>
      </c>
    </row>
    <row r="1563" spans="1:11" x14ac:dyDescent="0.25">
      <c r="A1563" s="19">
        <v>42952</v>
      </c>
      <c r="B1563">
        <v>0</v>
      </c>
      <c r="C1563" s="27">
        <v>1697</v>
      </c>
      <c r="D1563" s="27">
        <v>659</v>
      </c>
      <c r="E1563" s="26">
        <v>0</v>
      </c>
      <c r="G1563" s="19">
        <v>42952</v>
      </c>
      <c r="H1563" s="17">
        <v>0</v>
      </c>
      <c r="I1563" s="27">
        <v>2956</v>
      </c>
      <c r="J1563" s="27">
        <v>784</v>
      </c>
      <c r="K1563" s="27">
        <v>2635</v>
      </c>
    </row>
    <row r="1564" spans="1:11" x14ac:dyDescent="0.25">
      <c r="A1564" s="19">
        <v>42952</v>
      </c>
      <c r="B1564">
        <v>1</v>
      </c>
      <c r="C1564" s="27">
        <v>1675</v>
      </c>
      <c r="D1564" s="27">
        <v>647.5</v>
      </c>
      <c r="E1564" s="26">
        <v>0</v>
      </c>
      <c r="G1564" s="19">
        <v>42952</v>
      </c>
      <c r="H1564" s="17">
        <v>1</v>
      </c>
      <c r="I1564" s="27">
        <v>2946.5</v>
      </c>
      <c r="J1564" s="27">
        <v>784</v>
      </c>
      <c r="K1564" s="27">
        <v>2645</v>
      </c>
    </row>
    <row r="1565" spans="1:11" x14ac:dyDescent="0.25">
      <c r="A1565" s="19">
        <v>42952</v>
      </c>
      <c r="B1565">
        <v>2</v>
      </c>
      <c r="C1565" s="27">
        <v>1652</v>
      </c>
      <c r="D1565" s="27">
        <v>636</v>
      </c>
      <c r="E1565" s="26">
        <v>0</v>
      </c>
      <c r="G1565" s="19">
        <v>42952</v>
      </c>
      <c r="H1565" s="17">
        <v>2</v>
      </c>
      <c r="I1565" s="27">
        <v>3161.5</v>
      </c>
      <c r="J1565" s="27">
        <v>788</v>
      </c>
      <c r="K1565" s="27">
        <v>2426.5</v>
      </c>
    </row>
    <row r="1566" spans="1:11" x14ac:dyDescent="0.25">
      <c r="A1566" s="19">
        <v>42952</v>
      </c>
      <c r="B1566">
        <v>3</v>
      </c>
      <c r="C1566" s="27">
        <v>1654.5</v>
      </c>
      <c r="D1566" s="27">
        <v>637</v>
      </c>
      <c r="E1566" s="26">
        <v>0</v>
      </c>
      <c r="G1566" s="19">
        <v>42952</v>
      </c>
      <c r="H1566" s="17">
        <v>3</v>
      </c>
      <c r="I1566" s="27">
        <v>3249</v>
      </c>
      <c r="J1566" s="27">
        <v>788</v>
      </c>
      <c r="K1566" s="27">
        <v>1563.5</v>
      </c>
    </row>
    <row r="1567" spans="1:11" x14ac:dyDescent="0.25">
      <c r="A1567" s="19">
        <v>42952</v>
      </c>
      <c r="B1567">
        <v>4</v>
      </c>
      <c r="C1567" s="27">
        <v>1654.5</v>
      </c>
      <c r="D1567" s="27">
        <v>637.5</v>
      </c>
      <c r="E1567" s="26">
        <v>0</v>
      </c>
      <c r="G1567" s="19">
        <v>42952</v>
      </c>
      <c r="H1567" s="17">
        <v>4</v>
      </c>
      <c r="I1567" s="27">
        <v>3355</v>
      </c>
      <c r="J1567" s="27">
        <v>788</v>
      </c>
      <c r="K1567" s="27">
        <v>1457</v>
      </c>
    </row>
    <row r="1568" spans="1:11" x14ac:dyDescent="0.25">
      <c r="A1568" s="19">
        <v>42952</v>
      </c>
      <c r="B1568">
        <v>5</v>
      </c>
      <c r="C1568" s="27">
        <v>1651.5</v>
      </c>
      <c r="D1568" s="27">
        <v>636</v>
      </c>
      <c r="E1568" s="26">
        <v>0</v>
      </c>
      <c r="G1568" s="19">
        <v>42952</v>
      </c>
      <c r="H1568" s="17">
        <v>5</v>
      </c>
      <c r="I1568" s="27">
        <v>3377.5</v>
      </c>
      <c r="J1568" s="27">
        <v>788</v>
      </c>
      <c r="K1568" s="27">
        <v>1435</v>
      </c>
    </row>
    <row r="1569" spans="1:11" x14ac:dyDescent="0.25">
      <c r="A1569" s="19">
        <v>42952</v>
      </c>
      <c r="B1569">
        <v>6</v>
      </c>
      <c r="C1569" s="27">
        <v>1659</v>
      </c>
      <c r="D1569" s="27">
        <v>639.5</v>
      </c>
      <c r="E1569" s="26">
        <v>0</v>
      </c>
      <c r="G1569" s="19">
        <v>42952</v>
      </c>
      <c r="H1569" s="17">
        <v>6</v>
      </c>
      <c r="I1569" s="27">
        <v>3214.5</v>
      </c>
      <c r="J1569" s="27">
        <v>787</v>
      </c>
      <c r="K1569" s="27">
        <v>1598</v>
      </c>
    </row>
    <row r="1570" spans="1:11" x14ac:dyDescent="0.25">
      <c r="A1570" s="19">
        <v>42952</v>
      </c>
      <c r="B1570">
        <v>7</v>
      </c>
      <c r="C1570" s="27">
        <v>1650</v>
      </c>
      <c r="D1570" s="27">
        <v>635</v>
      </c>
      <c r="E1570" s="26">
        <v>0</v>
      </c>
      <c r="G1570" s="19">
        <v>42952</v>
      </c>
      <c r="H1570" s="17">
        <v>7</v>
      </c>
      <c r="I1570" s="27">
        <v>2765</v>
      </c>
      <c r="J1570" s="27">
        <v>838</v>
      </c>
      <c r="K1570" s="27">
        <v>2997</v>
      </c>
    </row>
    <row r="1571" spans="1:11" x14ac:dyDescent="0.25">
      <c r="A1571" s="19">
        <v>42952</v>
      </c>
      <c r="B1571">
        <v>8</v>
      </c>
      <c r="C1571" s="27">
        <v>1677.5</v>
      </c>
      <c r="D1571" s="27">
        <v>649</v>
      </c>
      <c r="E1571" s="26">
        <v>0</v>
      </c>
      <c r="G1571" s="19">
        <v>42952</v>
      </c>
      <c r="H1571" s="17">
        <v>8</v>
      </c>
      <c r="I1571" s="27">
        <v>2941.5</v>
      </c>
      <c r="J1571" s="27">
        <v>838</v>
      </c>
      <c r="K1571" s="27">
        <v>2820.5</v>
      </c>
    </row>
    <row r="1572" spans="1:11" x14ac:dyDescent="0.25">
      <c r="A1572" s="19">
        <v>42952</v>
      </c>
      <c r="B1572">
        <v>9</v>
      </c>
      <c r="C1572" s="27">
        <v>1690</v>
      </c>
      <c r="D1572" s="27">
        <v>655</v>
      </c>
      <c r="E1572" s="26">
        <v>0</v>
      </c>
      <c r="G1572" s="19">
        <v>42952</v>
      </c>
      <c r="H1572" s="17">
        <v>9</v>
      </c>
      <c r="I1572" s="27">
        <v>2980.5</v>
      </c>
      <c r="J1572" s="27">
        <v>838</v>
      </c>
      <c r="K1572" s="27">
        <v>2781.5</v>
      </c>
    </row>
    <row r="1573" spans="1:11" x14ac:dyDescent="0.25">
      <c r="A1573" s="19">
        <v>42952</v>
      </c>
      <c r="B1573">
        <v>10</v>
      </c>
      <c r="C1573" s="27">
        <v>1772</v>
      </c>
      <c r="D1573" s="27">
        <v>583</v>
      </c>
      <c r="E1573" s="26">
        <v>0</v>
      </c>
      <c r="G1573" s="19">
        <v>42952</v>
      </c>
      <c r="H1573" s="17">
        <v>10</v>
      </c>
      <c r="I1573" s="27">
        <v>2652</v>
      </c>
      <c r="J1573" s="27">
        <v>583</v>
      </c>
      <c r="K1573" s="27">
        <v>3365.5</v>
      </c>
    </row>
    <row r="1574" spans="1:11" x14ac:dyDescent="0.25">
      <c r="A1574" s="19">
        <v>42952</v>
      </c>
      <c r="B1574">
        <v>11</v>
      </c>
      <c r="C1574" s="27">
        <v>1865.5</v>
      </c>
      <c r="D1574" s="27">
        <v>583</v>
      </c>
      <c r="E1574" s="26">
        <v>0</v>
      </c>
      <c r="G1574" s="19">
        <v>42952</v>
      </c>
      <c r="H1574" s="17">
        <v>11</v>
      </c>
      <c r="I1574" s="27">
        <v>3014</v>
      </c>
      <c r="J1574" s="27">
        <v>583</v>
      </c>
      <c r="K1574" s="27">
        <v>2503</v>
      </c>
    </row>
    <row r="1575" spans="1:11" x14ac:dyDescent="0.25">
      <c r="A1575" s="19">
        <v>42952</v>
      </c>
      <c r="B1575">
        <v>12</v>
      </c>
      <c r="C1575" s="27">
        <v>1773</v>
      </c>
      <c r="D1575" s="27">
        <v>677</v>
      </c>
      <c r="E1575" s="26">
        <v>0</v>
      </c>
      <c r="G1575" s="19">
        <v>42952</v>
      </c>
      <c r="H1575" s="17">
        <v>12</v>
      </c>
      <c r="I1575" s="27">
        <v>2834.5</v>
      </c>
      <c r="J1575" s="27">
        <v>677</v>
      </c>
      <c r="K1575" s="27">
        <v>2588.5</v>
      </c>
    </row>
    <row r="1576" spans="1:11" x14ac:dyDescent="0.25">
      <c r="A1576" s="19">
        <v>42952</v>
      </c>
      <c r="B1576">
        <v>13</v>
      </c>
      <c r="C1576" s="27">
        <v>1865.5</v>
      </c>
      <c r="D1576" s="27">
        <v>583</v>
      </c>
      <c r="E1576" s="26">
        <v>0</v>
      </c>
      <c r="G1576" s="19">
        <v>42952</v>
      </c>
      <c r="H1576" s="17">
        <v>13</v>
      </c>
      <c r="I1576" s="27">
        <v>2789.5</v>
      </c>
      <c r="J1576" s="27">
        <v>583</v>
      </c>
      <c r="K1576" s="27">
        <v>2728</v>
      </c>
    </row>
    <row r="1577" spans="1:11" x14ac:dyDescent="0.25">
      <c r="A1577" s="19">
        <v>42952</v>
      </c>
      <c r="B1577">
        <v>14</v>
      </c>
      <c r="C1577" s="27">
        <v>1762</v>
      </c>
      <c r="D1577" s="27">
        <v>691</v>
      </c>
      <c r="E1577" s="26">
        <v>0</v>
      </c>
      <c r="G1577" s="19">
        <v>42952</v>
      </c>
      <c r="H1577" s="17">
        <v>14</v>
      </c>
      <c r="I1577" s="27">
        <v>3031</v>
      </c>
      <c r="J1577" s="27">
        <v>838</v>
      </c>
      <c r="K1577" s="27">
        <v>2231</v>
      </c>
    </row>
    <row r="1578" spans="1:11" x14ac:dyDescent="0.25">
      <c r="A1578" s="19">
        <v>42952</v>
      </c>
      <c r="B1578">
        <v>15</v>
      </c>
      <c r="C1578" s="27">
        <v>1765</v>
      </c>
      <c r="D1578" s="27">
        <v>692.5</v>
      </c>
      <c r="E1578" s="26">
        <v>0</v>
      </c>
      <c r="G1578" s="19">
        <v>42952</v>
      </c>
      <c r="H1578" s="17">
        <v>15</v>
      </c>
      <c r="I1578" s="27">
        <v>2884.5</v>
      </c>
      <c r="J1578" s="27">
        <v>838</v>
      </c>
      <c r="K1578" s="27">
        <v>3152.5</v>
      </c>
    </row>
    <row r="1579" spans="1:11" x14ac:dyDescent="0.25">
      <c r="A1579" s="19">
        <v>42952</v>
      </c>
      <c r="B1579">
        <v>16</v>
      </c>
      <c r="C1579" s="27">
        <v>1766.5</v>
      </c>
      <c r="D1579" s="27">
        <v>693.5</v>
      </c>
      <c r="E1579" s="26">
        <v>0</v>
      </c>
      <c r="G1579" s="19">
        <v>42952</v>
      </c>
      <c r="H1579" s="17">
        <v>16</v>
      </c>
      <c r="I1579" s="27">
        <v>2713.5</v>
      </c>
      <c r="J1579" s="27">
        <v>838</v>
      </c>
      <c r="K1579" s="27">
        <v>3323.5</v>
      </c>
    </row>
    <row r="1580" spans="1:11" x14ac:dyDescent="0.25">
      <c r="A1580" s="19">
        <v>42952</v>
      </c>
      <c r="B1580">
        <v>17</v>
      </c>
      <c r="C1580" s="27">
        <v>1767.5</v>
      </c>
      <c r="D1580" s="27">
        <v>694</v>
      </c>
      <c r="E1580" s="26">
        <v>0</v>
      </c>
      <c r="G1580" s="19">
        <v>42952</v>
      </c>
      <c r="H1580" s="17">
        <v>17</v>
      </c>
      <c r="I1580" s="27">
        <v>2637.5</v>
      </c>
      <c r="J1580" s="27">
        <v>838</v>
      </c>
      <c r="K1580" s="27">
        <v>3399.5</v>
      </c>
    </row>
    <row r="1581" spans="1:11" x14ac:dyDescent="0.25">
      <c r="A1581" s="19">
        <v>42952</v>
      </c>
      <c r="B1581">
        <v>18</v>
      </c>
      <c r="C1581" s="27">
        <v>1770.5</v>
      </c>
      <c r="D1581" s="27">
        <v>695.5</v>
      </c>
      <c r="E1581" s="26">
        <v>0</v>
      </c>
      <c r="G1581" s="19">
        <v>42952</v>
      </c>
      <c r="H1581" s="17">
        <v>18</v>
      </c>
      <c r="I1581" s="27">
        <v>2593</v>
      </c>
      <c r="J1581" s="27">
        <v>771</v>
      </c>
      <c r="K1581" s="27">
        <v>3511</v>
      </c>
    </row>
    <row r="1582" spans="1:11" x14ac:dyDescent="0.25">
      <c r="A1582" s="19">
        <v>42952</v>
      </c>
      <c r="B1582">
        <v>19</v>
      </c>
      <c r="C1582" s="27">
        <v>1769.5</v>
      </c>
      <c r="D1582" s="27">
        <v>695</v>
      </c>
      <c r="E1582" s="26">
        <v>0</v>
      </c>
      <c r="G1582" s="19">
        <v>42952</v>
      </c>
      <c r="H1582" s="17">
        <v>19</v>
      </c>
      <c r="I1582" s="27">
        <v>2568</v>
      </c>
      <c r="J1582" s="27">
        <v>771</v>
      </c>
      <c r="K1582" s="27">
        <v>3561.5</v>
      </c>
    </row>
    <row r="1583" spans="1:11" x14ac:dyDescent="0.25">
      <c r="A1583" s="19">
        <v>42952</v>
      </c>
      <c r="B1583">
        <v>20</v>
      </c>
      <c r="C1583" s="27">
        <v>1773</v>
      </c>
      <c r="D1583" s="27">
        <v>696.5</v>
      </c>
      <c r="E1583" s="26">
        <v>0</v>
      </c>
      <c r="G1583" s="19">
        <v>42952</v>
      </c>
      <c r="H1583" s="17">
        <v>20</v>
      </c>
      <c r="I1583" s="27">
        <v>2741.5</v>
      </c>
      <c r="J1583" s="27">
        <v>838</v>
      </c>
      <c r="K1583" s="27">
        <v>3320.5</v>
      </c>
    </row>
    <row r="1584" spans="1:11" x14ac:dyDescent="0.25">
      <c r="A1584" s="19">
        <v>42952</v>
      </c>
      <c r="B1584">
        <v>21</v>
      </c>
      <c r="C1584" s="27">
        <v>1777</v>
      </c>
      <c r="D1584" s="27">
        <v>698</v>
      </c>
      <c r="E1584" s="26">
        <v>0</v>
      </c>
      <c r="G1584" s="19">
        <v>42952</v>
      </c>
      <c r="H1584" s="17">
        <v>21</v>
      </c>
      <c r="I1584" s="27">
        <v>2716</v>
      </c>
      <c r="J1584" s="27">
        <v>838</v>
      </c>
      <c r="K1584" s="27">
        <v>3346</v>
      </c>
    </row>
    <row r="1585" spans="1:11" x14ac:dyDescent="0.25">
      <c r="A1585" s="19">
        <v>42952</v>
      </c>
      <c r="B1585">
        <v>22</v>
      </c>
      <c r="C1585" s="27">
        <v>1768.5</v>
      </c>
      <c r="D1585" s="27">
        <v>694.5</v>
      </c>
      <c r="E1585" s="26">
        <v>0</v>
      </c>
      <c r="G1585" s="19">
        <v>42952</v>
      </c>
      <c r="H1585" s="17">
        <v>22</v>
      </c>
      <c r="I1585" s="27">
        <v>2850.5</v>
      </c>
      <c r="J1585" s="27">
        <v>787</v>
      </c>
      <c r="K1585" s="27">
        <v>3262.5</v>
      </c>
    </row>
    <row r="1586" spans="1:11" x14ac:dyDescent="0.25">
      <c r="A1586" s="19">
        <v>42952</v>
      </c>
      <c r="B1586">
        <v>23</v>
      </c>
      <c r="C1586" s="27">
        <v>1712</v>
      </c>
      <c r="D1586" s="27">
        <v>666</v>
      </c>
      <c r="E1586" s="26">
        <v>0</v>
      </c>
      <c r="G1586" s="19">
        <v>42952</v>
      </c>
      <c r="H1586" s="17">
        <v>23</v>
      </c>
      <c r="I1586" s="27">
        <v>3225</v>
      </c>
      <c r="J1586" s="27">
        <v>787</v>
      </c>
      <c r="K1586" s="27">
        <v>2362</v>
      </c>
    </row>
    <row r="1587" spans="1:11" x14ac:dyDescent="0.25">
      <c r="A1587" s="19">
        <v>42953</v>
      </c>
      <c r="B1587">
        <v>0</v>
      </c>
      <c r="C1587" s="27">
        <v>1717.5</v>
      </c>
      <c r="D1587" s="27">
        <v>669</v>
      </c>
      <c r="E1587" s="26">
        <v>0</v>
      </c>
      <c r="G1587" s="19">
        <v>42953</v>
      </c>
      <c r="H1587" s="17">
        <v>0</v>
      </c>
      <c r="I1587" s="27">
        <v>3108.5</v>
      </c>
      <c r="J1587" s="27">
        <v>788</v>
      </c>
      <c r="K1587" s="27">
        <v>2479</v>
      </c>
    </row>
    <row r="1588" spans="1:11" x14ac:dyDescent="0.25">
      <c r="A1588" s="19">
        <v>42953</v>
      </c>
      <c r="B1588">
        <v>1</v>
      </c>
      <c r="C1588" s="27">
        <v>1693.5</v>
      </c>
      <c r="D1588" s="27">
        <v>656.5</v>
      </c>
      <c r="E1588" s="26">
        <v>0</v>
      </c>
      <c r="G1588" s="19">
        <v>42953</v>
      </c>
      <c r="H1588" s="17">
        <v>1</v>
      </c>
      <c r="I1588" s="27">
        <v>3226</v>
      </c>
      <c r="J1588" s="27">
        <v>788</v>
      </c>
      <c r="K1588" s="27">
        <v>2361</v>
      </c>
    </row>
    <row r="1589" spans="1:11" x14ac:dyDescent="0.25">
      <c r="A1589" s="19">
        <v>42953</v>
      </c>
      <c r="B1589">
        <v>2</v>
      </c>
      <c r="C1589" s="27">
        <v>1665</v>
      </c>
      <c r="D1589" s="27">
        <v>642.5</v>
      </c>
      <c r="E1589" s="26">
        <v>0</v>
      </c>
      <c r="G1589" s="19">
        <v>42953</v>
      </c>
      <c r="H1589" s="17">
        <v>2</v>
      </c>
      <c r="I1589" s="27">
        <v>3100</v>
      </c>
      <c r="J1589" s="27">
        <v>788</v>
      </c>
      <c r="K1589" s="27">
        <v>2488</v>
      </c>
    </row>
    <row r="1590" spans="1:11" x14ac:dyDescent="0.25">
      <c r="A1590" s="19">
        <v>42953</v>
      </c>
      <c r="B1590">
        <v>3</v>
      </c>
      <c r="C1590" s="27">
        <v>1665</v>
      </c>
      <c r="D1590" s="27">
        <v>642.5</v>
      </c>
      <c r="E1590" s="26">
        <v>0</v>
      </c>
      <c r="G1590" s="19">
        <v>42953</v>
      </c>
      <c r="H1590" s="17">
        <v>3</v>
      </c>
      <c r="I1590" s="27">
        <v>3266.5</v>
      </c>
      <c r="J1590" s="27">
        <v>788</v>
      </c>
      <c r="K1590" s="27">
        <v>1546</v>
      </c>
    </row>
    <row r="1591" spans="1:11" x14ac:dyDescent="0.25">
      <c r="A1591" s="19">
        <v>42953</v>
      </c>
      <c r="B1591">
        <v>4</v>
      </c>
      <c r="C1591" s="27">
        <v>1668.5</v>
      </c>
      <c r="D1591" s="27">
        <v>644.5</v>
      </c>
      <c r="E1591" s="26">
        <v>0</v>
      </c>
      <c r="G1591" s="19">
        <v>42953</v>
      </c>
      <c r="H1591" s="17">
        <v>4</v>
      </c>
      <c r="I1591" s="27">
        <v>3336.5</v>
      </c>
      <c r="J1591" s="27">
        <v>788</v>
      </c>
      <c r="K1591" s="27">
        <v>1476</v>
      </c>
    </row>
    <row r="1592" spans="1:11" x14ac:dyDescent="0.25">
      <c r="A1592" s="19">
        <v>42953</v>
      </c>
      <c r="B1592">
        <v>5</v>
      </c>
      <c r="C1592" s="27">
        <v>1669.5</v>
      </c>
      <c r="D1592" s="27">
        <v>645</v>
      </c>
      <c r="E1592" s="26">
        <v>0</v>
      </c>
      <c r="G1592" s="19">
        <v>42953</v>
      </c>
      <c r="H1592" s="17">
        <v>5</v>
      </c>
      <c r="I1592" s="27">
        <v>3418</v>
      </c>
      <c r="J1592" s="27">
        <v>776</v>
      </c>
      <c r="K1592" s="27">
        <v>1406.5</v>
      </c>
    </row>
    <row r="1593" spans="1:11" x14ac:dyDescent="0.25">
      <c r="A1593" s="19">
        <v>42953</v>
      </c>
      <c r="B1593">
        <v>6</v>
      </c>
      <c r="C1593" s="27">
        <v>1669.5</v>
      </c>
      <c r="D1593" s="27">
        <v>645</v>
      </c>
      <c r="E1593" s="26">
        <v>0</v>
      </c>
      <c r="G1593" s="19">
        <v>42953</v>
      </c>
      <c r="H1593" s="17">
        <v>6</v>
      </c>
      <c r="I1593" s="27">
        <v>3197.5</v>
      </c>
      <c r="J1593" s="27">
        <v>794</v>
      </c>
      <c r="K1593" s="27">
        <v>1608</v>
      </c>
    </row>
    <row r="1594" spans="1:11" x14ac:dyDescent="0.25">
      <c r="A1594" s="19">
        <v>42953</v>
      </c>
      <c r="B1594">
        <v>7</v>
      </c>
      <c r="C1594" s="27">
        <v>1667</v>
      </c>
      <c r="D1594" s="27">
        <v>643.5</v>
      </c>
      <c r="E1594" s="26">
        <v>0</v>
      </c>
      <c r="G1594" s="19">
        <v>42953</v>
      </c>
      <c r="H1594" s="17">
        <v>7</v>
      </c>
      <c r="I1594" s="27">
        <v>3477</v>
      </c>
      <c r="J1594" s="27">
        <v>791</v>
      </c>
      <c r="K1594" s="27">
        <v>2332</v>
      </c>
    </row>
    <row r="1595" spans="1:11" x14ac:dyDescent="0.25">
      <c r="A1595" s="19">
        <v>42953</v>
      </c>
      <c r="B1595">
        <v>8</v>
      </c>
      <c r="C1595" s="27">
        <v>1668.5</v>
      </c>
      <c r="D1595" s="27">
        <v>644.5</v>
      </c>
      <c r="E1595" s="26">
        <v>0</v>
      </c>
      <c r="G1595" s="19">
        <v>42953</v>
      </c>
      <c r="H1595" s="17">
        <v>8</v>
      </c>
      <c r="I1595" s="27">
        <v>2977</v>
      </c>
      <c r="J1595" s="27">
        <v>838</v>
      </c>
      <c r="K1595" s="27">
        <v>2785</v>
      </c>
    </row>
    <row r="1596" spans="1:11" x14ac:dyDescent="0.25">
      <c r="A1596" s="19">
        <v>42953</v>
      </c>
      <c r="B1596">
        <v>9</v>
      </c>
      <c r="C1596" s="27">
        <v>1669</v>
      </c>
      <c r="D1596" s="27">
        <v>644.5</v>
      </c>
      <c r="E1596" s="26">
        <v>0</v>
      </c>
      <c r="G1596" s="19">
        <v>42953</v>
      </c>
      <c r="H1596" s="17">
        <v>9</v>
      </c>
      <c r="I1596" s="27">
        <v>2806.5</v>
      </c>
      <c r="J1596" s="27">
        <v>838</v>
      </c>
      <c r="K1596" s="27">
        <v>2955.5</v>
      </c>
    </row>
    <row r="1597" spans="1:11" x14ac:dyDescent="0.25">
      <c r="A1597" s="19">
        <v>42953</v>
      </c>
      <c r="B1597">
        <v>10</v>
      </c>
      <c r="C1597" s="27">
        <v>1663</v>
      </c>
      <c r="D1597" s="27">
        <v>641.5</v>
      </c>
      <c r="E1597" s="26">
        <v>0</v>
      </c>
      <c r="G1597" s="19">
        <v>42953</v>
      </c>
      <c r="H1597" s="17">
        <v>10</v>
      </c>
      <c r="I1597" s="27">
        <v>3085.5</v>
      </c>
      <c r="J1597" s="27">
        <v>832.5</v>
      </c>
      <c r="K1597" s="27">
        <v>2682.5</v>
      </c>
    </row>
    <row r="1598" spans="1:11" x14ac:dyDescent="0.25">
      <c r="A1598" s="19">
        <v>42953</v>
      </c>
      <c r="B1598">
        <v>11</v>
      </c>
      <c r="C1598" s="27">
        <v>1694</v>
      </c>
      <c r="D1598" s="27">
        <v>657</v>
      </c>
      <c r="E1598" s="26">
        <v>0</v>
      </c>
      <c r="G1598" s="19">
        <v>42953</v>
      </c>
      <c r="H1598" s="17">
        <v>11</v>
      </c>
      <c r="I1598" s="27">
        <v>2984.5</v>
      </c>
      <c r="J1598" s="27">
        <v>838</v>
      </c>
      <c r="K1598" s="27">
        <v>2277.5</v>
      </c>
    </row>
    <row r="1599" spans="1:11" x14ac:dyDescent="0.25">
      <c r="A1599" s="19">
        <v>42953</v>
      </c>
      <c r="B1599">
        <v>12</v>
      </c>
      <c r="C1599" s="27">
        <v>1772</v>
      </c>
      <c r="D1599" s="27">
        <v>696</v>
      </c>
      <c r="E1599" s="26">
        <v>0</v>
      </c>
      <c r="G1599" s="19">
        <v>42953</v>
      </c>
      <c r="H1599" s="17">
        <v>12</v>
      </c>
      <c r="I1599" s="27">
        <v>2882</v>
      </c>
      <c r="J1599" s="27">
        <v>838</v>
      </c>
      <c r="K1599" s="27">
        <v>2380</v>
      </c>
    </row>
    <row r="1600" spans="1:11" x14ac:dyDescent="0.25">
      <c r="A1600" s="19">
        <v>42953</v>
      </c>
      <c r="B1600">
        <v>13</v>
      </c>
      <c r="C1600" s="27">
        <v>1770</v>
      </c>
      <c r="D1600" s="27">
        <v>695.5</v>
      </c>
      <c r="E1600" s="26">
        <v>0</v>
      </c>
      <c r="G1600" s="19">
        <v>42953</v>
      </c>
      <c r="H1600" s="17">
        <v>13</v>
      </c>
      <c r="I1600" s="27">
        <v>3115</v>
      </c>
      <c r="J1600" s="27">
        <v>838</v>
      </c>
      <c r="K1600" s="27">
        <v>2147.5</v>
      </c>
    </row>
    <row r="1601" spans="1:11" x14ac:dyDescent="0.25">
      <c r="A1601" s="19">
        <v>42953</v>
      </c>
      <c r="B1601">
        <v>14</v>
      </c>
      <c r="C1601" s="27">
        <v>1767</v>
      </c>
      <c r="D1601" s="27">
        <v>693.5</v>
      </c>
      <c r="E1601" s="26">
        <v>0</v>
      </c>
      <c r="G1601" s="19">
        <v>42953</v>
      </c>
      <c r="H1601" s="17">
        <v>14</v>
      </c>
      <c r="I1601" s="27">
        <v>2709</v>
      </c>
      <c r="J1601" s="27">
        <v>838</v>
      </c>
      <c r="K1601" s="27">
        <v>2553</v>
      </c>
    </row>
    <row r="1602" spans="1:11" x14ac:dyDescent="0.25">
      <c r="A1602" s="19">
        <v>42953</v>
      </c>
      <c r="B1602">
        <v>15</v>
      </c>
      <c r="C1602" s="27">
        <v>1763</v>
      </c>
      <c r="D1602" s="27">
        <v>691.5</v>
      </c>
      <c r="E1602" s="26">
        <v>0</v>
      </c>
      <c r="G1602" s="19">
        <v>42953</v>
      </c>
      <c r="H1602" s="17">
        <v>15</v>
      </c>
      <c r="I1602" s="27">
        <v>3537.5</v>
      </c>
      <c r="J1602" s="27">
        <v>806</v>
      </c>
      <c r="K1602" s="27">
        <v>2531.5</v>
      </c>
    </row>
    <row r="1603" spans="1:11" x14ac:dyDescent="0.25">
      <c r="A1603" s="19">
        <v>42953</v>
      </c>
      <c r="B1603">
        <v>16</v>
      </c>
      <c r="C1603" s="27">
        <v>1769</v>
      </c>
      <c r="D1603" s="27">
        <v>694.5</v>
      </c>
      <c r="E1603" s="26">
        <v>0</v>
      </c>
      <c r="G1603" s="19">
        <v>42953</v>
      </c>
      <c r="H1603" s="17">
        <v>16</v>
      </c>
      <c r="I1603" s="27">
        <v>2884</v>
      </c>
      <c r="J1603" s="27">
        <v>838</v>
      </c>
      <c r="K1603" s="27">
        <v>3153</v>
      </c>
    </row>
    <row r="1604" spans="1:11" x14ac:dyDescent="0.25">
      <c r="A1604" s="19">
        <v>42953</v>
      </c>
      <c r="B1604">
        <v>17</v>
      </c>
      <c r="C1604" s="27">
        <v>1771.5</v>
      </c>
      <c r="D1604" s="27">
        <v>696</v>
      </c>
      <c r="E1604" s="26">
        <v>0</v>
      </c>
      <c r="G1604" s="19">
        <v>42953</v>
      </c>
      <c r="H1604" s="17">
        <v>17</v>
      </c>
      <c r="I1604" s="27">
        <v>2912</v>
      </c>
      <c r="J1604" s="27">
        <v>838</v>
      </c>
      <c r="K1604" s="27">
        <v>3125</v>
      </c>
    </row>
    <row r="1605" spans="1:11" x14ac:dyDescent="0.25">
      <c r="A1605" s="19">
        <v>42953</v>
      </c>
      <c r="B1605">
        <v>18</v>
      </c>
      <c r="C1605" s="27">
        <v>1770.5</v>
      </c>
      <c r="D1605" s="27">
        <v>695.5</v>
      </c>
      <c r="E1605" s="26">
        <v>0</v>
      </c>
      <c r="G1605" s="19">
        <v>42953</v>
      </c>
      <c r="H1605" s="17">
        <v>18</v>
      </c>
      <c r="I1605" s="27">
        <v>2680.5</v>
      </c>
      <c r="J1605" s="27">
        <v>838</v>
      </c>
      <c r="K1605" s="27">
        <v>3356.5</v>
      </c>
    </row>
    <row r="1606" spans="1:11" x14ac:dyDescent="0.25">
      <c r="A1606" s="19">
        <v>42953</v>
      </c>
      <c r="B1606">
        <v>19</v>
      </c>
      <c r="C1606" s="27">
        <v>1769</v>
      </c>
      <c r="D1606" s="27">
        <v>694.5</v>
      </c>
      <c r="E1606" s="26">
        <v>0</v>
      </c>
      <c r="G1606" s="19">
        <v>42953</v>
      </c>
      <c r="H1606" s="17">
        <v>19</v>
      </c>
      <c r="I1606" s="27">
        <v>2585</v>
      </c>
      <c r="J1606" s="27">
        <v>838</v>
      </c>
      <c r="K1606" s="27">
        <v>3477</v>
      </c>
    </row>
    <row r="1607" spans="1:11" x14ac:dyDescent="0.25">
      <c r="A1607" s="19">
        <v>42953</v>
      </c>
      <c r="B1607">
        <v>20</v>
      </c>
      <c r="C1607" s="27">
        <v>1771</v>
      </c>
      <c r="D1607" s="27">
        <v>695.5</v>
      </c>
      <c r="E1607" s="26">
        <v>0</v>
      </c>
      <c r="G1607" s="19">
        <v>42953</v>
      </c>
      <c r="H1607" s="17">
        <v>20</v>
      </c>
      <c r="I1607" s="27">
        <v>2481</v>
      </c>
      <c r="J1607" s="27">
        <v>838</v>
      </c>
      <c r="K1607" s="27">
        <v>3581</v>
      </c>
    </row>
    <row r="1608" spans="1:11" x14ac:dyDescent="0.25">
      <c r="A1608" s="19">
        <v>42953</v>
      </c>
      <c r="B1608">
        <v>21</v>
      </c>
      <c r="C1608" s="27">
        <v>1773.5</v>
      </c>
      <c r="D1608" s="27">
        <v>696.5</v>
      </c>
      <c r="E1608" s="26">
        <v>0</v>
      </c>
      <c r="G1608" s="19">
        <v>42953</v>
      </c>
      <c r="H1608" s="17">
        <v>21</v>
      </c>
      <c r="I1608" s="27">
        <v>2587</v>
      </c>
      <c r="J1608" s="27">
        <v>838</v>
      </c>
      <c r="K1608" s="27">
        <v>3475</v>
      </c>
    </row>
    <row r="1609" spans="1:11" x14ac:dyDescent="0.25">
      <c r="A1609" s="19">
        <v>42953</v>
      </c>
      <c r="B1609">
        <v>22</v>
      </c>
      <c r="C1609" s="27">
        <v>1760.5</v>
      </c>
      <c r="D1609" s="27">
        <v>690.5</v>
      </c>
      <c r="E1609" s="26">
        <v>0</v>
      </c>
      <c r="G1609" s="19">
        <v>42953</v>
      </c>
      <c r="H1609" s="17">
        <v>22</v>
      </c>
      <c r="I1609" s="27">
        <v>2824</v>
      </c>
      <c r="J1609" s="27">
        <v>787</v>
      </c>
      <c r="K1609" s="27">
        <v>3288.5</v>
      </c>
    </row>
    <row r="1610" spans="1:11" x14ac:dyDescent="0.25">
      <c r="A1610" s="19">
        <v>42953</v>
      </c>
      <c r="B1610">
        <v>23</v>
      </c>
      <c r="C1610" s="27">
        <v>1720</v>
      </c>
      <c r="D1610" s="27">
        <v>670.5</v>
      </c>
      <c r="E1610" s="26">
        <v>0</v>
      </c>
      <c r="G1610" s="19">
        <v>42953</v>
      </c>
      <c r="H1610" s="17">
        <v>23</v>
      </c>
      <c r="I1610" s="27">
        <v>3237.5</v>
      </c>
      <c r="J1610" s="27">
        <v>787</v>
      </c>
      <c r="K1610" s="27">
        <v>2350</v>
      </c>
    </row>
    <row r="1611" spans="1:11" x14ac:dyDescent="0.25">
      <c r="A1611" s="19">
        <v>42954</v>
      </c>
      <c r="B1611">
        <v>0</v>
      </c>
      <c r="C1611" s="27">
        <v>1713</v>
      </c>
      <c r="D1611" s="27">
        <v>666.5</v>
      </c>
      <c r="E1611" s="26">
        <v>0</v>
      </c>
      <c r="G1611" s="19">
        <v>42954</v>
      </c>
      <c r="H1611" s="17">
        <v>0</v>
      </c>
      <c r="I1611" s="27">
        <v>3656.5</v>
      </c>
      <c r="J1611" s="27">
        <v>851.5</v>
      </c>
      <c r="K1611" s="27">
        <v>1867</v>
      </c>
    </row>
    <row r="1612" spans="1:11" x14ac:dyDescent="0.25">
      <c r="A1612" s="19">
        <v>42954</v>
      </c>
      <c r="B1612">
        <v>1</v>
      </c>
      <c r="C1612" s="27">
        <v>1660.5</v>
      </c>
      <c r="D1612" s="27">
        <v>640</v>
      </c>
      <c r="E1612" s="26">
        <v>0</v>
      </c>
      <c r="G1612" s="19">
        <v>42954</v>
      </c>
      <c r="H1612" s="17">
        <v>1</v>
      </c>
      <c r="I1612" s="27">
        <v>3845.5</v>
      </c>
      <c r="J1612" s="27">
        <v>828</v>
      </c>
      <c r="K1612" s="27">
        <v>1702.5</v>
      </c>
    </row>
    <row r="1613" spans="1:11" x14ac:dyDescent="0.25">
      <c r="A1613" s="19">
        <v>42954</v>
      </c>
      <c r="B1613">
        <v>2</v>
      </c>
      <c r="C1613" s="27">
        <v>1662</v>
      </c>
      <c r="D1613" s="27">
        <v>641</v>
      </c>
      <c r="E1613" s="26">
        <v>0</v>
      </c>
      <c r="G1613" s="19">
        <v>42954</v>
      </c>
      <c r="H1613" s="17">
        <v>2</v>
      </c>
      <c r="I1613" s="27">
        <v>3847</v>
      </c>
      <c r="J1613" s="27">
        <v>828</v>
      </c>
      <c r="K1613" s="27">
        <v>1700.5</v>
      </c>
    </row>
    <row r="1614" spans="1:11" x14ac:dyDescent="0.25">
      <c r="A1614" s="19">
        <v>42954</v>
      </c>
      <c r="B1614">
        <v>3</v>
      </c>
      <c r="C1614" s="27">
        <v>1662</v>
      </c>
      <c r="D1614" s="27">
        <v>640.5</v>
      </c>
      <c r="E1614" s="26">
        <v>0</v>
      </c>
      <c r="G1614" s="19">
        <v>42954</v>
      </c>
      <c r="H1614" s="17">
        <v>3</v>
      </c>
      <c r="I1614" s="27">
        <v>3472</v>
      </c>
      <c r="J1614" s="27">
        <v>828</v>
      </c>
      <c r="K1614" s="27">
        <v>1301</v>
      </c>
    </row>
    <row r="1615" spans="1:11" x14ac:dyDescent="0.25">
      <c r="A1615" s="19">
        <v>42954</v>
      </c>
      <c r="B1615">
        <v>4</v>
      </c>
      <c r="C1615" s="27">
        <v>1661.5</v>
      </c>
      <c r="D1615" s="27">
        <v>641</v>
      </c>
      <c r="E1615" s="26">
        <v>0</v>
      </c>
      <c r="G1615" s="19">
        <v>42954</v>
      </c>
      <c r="H1615" s="17">
        <v>4</v>
      </c>
      <c r="I1615" s="27">
        <v>3471.5</v>
      </c>
      <c r="J1615" s="27">
        <v>828</v>
      </c>
      <c r="K1615" s="27">
        <v>1301</v>
      </c>
    </row>
    <row r="1616" spans="1:11" x14ac:dyDescent="0.25">
      <c r="A1616" s="19">
        <v>42954</v>
      </c>
      <c r="B1616">
        <v>5</v>
      </c>
      <c r="C1616" s="27">
        <v>1659</v>
      </c>
      <c r="D1616" s="27">
        <v>639.5</v>
      </c>
      <c r="E1616" s="26">
        <v>0</v>
      </c>
      <c r="G1616" s="19">
        <v>42954</v>
      </c>
      <c r="H1616" s="17">
        <v>5</v>
      </c>
      <c r="I1616" s="27">
        <v>3365.5</v>
      </c>
      <c r="J1616" s="27">
        <v>863.5</v>
      </c>
      <c r="K1616" s="27">
        <v>1371</v>
      </c>
    </row>
    <row r="1617" spans="1:11" x14ac:dyDescent="0.25">
      <c r="A1617" s="19">
        <v>42954</v>
      </c>
      <c r="B1617">
        <v>6</v>
      </c>
      <c r="C1617" s="27">
        <v>1673.5</v>
      </c>
      <c r="D1617" s="27">
        <v>646.5</v>
      </c>
      <c r="E1617" s="26">
        <v>0</v>
      </c>
      <c r="G1617" s="19">
        <v>42954</v>
      </c>
      <c r="H1617" s="17">
        <v>6</v>
      </c>
      <c r="I1617" s="27">
        <v>3033.5</v>
      </c>
      <c r="J1617" s="27">
        <v>874</v>
      </c>
      <c r="K1617" s="27">
        <v>1692.5</v>
      </c>
    </row>
    <row r="1618" spans="1:11" x14ac:dyDescent="0.25">
      <c r="A1618" s="19">
        <v>42954</v>
      </c>
      <c r="B1618">
        <v>7</v>
      </c>
      <c r="C1618" s="27">
        <v>1737</v>
      </c>
      <c r="D1618" s="27">
        <v>678.5</v>
      </c>
      <c r="E1618" s="26">
        <v>0</v>
      </c>
      <c r="G1618" s="19">
        <v>42954</v>
      </c>
      <c r="H1618" s="17">
        <v>7</v>
      </c>
      <c r="I1618" s="27">
        <v>2777</v>
      </c>
      <c r="J1618" s="27">
        <v>925</v>
      </c>
      <c r="K1618" s="27">
        <v>2898</v>
      </c>
    </row>
    <row r="1619" spans="1:11" x14ac:dyDescent="0.25">
      <c r="A1619" s="19">
        <v>42954</v>
      </c>
      <c r="B1619">
        <v>8</v>
      </c>
      <c r="C1619" s="27">
        <v>1767</v>
      </c>
      <c r="D1619" s="27">
        <v>693.5</v>
      </c>
      <c r="E1619" s="26">
        <v>0</v>
      </c>
      <c r="G1619" s="19">
        <v>42954</v>
      </c>
      <c r="H1619" s="17">
        <v>8</v>
      </c>
      <c r="I1619" s="27">
        <v>2777</v>
      </c>
      <c r="J1619" s="27">
        <v>717</v>
      </c>
      <c r="K1619" s="27">
        <v>3106.5</v>
      </c>
    </row>
    <row r="1620" spans="1:11" x14ac:dyDescent="0.25">
      <c r="A1620" s="19">
        <v>42954</v>
      </c>
      <c r="B1620">
        <v>9</v>
      </c>
      <c r="C1620" s="27">
        <v>1765</v>
      </c>
      <c r="D1620" s="27">
        <v>692.5</v>
      </c>
      <c r="E1620" s="26">
        <v>0</v>
      </c>
      <c r="G1620" s="19">
        <v>42954</v>
      </c>
      <c r="H1620" s="17">
        <v>9</v>
      </c>
      <c r="I1620" s="27">
        <v>2677</v>
      </c>
      <c r="J1620" s="27">
        <v>717</v>
      </c>
      <c r="K1620" s="27">
        <v>3206.5</v>
      </c>
    </row>
    <row r="1621" spans="1:11" x14ac:dyDescent="0.25">
      <c r="A1621" s="19">
        <v>42954</v>
      </c>
      <c r="B1621">
        <v>10</v>
      </c>
      <c r="C1621" s="27">
        <v>1761.5</v>
      </c>
      <c r="D1621" s="27">
        <v>691</v>
      </c>
      <c r="E1621" s="26">
        <v>0</v>
      </c>
      <c r="G1621" s="19">
        <v>42954</v>
      </c>
      <c r="H1621" s="17">
        <v>10</v>
      </c>
      <c r="I1621" s="27">
        <v>2632.5</v>
      </c>
      <c r="J1621" s="27">
        <v>670</v>
      </c>
      <c r="K1621" s="27">
        <v>3297.5</v>
      </c>
    </row>
    <row r="1622" spans="1:11" x14ac:dyDescent="0.25">
      <c r="A1622" s="19">
        <v>42954</v>
      </c>
      <c r="B1622">
        <v>11</v>
      </c>
      <c r="C1622" s="27">
        <v>1760.5</v>
      </c>
      <c r="D1622" s="27">
        <v>690</v>
      </c>
      <c r="E1622" s="26">
        <v>0</v>
      </c>
      <c r="G1622" s="19">
        <v>42954</v>
      </c>
      <c r="H1622" s="17">
        <v>11</v>
      </c>
      <c r="I1622" s="27">
        <v>2680.5</v>
      </c>
      <c r="J1622" s="27">
        <v>670</v>
      </c>
      <c r="K1622" s="27">
        <v>2750</v>
      </c>
    </row>
    <row r="1623" spans="1:11" x14ac:dyDescent="0.25">
      <c r="A1623" s="19">
        <v>42954</v>
      </c>
      <c r="B1623">
        <v>12</v>
      </c>
      <c r="C1623" s="27">
        <v>1757.5</v>
      </c>
      <c r="D1623" s="27">
        <v>688.5</v>
      </c>
      <c r="E1623" s="26">
        <v>0</v>
      </c>
      <c r="G1623" s="19">
        <v>42954</v>
      </c>
      <c r="H1623" s="17">
        <v>12</v>
      </c>
      <c r="I1623" s="27">
        <v>2827</v>
      </c>
      <c r="J1623" s="27">
        <v>670</v>
      </c>
      <c r="K1623" s="27">
        <v>2603.5</v>
      </c>
    </row>
    <row r="1624" spans="1:11" x14ac:dyDescent="0.25">
      <c r="A1624" s="19">
        <v>42954</v>
      </c>
      <c r="B1624">
        <v>13</v>
      </c>
      <c r="C1624" s="27">
        <v>1771</v>
      </c>
      <c r="D1624" s="27">
        <v>670</v>
      </c>
      <c r="E1624" s="26">
        <v>0</v>
      </c>
      <c r="G1624" s="19">
        <v>42954</v>
      </c>
      <c r="H1624" s="17">
        <v>13</v>
      </c>
      <c r="I1624" s="27">
        <v>2711.5</v>
      </c>
      <c r="J1624" s="27">
        <v>670</v>
      </c>
      <c r="K1624" s="27">
        <v>2719</v>
      </c>
    </row>
    <row r="1625" spans="1:11" x14ac:dyDescent="0.25">
      <c r="A1625" s="19">
        <v>42954</v>
      </c>
      <c r="B1625">
        <v>14</v>
      </c>
      <c r="C1625" s="27">
        <v>1765.5</v>
      </c>
      <c r="D1625" s="27">
        <v>670</v>
      </c>
      <c r="E1625" s="26">
        <v>0</v>
      </c>
      <c r="G1625" s="19">
        <v>42954</v>
      </c>
      <c r="H1625" s="17">
        <v>14</v>
      </c>
      <c r="I1625" s="27">
        <v>3319.5</v>
      </c>
      <c r="J1625" s="27">
        <v>670</v>
      </c>
      <c r="K1625" s="27">
        <v>2110.5</v>
      </c>
    </row>
    <row r="1626" spans="1:11" x14ac:dyDescent="0.25">
      <c r="A1626" s="19">
        <v>42954</v>
      </c>
      <c r="B1626">
        <v>15</v>
      </c>
      <c r="C1626" s="27">
        <v>1760.5</v>
      </c>
      <c r="D1626" s="27">
        <v>678</v>
      </c>
      <c r="E1626" s="26">
        <v>0</v>
      </c>
      <c r="G1626" s="19">
        <v>42954</v>
      </c>
      <c r="H1626" s="17">
        <v>15</v>
      </c>
      <c r="I1626" s="27">
        <v>3410</v>
      </c>
      <c r="J1626" s="27">
        <v>688.5</v>
      </c>
      <c r="K1626" s="27">
        <v>2776.5</v>
      </c>
    </row>
    <row r="1627" spans="1:11" x14ac:dyDescent="0.25">
      <c r="A1627" s="19">
        <v>42954</v>
      </c>
      <c r="B1627">
        <v>16</v>
      </c>
      <c r="C1627" s="27">
        <v>1765.5</v>
      </c>
      <c r="D1627" s="27">
        <v>671</v>
      </c>
      <c r="E1627" s="26">
        <v>0</v>
      </c>
      <c r="G1627" s="19">
        <v>42954</v>
      </c>
      <c r="H1627" s="17">
        <v>16</v>
      </c>
      <c r="I1627" s="27">
        <v>3246</v>
      </c>
      <c r="J1627" s="27">
        <v>671</v>
      </c>
      <c r="K1627" s="27">
        <v>2958</v>
      </c>
    </row>
    <row r="1628" spans="1:11" x14ac:dyDescent="0.25">
      <c r="A1628" s="19">
        <v>42954</v>
      </c>
      <c r="B1628">
        <v>17</v>
      </c>
      <c r="C1628" s="27">
        <v>1754.5</v>
      </c>
      <c r="D1628" s="27">
        <v>687.5</v>
      </c>
      <c r="E1628" s="26">
        <v>0</v>
      </c>
      <c r="G1628" s="19">
        <v>42954</v>
      </c>
      <c r="H1628" s="17">
        <v>17</v>
      </c>
      <c r="I1628" s="27">
        <v>3133</v>
      </c>
      <c r="J1628" s="27">
        <v>811</v>
      </c>
      <c r="K1628" s="27">
        <v>2932</v>
      </c>
    </row>
    <row r="1629" spans="1:11" x14ac:dyDescent="0.25">
      <c r="A1629" s="19">
        <v>42954</v>
      </c>
      <c r="B1629">
        <v>18</v>
      </c>
      <c r="C1629" s="27">
        <v>1753.5</v>
      </c>
      <c r="D1629" s="27">
        <v>675.5</v>
      </c>
      <c r="E1629" s="26">
        <v>0</v>
      </c>
      <c r="G1629" s="19">
        <v>42954</v>
      </c>
      <c r="H1629" s="17">
        <v>18</v>
      </c>
      <c r="I1629" s="27">
        <v>3245.5</v>
      </c>
      <c r="J1629" s="27">
        <v>693.5</v>
      </c>
      <c r="K1629" s="27">
        <v>2936</v>
      </c>
    </row>
    <row r="1630" spans="1:11" x14ac:dyDescent="0.25">
      <c r="A1630" s="19">
        <v>42954</v>
      </c>
      <c r="B1630">
        <v>19</v>
      </c>
      <c r="C1630" s="27">
        <v>1743.5</v>
      </c>
      <c r="D1630" s="27">
        <v>682</v>
      </c>
      <c r="E1630" s="26">
        <v>0</v>
      </c>
      <c r="G1630" s="19">
        <v>42954</v>
      </c>
      <c r="H1630" s="17">
        <v>19</v>
      </c>
      <c r="I1630" s="27">
        <v>2558.5</v>
      </c>
      <c r="J1630" s="27">
        <v>925</v>
      </c>
      <c r="K1630" s="27">
        <v>3416.5</v>
      </c>
    </row>
    <row r="1631" spans="1:11" x14ac:dyDescent="0.25">
      <c r="A1631" s="19">
        <v>42954</v>
      </c>
      <c r="B1631">
        <v>20</v>
      </c>
      <c r="C1631" s="27">
        <v>1747.5</v>
      </c>
      <c r="D1631" s="27">
        <v>683.5</v>
      </c>
      <c r="E1631" s="26">
        <v>0</v>
      </c>
      <c r="G1631" s="19">
        <v>42954</v>
      </c>
      <c r="H1631" s="17">
        <v>20</v>
      </c>
      <c r="I1631" s="27">
        <v>2537</v>
      </c>
      <c r="J1631" s="27">
        <v>925</v>
      </c>
      <c r="K1631" s="27">
        <v>3438</v>
      </c>
    </row>
    <row r="1632" spans="1:11" x14ac:dyDescent="0.25">
      <c r="A1632" s="19">
        <v>42954</v>
      </c>
      <c r="B1632">
        <v>21</v>
      </c>
      <c r="C1632" s="27">
        <v>1736</v>
      </c>
      <c r="D1632" s="27">
        <v>678</v>
      </c>
      <c r="E1632" s="26">
        <v>0</v>
      </c>
      <c r="G1632" s="19">
        <v>42954</v>
      </c>
      <c r="H1632" s="17">
        <v>21</v>
      </c>
      <c r="I1632" s="27">
        <v>2635</v>
      </c>
      <c r="J1632" s="27">
        <v>925</v>
      </c>
      <c r="K1632" s="27">
        <v>3340</v>
      </c>
    </row>
    <row r="1633" spans="1:11" x14ac:dyDescent="0.25">
      <c r="A1633" s="19">
        <v>42954</v>
      </c>
      <c r="B1633">
        <v>22</v>
      </c>
      <c r="C1633" s="27">
        <v>1693.5</v>
      </c>
      <c r="D1633" s="27">
        <v>656.5</v>
      </c>
      <c r="E1633" s="26">
        <v>0</v>
      </c>
      <c r="G1633" s="19">
        <v>42954</v>
      </c>
      <c r="H1633" s="17">
        <v>22</v>
      </c>
      <c r="I1633" s="27">
        <v>2997.5</v>
      </c>
      <c r="J1633" s="27">
        <v>874</v>
      </c>
      <c r="K1633" s="27">
        <v>3028.5</v>
      </c>
    </row>
    <row r="1634" spans="1:11" x14ac:dyDescent="0.25">
      <c r="A1634" s="19">
        <v>42954</v>
      </c>
      <c r="B1634">
        <v>23</v>
      </c>
      <c r="C1634" s="27">
        <v>1693.5</v>
      </c>
      <c r="D1634" s="27">
        <v>656.5</v>
      </c>
      <c r="E1634" s="26">
        <v>0</v>
      </c>
      <c r="G1634" s="19">
        <v>42954</v>
      </c>
      <c r="H1634" s="17">
        <v>23</v>
      </c>
      <c r="I1634" s="27">
        <v>3099.5</v>
      </c>
      <c r="J1634" s="27">
        <v>874</v>
      </c>
      <c r="K1634" s="27">
        <v>2401</v>
      </c>
    </row>
    <row r="1635" spans="1:11" x14ac:dyDescent="0.25">
      <c r="A1635" s="19">
        <v>42955</v>
      </c>
      <c r="B1635">
        <v>0</v>
      </c>
      <c r="C1635" s="27">
        <v>1690.5</v>
      </c>
      <c r="D1635" s="27">
        <v>655.5</v>
      </c>
      <c r="E1635" s="26">
        <v>0</v>
      </c>
      <c r="G1635" s="19">
        <v>42955</v>
      </c>
      <c r="H1635" s="17">
        <v>0</v>
      </c>
      <c r="I1635" s="27">
        <v>3792.5</v>
      </c>
      <c r="J1635" s="27">
        <v>871.5</v>
      </c>
      <c r="K1635" s="27">
        <v>1711</v>
      </c>
    </row>
    <row r="1636" spans="1:11" x14ac:dyDescent="0.25">
      <c r="A1636" s="19">
        <v>42955</v>
      </c>
      <c r="B1636">
        <v>1</v>
      </c>
      <c r="C1636" s="27">
        <v>1659.5</v>
      </c>
      <c r="D1636" s="27">
        <v>639.5</v>
      </c>
      <c r="E1636" s="26">
        <v>0</v>
      </c>
      <c r="G1636" s="19">
        <v>42955</v>
      </c>
      <c r="H1636" s="17">
        <v>1</v>
      </c>
      <c r="I1636" s="27">
        <v>3605</v>
      </c>
      <c r="J1636" s="27">
        <v>875</v>
      </c>
      <c r="K1636" s="27">
        <v>1895</v>
      </c>
    </row>
    <row r="1637" spans="1:11" x14ac:dyDescent="0.25">
      <c r="A1637" s="19">
        <v>42955</v>
      </c>
      <c r="B1637">
        <v>2</v>
      </c>
      <c r="C1637" s="27">
        <v>1659</v>
      </c>
      <c r="D1637" s="27">
        <v>639.5</v>
      </c>
      <c r="E1637" s="26">
        <v>0</v>
      </c>
      <c r="G1637" s="19">
        <v>42955</v>
      </c>
      <c r="H1637" s="17">
        <v>2</v>
      </c>
      <c r="I1637" s="27">
        <v>3815</v>
      </c>
      <c r="J1637" s="27">
        <v>832</v>
      </c>
      <c r="K1637" s="27">
        <v>1728</v>
      </c>
    </row>
    <row r="1638" spans="1:11" x14ac:dyDescent="0.25">
      <c r="A1638" s="19">
        <v>42955</v>
      </c>
      <c r="B1638">
        <v>3</v>
      </c>
      <c r="C1638" s="27">
        <v>1658.5</v>
      </c>
      <c r="D1638" s="27">
        <v>639.5</v>
      </c>
      <c r="E1638" s="26">
        <v>0</v>
      </c>
      <c r="G1638" s="19">
        <v>42955</v>
      </c>
      <c r="H1638" s="17">
        <v>3</v>
      </c>
      <c r="I1638" s="27">
        <v>3468.5</v>
      </c>
      <c r="J1638" s="27">
        <v>828</v>
      </c>
      <c r="K1638" s="27">
        <v>1303.5</v>
      </c>
    </row>
    <row r="1639" spans="1:11" x14ac:dyDescent="0.25">
      <c r="A1639" s="19">
        <v>42955</v>
      </c>
      <c r="B1639">
        <v>4</v>
      </c>
      <c r="C1639" s="27">
        <v>1662.5</v>
      </c>
      <c r="D1639" s="27">
        <v>641.5</v>
      </c>
      <c r="E1639" s="26">
        <v>0</v>
      </c>
      <c r="G1639" s="19">
        <v>42955</v>
      </c>
      <c r="H1639" s="17">
        <v>4</v>
      </c>
      <c r="I1639" s="27">
        <v>3472.5</v>
      </c>
      <c r="J1639" s="27">
        <v>828</v>
      </c>
      <c r="K1639" s="27">
        <v>1299.5</v>
      </c>
    </row>
    <row r="1640" spans="1:11" x14ac:dyDescent="0.25">
      <c r="A1640" s="19">
        <v>42955</v>
      </c>
      <c r="B1640">
        <v>5</v>
      </c>
      <c r="C1640" s="27">
        <v>1661</v>
      </c>
      <c r="D1640" s="27">
        <v>640.5</v>
      </c>
      <c r="E1640" s="26">
        <v>0</v>
      </c>
      <c r="G1640" s="19">
        <v>42955</v>
      </c>
      <c r="H1640" s="17">
        <v>5</v>
      </c>
      <c r="I1640" s="27">
        <v>3444</v>
      </c>
      <c r="J1640" s="27">
        <v>841</v>
      </c>
      <c r="K1640" s="27">
        <v>1315</v>
      </c>
    </row>
    <row r="1641" spans="1:11" x14ac:dyDescent="0.25">
      <c r="A1641" s="19">
        <v>42955</v>
      </c>
      <c r="B1641">
        <v>6</v>
      </c>
      <c r="C1641" s="27">
        <v>1662</v>
      </c>
      <c r="D1641" s="27">
        <v>640.5</v>
      </c>
      <c r="E1641" s="26">
        <v>0</v>
      </c>
      <c r="G1641" s="19">
        <v>42955</v>
      </c>
      <c r="H1641" s="17">
        <v>6</v>
      </c>
      <c r="I1641" s="27">
        <v>3071.5</v>
      </c>
      <c r="J1641" s="27">
        <v>881</v>
      </c>
      <c r="K1641" s="27">
        <v>1647.5</v>
      </c>
    </row>
    <row r="1642" spans="1:11" x14ac:dyDescent="0.25">
      <c r="A1642" s="19">
        <v>42955</v>
      </c>
      <c r="B1642">
        <v>7</v>
      </c>
      <c r="C1642" s="27">
        <v>1660.5</v>
      </c>
      <c r="D1642" s="27">
        <v>640</v>
      </c>
      <c r="E1642" s="26">
        <v>0</v>
      </c>
      <c r="G1642" s="19">
        <v>42955</v>
      </c>
      <c r="H1642" s="17">
        <v>7</v>
      </c>
      <c r="I1642" s="27">
        <v>3206.5</v>
      </c>
      <c r="J1642" s="27">
        <v>885.5</v>
      </c>
      <c r="K1642" s="27">
        <v>2508</v>
      </c>
    </row>
    <row r="1643" spans="1:11" x14ac:dyDescent="0.25">
      <c r="A1643" s="19">
        <v>42955</v>
      </c>
      <c r="B1643">
        <v>8</v>
      </c>
      <c r="C1643" s="27">
        <v>1733</v>
      </c>
      <c r="D1643" s="27">
        <v>676</v>
      </c>
      <c r="E1643" s="26">
        <v>0</v>
      </c>
      <c r="G1643" s="19">
        <v>42955</v>
      </c>
      <c r="H1643" s="17">
        <v>8</v>
      </c>
      <c r="I1643" s="27">
        <v>3072.5</v>
      </c>
      <c r="J1643" s="27">
        <v>909</v>
      </c>
      <c r="K1643" s="27">
        <v>2619</v>
      </c>
    </row>
    <row r="1644" spans="1:11" x14ac:dyDescent="0.25">
      <c r="A1644" s="19">
        <v>42955</v>
      </c>
      <c r="B1644">
        <v>9</v>
      </c>
      <c r="C1644" s="27">
        <v>1733.5</v>
      </c>
      <c r="D1644" s="27">
        <v>676.5</v>
      </c>
      <c r="E1644" s="26">
        <v>0</v>
      </c>
      <c r="G1644" s="19">
        <v>42955</v>
      </c>
      <c r="H1644" s="17">
        <v>9</v>
      </c>
      <c r="I1644" s="27">
        <v>2918</v>
      </c>
      <c r="J1644" s="27">
        <v>909</v>
      </c>
      <c r="K1644" s="27">
        <v>2774</v>
      </c>
    </row>
    <row r="1645" spans="1:11" x14ac:dyDescent="0.25">
      <c r="A1645" s="19">
        <v>42955</v>
      </c>
      <c r="B1645">
        <v>10</v>
      </c>
      <c r="C1645" s="27">
        <v>1730</v>
      </c>
      <c r="D1645" s="27">
        <v>675.5</v>
      </c>
      <c r="E1645" s="26">
        <v>0</v>
      </c>
      <c r="G1645" s="19">
        <v>42955</v>
      </c>
      <c r="H1645" s="17">
        <v>10</v>
      </c>
      <c r="I1645" s="27">
        <v>2773</v>
      </c>
      <c r="J1645" s="27">
        <v>909</v>
      </c>
      <c r="K1645" s="27">
        <v>2918</v>
      </c>
    </row>
    <row r="1646" spans="1:11" x14ac:dyDescent="0.25">
      <c r="A1646" s="19">
        <v>42955</v>
      </c>
      <c r="B1646">
        <v>11</v>
      </c>
      <c r="C1646" s="27">
        <v>1727.5</v>
      </c>
      <c r="D1646" s="27">
        <v>673.5</v>
      </c>
      <c r="E1646" s="26">
        <v>0</v>
      </c>
      <c r="G1646" s="19">
        <v>42955</v>
      </c>
      <c r="H1646" s="17">
        <v>11</v>
      </c>
      <c r="I1646" s="27">
        <v>2825.5</v>
      </c>
      <c r="J1646" s="27">
        <v>862</v>
      </c>
      <c r="K1646" s="27">
        <v>2413</v>
      </c>
    </row>
    <row r="1647" spans="1:11" x14ac:dyDescent="0.25">
      <c r="A1647" s="19">
        <v>42955</v>
      </c>
      <c r="B1647">
        <v>12</v>
      </c>
      <c r="C1647" s="27">
        <v>1766.5</v>
      </c>
      <c r="D1647" s="27">
        <v>693</v>
      </c>
      <c r="E1647" s="26">
        <v>0</v>
      </c>
      <c r="G1647" s="19">
        <v>42955</v>
      </c>
      <c r="H1647" s="17">
        <v>12</v>
      </c>
      <c r="I1647" s="27">
        <v>2725.5</v>
      </c>
      <c r="J1647" s="27">
        <v>721</v>
      </c>
      <c r="K1647" s="27">
        <v>2653.5</v>
      </c>
    </row>
    <row r="1648" spans="1:11" x14ac:dyDescent="0.25">
      <c r="A1648" s="19">
        <v>42955</v>
      </c>
      <c r="B1648">
        <v>13</v>
      </c>
      <c r="C1648" s="27">
        <v>1767.5</v>
      </c>
      <c r="D1648" s="27">
        <v>694</v>
      </c>
      <c r="E1648" s="26">
        <v>0</v>
      </c>
      <c r="G1648" s="19">
        <v>42955</v>
      </c>
      <c r="H1648" s="17">
        <v>13</v>
      </c>
      <c r="I1648" s="27">
        <v>2757</v>
      </c>
      <c r="J1648" s="27">
        <v>721</v>
      </c>
      <c r="K1648" s="27">
        <v>2622</v>
      </c>
    </row>
    <row r="1649" spans="1:11" x14ac:dyDescent="0.25">
      <c r="A1649" s="19">
        <v>42955</v>
      </c>
      <c r="B1649">
        <v>14</v>
      </c>
      <c r="C1649" s="27">
        <v>1771</v>
      </c>
      <c r="D1649" s="27">
        <v>695.5</v>
      </c>
      <c r="E1649" s="26">
        <v>0</v>
      </c>
      <c r="G1649" s="19">
        <v>42955</v>
      </c>
      <c r="H1649" s="17">
        <v>14</v>
      </c>
      <c r="I1649" s="27">
        <v>3147.5</v>
      </c>
      <c r="J1649" s="27">
        <v>721</v>
      </c>
      <c r="K1649" s="27">
        <v>2231.5</v>
      </c>
    </row>
    <row r="1650" spans="1:11" x14ac:dyDescent="0.25">
      <c r="A1650" s="19">
        <v>42955</v>
      </c>
      <c r="B1650">
        <v>15</v>
      </c>
      <c r="C1650" s="27">
        <v>1778</v>
      </c>
      <c r="D1650" s="27">
        <v>699</v>
      </c>
      <c r="E1650" s="26">
        <v>0</v>
      </c>
      <c r="G1650" s="19">
        <v>42955</v>
      </c>
      <c r="H1650" s="17">
        <v>15</v>
      </c>
      <c r="I1650" s="27">
        <v>2799</v>
      </c>
      <c r="J1650" s="27">
        <v>794.5</v>
      </c>
      <c r="K1650" s="27">
        <v>3281.5</v>
      </c>
    </row>
    <row r="1651" spans="1:11" x14ac:dyDescent="0.25">
      <c r="A1651" s="19">
        <v>42955</v>
      </c>
      <c r="B1651">
        <v>16</v>
      </c>
      <c r="C1651" s="27">
        <v>1779.5</v>
      </c>
      <c r="D1651" s="27">
        <v>700</v>
      </c>
      <c r="E1651" s="26">
        <v>0</v>
      </c>
      <c r="G1651" s="19">
        <v>42955</v>
      </c>
      <c r="H1651" s="17">
        <v>16</v>
      </c>
      <c r="I1651" s="27">
        <v>2693.5</v>
      </c>
      <c r="J1651" s="27">
        <v>800.5</v>
      </c>
      <c r="K1651" s="27">
        <v>3381</v>
      </c>
    </row>
    <row r="1652" spans="1:11" x14ac:dyDescent="0.25">
      <c r="A1652" s="19">
        <v>42955</v>
      </c>
      <c r="B1652">
        <v>17</v>
      </c>
      <c r="C1652" s="27">
        <v>1778</v>
      </c>
      <c r="D1652" s="27">
        <v>699</v>
      </c>
      <c r="E1652" s="26">
        <v>0</v>
      </c>
      <c r="G1652" s="19">
        <v>42955</v>
      </c>
      <c r="H1652" s="17">
        <v>17</v>
      </c>
      <c r="I1652" s="27">
        <v>2441</v>
      </c>
      <c r="J1652" s="27">
        <v>764</v>
      </c>
      <c r="K1652" s="27">
        <v>3669.5</v>
      </c>
    </row>
    <row r="1653" spans="1:11" x14ac:dyDescent="0.25">
      <c r="A1653" s="19">
        <v>42955</v>
      </c>
      <c r="B1653">
        <v>18</v>
      </c>
      <c r="C1653" s="27">
        <v>1777.5</v>
      </c>
      <c r="D1653" s="27">
        <v>698.5</v>
      </c>
      <c r="E1653" s="26">
        <v>0</v>
      </c>
      <c r="G1653" s="19">
        <v>42955</v>
      </c>
      <c r="H1653" s="17">
        <v>18</v>
      </c>
      <c r="I1653" s="27">
        <v>2956</v>
      </c>
      <c r="J1653" s="27">
        <v>648</v>
      </c>
      <c r="K1653" s="27">
        <v>3272</v>
      </c>
    </row>
    <row r="1654" spans="1:11" x14ac:dyDescent="0.25">
      <c r="A1654" s="19">
        <v>42955</v>
      </c>
      <c r="B1654">
        <v>19</v>
      </c>
      <c r="C1654" s="27">
        <v>1897.5</v>
      </c>
      <c r="D1654" s="27">
        <v>580</v>
      </c>
      <c r="E1654" s="26">
        <v>0</v>
      </c>
      <c r="G1654" s="19">
        <v>42955</v>
      </c>
      <c r="H1654" s="17">
        <v>19</v>
      </c>
      <c r="I1654" s="27">
        <v>2808.5</v>
      </c>
      <c r="J1654" s="27">
        <v>559</v>
      </c>
      <c r="K1654" s="27">
        <v>3533</v>
      </c>
    </row>
    <row r="1655" spans="1:11" x14ac:dyDescent="0.25">
      <c r="A1655" s="19">
        <v>42955</v>
      </c>
      <c r="B1655">
        <v>20</v>
      </c>
      <c r="C1655" s="27">
        <v>1826</v>
      </c>
      <c r="D1655" s="27">
        <v>653</v>
      </c>
      <c r="E1655" s="26">
        <v>0</v>
      </c>
      <c r="G1655" s="19">
        <v>42955</v>
      </c>
      <c r="H1655" s="17">
        <v>20</v>
      </c>
      <c r="I1655" s="27">
        <v>2720.5</v>
      </c>
      <c r="J1655" s="27">
        <v>653</v>
      </c>
      <c r="K1655" s="27">
        <v>3526.5</v>
      </c>
    </row>
    <row r="1656" spans="1:11" x14ac:dyDescent="0.25">
      <c r="A1656" s="19">
        <v>42955</v>
      </c>
      <c r="B1656">
        <v>21</v>
      </c>
      <c r="C1656" s="27">
        <v>1827</v>
      </c>
      <c r="D1656" s="27">
        <v>653</v>
      </c>
      <c r="E1656" s="26">
        <v>0</v>
      </c>
      <c r="G1656" s="19">
        <v>42955</v>
      </c>
      <c r="H1656" s="17">
        <v>21</v>
      </c>
      <c r="I1656" s="27">
        <v>2613</v>
      </c>
      <c r="J1656" s="27">
        <v>653</v>
      </c>
      <c r="K1656" s="27">
        <v>3635</v>
      </c>
    </row>
    <row r="1657" spans="1:11" x14ac:dyDescent="0.25">
      <c r="A1657" s="19">
        <v>42955</v>
      </c>
      <c r="B1657">
        <v>22</v>
      </c>
      <c r="C1657" s="27">
        <v>1761</v>
      </c>
      <c r="D1657" s="27">
        <v>690.5</v>
      </c>
      <c r="E1657" s="26">
        <v>0</v>
      </c>
      <c r="G1657" s="19">
        <v>42955</v>
      </c>
      <c r="H1657" s="17">
        <v>22</v>
      </c>
      <c r="I1657" s="27">
        <v>2781</v>
      </c>
      <c r="J1657" s="27">
        <v>827</v>
      </c>
      <c r="K1657" s="27">
        <v>3292</v>
      </c>
    </row>
    <row r="1658" spans="1:11" x14ac:dyDescent="0.25">
      <c r="A1658" s="19">
        <v>42955</v>
      </c>
      <c r="B1658">
        <v>23</v>
      </c>
      <c r="C1658" s="27">
        <v>1676.5</v>
      </c>
      <c r="D1658" s="27">
        <v>648</v>
      </c>
      <c r="E1658" s="26">
        <v>0</v>
      </c>
      <c r="G1658" s="19">
        <v>42955</v>
      </c>
      <c r="H1658" s="17">
        <v>23</v>
      </c>
      <c r="I1658" s="27">
        <v>3064</v>
      </c>
      <c r="J1658" s="27">
        <v>874</v>
      </c>
      <c r="K1658" s="27">
        <v>2437</v>
      </c>
    </row>
    <row r="1659" spans="1:11" x14ac:dyDescent="0.25">
      <c r="A1659" s="19">
        <v>42956</v>
      </c>
      <c r="B1659">
        <v>0</v>
      </c>
      <c r="C1659" s="27">
        <v>1679</v>
      </c>
      <c r="D1659" s="27">
        <v>649.5</v>
      </c>
      <c r="E1659" s="26">
        <v>0</v>
      </c>
      <c r="G1659" s="19">
        <v>42956</v>
      </c>
      <c r="H1659" s="17">
        <v>0</v>
      </c>
      <c r="I1659" s="27">
        <v>3311</v>
      </c>
      <c r="J1659" s="27">
        <v>877</v>
      </c>
      <c r="K1659" s="27">
        <v>2187</v>
      </c>
    </row>
    <row r="1660" spans="1:11" x14ac:dyDescent="0.25">
      <c r="A1660" s="19">
        <v>42956</v>
      </c>
      <c r="B1660">
        <v>1</v>
      </c>
      <c r="C1660" s="27">
        <v>1679</v>
      </c>
      <c r="D1660" s="27">
        <v>649.5</v>
      </c>
      <c r="E1660" s="26">
        <v>0</v>
      </c>
      <c r="G1660" s="19">
        <v>42956</v>
      </c>
      <c r="H1660" s="17">
        <v>1</v>
      </c>
      <c r="I1660" s="27">
        <v>3670</v>
      </c>
      <c r="J1660" s="27">
        <v>863.5</v>
      </c>
      <c r="K1660" s="27">
        <v>1842</v>
      </c>
    </row>
    <row r="1661" spans="1:11" x14ac:dyDescent="0.25">
      <c r="A1661" s="19">
        <v>42956</v>
      </c>
      <c r="B1661">
        <v>2</v>
      </c>
      <c r="C1661" s="27">
        <v>1681.5</v>
      </c>
      <c r="D1661" s="27">
        <v>651</v>
      </c>
      <c r="E1661" s="26">
        <v>0</v>
      </c>
      <c r="G1661" s="19">
        <v>42956</v>
      </c>
      <c r="H1661" s="17">
        <v>2</v>
      </c>
      <c r="I1661" s="27">
        <v>3866.5</v>
      </c>
      <c r="J1661" s="27">
        <v>830</v>
      </c>
      <c r="K1661" s="27">
        <v>1678.5</v>
      </c>
    </row>
    <row r="1662" spans="1:11" x14ac:dyDescent="0.25">
      <c r="A1662" s="19">
        <v>42956</v>
      </c>
      <c r="B1662">
        <v>3</v>
      </c>
      <c r="C1662" s="27">
        <v>1667</v>
      </c>
      <c r="D1662" s="27">
        <v>643.5</v>
      </c>
      <c r="E1662" s="26">
        <v>0</v>
      </c>
      <c r="G1662" s="19">
        <v>42956</v>
      </c>
      <c r="H1662" s="17">
        <v>3</v>
      </c>
      <c r="I1662" s="27">
        <v>3477</v>
      </c>
      <c r="J1662" s="27">
        <v>830</v>
      </c>
      <c r="K1662" s="27">
        <v>1293</v>
      </c>
    </row>
    <row r="1663" spans="1:11" x14ac:dyDescent="0.25">
      <c r="A1663" s="19">
        <v>42956</v>
      </c>
      <c r="B1663">
        <v>4</v>
      </c>
      <c r="C1663" s="27">
        <v>1668</v>
      </c>
      <c r="D1663" s="27">
        <v>644</v>
      </c>
      <c r="E1663" s="26">
        <v>0</v>
      </c>
      <c r="G1663" s="19">
        <v>42956</v>
      </c>
      <c r="H1663" s="17">
        <v>4</v>
      </c>
      <c r="I1663" s="27">
        <v>3478</v>
      </c>
      <c r="J1663" s="27">
        <v>830</v>
      </c>
      <c r="K1663" s="27">
        <v>1292</v>
      </c>
    </row>
    <row r="1664" spans="1:11" x14ac:dyDescent="0.25">
      <c r="A1664" s="19">
        <v>42956</v>
      </c>
      <c r="B1664">
        <v>5</v>
      </c>
      <c r="C1664" s="27">
        <v>1668</v>
      </c>
      <c r="D1664" s="27">
        <v>644</v>
      </c>
      <c r="E1664" s="26">
        <v>0</v>
      </c>
      <c r="G1664" s="19">
        <v>42956</v>
      </c>
      <c r="H1664" s="17">
        <v>5</v>
      </c>
      <c r="I1664" s="27">
        <v>3478</v>
      </c>
      <c r="J1664" s="27">
        <v>842.5</v>
      </c>
      <c r="K1664" s="27">
        <v>1279.5</v>
      </c>
    </row>
    <row r="1665" spans="1:11" x14ac:dyDescent="0.25">
      <c r="A1665" s="19">
        <v>42956</v>
      </c>
      <c r="B1665">
        <v>6</v>
      </c>
      <c r="C1665" s="27">
        <v>1668</v>
      </c>
      <c r="D1665" s="27">
        <v>644</v>
      </c>
      <c r="E1665" s="26">
        <v>0</v>
      </c>
      <c r="G1665" s="19">
        <v>42956</v>
      </c>
      <c r="H1665" s="17">
        <v>6</v>
      </c>
      <c r="I1665" s="27">
        <v>3204.5</v>
      </c>
      <c r="J1665" s="27">
        <v>877</v>
      </c>
      <c r="K1665" s="27">
        <v>1518.5</v>
      </c>
    </row>
    <row r="1666" spans="1:11" x14ac:dyDescent="0.25">
      <c r="A1666" s="19">
        <v>42956</v>
      </c>
      <c r="B1666">
        <v>7</v>
      </c>
      <c r="C1666" s="27">
        <v>1672</v>
      </c>
      <c r="D1666" s="27">
        <v>646</v>
      </c>
      <c r="E1666" s="26">
        <v>0</v>
      </c>
      <c r="G1666" s="19">
        <v>42956</v>
      </c>
      <c r="H1666" s="17">
        <v>7</v>
      </c>
      <c r="I1666" s="27">
        <v>2987.5</v>
      </c>
      <c r="J1666" s="27">
        <v>911</v>
      </c>
      <c r="K1666" s="27">
        <v>2702</v>
      </c>
    </row>
    <row r="1667" spans="1:11" x14ac:dyDescent="0.25">
      <c r="A1667" s="19">
        <v>42956</v>
      </c>
      <c r="B1667">
        <v>8</v>
      </c>
      <c r="C1667" s="27">
        <v>1697</v>
      </c>
      <c r="D1667" s="27">
        <v>658</v>
      </c>
      <c r="E1667" s="26">
        <v>0</v>
      </c>
      <c r="G1667" s="19">
        <v>42956</v>
      </c>
      <c r="H1667" s="17">
        <v>8</v>
      </c>
      <c r="I1667" s="27">
        <v>3049.5</v>
      </c>
      <c r="J1667" s="27">
        <v>911</v>
      </c>
      <c r="K1667" s="27">
        <v>2640.5</v>
      </c>
    </row>
    <row r="1668" spans="1:11" x14ac:dyDescent="0.25">
      <c r="A1668" s="19">
        <v>42956</v>
      </c>
      <c r="B1668">
        <v>9</v>
      </c>
      <c r="C1668" s="27">
        <v>1697</v>
      </c>
      <c r="D1668" s="27">
        <v>658.5</v>
      </c>
      <c r="E1668" s="26">
        <v>0</v>
      </c>
      <c r="G1668" s="19">
        <v>42956</v>
      </c>
      <c r="H1668" s="17">
        <v>9</v>
      </c>
      <c r="I1668" s="27">
        <v>2819</v>
      </c>
      <c r="J1668" s="27">
        <v>911</v>
      </c>
      <c r="K1668" s="27">
        <v>2871</v>
      </c>
    </row>
    <row r="1669" spans="1:11" x14ac:dyDescent="0.25">
      <c r="A1669" s="19">
        <v>42956</v>
      </c>
      <c r="B1669">
        <v>10</v>
      </c>
      <c r="C1669" s="27">
        <v>1739</v>
      </c>
      <c r="D1669" s="27">
        <v>680</v>
      </c>
      <c r="E1669" s="26">
        <v>0</v>
      </c>
      <c r="G1669" s="19">
        <v>42956</v>
      </c>
      <c r="H1669" s="17">
        <v>10</v>
      </c>
      <c r="I1669" s="27">
        <v>2705.5</v>
      </c>
      <c r="J1669" s="27">
        <v>843</v>
      </c>
      <c r="K1669" s="27">
        <v>3051.5</v>
      </c>
    </row>
    <row r="1670" spans="1:11" x14ac:dyDescent="0.25">
      <c r="A1670" s="19">
        <v>42956</v>
      </c>
      <c r="B1670">
        <v>11</v>
      </c>
      <c r="C1670" s="27">
        <v>1777</v>
      </c>
      <c r="D1670" s="27">
        <v>698.5</v>
      </c>
      <c r="E1670" s="26">
        <v>0</v>
      </c>
      <c r="G1670" s="19">
        <v>42956</v>
      </c>
      <c r="H1670" s="17">
        <v>11</v>
      </c>
      <c r="I1670" s="27">
        <v>2665</v>
      </c>
      <c r="J1670" s="27">
        <v>843</v>
      </c>
      <c r="K1670" s="27">
        <v>2592.5</v>
      </c>
    </row>
    <row r="1671" spans="1:11" x14ac:dyDescent="0.25">
      <c r="A1671" s="19">
        <v>42956</v>
      </c>
      <c r="B1671">
        <v>12</v>
      </c>
      <c r="C1671" s="27">
        <v>1775</v>
      </c>
      <c r="D1671" s="27">
        <v>697.5</v>
      </c>
      <c r="E1671" s="26">
        <v>0</v>
      </c>
      <c r="G1671" s="19">
        <v>42956</v>
      </c>
      <c r="H1671" s="17">
        <v>12</v>
      </c>
      <c r="I1671" s="27">
        <v>2583.5</v>
      </c>
      <c r="J1671" s="27">
        <v>749</v>
      </c>
      <c r="K1671" s="27">
        <v>2767.5</v>
      </c>
    </row>
    <row r="1672" spans="1:11" x14ac:dyDescent="0.25">
      <c r="A1672" s="19">
        <v>42956</v>
      </c>
      <c r="B1672">
        <v>13</v>
      </c>
      <c r="C1672" s="27">
        <v>1917</v>
      </c>
      <c r="D1672" s="27">
        <v>561</v>
      </c>
      <c r="E1672" s="26">
        <v>0</v>
      </c>
      <c r="G1672" s="19">
        <v>42956</v>
      </c>
      <c r="H1672" s="17">
        <v>13</v>
      </c>
      <c r="I1672" s="27">
        <v>3111</v>
      </c>
      <c r="J1672" s="27">
        <v>655</v>
      </c>
      <c r="K1672" s="27">
        <v>2333.5</v>
      </c>
    </row>
    <row r="1673" spans="1:11" x14ac:dyDescent="0.25">
      <c r="A1673" s="19">
        <v>42956</v>
      </c>
      <c r="B1673">
        <v>14</v>
      </c>
      <c r="C1673" s="27">
        <v>1918.5</v>
      </c>
      <c r="D1673" s="27">
        <v>559</v>
      </c>
      <c r="E1673" s="26">
        <v>0</v>
      </c>
      <c r="G1673" s="19">
        <v>42956</v>
      </c>
      <c r="H1673" s="17">
        <v>14</v>
      </c>
      <c r="I1673" s="27">
        <v>2778</v>
      </c>
      <c r="J1673" s="27">
        <v>606</v>
      </c>
      <c r="K1673" s="27">
        <v>2716</v>
      </c>
    </row>
    <row r="1674" spans="1:11" x14ac:dyDescent="0.25">
      <c r="A1674" s="19">
        <v>42956</v>
      </c>
      <c r="B1674">
        <v>15</v>
      </c>
      <c r="C1674" s="27">
        <v>1907.5</v>
      </c>
      <c r="D1674" s="27">
        <v>579.5</v>
      </c>
      <c r="E1674" s="26">
        <v>0</v>
      </c>
      <c r="G1674" s="19">
        <v>42956</v>
      </c>
      <c r="H1674" s="17">
        <v>15</v>
      </c>
      <c r="I1674" s="27">
        <v>2666.5</v>
      </c>
      <c r="J1674" s="27">
        <v>579.5</v>
      </c>
      <c r="K1674" s="27">
        <v>3629</v>
      </c>
    </row>
    <row r="1675" spans="1:11" x14ac:dyDescent="0.25">
      <c r="A1675" s="19">
        <v>42956</v>
      </c>
      <c r="B1675">
        <v>16</v>
      </c>
      <c r="C1675" s="27">
        <v>1899</v>
      </c>
      <c r="D1675" s="27">
        <v>585.5</v>
      </c>
      <c r="E1675" s="26">
        <v>0</v>
      </c>
      <c r="G1675" s="19">
        <v>42956</v>
      </c>
      <c r="H1675" s="17">
        <v>16</v>
      </c>
      <c r="I1675" s="27">
        <v>2666</v>
      </c>
      <c r="J1675" s="27">
        <v>585.5</v>
      </c>
      <c r="K1675" s="27">
        <v>3623.5</v>
      </c>
    </row>
    <row r="1676" spans="1:11" x14ac:dyDescent="0.25">
      <c r="A1676" s="19">
        <v>42956</v>
      </c>
      <c r="B1676">
        <v>17</v>
      </c>
      <c r="C1676" s="27">
        <v>1924.5</v>
      </c>
      <c r="D1676" s="27">
        <v>560</v>
      </c>
      <c r="E1676" s="26">
        <v>0</v>
      </c>
      <c r="G1676" s="19">
        <v>42956</v>
      </c>
      <c r="H1676" s="17">
        <v>17</v>
      </c>
      <c r="I1676" s="27">
        <v>2634.5</v>
      </c>
      <c r="J1676" s="27">
        <v>560</v>
      </c>
      <c r="K1676" s="27">
        <v>3680</v>
      </c>
    </row>
    <row r="1677" spans="1:11" x14ac:dyDescent="0.25">
      <c r="A1677" s="19">
        <v>42956</v>
      </c>
      <c r="B1677">
        <v>18</v>
      </c>
      <c r="C1677" s="27">
        <v>1893</v>
      </c>
      <c r="D1677" s="27">
        <v>582</v>
      </c>
      <c r="E1677" s="26">
        <v>0</v>
      </c>
      <c r="G1677" s="19">
        <v>42956</v>
      </c>
      <c r="H1677" s="17">
        <v>18</v>
      </c>
      <c r="I1677" s="27">
        <v>2556</v>
      </c>
      <c r="J1677" s="27">
        <v>582</v>
      </c>
      <c r="K1677" s="27">
        <v>3737</v>
      </c>
    </row>
    <row r="1678" spans="1:11" x14ac:dyDescent="0.25">
      <c r="A1678" s="19">
        <v>42956</v>
      </c>
      <c r="B1678">
        <v>19</v>
      </c>
      <c r="C1678" s="27">
        <v>1406</v>
      </c>
      <c r="D1678" s="27">
        <v>338</v>
      </c>
      <c r="E1678" s="26">
        <v>0</v>
      </c>
      <c r="G1678" s="19">
        <v>42956</v>
      </c>
      <c r="H1678" s="17">
        <v>19</v>
      </c>
      <c r="I1678" s="27">
        <v>2807</v>
      </c>
      <c r="J1678" s="27">
        <v>626</v>
      </c>
      <c r="K1678" s="27">
        <v>3467</v>
      </c>
    </row>
    <row r="1679" spans="1:11" x14ac:dyDescent="0.25">
      <c r="A1679" s="19">
        <v>42956</v>
      </c>
      <c r="B1679">
        <v>20</v>
      </c>
      <c r="C1679" s="27">
        <v>1843.5</v>
      </c>
      <c r="D1679" s="27">
        <v>633.5</v>
      </c>
      <c r="E1679" s="26">
        <v>0</v>
      </c>
      <c r="G1679" s="19">
        <v>42956</v>
      </c>
      <c r="H1679" s="17">
        <v>20</v>
      </c>
      <c r="I1679" s="27">
        <v>2652</v>
      </c>
      <c r="J1679" s="27">
        <v>633.5</v>
      </c>
      <c r="K1679" s="27">
        <v>3614.5</v>
      </c>
    </row>
    <row r="1680" spans="1:11" x14ac:dyDescent="0.25">
      <c r="A1680" s="19">
        <v>42956</v>
      </c>
      <c r="B1680">
        <v>21</v>
      </c>
      <c r="C1680" s="27">
        <v>1903.5</v>
      </c>
      <c r="D1680" s="27">
        <v>576</v>
      </c>
      <c r="E1680" s="26">
        <v>0</v>
      </c>
      <c r="G1680" s="19">
        <v>42956</v>
      </c>
      <c r="H1680" s="17">
        <v>21</v>
      </c>
      <c r="I1680" s="27">
        <v>2724.5</v>
      </c>
      <c r="J1680" s="27">
        <v>576</v>
      </c>
      <c r="K1680" s="27">
        <v>3599</v>
      </c>
    </row>
    <row r="1681" spans="1:11" x14ac:dyDescent="0.25">
      <c r="A1681" s="19">
        <v>42956</v>
      </c>
      <c r="B1681">
        <v>22</v>
      </c>
      <c r="C1681" s="27">
        <v>1836</v>
      </c>
      <c r="D1681" s="27">
        <v>647</v>
      </c>
      <c r="E1681" s="26">
        <v>0</v>
      </c>
      <c r="G1681" s="19">
        <v>42956</v>
      </c>
      <c r="H1681" s="17">
        <v>22</v>
      </c>
      <c r="I1681" s="27">
        <v>2808.5</v>
      </c>
      <c r="J1681" s="27">
        <v>710.5</v>
      </c>
      <c r="K1681" s="27">
        <v>3381.5</v>
      </c>
    </row>
    <row r="1682" spans="1:11" x14ac:dyDescent="0.25">
      <c r="A1682" s="19">
        <v>42956</v>
      </c>
      <c r="B1682">
        <v>23</v>
      </c>
      <c r="C1682" s="27">
        <v>1785.5</v>
      </c>
      <c r="D1682" s="27">
        <v>702.5</v>
      </c>
      <c r="E1682" s="26">
        <v>0</v>
      </c>
      <c r="G1682" s="19">
        <v>42956</v>
      </c>
      <c r="H1682" s="17">
        <v>23</v>
      </c>
      <c r="I1682" s="27">
        <v>3034</v>
      </c>
      <c r="J1682" s="27">
        <v>875</v>
      </c>
      <c r="K1682" s="27">
        <v>2466</v>
      </c>
    </row>
    <row r="1683" spans="1:11" x14ac:dyDescent="0.25">
      <c r="A1683" s="19">
        <v>42957</v>
      </c>
      <c r="B1683">
        <v>0</v>
      </c>
      <c r="C1683" s="27">
        <v>1680</v>
      </c>
      <c r="D1683" s="27">
        <v>650</v>
      </c>
      <c r="E1683" s="26">
        <v>0</v>
      </c>
      <c r="G1683" s="19">
        <v>42957</v>
      </c>
      <c r="H1683" s="17">
        <v>0</v>
      </c>
      <c r="I1683" s="27">
        <v>3278.5</v>
      </c>
      <c r="J1683" s="27">
        <v>875</v>
      </c>
      <c r="K1683" s="27">
        <v>2221.5</v>
      </c>
    </row>
    <row r="1684" spans="1:11" x14ac:dyDescent="0.25">
      <c r="A1684" s="19">
        <v>42957</v>
      </c>
      <c r="B1684">
        <v>1</v>
      </c>
      <c r="C1684" s="27">
        <v>1656.5</v>
      </c>
      <c r="D1684" s="27">
        <v>638</v>
      </c>
      <c r="E1684" s="26">
        <v>0</v>
      </c>
      <c r="G1684" s="19">
        <v>42957</v>
      </c>
      <c r="H1684" s="17">
        <v>1</v>
      </c>
      <c r="I1684" s="27">
        <v>3461.5</v>
      </c>
      <c r="J1684" s="27">
        <v>876</v>
      </c>
      <c r="K1684" s="27">
        <v>2038</v>
      </c>
    </row>
    <row r="1685" spans="1:11" x14ac:dyDescent="0.25">
      <c r="A1685" s="19">
        <v>42957</v>
      </c>
      <c r="B1685">
        <v>2</v>
      </c>
      <c r="C1685" s="27">
        <v>1659</v>
      </c>
      <c r="D1685" s="27">
        <v>639.5</v>
      </c>
      <c r="E1685" s="26">
        <v>0</v>
      </c>
      <c r="G1685" s="19">
        <v>42957</v>
      </c>
      <c r="H1685" s="17">
        <v>2</v>
      </c>
      <c r="I1685" s="27">
        <v>3811.5</v>
      </c>
      <c r="J1685" s="27">
        <v>853.5</v>
      </c>
      <c r="K1685" s="27">
        <v>1710</v>
      </c>
    </row>
    <row r="1686" spans="1:11" x14ac:dyDescent="0.25">
      <c r="A1686" s="19">
        <v>42957</v>
      </c>
      <c r="B1686">
        <v>3</v>
      </c>
      <c r="C1686" s="27">
        <v>1661.5</v>
      </c>
      <c r="D1686" s="27">
        <v>641</v>
      </c>
      <c r="E1686" s="26">
        <v>0</v>
      </c>
      <c r="G1686" s="19">
        <v>42957</v>
      </c>
      <c r="H1686" s="17">
        <v>3</v>
      </c>
      <c r="I1686" s="27">
        <v>3471.5</v>
      </c>
      <c r="J1686" s="27">
        <v>830</v>
      </c>
      <c r="K1686" s="27">
        <v>1299</v>
      </c>
    </row>
    <row r="1687" spans="1:11" x14ac:dyDescent="0.25">
      <c r="A1687" s="19">
        <v>42957</v>
      </c>
      <c r="B1687">
        <v>4</v>
      </c>
      <c r="C1687" s="27">
        <v>1662</v>
      </c>
      <c r="D1687" s="27">
        <v>640.5</v>
      </c>
      <c r="E1687" s="26">
        <v>0</v>
      </c>
      <c r="G1687" s="19">
        <v>42957</v>
      </c>
      <c r="H1687" s="17">
        <v>4</v>
      </c>
      <c r="I1687" s="27">
        <v>3472</v>
      </c>
      <c r="J1687" s="27">
        <v>830</v>
      </c>
      <c r="K1687" s="27">
        <v>1299</v>
      </c>
    </row>
    <row r="1688" spans="1:11" x14ac:dyDescent="0.25">
      <c r="A1688" s="19">
        <v>42957</v>
      </c>
      <c r="B1688">
        <v>5</v>
      </c>
      <c r="C1688" s="27">
        <v>1663</v>
      </c>
      <c r="D1688" s="27">
        <v>641</v>
      </c>
      <c r="E1688" s="26">
        <v>0</v>
      </c>
      <c r="G1688" s="19">
        <v>42957</v>
      </c>
      <c r="H1688" s="17">
        <v>5</v>
      </c>
      <c r="I1688" s="27">
        <v>3292</v>
      </c>
      <c r="J1688" s="27">
        <v>853.5</v>
      </c>
      <c r="K1688" s="27">
        <v>1455</v>
      </c>
    </row>
    <row r="1689" spans="1:11" x14ac:dyDescent="0.25">
      <c r="A1689" s="19">
        <v>42957</v>
      </c>
      <c r="B1689">
        <v>6</v>
      </c>
      <c r="C1689" s="27">
        <v>1664</v>
      </c>
      <c r="D1689" s="27">
        <v>642</v>
      </c>
      <c r="E1689" s="26">
        <v>0</v>
      </c>
      <c r="G1689" s="19">
        <v>42957</v>
      </c>
      <c r="H1689" s="17">
        <v>6</v>
      </c>
      <c r="I1689" s="27">
        <v>3093.5</v>
      </c>
      <c r="J1689" s="27">
        <v>883.5</v>
      </c>
      <c r="K1689" s="27">
        <v>1624</v>
      </c>
    </row>
    <row r="1690" spans="1:11" x14ac:dyDescent="0.25">
      <c r="A1690" s="19">
        <v>42957</v>
      </c>
      <c r="B1690">
        <v>7</v>
      </c>
      <c r="C1690" s="27">
        <v>1665</v>
      </c>
      <c r="D1690" s="27">
        <v>642.5</v>
      </c>
      <c r="E1690" s="26">
        <v>0</v>
      </c>
      <c r="G1690" s="19">
        <v>42957</v>
      </c>
      <c r="H1690" s="17">
        <v>7</v>
      </c>
      <c r="I1690" s="27">
        <v>3060</v>
      </c>
      <c r="J1690" s="27">
        <v>925</v>
      </c>
      <c r="K1690" s="27">
        <v>2615</v>
      </c>
    </row>
    <row r="1691" spans="1:11" x14ac:dyDescent="0.25">
      <c r="A1691" s="19">
        <v>42957</v>
      </c>
      <c r="B1691">
        <v>8</v>
      </c>
      <c r="C1691" s="27">
        <v>1662.5</v>
      </c>
      <c r="D1691" s="27">
        <v>641</v>
      </c>
      <c r="E1691" s="26">
        <v>0</v>
      </c>
      <c r="G1691" s="19">
        <v>42957</v>
      </c>
      <c r="H1691" s="17">
        <v>8</v>
      </c>
      <c r="I1691" s="27">
        <v>2978.5</v>
      </c>
      <c r="J1691" s="27">
        <v>906</v>
      </c>
      <c r="K1691" s="27">
        <v>2715.5</v>
      </c>
    </row>
    <row r="1692" spans="1:11" x14ac:dyDescent="0.25">
      <c r="A1692" s="19">
        <v>42957</v>
      </c>
      <c r="B1692">
        <v>9</v>
      </c>
      <c r="C1692" s="27">
        <v>1659</v>
      </c>
      <c r="D1692" s="27">
        <v>639.5</v>
      </c>
      <c r="E1692" s="26">
        <v>0</v>
      </c>
      <c r="G1692" s="19">
        <v>42957</v>
      </c>
      <c r="H1692" s="17">
        <v>9</v>
      </c>
      <c r="I1692" s="27">
        <v>2747</v>
      </c>
      <c r="J1692" s="27">
        <v>882.5</v>
      </c>
      <c r="K1692" s="27">
        <v>2970.5</v>
      </c>
    </row>
    <row r="1693" spans="1:11" x14ac:dyDescent="0.25">
      <c r="A1693" s="19">
        <v>42957</v>
      </c>
      <c r="B1693">
        <v>10</v>
      </c>
      <c r="C1693" s="27">
        <v>1721.5</v>
      </c>
      <c r="D1693" s="27">
        <v>671</v>
      </c>
      <c r="E1693" s="26">
        <v>0</v>
      </c>
      <c r="G1693" s="19">
        <v>42957</v>
      </c>
      <c r="H1693" s="17">
        <v>10</v>
      </c>
      <c r="I1693" s="27">
        <v>2545.5</v>
      </c>
      <c r="J1693" s="27">
        <v>850</v>
      </c>
      <c r="K1693" s="27">
        <v>3204.5</v>
      </c>
    </row>
    <row r="1694" spans="1:11" x14ac:dyDescent="0.25">
      <c r="A1694" s="19">
        <v>42957</v>
      </c>
      <c r="B1694">
        <v>11</v>
      </c>
      <c r="C1694" s="27">
        <v>1781.5</v>
      </c>
      <c r="D1694" s="27">
        <v>700.5</v>
      </c>
      <c r="E1694" s="26">
        <v>0</v>
      </c>
      <c r="G1694" s="19">
        <v>42957</v>
      </c>
      <c r="H1694" s="17">
        <v>11</v>
      </c>
      <c r="I1694" s="27">
        <v>2644</v>
      </c>
      <c r="J1694" s="27">
        <v>829</v>
      </c>
      <c r="K1694" s="27">
        <v>2628</v>
      </c>
    </row>
    <row r="1695" spans="1:11" x14ac:dyDescent="0.25">
      <c r="A1695" s="19">
        <v>42957</v>
      </c>
      <c r="B1695">
        <v>12</v>
      </c>
      <c r="C1695" s="27">
        <v>1810.5</v>
      </c>
      <c r="D1695" s="27">
        <v>667</v>
      </c>
      <c r="E1695" s="26">
        <v>0</v>
      </c>
      <c r="G1695" s="19">
        <v>42957</v>
      </c>
      <c r="H1695" s="17">
        <v>12</v>
      </c>
      <c r="I1695" s="27">
        <v>3221.5</v>
      </c>
      <c r="J1695" s="27">
        <v>667</v>
      </c>
      <c r="K1695" s="27">
        <v>2212</v>
      </c>
    </row>
    <row r="1696" spans="1:11" x14ac:dyDescent="0.25">
      <c r="A1696" s="19">
        <v>42957</v>
      </c>
      <c r="B1696">
        <v>13</v>
      </c>
      <c r="C1696" s="27">
        <v>1809</v>
      </c>
      <c r="D1696" s="27">
        <v>664.5</v>
      </c>
      <c r="E1696" s="26">
        <v>0</v>
      </c>
      <c r="G1696" s="19">
        <v>42957</v>
      </c>
      <c r="H1696" s="17">
        <v>13</v>
      </c>
      <c r="I1696" s="27">
        <v>2799.5</v>
      </c>
      <c r="J1696" s="27">
        <v>664.5</v>
      </c>
      <c r="K1696" s="27">
        <v>2636</v>
      </c>
    </row>
    <row r="1697" spans="1:11" x14ac:dyDescent="0.25">
      <c r="A1697" s="19">
        <v>42957</v>
      </c>
      <c r="B1697">
        <v>14</v>
      </c>
      <c r="C1697" s="27">
        <v>1773.5</v>
      </c>
      <c r="D1697" s="27">
        <v>696</v>
      </c>
      <c r="E1697" s="26">
        <v>0</v>
      </c>
      <c r="G1697" s="19">
        <v>42957</v>
      </c>
      <c r="H1697" s="17">
        <v>14</v>
      </c>
      <c r="I1697" s="27">
        <v>2644.5</v>
      </c>
      <c r="J1697" s="27">
        <v>696</v>
      </c>
      <c r="K1697" s="27">
        <v>2759.5</v>
      </c>
    </row>
    <row r="1698" spans="1:11" x14ac:dyDescent="0.25">
      <c r="A1698" s="19">
        <v>42957</v>
      </c>
      <c r="B1698">
        <v>15</v>
      </c>
      <c r="C1698" s="27">
        <v>1773</v>
      </c>
      <c r="D1698" s="27">
        <v>696.5</v>
      </c>
      <c r="E1698" s="26">
        <v>0</v>
      </c>
      <c r="G1698" s="19">
        <v>42957</v>
      </c>
      <c r="H1698" s="17">
        <v>15</v>
      </c>
      <c r="I1698" s="27">
        <v>2555.5</v>
      </c>
      <c r="J1698" s="27">
        <v>698</v>
      </c>
      <c r="K1698" s="27">
        <v>3621.5</v>
      </c>
    </row>
    <row r="1699" spans="1:11" x14ac:dyDescent="0.25">
      <c r="A1699" s="19">
        <v>42957</v>
      </c>
      <c r="B1699">
        <v>16</v>
      </c>
      <c r="C1699" s="27">
        <v>1773.5</v>
      </c>
      <c r="D1699" s="27">
        <v>696.5</v>
      </c>
      <c r="E1699" s="26">
        <v>0</v>
      </c>
      <c r="G1699" s="19">
        <v>42957</v>
      </c>
      <c r="H1699" s="17">
        <v>16</v>
      </c>
      <c r="I1699" s="27">
        <v>2531.5</v>
      </c>
      <c r="J1699" s="27">
        <v>700</v>
      </c>
      <c r="K1699" s="27">
        <v>3643.5</v>
      </c>
    </row>
    <row r="1700" spans="1:11" x14ac:dyDescent="0.25">
      <c r="A1700" s="19">
        <v>42957</v>
      </c>
      <c r="B1700">
        <v>17</v>
      </c>
      <c r="C1700" s="27">
        <v>1807.5</v>
      </c>
      <c r="D1700" s="27">
        <v>667</v>
      </c>
      <c r="E1700" s="26">
        <v>0</v>
      </c>
      <c r="G1700" s="19">
        <v>42957</v>
      </c>
      <c r="H1700" s="17">
        <v>17</v>
      </c>
      <c r="I1700" s="27">
        <v>2586</v>
      </c>
      <c r="J1700" s="27">
        <v>667</v>
      </c>
      <c r="K1700" s="27">
        <v>3622.5</v>
      </c>
    </row>
    <row r="1701" spans="1:11" x14ac:dyDescent="0.25">
      <c r="A1701" s="19">
        <v>42957</v>
      </c>
      <c r="B1701">
        <v>18</v>
      </c>
      <c r="C1701" s="27">
        <v>1803.5</v>
      </c>
      <c r="D1701" s="27">
        <v>667</v>
      </c>
      <c r="E1701" s="26">
        <v>0</v>
      </c>
      <c r="G1701" s="19">
        <v>42957</v>
      </c>
      <c r="H1701" s="17">
        <v>18</v>
      </c>
      <c r="I1701" s="27">
        <v>2633.5</v>
      </c>
      <c r="J1701" s="27">
        <v>667</v>
      </c>
      <c r="K1701" s="27">
        <v>3575</v>
      </c>
    </row>
    <row r="1702" spans="1:11" x14ac:dyDescent="0.25">
      <c r="A1702" s="19">
        <v>42957</v>
      </c>
      <c r="B1702">
        <v>19</v>
      </c>
      <c r="C1702" s="27">
        <v>1773</v>
      </c>
      <c r="D1702" s="27">
        <v>696.5</v>
      </c>
      <c r="E1702" s="26">
        <v>0</v>
      </c>
      <c r="G1702" s="19">
        <v>42957</v>
      </c>
      <c r="H1702" s="17">
        <v>19</v>
      </c>
      <c r="I1702" s="27">
        <v>2592</v>
      </c>
      <c r="J1702" s="27">
        <v>737.5</v>
      </c>
      <c r="K1702" s="27">
        <v>3570.5</v>
      </c>
    </row>
    <row r="1703" spans="1:11" x14ac:dyDescent="0.25">
      <c r="A1703" s="19">
        <v>42957</v>
      </c>
      <c r="B1703">
        <v>20</v>
      </c>
      <c r="C1703" s="27">
        <v>1773.5</v>
      </c>
      <c r="D1703" s="27">
        <v>697</v>
      </c>
      <c r="E1703" s="26">
        <v>0</v>
      </c>
      <c r="G1703" s="19">
        <v>42957</v>
      </c>
      <c r="H1703" s="17">
        <v>20</v>
      </c>
      <c r="I1703" s="27">
        <v>2661.5</v>
      </c>
      <c r="J1703" s="27">
        <v>741</v>
      </c>
      <c r="K1703" s="27">
        <v>3497.5</v>
      </c>
    </row>
    <row r="1704" spans="1:11" x14ac:dyDescent="0.25">
      <c r="A1704" s="19">
        <v>42957</v>
      </c>
      <c r="B1704">
        <v>21</v>
      </c>
      <c r="C1704" s="27">
        <v>1774</v>
      </c>
      <c r="D1704" s="27">
        <v>697</v>
      </c>
      <c r="E1704" s="26">
        <v>0</v>
      </c>
      <c r="G1704" s="19">
        <v>42957</v>
      </c>
      <c r="H1704" s="17">
        <v>21</v>
      </c>
      <c r="I1704" s="27">
        <v>2612.5</v>
      </c>
      <c r="J1704" s="27">
        <v>741</v>
      </c>
      <c r="K1704" s="27">
        <v>3547</v>
      </c>
    </row>
    <row r="1705" spans="1:11" x14ac:dyDescent="0.25">
      <c r="A1705" s="19">
        <v>42957</v>
      </c>
      <c r="B1705">
        <v>22</v>
      </c>
      <c r="C1705" s="27">
        <v>1785.5</v>
      </c>
      <c r="D1705" s="27">
        <v>690</v>
      </c>
      <c r="E1705" s="26">
        <v>0</v>
      </c>
      <c r="G1705" s="19">
        <v>42957</v>
      </c>
      <c r="H1705" s="17">
        <v>22</v>
      </c>
      <c r="I1705" s="27">
        <v>2794</v>
      </c>
      <c r="J1705" s="27">
        <v>784</v>
      </c>
      <c r="K1705" s="27">
        <v>3322</v>
      </c>
    </row>
    <row r="1706" spans="1:11" x14ac:dyDescent="0.25">
      <c r="A1706" s="19">
        <v>42957</v>
      </c>
      <c r="B1706">
        <v>23</v>
      </c>
      <c r="C1706" s="27">
        <v>1778.5</v>
      </c>
      <c r="D1706" s="27">
        <v>699.5</v>
      </c>
      <c r="E1706" s="26">
        <v>0</v>
      </c>
      <c r="G1706" s="19">
        <v>42957</v>
      </c>
      <c r="H1706" s="17">
        <v>23</v>
      </c>
      <c r="I1706" s="27">
        <v>2953</v>
      </c>
      <c r="J1706" s="27">
        <v>854.5</v>
      </c>
      <c r="K1706" s="27">
        <v>2568</v>
      </c>
    </row>
    <row r="1707" spans="1:11" x14ac:dyDescent="0.25">
      <c r="A1707" s="19">
        <v>42958</v>
      </c>
      <c r="B1707">
        <v>0</v>
      </c>
      <c r="C1707" s="27">
        <v>1771</v>
      </c>
      <c r="D1707" s="27">
        <v>695.5</v>
      </c>
      <c r="E1707" s="26">
        <v>0</v>
      </c>
      <c r="G1707" s="19">
        <v>42958</v>
      </c>
      <c r="H1707" s="17">
        <v>0</v>
      </c>
      <c r="I1707" s="27">
        <v>3257</v>
      </c>
      <c r="J1707" s="27">
        <v>879</v>
      </c>
      <c r="K1707" s="27">
        <v>2239</v>
      </c>
    </row>
    <row r="1708" spans="1:11" x14ac:dyDescent="0.25">
      <c r="A1708" s="19">
        <v>42958</v>
      </c>
      <c r="B1708">
        <v>1</v>
      </c>
      <c r="C1708" s="27">
        <v>1655.5</v>
      </c>
      <c r="D1708" s="27">
        <v>638</v>
      </c>
      <c r="E1708" s="26">
        <v>0</v>
      </c>
      <c r="G1708" s="19">
        <v>42958</v>
      </c>
      <c r="H1708" s="17">
        <v>1</v>
      </c>
      <c r="I1708" s="27">
        <v>3451</v>
      </c>
      <c r="J1708" s="27">
        <v>879</v>
      </c>
      <c r="K1708" s="27">
        <v>2045.5</v>
      </c>
    </row>
    <row r="1709" spans="1:11" x14ac:dyDescent="0.25">
      <c r="A1709" s="19">
        <v>42958</v>
      </c>
      <c r="B1709">
        <v>2</v>
      </c>
      <c r="C1709" s="27">
        <v>1654.5</v>
      </c>
      <c r="D1709" s="27">
        <v>637</v>
      </c>
      <c r="E1709" s="26">
        <v>0</v>
      </c>
      <c r="G1709" s="19">
        <v>42958</v>
      </c>
      <c r="H1709" s="17">
        <v>2</v>
      </c>
      <c r="I1709" s="27">
        <v>3793</v>
      </c>
      <c r="J1709" s="27">
        <v>832.5</v>
      </c>
      <c r="K1709" s="27">
        <v>1750.5</v>
      </c>
    </row>
    <row r="1710" spans="1:11" x14ac:dyDescent="0.25">
      <c r="A1710" s="19">
        <v>42958</v>
      </c>
      <c r="B1710">
        <v>3</v>
      </c>
      <c r="C1710" s="27">
        <v>1655.5</v>
      </c>
      <c r="D1710" s="27">
        <v>637.5</v>
      </c>
      <c r="E1710" s="26">
        <v>0</v>
      </c>
      <c r="G1710" s="19">
        <v>42958</v>
      </c>
      <c r="H1710" s="17">
        <v>3</v>
      </c>
      <c r="I1710" s="27">
        <v>3484</v>
      </c>
      <c r="J1710" s="27">
        <v>865.5</v>
      </c>
      <c r="K1710" s="27">
        <v>1251</v>
      </c>
    </row>
    <row r="1711" spans="1:11" x14ac:dyDescent="0.25">
      <c r="A1711" s="19">
        <v>42958</v>
      </c>
      <c r="B1711">
        <v>4</v>
      </c>
      <c r="C1711" s="27">
        <v>1656.5</v>
      </c>
      <c r="D1711" s="27">
        <v>638</v>
      </c>
      <c r="E1711" s="26">
        <v>0</v>
      </c>
      <c r="G1711" s="19">
        <v>42958</v>
      </c>
      <c r="H1711" s="17">
        <v>4</v>
      </c>
      <c r="I1711" s="27">
        <v>3466.5</v>
      </c>
      <c r="J1711" s="27">
        <v>826.5</v>
      </c>
      <c r="K1711" s="27">
        <v>1307.5</v>
      </c>
    </row>
    <row r="1712" spans="1:11" x14ac:dyDescent="0.25">
      <c r="A1712" s="19">
        <v>42958</v>
      </c>
      <c r="B1712">
        <v>5</v>
      </c>
      <c r="C1712" s="27">
        <v>1656.5</v>
      </c>
      <c r="D1712" s="27">
        <v>638</v>
      </c>
      <c r="E1712" s="26">
        <v>0</v>
      </c>
      <c r="G1712" s="19">
        <v>42958</v>
      </c>
      <c r="H1712" s="17">
        <v>5</v>
      </c>
      <c r="I1712" s="27">
        <v>3466.5</v>
      </c>
      <c r="J1712" s="27">
        <v>837.5</v>
      </c>
      <c r="K1712" s="27">
        <v>1296</v>
      </c>
    </row>
    <row r="1713" spans="1:11" x14ac:dyDescent="0.25">
      <c r="A1713" s="19">
        <v>42958</v>
      </c>
      <c r="B1713">
        <v>6</v>
      </c>
      <c r="C1713" s="27">
        <v>1669</v>
      </c>
      <c r="D1713" s="27">
        <v>644.5</v>
      </c>
      <c r="E1713" s="26">
        <v>0</v>
      </c>
      <c r="G1713" s="19">
        <v>42958</v>
      </c>
      <c r="H1713" s="17">
        <v>6</v>
      </c>
      <c r="I1713" s="27">
        <v>3209</v>
      </c>
      <c r="J1713" s="27">
        <v>877.5</v>
      </c>
      <c r="K1713" s="27">
        <v>1513.5</v>
      </c>
    </row>
    <row r="1714" spans="1:11" x14ac:dyDescent="0.25">
      <c r="A1714" s="19">
        <v>42958</v>
      </c>
      <c r="B1714">
        <v>7</v>
      </c>
      <c r="C1714" s="27">
        <v>1730.5</v>
      </c>
      <c r="D1714" s="27">
        <v>675</v>
      </c>
      <c r="E1714" s="26">
        <v>0</v>
      </c>
      <c r="G1714" s="19">
        <v>42958</v>
      </c>
      <c r="H1714" s="17">
        <v>7</v>
      </c>
      <c r="I1714" s="27">
        <v>2956.5</v>
      </c>
      <c r="J1714" s="27">
        <v>927</v>
      </c>
      <c r="K1714" s="27">
        <v>2715.5</v>
      </c>
    </row>
    <row r="1715" spans="1:11" x14ac:dyDescent="0.25">
      <c r="A1715" s="19">
        <v>42958</v>
      </c>
      <c r="B1715">
        <v>8</v>
      </c>
      <c r="C1715" s="27">
        <v>1730.5</v>
      </c>
      <c r="D1715" s="27">
        <v>675.5</v>
      </c>
      <c r="E1715" s="26">
        <v>0</v>
      </c>
      <c r="G1715" s="19">
        <v>42958</v>
      </c>
      <c r="H1715" s="17">
        <v>8</v>
      </c>
      <c r="I1715" s="27">
        <v>2891.5</v>
      </c>
      <c r="J1715" s="27">
        <v>740</v>
      </c>
      <c r="K1715" s="27">
        <v>2969</v>
      </c>
    </row>
    <row r="1716" spans="1:11" x14ac:dyDescent="0.25">
      <c r="A1716" s="19">
        <v>42958</v>
      </c>
      <c r="B1716">
        <v>9</v>
      </c>
      <c r="C1716" s="27">
        <v>1727</v>
      </c>
      <c r="D1716" s="27">
        <v>673.5</v>
      </c>
      <c r="E1716" s="26">
        <v>0</v>
      </c>
      <c r="G1716" s="19">
        <v>42958</v>
      </c>
      <c r="H1716" s="17">
        <v>9</v>
      </c>
      <c r="I1716" s="27">
        <v>2826.5</v>
      </c>
      <c r="J1716" s="27">
        <v>740</v>
      </c>
      <c r="K1716" s="27">
        <v>3033.5</v>
      </c>
    </row>
    <row r="1717" spans="1:11" x14ac:dyDescent="0.25">
      <c r="A1717" s="19">
        <v>42958</v>
      </c>
      <c r="B1717">
        <v>10</v>
      </c>
      <c r="C1717" s="27">
        <v>1740.5</v>
      </c>
      <c r="D1717" s="27">
        <v>646</v>
      </c>
      <c r="E1717" s="26">
        <v>0</v>
      </c>
      <c r="G1717" s="19">
        <v>42958</v>
      </c>
      <c r="H1717" s="17">
        <v>10</v>
      </c>
      <c r="I1717" s="27">
        <v>2490</v>
      </c>
      <c r="J1717" s="27">
        <v>646</v>
      </c>
      <c r="K1717" s="27">
        <v>3464</v>
      </c>
    </row>
    <row r="1718" spans="1:11" x14ac:dyDescent="0.25">
      <c r="A1718" s="19">
        <v>42958</v>
      </c>
      <c r="B1718">
        <v>11</v>
      </c>
      <c r="C1718" s="27">
        <v>1797.5</v>
      </c>
      <c r="D1718" s="27">
        <v>646</v>
      </c>
      <c r="E1718" s="26">
        <v>0</v>
      </c>
      <c r="G1718" s="19">
        <v>42958</v>
      </c>
      <c r="H1718" s="17">
        <v>11</v>
      </c>
      <c r="I1718" s="27">
        <v>2662</v>
      </c>
      <c r="J1718" s="27">
        <v>646</v>
      </c>
      <c r="K1718" s="27">
        <v>2792.5</v>
      </c>
    </row>
    <row r="1719" spans="1:11" x14ac:dyDescent="0.25">
      <c r="A1719" s="19">
        <v>42958</v>
      </c>
      <c r="B1719">
        <v>12</v>
      </c>
      <c r="C1719" s="27">
        <v>1784.5</v>
      </c>
      <c r="D1719" s="27">
        <v>668</v>
      </c>
      <c r="E1719" s="26">
        <v>0</v>
      </c>
      <c r="G1719" s="19">
        <v>42958</v>
      </c>
      <c r="H1719" s="17">
        <v>12</v>
      </c>
      <c r="I1719" s="27">
        <v>3045.5</v>
      </c>
      <c r="J1719" s="27">
        <v>693</v>
      </c>
      <c r="K1719" s="27">
        <v>2361.5</v>
      </c>
    </row>
    <row r="1720" spans="1:11" x14ac:dyDescent="0.25">
      <c r="A1720" s="19">
        <v>42958</v>
      </c>
      <c r="B1720">
        <v>13</v>
      </c>
      <c r="C1720" s="27">
        <v>1758</v>
      </c>
      <c r="D1720" s="27">
        <v>688.5</v>
      </c>
      <c r="E1720" s="26">
        <v>0</v>
      </c>
      <c r="G1720" s="19">
        <v>42958</v>
      </c>
      <c r="H1720" s="17">
        <v>13</v>
      </c>
      <c r="I1720" s="27">
        <v>2482.5</v>
      </c>
      <c r="J1720" s="27">
        <v>740</v>
      </c>
      <c r="K1720" s="27">
        <v>2878</v>
      </c>
    </row>
    <row r="1721" spans="1:11" x14ac:dyDescent="0.25">
      <c r="A1721" s="19">
        <v>42958</v>
      </c>
      <c r="B1721">
        <v>14</v>
      </c>
      <c r="C1721" s="27">
        <v>1760</v>
      </c>
      <c r="D1721" s="27">
        <v>688</v>
      </c>
      <c r="E1721" s="26">
        <v>0</v>
      </c>
      <c r="G1721" s="19">
        <v>42958</v>
      </c>
      <c r="H1721" s="17">
        <v>14</v>
      </c>
      <c r="I1721" s="27">
        <v>2737</v>
      </c>
      <c r="J1721" s="27">
        <v>688</v>
      </c>
      <c r="K1721" s="27">
        <v>2675</v>
      </c>
    </row>
    <row r="1722" spans="1:11" x14ac:dyDescent="0.25">
      <c r="A1722" s="19">
        <v>42958</v>
      </c>
      <c r="B1722">
        <v>15</v>
      </c>
      <c r="C1722" s="27">
        <v>1760</v>
      </c>
      <c r="D1722" s="27">
        <v>688</v>
      </c>
      <c r="E1722" s="26">
        <v>0</v>
      </c>
      <c r="G1722" s="19">
        <v>42958</v>
      </c>
      <c r="H1722" s="17">
        <v>15</v>
      </c>
      <c r="I1722" s="27">
        <v>2512.5</v>
      </c>
      <c r="J1722" s="27">
        <v>688</v>
      </c>
      <c r="K1722" s="27">
        <v>3674.5</v>
      </c>
    </row>
    <row r="1723" spans="1:11" x14ac:dyDescent="0.25">
      <c r="A1723" s="19">
        <v>42958</v>
      </c>
      <c r="B1723">
        <v>16</v>
      </c>
      <c r="C1723" s="27">
        <v>1758</v>
      </c>
      <c r="D1723" s="27">
        <v>688</v>
      </c>
      <c r="E1723" s="26">
        <v>0</v>
      </c>
      <c r="G1723" s="19">
        <v>42958</v>
      </c>
      <c r="H1723" s="17">
        <v>16</v>
      </c>
      <c r="I1723" s="27">
        <v>2636</v>
      </c>
      <c r="J1723" s="27">
        <v>688</v>
      </c>
      <c r="K1723" s="27">
        <v>3551</v>
      </c>
    </row>
    <row r="1724" spans="1:11" x14ac:dyDescent="0.25">
      <c r="A1724" s="19">
        <v>42958</v>
      </c>
      <c r="B1724">
        <v>17</v>
      </c>
      <c r="C1724" s="27">
        <v>1794.5</v>
      </c>
      <c r="D1724" s="27">
        <v>654</v>
      </c>
      <c r="E1724" s="26">
        <v>0</v>
      </c>
      <c r="G1724" s="19">
        <v>42958</v>
      </c>
      <c r="H1724" s="17">
        <v>17</v>
      </c>
      <c r="I1724" s="27">
        <v>2682.5</v>
      </c>
      <c r="J1724" s="27">
        <v>654</v>
      </c>
      <c r="K1724" s="27">
        <v>3538.5</v>
      </c>
    </row>
    <row r="1725" spans="1:11" x14ac:dyDescent="0.25">
      <c r="A1725" s="19">
        <v>42958</v>
      </c>
      <c r="B1725">
        <v>18</v>
      </c>
      <c r="C1725" s="27">
        <v>1783</v>
      </c>
      <c r="D1725" s="27">
        <v>655</v>
      </c>
      <c r="E1725" s="26">
        <v>0</v>
      </c>
      <c r="G1725" s="19">
        <v>42958</v>
      </c>
      <c r="H1725" s="17">
        <v>18</v>
      </c>
      <c r="I1725" s="27">
        <v>2893</v>
      </c>
      <c r="J1725" s="27">
        <v>655</v>
      </c>
      <c r="K1725" s="27">
        <v>3327</v>
      </c>
    </row>
    <row r="1726" spans="1:11" x14ac:dyDescent="0.25">
      <c r="A1726" s="19">
        <v>42958</v>
      </c>
      <c r="B1726">
        <v>19</v>
      </c>
      <c r="C1726" s="27">
        <v>1786.5</v>
      </c>
      <c r="D1726" s="27">
        <v>655</v>
      </c>
      <c r="E1726" s="26">
        <v>0</v>
      </c>
      <c r="G1726" s="19">
        <v>42958</v>
      </c>
      <c r="H1726" s="17">
        <v>19</v>
      </c>
      <c r="I1726" s="27">
        <v>2780.5</v>
      </c>
      <c r="J1726" s="27">
        <v>655</v>
      </c>
      <c r="K1726" s="27">
        <v>3464.5</v>
      </c>
    </row>
    <row r="1727" spans="1:11" x14ac:dyDescent="0.25">
      <c r="A1727" s="19">
        <v>42958</v>
      </c>
      <c r="B1727">
        <v>20</v>
      </c>
      <c r="C1727" s="27">
        <v>1788</v>
      </c>
      <c r="D1727" s="27">
        <v>655</v>
      </c>
      <c r="E1727" s="26">
        <v>0</v>
      </c>
      <c r="G1727" s="19">
        <v>42958</v>
      </c>
      <c r="H1727" s="17">
        <v>20</v>
      </c>
      <c r="I1727" s="27">
        <v>2831.5</v>
      </c>
      <c r="J1727" s="27">
        <v>655</v>
      </c>
      <c r="K1727" s="27">
        <v>3413.5</v>
      </c>
    </row>
    <row r="1728" spans="1:11" x14ac:dyDescent="0.25">
      <c r="A1728" s="19">
        <v>42958</v>
      </c>
      <c r="B1728">
        <v>21</v>
      </c>
      <c r="C1728" s="27">
        <v>1788</v>
      </c>
      <c r="D1728" s="27">
        <v>655</v>
      </c>
      <c r="E1728" s="26">
        <v>0</v>
      </c>
      <c r="G1728" s="19">
        <v>42958</v>
      </c>
      <c r="H1728" s="17">
        <v>21</v>
      </c>
      <c r="I1728" s="27">
        <v>2798</v>
      </c>
      <c r="J1728" s="27">
        <v>655</v>
      </c>
      <c r="K1728" s="27">
        <v>3447</v>
      </c>
    </row>
    <row r="1729" spans="1:11" x14ac:dyDescent="0.25">
      <c r="A1729" s="19">
        <v>42958</v>
      </c>
      <c r="B1729">
        <v>22</v>
      </c>
      <c r="C1729" s="27">
        <v>1758.5</v>
      </c>
      <c r="D1729" s="27">
        <v>689</v>
      </c>
      <c r="E1729" s="26">
        <v>0</v>
      </c>
      <c r="G1729" s="19">
        <v>42958</v>
      </c>
      <c r="H1729" s="17">
        <v>22</v>
      </c>
      <c r="I1729" s="27">
        <v>2735</v>
      </c>
      <c r="J1729" s="27">
        <v>860</v>
      </c>
      <c r="K1729" s="27">
        <v>3305.5</v>
      </c>
    </row>
    <row r="1730" spans="1:11" x14ac:dyDescent="0.25">
      <c r="A1730" s="19">
        <v>42958</v>
      </c>
      <c r="B1730">
        <v>23</v>
      </c>
      <c r="C1730" s="27">
        <v>1752.5</v>
      </c>
      <c r="D1730" s="27">
        <v>686</v>
      </c>
      <c r="E1730" s="26">
        <v>0</v>
      </c>
      <c r="G1730" s="19">
        <v>42958</v>
      </c>
      <c r="H1730" s="17">
        <v>23</v>
      </c>
      <c r="I1730" s="27">
        <v>3093.5</v>
      </c>
      <c r="J1730" s="27">
        <v>878</v>
      </c>
      <c r="K1730" s="27">
        <v>2404</v>
      </c>
    </row>
    <row r="1731" spans="1:11" x14ac:dyDescent="0.25">
      <c r="A1731" s="19">
        <v>42959</v>
      </c>
      <c r="B1731">
        <v>0</v>
      </c>
      <c r="C1731" s="27">
        <v>1691.5</v>
      </c>
      <c r="D1731" s="27">
        <v>656</v>
      </c>
      <c r="E1731" s="26">
        <v>0</v>
      </c>
      <c r="G1731" s="19">
        <v>42959</v>
      </c>
      <c r="H1731" s="17">
        <v>0</v>
      </c>
      <c r="I1731" s="27">
        <v>2946</v>
      </c>
      <c r="J1731" s="27">
        <v>787</v>
      </c>
      <c r="K1731" s="27">
        <v>2643</v>
      </c>
    </row>
    <row r="1732" spans="1:11" x14ac:dyDescent="0.25">
      <c r="A1732" s="19">
        <v>42959</v>
      </c>
      <c r="B1732">
        <v>1</v>
      </c>
      <c r="C1732" s="27">
        <v>1670</v>
      </c>
      <c r="D1732" s="27">
        <v>644.5</v>
      </c>
      <c r="E1732" s="26">
        <v>0</v>
      </c>
      <c r="G1732" s="19">
        <v>42959</v>
      </c>
      <c r="H1732" s="17">
        <v>1</v>
      </c>
      <c r="I1732" s="27">
        <v>2997.5</v>
      </c>
      <c r="J1732" s="27">
        <v>787</v>
      </c>
      <c r="K1732" s="27">
        <v>2591.5</v>
      </c>
    </row>
    <row r="1733" spans="1:11" x14ac:dyDescent="0.25">
      <c r="A1733" s="19">
        <v>42959</v>
      </c>
      <c r="B1733">
        <v>2</v>
      </c>
      <c r="C1733" s="27">
        <v>1673.5</v>
      </c>
      <c r="D1733" s="27">
        <v>647</v>
      </c>
      <c r="E1733" s="26">
        <v>0</v>
      </c>
      <c r="G1733" s="19">
        <v>42959</v>
      </c>
      <c r="H1733" s="17">
        <v>2</v>
      </c>
      <c r="I1733" s="27">
        <v>3083</v>
      </c>
      <c r="J1733" s="27">
        <v>787</v>
      </c>
      <c r="K1733" s="27">
        <v>2505.5</v>
      </c>
    </row>
    <row r="1734" spans="1:11" x14ac:dyDescent="0.25">
      <c r="A1734" s="19">
        <v>42959</v>
      </c>
      <c r="B1734">
        <v>3</v>
      </c>
      <c r="C1734" s="27">
        <v>1647</v>
      </c>
      <c r="D1734" s="27">
        <v>633.5</v>
      </c>
      <c r="E1734" s="26">
        <v>0</v>
      </c>
      <c r="G1734" s="19">
        <v>42959</v>
      </c>
      <c r="H1734" s="17">
        <v>3</v>
      </c>
      <c r="I1734" s="27">
        <v>3101</v>
      </c>
      <c r="J1734" s="27">
        <v>787</v>
      </c>
      <c r="K1734" s="27">
        <v>1712.5</v>
      </c>
    </row>
    <row r="1735" spans="1:11" x14ac:dyDescent="0.25">
      <c r="A1735" s="19">
        <v>42959</v>
      </c>
      <c r="B1735">
        <v>4</v>
      </c>
      <c r="C1735" s="27">
        <v>1650</v>
      </c>
      <c r="D1735" s="27">
        <v>634.5</v>
      </c>
      <c r="E1735" s="26">
        <v>0</v>
      </c>
      <c r="G1735" s="19">
        <v>42959</v>
      </c>
      <c r="H1735" s="17">
        <v>4</v>
      </c>
      <c r="I1735" s="27">
        <v>3070.5</v>
      </c>
      <c r="J1735" s="27">
        <v>787</v>
      </c>
      <c r="K1735" s="27">
        <v>1743</v>
      </c>
    </row>
    <row r="1736" spans="1:11" x14ac:dyDescent="0.25">
      <c r="A1736" s="19">
        <v>42959</v>
      </c>
      <c r="B1736">
        <v>5</v>
      </c>
      <c r="C1736" s="27">
        <v>1648</v>
      </c>
      <c r="D1736" s="27">
        <v>634</v>
      </c>
      <c r="E1736" s="26">
        <v>0</v>
      </c>
      <c r="G1736" s="19">
        <v>42959</v>
      </c>
      <c r="H1736" s="17">
        <v>5</v>
      </c>
      <c r="I1736" s="27">
        <v>2996</v>
      </c>
      <c r="J1736" s="27">
        <v>787</v>
      </c>
      <c r="K1736" s="27">
        <v>1817.5</v>
      </c>
    </row>
    <row r="1737" spans="1:11" x14ac:dyDescent="0.25">
      <c r="A1737" s="19">
        <v>42959</v>
      </c>
      <c r="B1737">
        <v>6</v>
      </c>
      <c r="C1737" s="27">
        <v>1670.5</v>
      </c>
      <c r="D1737" s="27">
        <v>645.5</v>
      </c>
      <c r="E1737" s="26">
        <v>0</v>
      </c>
      <c r="G1737" s="19">
        <v>42959</v>
      </c>
      <c r="H1737" s="17">
        <v>6</v>
      </c>
      <c r="I1737" s="27">
        <v>2978.5</v>
      </c>
      <c r="J1737" s="27">
        <v>790</v>
      </c>
      <c r="K1737" s="27">
        <v>1831.5</v>
      </c>
    </row>
    <row r="1738" spans="1:11" x14ac:dyDescent="0.25">
      <c r="A1738" s="19">
        <v>42959</v>
      </c>
      <c r="B1738">
        <v>7</v>
      </c>
      <c r="C1738" s="27">
        <v>1703</v>
      </c>
      <c r="D1738" s="27">
        <v>661.5</v>
      </c>
      <c r="E1738" s="26">
        <v>0</v>
      </c>
      <c r="G1738" s="19">
        <v>42959</v>
      </c>
      <c r="H1738" s="17">
        <v>7</v>
      </c>
      <c r="I1738" s="27">
        <v>2819.5</v>
      </c>
      <c r="J1738" s="27">
        <v>841</v>
      </c>
      <c r="K1738" s="27">
        <v>2939.5</v>
      </c>
    </row>
    <row r="1739" spans="1:11" x14ac:dyDescent="0.25">
      <c r="A1739" s="19">
        <v>42959</v>
      </c>
      <c r="B1739">
        <v>8</v>
      </c>
      <c r="C1739" s="27">
        <v>1715</v>
      </c>
      <c r="D1739" s="27">
        <v>667.5</v>
      </c>
      <c r="E1739" s="26">
        <v>0</v>
      </c>
      <c r="G1739" s="19">
        <v>42959</v>
      </c>
      <c r="H1739" s="17">
        <v>8</v>
      </c>
      <c r="I1739" s="27">
        <v>2763</v>
      </c>
      <c r="J1739" s="27">
        <v>841</v>
      </c>
      <c r="K1739" s="27">
        <v>2996</v>
      </c>
    </row>
    <row r="1740" spans="1:11" x14ac:dyDescent="0.25">
      <c r="A1740" s="19">
        <v>42959</v>
      </c>
      <c r="B1740">
        <v>9</v>
      </c>
      <c r="C1740" s="27">
        <v>1715.5</v>
      </c>
      <c r="D1740" s="27">
        <v>667.5</v>
      </c>
      <c r="E1740" s="26">
        <v>0</v>
      </c>
      <c r="G1740" s="19">
        <v>42959</v>
      </c>
      <c r="H1740" s="17">
        <v>9</v>
      </c>
      <c r="I1740" s="27">
        <v>2727.5</v>
      </c>
      <c r="J1740" s="27">
        <v>841</v>
      </c>
      <c r="K1740" s="27">
        <v>3031.5</v>
      </c>
    </row>
    <row r="1741" spans="1:11" x14ac:dyDescent="0.25">
      <c r="A1741" s="19">
        <v>42959</v>
      </c>
      <c r="B1741">
        <v>10</v>
      </c>
      <c r="C1741" s="27">
        <v>1713.5</v>
      </c>
      <c r="D1741" s="27">
        <v>666.5</v>
      </c>
      <c r="E1741" s="26">
        <v>0</v>
      </c>
      <c r="G1741" s="19">
        <v>42959</v>
      </c>
      <c r="H1741" s="17">
        <v>10</v>
      </c>
      <c r="I1741" s="27">
        <v>2474</v>
      </c>
      <c r="J1741" s="27">
        <v>841</v>
      </c>
      <c r="K1741" s="27">
        <v>3285</v>
      </c>
    </row>
    <row r="1742" spans="1:11" x14ac:dyDescent="0.25">
      <c r="A1742" s="19">
        <v>42959</v>
      </c>
      <c r="B1742">
        <v>11</v>
      </c>
      <c r="C1742" s="27">
        <v>1737.5</v>
      </c>
      <c r="D1742" s="27">
        <v>678.5</v>
      </c>
      <c r="E1742" s="26">
        <v>0</v>
      </c>
      <c r="G1742" s="19">
        <v>42959</v>
      </c>
      <c r="H1742" s="17">
        <v>11</v>
      </c>
      <c r="I1742" s="27">
        <v>2547.5</v>
      </c>
      <c r="J1742" s="27">
        <v>841</v>
      </c>
      <c r="K1742" s="27">
        <v>2711.5</v>
      </c>
    </row>
    <row r="1743" spans="1:11" x14ac:dyDescent="0.25">
      <c r="A1743" s="19">
        <v>42959</v>
      </c>
      <c r="B1743">
        <v>12</v>
      </c>
      <c r="C1743" s="27">
        <v>1753</v>
      </c>
      <c r="D1743" s="27">
        <v>686.5</v>
      </c>
      <c r="E1743" s="26">
        <v>0</v>
      </c>
      <c r="G1743" s="19">
        <v>42959</v>
      </c>
      <c r="H1743" s="17">
        <v>12</v>
      </c>
      <c r="I1743" s="27">
        <v>2613.5</v>
      </c>
      <c r="J1743" s="27">
        <v>773</v>
      </c>
      <c r="K1743" s="27">
        <v>2713</v>
      </c>
    </row>
    <row r="1744" spans="1:11" x14ac:dyDescent="0.25">
      <c r="A1744" s="19">
        <v>42959</v>
      </c>
      <c r="B1744">
        <v>13</v>
      </c>
      <c r="C1744" s="27">
        <v>1848.5</v>
      </c>
      <c r="D1744" s="27">
        <v>586</v>
      </c>
      <c r="E1744" s="26">
        <v>0</v>
      </c>
      <c r="G1744" s="19">
        <v>42959</v>
      </c>
      <c r="H1744" s="17">
        <v>13</v>
      </c>
      <c r="I1744" s="27">
        <v>3026</v>
      </c>
      <c r="J1744" s="27">
        <v>586</v>
      </c>
      <c r="K1744" s="27">
        <v>2488.5</v>
      </c>
    </row>
    <row r="1745" spans="1:11" x14ac:dyDescent="0.25">
      <c r="A1745" s="19">
        <v>42959</v>
      </c>
      <c r="B1745">
        <v>14</v>
      </c>
      <c r="C1745" s="27">
        <v>1850.5</v>
      </c>
      <c r="D1745" s="27">
        <v>586</v>
      </c>
      <c r="E1745" s="26">
        <v>0</v>
      </c>
      <c r="G1745" s="19">
        <v>42959</v>
      </c>
      <c r="H1745" s="17">
        <v>14</v>
      </c>
      <c r="I1745" s="27">
        <v>2725</v>
      </c>
      <c r="J1745" s="27">
        <v>586</v>
      </c>
      <c r="K1745" s="27">
        <v>2789</v>
      </c>
    </row>
    <row r="1746" spans="1:11" x14ac:dyDescent="0.25">
      <c r="A1746" s="19">
        <v>42959</v>
      </c>
      <c r="B1746">
        <v>15</v>
      </c>
      <c r="C1746" s="27">
        <v>1840</v>
      </c>
      <c r="D1746" s="27">
        <v>603</v>
      </c>
      <c r="E1746" s="26">
        <v>0</v>
      </c>
      <c r="G1746" s="19">
        <v>42959</v>
      </c>
      <c r="H1746" s="17">
        <v>15</v>
      </c>
      <c r="I1746" s="27">
        <v>2769.5</v>
      </c>
      <c r="J1746" s="27">
        <v>603</v>
      </c>
      <c r="K1746" s="27">
        <v>3503</v>
      </c>
    </row>
    <row r="1747" spans="1:11" x14ac:dyDescent="0.25">
      <c r="A1747" s="19">
        <v>42959</v>
      </c>
      <c r="B1747">
        <v>16</v>
      </c>
      <c r="C1747" s="27">
        <v>1856.5</v>
      </c>
      <c r="D1747" s="27">
        <v>586</v>
      </c>
      <c r="E1747" s="26">
        <v>0</v>
      </c>
      <c r="G1747" s="19">
        <v>42959</v>
      </c>
      <c r="H1747" s="17">
        <v>16</v>
      </c>
      <c r="I1747" s="27">
        <v>2855</v>
      </c>
      <c r="J1747" s="27">
        <v>586</v>
      </c>
      <c r="K1747" s="27">
        <v>3434.5</v>
      </c>
    </row>
    <row r="1748" spans="1:11" x14ac:dyDescent="0.25">
      <c r="A1748" s="19">
        <v>42959</v>
      </c>
      <c r="B1748">
        <v>17</v>
      </c>
      <c r="C1748" s="27">
        <v>1852</v>
      </c>
      <c r="D1748" s="27">
        <v>586</v>
      </c>
      <c r="E1748" s="26">
        <v>0</v>
      </c>
      <c r="G1748" s="19">
        <v>42959</v>
      </c>
      <c r="H1748" s="17">
        <v>17</v>
      </c>
      <c r="I1748" s="27">
        <v>2871.5</v>
      </c>
      <c r="J1748" s="27">
        <v>586</v>
      </c>
      <c r="K1748" s="27">
        <v>3417.5</v>
      </c>
    </row>
    <row r="1749" spans="1:11" x14ac:dyDescent="0.25">
      <c r="A1749" s="19">
        <v>42959</v>
      </c>
      <c r="B1749">
        <v>18</v>
      </c>
      <c r="C1749" s="27">
        <v>1842</v>
      </c>
      <c r="D1749" s="27">
        <v>586</v>
      </c>
      <c r="E1749" s="26">
        <v>0</v>
      </c>
      <c r="G1749" s="19">
        <v>42959</v>
      </c>
      <c r="H1749" s="17">
        <v>18</v>
      </c>
      <c r="I1749" s="27">
        <v>2855.5</v>
      </c>
      <c r="J1749" s="27">
        <v>586</v>
      </c>
      <c r="K1749" s="27">
        <v>3433.5</v>
      </c>
    </row>
    <row r="1750" spans="1:11" x14ac:dyDescent="0.25">
      <c r="A1750" s="19">
        <v>42959</v>
      </c>
      <c r="B1750">
        <v>19</v>
      </c>
      <c r="C1750" s="27">
        <v>1847.5</v>
      </c>
      <c r="D1750" s="27">
        <v>586</v>
      </c>
      <c r="E1750" s="26">
        <v>0</v>
      </c>
      <c r="G1750" s="19">
        <v>42959</v>
      </c>
      <c r="H1750" s="17">
        <v>19</v>
      </c>
      <c r="I1750" s="27">
        <v>2699</v>
      </c>
      <c r="J1750" s="27">
        <v>586</v>
      </c>
      <c r="K1750" s="27">
        <v>3615</v>
      </c>
    </row>
    <row r="1751" spans="1:11" x14ac:dyDescent="0.25">
      <c r="A1751" s="19">
        <v>42959</v>
      </c>
      <c r="B1751">
        <v>20</v>
      </c>
      <c r="C1751" s="27">
        <v>1851</v>
      </c>
      <c r="D1751" s="27">
        <v>586</v>
      </c>
      <c r="E1751" s="26">
        <v>0</v>
      </c>
      <c r="G1751" s="19">
        <v>42959</v>
      </c>
      <c r="H1751" s="17">
        <v>20</v>
      </c>
      <c r="I1751" s="27">
        <v>2677.5</v>
      </c>
      <c r="J1751" s="27">
        <v>586</v>
      </c>
      <c r="K1751" s="27">
        <v>3637</v>
      </c>
    </row>
    <row r="1752" spans="1:11" x14ac:dyDescent="0.25">
      <c r="A1752" s="19">
        <v>42959</v>
      </c>
      <c r="B1752">
        <v>21</v>
      </c>
      <c r="C1752" s="27">
        <v>1851</v>
      </c>
      <c r="D1752" s="27">
        <v>586</v>
      </c>
      <c r="E1752" s="26">
        <v>0</v>
      </c>
      <c r="G1752" s="19">
        <v>42959</v>
      </c>
      <c r="H1752" s="17">
        <v>21</v>
      </c>
      <c r="I1752" s="27">
        <v>2724</v>
      </c>
      <c r="J1752" s="27">
        <v>586</v>
      </c>
      <c r="K1752" s="27">
        <v>3590</v>
      </c>
    </row>
    <row r="1753" spans="1:11" x14ac:dyDescent="0.25">
      <c r="A1753" s="19">
        <v>42959</v>
      </c>
      <c r="B1753">
        <v>22</v>
      </c>
      <c r="C1753" s="27">
        <v>1837</v>
      </c>
      <c r="D1753" s="27">
        <v>603</v>
      </c>
      <c r="E1753" s="26">
        <v>0</v>
      </c>
      <c r="G1753" s="19">
        <v>42959</v>
      </c>
      <c r="H1753" s="17">
        <v>22</v>
      </c>
      <c r="I1753" s="27">
        <v>2806.5</v>
      </c>
      <c r="J1753" s="27">
        <v>603</v>
      </c>
      <c r="K1753" s="27">
        <v>3490.5</v>
      </c>
    </row>
    <row r="1754" spans="1:11" x14ac:dyDescent="0.25">
      <c r="A1754" s="19">
        <v>42959</v>
      </c>
      <c r="B1754">
        <v>23</v>
      </c>
      <c r="C1754" s="27">
        <v>1752.5</v>
      </c>
      <c r="D1754" s="27">
        <v>686</v>
      </c>
      <c r="E1754" s="26">
        <v>0</v>
      </c>
      <c r="G1754" s="19">
        <v>42959</v>
      </c>
      <c r="H1754" s="17">
        <v>23</v>
      </c>
      <c r="I1754" s="27">
        <v>3035</v>
      </c>
      <c r="J1754" s="27">
        <v>790</v>
      </c>
      <c r="K1754" s="27">
        <v>2549.5</v>
      </c>
    </row>
    <row r="1755" spans="1:11" x14ac:dyDescent="0.25">
      <c r="A1755" s="19">
        <v>42960</v>
      </c>
      <c r="B1755">
        <v>0</v>
      </c>
      <c r="C1755" s="27">
        <v>1726.5</v>
      </c>
      <c r="D1755" s="27">
        <v>673</v>
      </c>
      <c r="E1755" s="26">
        <v>0</v>
      </c>
      <c r="G1755" s="19">
        <v>42960</v>
      </c>
      <c r="H1755" s="17">
        <v>0</v>
      </c>
      <c r="I1755" s="27">
        <v>2907.5</v>
      </c>
      <c r="J1755" s="27">
        <v>787</v>
      </c>
      <c r="K1755" s="27">
        <v>2680.5</v>
      </c>
    </row>
    <row r="1756" spans="1:11" x14ac:dyDescent="0.25">
      <c r="A1756" s="19">
        <v>42960</v>
      </c>
      <c r="B1756">
        <v>1</v>
      </c>
      <c r="C1756" s="27">
        <v>1672.5</v>
      </c>
      <c r="D1756" s="27">
        <v>646.5</v>
      </c>
      <c r="E1756" s="26">
        <v>0</v>
      </c>
      <c r="G1756" s="19">
        <v>42960</v>
      </c>
      <c r="H1756" s="17">
        <v>1</v>
      </c>
      <c r="I1756" s="27">
        <v>3144.5</v>
      </c>
      <c r="J1756" s="27">
        <v>787</v>
      </c>
      <c r="K1756" s="27">
        <v>2443.5</v>
      </c>
    </row>
    <row r="1757" spans="1:11" x14ac:dyDescent="0.25">
      <c r="A1757" s="19">
        <v>42960</v>
      </c>
      <c r="B1757">
        <v>2</v>
      </c>
      <c r="C1757" s="27">
        <v>1682</v>
      </c>
      <c r="D1757" s="27">
        <v>651</v>
      </c>
      <c r="E1757" s="26">
        <v>0</v>
      </c>
      <c r="G1757" s="19">
        <v>42960</v>
      </c>
      <c r="H1757" s="17">
        <v>2</v>
      </c>
      <c r="I1757" s="27">
        <v>3154.5</v>
      </c>
      <c r="J1757" s="27">
        <v>787</v>
      </c>
      <c r="K1757" s="27">
        <v>2433.5</v>
      </c>
    </row>
    <row r="1758" spans="1:11" x14ac:dyDescent="0.25">
      <c r="A1758" s="19">
        <v>42960</v>
      </c>
      <c r="B1758">
        <v>3</v>
      </c>
      <c r="C1758" s="27">
        <v>1654</v>
      </c>
      <c r="D1758" s="27">
        <v>637.5</v>
      </c>
      <c r="E1758" s="26">
        <v>0</v>
      </c>
      <c r="G1758" s="19">
        <v>42960</v>
      </c>
      <c r="H1758" s="17">
        <v>3</v>
      </c>
      <c r="I1758" s="27">
        <v>3082.5</v>
      </c>
      <c r="J1758" s="27">
        <v>813</v>
      </c>
      <c r="K1758" s="27">
        <v>1704.5</v>
      </c>
    </row>
    <row r="1759" spans="1:11" x14ac:dyDescent="0.25">
      <c r="A1759" s="19">
        <v>42960</v>
      </c>
      <c r="B1759">
        <v>4</v>
      </c>
      <c r="C1759" s="27">
        <v>1654.5</v>
      </c>
      <c r="D1759" s="27">
        <v>637.5</v>
      </c>
      <c r="E1759" s="26">
        <v>0</v>
      </c>
      <c r="G1759" s="19">
        <v>42960</v>
      </c>
      <c r="H1759" s="17">
        <v>4</v>
      </c>
      <c r="I1759" s="27">
        <v>3313</v>
      </c>
      <c r="J1759" s="27">
        <v>787</v>
      </c>
      <c r="K1759" s="27">
        <v>1500</v>
      </c>
    </row>
    <row r="1760" spans="1:11" x14ac:dyDescent="0.25">
      <c r="A1760" s="19">
        <v>42960</v>
      </c>
      <c r="B1760">
        <v>5</v>
      </c>
      <c r="C1760" s="27">
        <v>1655</v>
      </c>
      <c r="D1760" s="27">
        <v>637.5</v>
      </c>
      <c r="E1760" s="26">
        <v>0</v>
      </c>
      <c r="G1760" s="19">
        <v>42960</v>
      </c>
      <c r="H1760" s="17">
        <v>5</v>
      </c>
      <c r="I1760" s="27">
        <v>3235</v>
      </c>
      <c r="J1760" s="27">
        <v>846</v>
      </c>
      <c r="K1760" s="27">
        <v>1519.5</v>
      </c>
    </row>
    <row r="1761" spans="1:11" x14ac:dyDescent="0.25">
      <c r="A1761" s="19">
        <v>42960</v>
      </c>
      <c r="B1761">
        <v>6</v>
      </c>
      <c r="C1761" s="27">
        <v>1656.5</v>
      </c>
      <c r="D1761" s="27">
        <v>638</v>
      </c>
      <c r="E1761" s="26">
        <v>0</v>
      </c>
      <c r="G1761" s="19">
        <v>42960</v>
      </c>
      <c r="H1761" s="17">
        <v>6</v>
      </c>
      <c r="I1761" s="27">
        <v>3085</v>
      </c>
      <c r="J1761" s="27">
        <v>834</v>
      </c>
      <c r="K1761" s="27">
        <v>1682</v>
      </c>
    </row>
    <row r="1762" spans="1:11" x14ac:dyDescent="0.25">
      <c r="A1762" s="19">
        <v>42960</v>
      </c>
      <c r="B1762">
        <v>7</v>
      </c>
      <c r="C1762" s="27">
        <v>1657</v>
      </c>
      <c r="D1762" s="27">
        <v>638.5</v>
      </c>
      <c r="E1762" s="26">
        <v>0</v>
      </c>
      <c r="G1762" s="19">
        <v>42960</v>
      </c>
      <c r="H1762" s="17">
        <v>7</v>
      </c>
      <c r="I1762" s="27">
        <v>3194</v>
      </c>
      <c r="J1762" s="27">
        <v>885</v>
      </c>
      <c r="K1762" s="27">
        <v>2521.5</v>
      </c>
    </row>
    <row r="1763" spans="1:11" x14ac:dyDescent="0.25">
      <c r="A1763" s="19">
        <v>42960</v>
      </c>
      <c r="B1763">
        <v>8</v>
      </c>
      <c r="C1763" s="27">
        <v>1655</v>
      </c>
      <c r="D1763" s="27">
        <v>637.5</v>
      </c>
      <c r="E1763" s="26">
        <v>0</v>
      </c>
      <c r="G1763" s="19">
        <v>42960</v>
      </c>
      <c r="H1763" s="17">
        <v>8</v>
      </c>
      <c r="I1763" s="27">
        <v>3057.5</v>
      </c>
      <c r="J1763" s="27">
        <v>885</v>
      </c>
      <c r="K1763" s="27">
        <v>2658</v>
      </c>
    </row>
    <row r="1764" spans="1:11" x14ac:dyDescent="0.25">
      <c r="A1764" s="19">
        <v>42960</v>
      </c>
      <c r="B1764">
        <v>9</v>
      </c>
      <c r="C1764" s="27">
        <v>1710</v>
      </c>
      <c r="D1764" s="27">
        <v>665.5</v>
      </c>
      <c r="E1764" s="26">
        <v>0</v>
      </c>
      <c r="G1764" s="19">
        <v>42960</v>
      </c>
      <c r="H1764" s="17">
        <v>9</v>
      </c>
      <c r="I1764" s="27">
        <v>2820</v>
      </c>
      <c r="J1764" s="27">
        <v>885.5</v>
      </c>
      <c r="K1764" s="27">
        <v>2895</v>
      </c>
    </row>
    <row r="1765" spans="1:11" x14ac:dyDescent="0.25">
      <c r="A1765" s="19">
        <v>42960</v>
      </c>
      <c r="B1765">
        <v>10</v>
      </c>
      <c r="C1765" s="27">
        <v>1766.5</v>
      </c>
      <c r="D1765" s="27">
        <v>693.5</v>
      </c>
      <c r="E1765" s="26">
        <v>0</v>
      </c>
      <c r="G1765" s="19">
        <v>42960</v>
      </c>
      <c r="H1765" s="17">
        <v>10</v>
      </c>
      <c r="I1765" s="27">
        <v>2764</v>
      </c>
      <c r="J1765" s="27">
        <v>885</v>
      </c>
      <c r="K1765" s="27">
        <v>2951</v>
      </c>
    </row>
    <row r="1766" spans="1:11" x14ac:dyDescent="0.25">
      <c r="A1766" s="19">
        <v>42960</v>
      </c>
      <c r="B1766">
        <v>11</v>
      </c>
      <c r="C1766" s="27">
        <v>1774</v>
      </c>
      <c r="D1766" s="27">
        <v>697</v>
      </c>
      <c r="E1766" s="26">
        <v>0</v>
      </c>
      <c r="G1766" s="19">
        <v>42960</v>
      </c>
      <c r="H1766" s="17">
        <v>11</v>
      </c>
      <c r="I1766" s="27">
        <v>2690</v>
      </c>
      <c r="J1766" s="27">
        <v>885</v>
      </c>
      <c r="K1766" s="27">
        <v>2526</v>
      </c>
    </row>
    <row r="1767" spans="1:11" x14ac:dyDescent="0.25">
      <c r="A1767" s="19">
        <v>42960</v>
      </c>
      <c r="B1767">
        <v>12</v>
      </c>
      <c r="C1767" s="27">
        <v>1772.5</v>
      </c>
      <c r="D1767" s="27">
        <v>696.5</v>
      </c>
      <c r="E1767" s="26">
        <v>0</v>
      </c>
      <c r="G1767" s="19">
        <v>42960</v>
      </c>
      <c r="H1767" s="17">
        <v>12</v>
      </c>
      <c r="I1767" s="27">
        <v>2594.5</v>
      </c>
      <c r="J1767" s="27">
        <v>885</v>
      </c>
      <c r="K1767" s="27">
        <v>2621</v>
      </c>
    </row>
    <row r="1768" spans="1:11" x14ac:dyDescent="0.25">
      <c r="A1768" s="19">
        <v>42960</v>
      </c>
      <c r="B1768">
        <v>13</v>
      </c>
      <c r="C1768" s="27">
        <v>1841</v>
      </c>
      <c r="D1768" s="27">
        <v>629</v>
      </c>
      <c r="E1768" s="26">
        <v>0</v>
      </c>
      <c r="G1768" s="19">
        <v>42960</v>
      </c>
      <c r="H1768" s="17">
        <v>13</v>
      </c>
      <c r="I1768" s="27">
        <v>2751</v>
      </c>
      <c r="J1768" s="27">
        <v>629</v>
      </c>
      <c r="K1768" s="27">
        <v>2719.5</v>
      </c>
    </row>
    <row r="1769" spans="1:11" x14ac:dyDescent="0.25">
      <c r="A1769" s="19">
        <v>42960</v>
      </c>
      <c r="B1769">
        <v>14</v>
      </c>
      <c r="C1769" s="27">
        <v>1839</v>
      </c>
      <c r="D1769" s="27">
        <v>629</v>
      </c>
      <c r="E1769" s="26">
        <v>0</v>
      </c>
      <c r="G1769" s="19">
        <v>42960</v>
      </c>
      <c r="H1769" s="17">
        <v>14</v>
      </c>
      <c r="I1769" s="27">
        <v>2565</v>
      </c>
      <c r="J1769" s="27">
        <v>629</v>
      </c>
      <c r="K1769" s="27">
        <v>2906</v>
      </c>
    </row>
    <row r="1770" spans="1:11" x14ac:dyDescent="0.25">
      <c r="A1770" s="19">
        <v>42960</v>
      </c>
      <c r="B1770">
        <v>15</v>
      </c>
      <c r="C1770" s="27">
        <v>1835</v>
      </c>
      <c r="D1770" s="27">
        <v>629</v>
      </c>
      <c r="E1770" s="26">
        <v>0</v>
      </c>
      <c r="G1770" s="19">
        <v>42960</v>
      </c>
      <c r="H1770" s="17">
        <v>15</v>
      </c>
      <c r="I1770" s="27">
        <v>3203</v>
      </c>
      <c r="J1770" s="27">
        <v>629</v>
      </c>
      <c r="K1770" s="27">
        <v>3042.5</v>
      </c>
    </row>
    <row r="1771" spans="1:11" x14ac:dyDescent="0.25">
      <c r="A1771" s="19">
        <v>42960</v>
      </c>
      <c r="B1771">
        <v>16</v>
      </c>
      <c r="C1771" s="27">
        <v>1927</v>
      </c>
      <c r="D1771" s="27">
        <v>536</v>
      </c>
      <c r="E1771" s="26">
        <v>0</v>
      </c>
      <c r="G1771" s="19">
        <v>42960</v>
      </c>
      <c r="H1771" s="17">
        <v>16</v>
      </c>
      <c r="I1771" s="27">
        <v>3086</v>
      </c>
      <c r="J1771" s="27">
        <v>536</v>
      </c>
      <c r="K1771" s="27">
        <v>3254</v>
      </c>
    </row>
    <row r="1772" spans="1:11" x14ac:dyDescent="0.25">
      <c r="A1772" s="19">
        <v>42960</v>
      </c>
      <c r="B1772">
        <v>17</v>
      </c>
      <c r="C1772" s="27">
        <v>1929</v>
      </c>
      <c r="D1772" s="27">
        <v>536</v>
      </c>
      <c r="E1772" s="26">
        <v>0</v>
      </c>
      <c r="G1772" s="19">
        <v>42960</v>
      </c>
      <c r="H1772" s="17">
        <v>17</v>
      </c>
      <c r="I1772" s="27">
        <v>2816</v>
      </c>
      <c r="J1772" s="27">
        <v>536</v>
      </c>
      <c r="K1772" s="27">
        <v>3523.5</v>
      </c>
    </row>
    <row r="1773" spans="1:11" x14ac:dyDescent="0.25">
      <c r="A1773" s="19">
        <v>42960</v>
      </c>
      <c r="B1773">
        <v>18</v>
      </c>
      <c r="C1773" s="27">
        <v>1930</v>
      </c>
      <c r="D1773" s="27">
        <v>536</v>
      </c>
      <c r="E1773" s="26">
        <v>0</v>
      </c>
      <c r="G1773" s="19">
        <v>42960</v>
      </c>
      <c r="H1773" s="17">
        <v>18</v>
      </c>
      <c r="I1773" s="27">
        <v>2697.5</v>
      </c>
      <c r="J1773" s="27">
        <v>536</v>
      </c>
      <c r="K1773" s="27">
        <v>3642</v>
      </c>
    </row>
    <row r="1774" spans="1:11" x14ac:dyDescent="0.25">
      <c r="A1774" s="19">
        <v>42960</v>
      </c>
      <c r="B1774">
        <v>19</v>
      </c>
      <c r="C1774" s="27">
        <v>1929.5</v>
      </c>
      <c r="D1774" s="27">
        <v>536</v>
      </c>
      <c r="E1774" s="26">
        <v>0</v>
      </c>
      <c r="G1774" s="19">
        <v>42960</v>
      </c>
      <c r="H1774" s="17">
        <v>19</v>
      </c>
      <c r="I1774" s="27">
        <v>2763</v>
      </c>
      <c r="J1774" s="27">
        <v>536</v>
      </c>
      <c r="K1774" s="27">
        <v>3602</v>
      </c>
    </row>
    <row r="1775" spans="1:11" x14ac:dyDescent="0.25">
      <c r="A1775" s="19">
        <v>42960</v>
      </c>
      <c r="B1775">
        <v>20</v>
      </c>
      <c r="C1775" s="27">
        <v>1929</v>
      </c>
      <c r="D1775" s="27">
        <v>536</v>
      </c>
      <c r="E1775" s="26">
        <v>0</v>
      </c>
      <c r="G1775" s="19">
        <v>42960</v>
      </c>
      <c r="H1775" s="17">
        <v>20</v>
      </c>
      <c r="I1775" s="27">
        <v>2839</v>
      </c>
      <c r="J1775" s="27">
        <v>536</v>
      </c>
      <c r="K1775" s="27">
        <v>3525.5</v>
      </c>
    </row>
    <row r="1776" spans="1:11" x14ac:dyDescent="0.25">
      <c r="A1776" s="19">
        <v>42960</v>
      </c>
      <c r="B1776">
        <v>21</v>
      </c>
      <c r="C1776" s="27">
        <v>1882.5</v>
      </c>
      <c r="D1776" s="27">
        <v>582.5</v>
      </c>
      <c r="E1776" s="26">
        <v>0</v>
      </c>
      <c r="G1776" s="19">
        <v>42960</v>
      </c>
      <c r="H1776" s="17">
        <v>21</v>
      </c>
      <c r="I1776" s="27">
        <v>2838</v>
      </c>
      <c r="J1776" s="27">
        <v>582.5</v>
      </c>
      <c r="K1776" s="27">
        <v>3480</v>
      </c>
    </row>
    <row r="1777" spans="1:11" x14ac:dyDescent="0.25">
      <c r="A1777" s="19">
        <v>42960</v>
      </c>
      <c r="B1777">
        <v>22</v>
      </c>
      <c r="C1777" s="27">
        <v>1794.5</v>
      </c>
      <c r="D1777" s="27">
        <v>646</v>
      </c>
      <c r="E1777" s="26">
        <v>0</v>
      </c>
      <c r="G1777" s="19">
        <v>42960</v>
      </c>
      <c r="H1777" s="17">
        <v>22</v>
      </c>
      <c r="I1777" s="27">
        <v>2932</v>
      </c>
      <c r="J1777" s="27">
        <v>646</v>
      </c>
      <c r="K1777" s="27">
        <v>3321.5</v>
      </c>
    </row>
    <row r="1778" spans="1:11" x14ac:dyDescent="0.25">
      <c r="A1778" s="19">
        <v>42960</v>
      </c>
      <c r="B1778">
        <v>23</v>
      </c>
      <c r="C1778" s="27">
        <v>1731</v>
      </c>
      <c r="D1778" s="27">
        <v>646</v>
      </c>
      <c r="E1778" s="26">
        <v>0</v>
      </c>
      <c r="G1778" s="19">
        <v>42960</v>
      </c>
      <c r="H1778" s="17">
        <v>23</v>
      </c>
      <c r="I1778" s="27">
        <v>3362</v>
      </c>
      <c r="J1778" s="27">
        <v>646</v>
      </c>
      <c r="K1778" s="27">
        <v>2367</v>
      </c>
    </row>
    <row r="1779" spans="1:11" x14ac:dyDescent="0.25">
      <c r="A1779" s="19">
        <v>42961</v>
      </c>
      <c r="B1779">
        <v>0</v>
      </c>
      <c r="C1779" s="27">
        <v>1708</v>
      </c>
      <c r="D1779" s="27">
        <v>664</v>
      </c>
      <c r="E1779" s="26">
        <v>0</v>
      </c>
      <c r="G1779" s="19">
        <v>42961</v>
      </c>
      <c r="H1779" s="17">
        <v>0</v>
      </c>
      <c r="I1779" s="27">
        <v>2977.5</v>
      </c>
      <c r="J1779" s="27">
        <v>831</v>
      </c>
      <c r="K1779" s="27">
        <v>2567</v>
      </c>
    </row>
    <row r="1780" spans="1:11" x14ac:dyDescent="0.25">
      <c r="A1780" s="19">
        <v>42961</v>
      </c>
      <c r="B1780">
        <v>1</v>
      </c>
      <c r="C1780" s="27">
        <v>1663.5</v>
      </c>
      <c r="D1780" s="27">
        <v>641.5</v>
      </c>
      <c r="E1780" s="26">
        <v>0</v>
      </c>
      <c r="G1780" s="19">
        <v>42961</v>
      </c>
      <c r="H1780" s="17">
        <v>1</v>
      </c>
      <c r="I1780" s="27">
        <v>3215.5</v>
      </c>
      <c r="J1780" s="27">
        <v>831</v>
      </c>
      <c r="K1780" s="27">
        <v>2329</v>
      </c>
    </row>
    <row r="1781" spans="1:11" x14ac:dyDescent="0.25">
      <c r="A1781" s="19">
        <v>42961</v>
      </c>
      <c r="B1781">
        <v>2</v>
      </c>
      <c r="C1781" s="27">
        <v>1644</v>
      </c>
      <c r="D1781" s="27">
        <v>632</v>
      </c>
      <c r="E1781" s="26">
        <v>0</v>
      </c>
      <c r="G1781" s="19">
        <v>42961</v>
      </c>
      <c r="H1781" s="17">
        <v>2</v>
      </c>
      <c r="I1781" s="27">
        <v>3510.5</v>
      </c>
      <c r="J1781" s="27">
        <v>831</v>
      </c>
      <c r="K1781" s="27">
        <v>2033.5</v>
      </c>
    </row>
    <row r="1782" spans="1:11" x14ac:dyDescent="0.25">
      <c r="A1782" s="19">
        <v>42961</v>
      </c>
      <c r="B1782">
        <v>3</v>
      </c>
      <c r="C1782" s="27">
        <v>1644</v>
      </c>
      <c r="D1782" s="27">
        <v>632</v>
      </c>
      <c r="E1782" s="26">
        <v>0</v>
      </c>
      <c r="G1782" s="19">
        <v>42961</v>
      </c>
      <c r="H1782" s="17">
        <v>3</v>
      </c>
      <c r="I1782" s="27">
        <v>3454</v>
      </c>
      <c r="J1782" s="27">
        <v>784</v>
      </c>
      <c r="K1782" s="27">
        <v>1362.5</v>
      </c>
    </row>
    <row r="1783" spans="1:11" x14ac:dyDescent="0.25">
      <c r="A1783" s="19">
        <v>42961</v>
      </c>
      <c r="B1783">
        <v>4</v>
      </c>
      <c r="C1783" s="27">
        <v>1643</v>
      </c>
      <c r="D1783" s="27">
        <v>631.5</v>
      </c>
      <c r="E1783" s="26">
        <v>0</v>
      </c>
      <c r="G1783" s="19">
        <v>42961</v>
      </c>
      <c r="H1783" s="17">
        <v>4</v>
      </c>
      <c r="I1783" s="27">
        <v>3453</v>
      </c>
      <c r="J1783" s="27">
        <v>784</v>
      </c>
      <c r="K1783" s="27">
        <v>1363.5</v>
      </c>
    </row>
    <row r="1784" spans="1:11" x14ac:dyDescent="0.25">
      <c r="A1784" s="19">
        <v>42961</v>
      </c>
      <c r="B1784">
        <v>5</v>
      </c>
      <c r="C1784" s="27">
        <v>1645.5</v>
      </c>
      <c r="D1784" s="27">
        <v>632.5</v>
      </c>
      <c r="E1784" s="26">
        <v>0</v>
      </c>
      <c r="G1784" s="19">
        <v>42961</v>
      </c>
      <c r="H1784" s="17">
        <v>5</v>
      </c>
      <c r="I1784" s="27">
        <v>3396</v>
      </c>
      <c r="J1784" s="27">
        <v>854.5</v>
      </c>
      <c r="K1784" s="27">
        <v>1350.5</v>
      </c>
    </row>
    <row r="1785" spans="1:11" x14ac:dyDescent="0.25">
      <c r="A1785" s="19">
        <v>42961</v>
      </c>
      <c r="B1785">
        <v>6</v>
      </c>
      <c r="C1785" s="27">
        <v>1646.5</v>
      </c>
      <c r="D1785" s="27">
        <v>633.5</v>
      </c>
      <c r="E1785" s="26">
        <v>0</v>
      </c>
      <c r="G1785" s="19">
        <v>42961</v>
      </c>
      <c r="H1785" s="17">
        <v>6</v>
      </c>
      <c r="I1785" s="27">
        <v>3006</v>
      </c>
      <c r="J1785" s="27">
        <v>877</v>
      </c>
      <c r="K1785" s="27">
        <v>1717</v>
      </c>
    </row>
    <row r="1786" spans="1:11" x14ac:dyDescent="0.25">
      <c r="A1786" s="19">
        <v>42961</v>
      </c>
      <c r="B1786">
        <v>7</v>
      </c>
      <c r="C1786" s="27">
        <v>1646.5</v>
      </c>
      <c r="D1786" s="27">
        <v>633.5</v>
      </c>
      <c r="E1786" s="26">
        <v>0</v>
      </c>
      <c r="G1786" s="19">
        <v>42961</v>
      </c>
      <c r="H1786" s="17">
        <v>7</v>
      </c>
      <c r="I1786" s="27">
        <v>2786.5</v>
      </c>
      <c r="J1786" s="27">
        <v>928</v>
      </c>
      <c r="K1786" s="27">
        <v>2885.5</v>
      </c>
    </row>
    <row r="1787" spans="1:11" x14ac:dyDescent="0.25">
      <c r="A1787" s="19">
        <v>42961</v>
      </c>
      <c r="B1787">
        <v>8</v>
      </c>
      <c r="C1787" s="27">
        <v>1694.5</v>
      </c>
      <c r="D1787" s="27">
        <v>657</v>
      </c>
      <c r="E1787" s="26">
        <v>0</v>
      </c>
      <c r="G1787" s="19">
        <v>42961</v>
      </c>
      <c r="H1787" s="17">
        <v>8</v>
      </c>
      <c r="I1787" s="27">
        <v>2804.5</v>
      </c>
      <c r="J1787" s="27">
        <v>928</v>
      </c>
      <c r="K1787" s="27">
        <v>2867.5</v>
      </c>
    </row>
    <row r="1788" spans="1:11" x14ac:dyDescent="0.25">
      <c r="A1788" s="19">
        <v>42961</v>
      </c>
      <c r="B1788">
        <v>9</v>
      </c>
      <c r="C1788" s="27">
        <v>1715</v>
      </c>
      <c r="D1788" s="27">
        <v>667.5</v>
      </c>
      <c r="E1788" s="26">
        <v>0</v>
      </c>
      <c r="G1788" s="19">
        <v>42961</v>
      </c>
      <c r="H1788" s="17">
        <v>9</v>
      </c>
      <c r="I1788" s="27">
        <v>2763</v>
      </c>
      <c r="J1788" s="27">
        <v>928</v>
      </c>
      <c r="K1788" s="27">
        <v>2909</v>
      </c>
    </row>
    <row r="1789" spans="1:11" x14ac:dyDescent="0.25">
      <c r="A1789" s="19">
        <v>42961</v>
      </c>
      <c r="B1789">
        <v>10</v>
      </c>
      <c r="C1789" s="27">
        <v>1748.5</v>
      </c>
      <c r="D1789" s="27">
        <v>684</v>
      </c>
      <c r="E1789" s="26">
        <v>0</v>
      </c>
      <c r="G1789" s="19">
        <v>42961</v>
      </c>
      <c r="H1789" s="17">
        <v>10</v>
      </c>
      <c r="I1789" s="27">
        <v>2590</v>
      </c>
      <c r="J1789" s="27">
        <v>928</v>
      </c>
      <c r="K1789" s="27">
        <v>3082</v>
      </c>
    </row>
    <row r="1790" spans="1:11" x14ac:dyDescent="0.25">
      <c r="A1790" s="19">
        <v>42961</v>
      </c>
      <c r="B1790">
        <v>11</v>
      </c>
      <c r="C1790" s="27">
        <v>1761</v>
      </c>
      <c r="D1790" s="27">
        <v>690.5</v>
      </c>
      <c r="E1790" s="26">
        <v>0</v>
      </c>
      <c r="G1790" s="19">
        <v>42961</v>
      </c>
      <c r="H1790" s="17">
        <v>11</v>
      </c>
      <c r="I1790" s="27">
        <v>2763</v>
      </c>
      <c r="J1790" s="27">
        <v>929</v>
      </c>
      <c r="K1790" s="27">
        <v>2408</v>
      </c>
    </row>
    <row r="1791" spans="1:11" x14ac:dyDescent="0.25">
      <c r="A1791" s="19">
        <v>42961</v>
      </c>
      <c r="B1791">
        <v>12</v>
      </c>
      <c r="C1791" s="27">
        <v>1757.5</v>
      </c>
      <c r="D1791" s="27">
        <v>689</v>
      </c>
      <c r="E1791" s="26">
        <v>0</v>
      </c>
      <c r="G1791" s="19">
        <v>42961</v>
      </c>
      <c r="H1791" s="17">
        <v>12</v>
      </c>
      <c r="I1791" s="27">
        <v>2840</v>
      </c>
      <c r="J1791" s="27">
        <v>896</v>
      </c>
      <c r="K1791" s="27">
        <v>2364</v>
      </c>
    </row>
    <row r="1792" spans="1:11" x14ac:dyDescent="0.25">
      <c r="A1792" s="19">
        <v>42961</v>
      </c>
      <c r="B1792">
        <v>13</v>
      </c>
      <c r="C1792" s="27">
        <v>1756</v>
      </c>
      <c r="D1792" s="27">
        <v>688</v>
      </c>
      <c r="E1792" s="26">
        <v>0</v>
      </c>
      <c r="G1792" s="19">
        <v>42961</v>
      </c>
      <c r="H1792" s="17">
        <v>13</v>
      </c>
      <c r="I1792" s="27">
        <v>3035</v>
      </c>
      <c r="J1792" s="27">
        <v>866</v>
      </c>
      <c r="K1792" s="27">
        <v>2199</v>
      </c>
    </row>
    <row r="1793" spans="1:11" x14ac:dyDescent="0.25">
      <c r="A1793" s="19">
        <v>42961</v>
      </c>
      <c r="B1793">
        <v>14</v>
      </c>
      <c r="C1793" s="27">
        <v>1759</v>
      </c>
      <c r="D1793" s="27">
        <v>689.5</v>
      </c>
      <c r="E1793" s="26">
        <v>0</v>
      </c>
      <c r="G1793" s="19">
        <v>42961</v>
      </c>
      <c r="H1793" s="17">
        <v>14</v>
      </c>
      <c r="I1793" s="27">
        <v>3267.5</v>
      </c>
      <c r="J1793" s="27">
        <v>673</v>
      </c>
      <c r="K1793" s="27">
        <v>2160</v>
      </c>
    </row>
    <row r="1794" spans="1:11" x14ac:dyDescent="0.25">
      <c r="A1794" s="19">
        <v>42961</v>
      </c>
      <c r="B1794">
        <v>15</v>
      </c>
      <c r="C1794" s="27">
        <v>1791</v>
      </c>
      <c r="D1794" s="27">
        <v>656</v>
      </c>
      <c r="E1794" s="26">
        <v>0</v>
      </c>
      <c r="G1794" s="19">
        <v>42961</v>
      </c>
      <c r="H1794" s="17">
        <v>15</v>
      </c>
      <c r="I1794" s="27">
        <v>3123</v>
      </c>
      <c r="J1794" s="27">
        <v>656</v>
      </c>
      <c r="K1794" s="27">
        <v>3096</v>
      </c>
    </row>
    <row r="1795" spans="1:11" x14ac:dyDescent="0.25">
      <c r="A1795" s="19">
        <v>42961</v>
      </c>
      <c r="B1795">
        <v>16</v>
      </c>
      <c r="C1795" s="27">
        <v>1786</v>
      </c>
      <c r="D1795" s="27">
        <v>657</v>
      </c>
      <c r="E1795" s="26">
        <v>0</v>
      </c>
      <c r="G1795" s="19">
        <v>42961</v>
      </c>
      <c r="H1795" s="17">
        <v>16</v>
      </c>
      <c r="I1795" s="27">
        <v>2890</v>
      </c>
      <c r="J1795" s="27">
        <v>657</v>
      </c>
      <c r="K1795" s="27">
        <v>3328</v>
      </c>
    </row>
    <row r="1796" spans="1:11" x14ac:dyDescent="0.25">
      <c r="A1796" s="19">
        <v>42961</v>
      </c>
      <c r="B1796">
        <v>17</v>
      </c>
      <c r="C1796" s="27">
        <v>1782</v>
      </c>
      <c r="D1796" s="27">
        <v>658</v>
      </c>
      <c r="E1796" s="26">
        <v>0</v>
      </c>
      <c r="G1796" s="19">
        <v>42961</v>
      </c>
      <c r="H1796" s="17">
        <v>17</v>
      </c>
      <c r="I1796" s="27">
        <v>2756.5</v>
      </c>
      <c r="J1796" s="27">
        <v>658</v>
      </c>
      <c r="K1796" s="27">
        <v>3460.5</v>
      </c>
    </row>
    <row r="1797" spans="1:11" x14ac:dyDescent="0.25">
      <c r="A1797" s="19">
        <v>42961</v>
      </c>
      <c r="B1797">
        <v>18</v>
      </c>
      <c r="C1797" s="27">
        <v>1777</v>
      </c>
      <c r="D1797" s="27">
        <v>658</v>
      </c>
      <c r="E1797" s="26">
        <v>0</v>
      </c>
      <c r="G1797" s="19">
        <v>42961</v>
      </c>
      <c r="H1797" s="17">
        <v>18</v>
      </c>
      <c r="I1797" s="27">
        <v>2523</v>
      </c>
      <c r="J1797" s="27">
        <v>658</v>
      </c>
      <c r="K1797" s="27">
        <v>3694</v>
      </c>
    </row>
    <row r="1798" spans="1:11" x14ac:dyDescent="0.25">
      <c r="A1798" s="19">
        <v>42961</v>
      </c>
      <c r="B1798">
        <v>19</v>
      </c>
      <c r="C1798" s="27">
        <v>1775.5</v>
      </c>
      <c r="D1798" s="27">
        <v>657</v>
      </c>
      <c r="E1798" s="26">
        <v>0</v>
      </c>
      <c r="G1798" s="19">
        <v>42961</v>
      </c>
      <c r="H1798" s="17">
        <v>19</v>
      </c>
      <c r="I1798" s="27">
        <v>2889.5</v>
      </c>
      <c r="J1798" s="27">
        <v>657</v>
      </c>
      <c r="K1798" s="27">
        <v>3353.5</v>
      </c>
    </row>
    <row r="1799" spans="1:11" x14ac:dyDescent="0.25">
      <c r="A1799" s="19">
        <v>42961</v>
      </c>
      <c r="B1799">
        <v>20</v>
      </c>
      <c r="C1799" s="27">
        <v>1749</v>
      </c>
      <c r="D1799" s="27">
        <v>684.5</v>
      </c>
      <c r="E1799" s="26">
        <v>0</v>
      </c>
      <c r="G1799" s="19">
        <v>42961</v>
      </c>
      <c r="H1799" s="17">
        <v>20</v>
      </c>
      <c r="I1799" s="27">
        <v>2481.5</v>
      </c>
      <c r="J1799" s="27">
        <v>741</v>
      </c>
      <c r="K1799" s="27">
        <v>3678.5</v>
      </c>
    </row>
    <row r="1800" spans="1:11" x14ac:dyDescent="0.25">
      <c r="A1800" s="19">
        <v>42961</v>
      </c>
      <c r="B1800">
        <v>21</v>
      </c>
      <c r="C1800" s="27">
        <v>1784.5</v>
      </c>
      <c r="D1800" s="27">
        <v>656</v>
      </c>
      <c r="E1800" s="26">
        <v>0</v>
      </c>
      <c r="G1800" s="19">
        <v>42961</v>
      </c>
      <c r="H1800" s="17">
        <v>21</v>
      </c>
      <c r="I1800" s="27">
        <v>2458</v>
      </c>
      <c r="J1800" s="27">
        <v>656</v>
      </c>
      <c r="K1800" s="27">
        <v>3786</v>
      </c>
    </row>
    <row r="1801" spans="1:11" x14ac:dyDescent="0.25">
      <c r="A1801" s="19">
        <v>42961</v>
      </c>
      <c r="B1801">
        <v>22</v>
      </c>
      <c r="C1801" s="27">
        <v>1754.5</v>
      </c>
      <c r="D1801" s="27">
        <v>687</v>
      </c>
      <c r="E1801" s="26">
        <v>0</v>
      </c>
      <c r="G1801" s="19">
        <v>42961</v>
      </c>
      <c r="H1801" s="17">
        <v>22</v>
      </c>
      <c r="I1801" s="27">
        <v>2789</v>
      </c>
      <c r="J1801" s="27">
        <v>690</v>
      </c>
      <c r="K1801" s="27">
        <v>3421</v>
      </c>
    </row>
    <row r="1802" spans="1:11" x14ac:dyDescent="0.25">
      <c r="A1802" s="19">
        <v>42961</v>
      </c>
      <c r="B1802">
        <v>23</v>
      </c>
      <c r="C1802" s="27">
        <v>1743.5</v>
      </c>
      <c r="D1802" s="27">
        <v>681.5</v>
      </c>
      <c r="E1802" s="26">
        <v>0</v>
      </c>
      <c r="G1802" s="19">
        <v>42961</v>
      </c>
      <c r="H1802" s="17">
        <v>23</v>
      </c>
      <c r="I1802" s="27">
        <v>2991</v>
      </c>
      <c r="J1802" s="27">
        <v>877</v>
      </c>
      <c r="K1802" s="27">
        <v>2507</v>
      </c>
    </row>
    <row r="1803" spans="1:11" x14ac:dyDescent="0.25">
      <c r="A1803" s="19">
        <v>42962</v>
      </c>
      <c r="B1803">
        <v>0</v>
      </c>
      <c r="C1803" s="27">
        <v>1660</v>
      </c>
      <c r="D1803" s="27">
        <v>640</v>
      </c>
      <c r="E1803" s="26">
        <v>0</v>
      </c>
      <c r="G1803" s="19">
        <v>42962</v>
      </c>
      <c r="H1803" s="17">
        <v>0</v>
      </c>
      <c r="I1803" s="27">
        <v>3280.5</v>
      </c>
      <c r="J1803" s="27">
        <v>783</v>
      </c>
      <c r="K1803" s="27">
        <v>2312.5</v>
      </c>
    </row>
    <row r="1804" spans="1:11" x14ac:dyDescent="0.25">
      <c r="A1804" s="19">
        <v>42962</v>
      </c>
      <c r="B1804">
        <v>1</v>
      </c>
      <c r="C1804" s="27">
        <v>1661.5</v>
      </c>
      <c r="D1804" s="27">
        <v>641</v>
      </c>
      <c r="E1804" s="26">
        <v>0</v>
      </c>
      <c r="G1804" s="19">
        <v>42962</v>
      </c>
      <c r="H1804" s="17">
        <v>1</v>
      </c>
      <c r="I1804" s="27">
        <v>3327.5</v>
      </c>
      <c r="J1804" s="27">
        <v>783</v>
      </c>
      <c r="K1804" s="27">
        <v>2265.5</v>
      </c>
    </row>
    <row r="1805" spans="1:11" x14ac:dyDescent="0.25">
      <c r="A1805" s="19">
        <v>42962</v>
      </c>
      <c r="B1805">
        <v>2</v>
      </c>
      <c r="C1805" s="27">
        <v>1662.5</v>
      </c>
      <c r="D1805" s="27">
        <v>641.5</v>
      </c>
      <c r="E1805" s="26">
        <v>0</v>
      </c>
      <c r="G1805" s="19">
        <v>42962</v>
      </c>
      <c r="H1805" s="17">
        <v>2</v>
      </c>
      <c r="I1805" s="27">
        <v>3419.5</v>
      </c>
      <c r="J1805" s="27">
        <v>783</v>
      </c>
      <c r="K1805" s="27">
        <v>2173</v>
      </c>
    </row>
    <row r="1806" spans="1:11" x14ac:dyDescent="0.25">
      <c r="A1806" s="19">
        <v>42962</v>
      </c>
      <c r="B1806">
        <v>3</v>
      </c>
      <c r="C1806" s="27">
        <v>1662</v>
      </c>
      <c r="D1806" s="27">
        <v>641</v>
      </c>
      <c r="E1806" s="26">
        <v>0</v>
      </c>
      <c r="G1806" s="19">
        <v>42962</v>
      </c>
      <c r="H1806" s="17">
        <v>3</v>
      </c>
      <c r="I1806" s="27">
        <v>3461</v>
      </c>
      <c r="J1806" s="27">
        <v>759.5</v>
      </c>
      <c r="K1806" s="27">
        <v>1380</v>
      </c>
    </row>
    <row r="1807" spans="1:11" x14ac:dyDescent="0.25">
      <c r="A1807" s="19">
        <v>42962</v>
      </c>
      <c r="B1807">
        <v>4</v>
      </c>
      <c r="C1807" s="27">
        <v>1661.5</v>
      </c>
      <c r="D1807" s="27">
        <v>640.5</v>
      </c>
      <c r="E1807" s="26">
        <v>0</v>
      </c>
      <c r="G1807" s="19">
        <v>42962</v>
      </c>
      <c r="H1807" s="17">
        <v>4</v>
      </c>
      <c r="I1807" s="27">
        <v>3471.5</v>
      </c>
      <c r="J1807" s="27">
        <v>736</v>
      </c>
      <c r="K1807" s="27">
        <v>1393.5</v>
      </c>
    </row>
    <row r="1808" spans="1:11" x14ac:dyDescent="0.25">
      <c r="A1808" s="19">
        <v>42962</v>
      </c>
      <c r="B1808">
        <v>5</v>
      </c>
      <c r="C1808" s="27">
        <v>1661</v>
      </c>
      <c r="D1808" s="27">
        <v>641</v>
      </c>
      <c r="E1808" s="26">
        <v>0</v>
      </c>
      <c r="G1808" s="19">
        <v>42962</v>
      </c>
      <c r="H1808" s="17">
        <v>5</v>
      </c>
      <c r="I1808" s="27">
        <v>3146.5</v>
      </c>
      <c r="J1808" s="27">
        <v>876</v>
      </c>
      <c r="K1808" s="27">
        <v>1577.5</v>
      </c>
    </row>
    <row r="1809" spans="1:11" x14ac:dyDescent="0.25">
      <c r="A1809" s="19">
        <v>42962</v>
      </c>
      <c r="B1809">
        <v>6</v>
      </c>
      <c r="C1809" s="27">
        <v>1663</v>
      </c>
      <c r="D1809" s="27">
        <v>641.5</v>
      </c>
      <c r="E1809" s="26">
        <v>0</v>
      </c>
      <c r="G1809" s="19">
        <v>42962</v>
      </c>
      <c r="H1809" s="17">
        <v>6</v>
      </c>
      <c r="I1809" s="27">
        <v>2967.5</v>
      </c>
      <c r="J1809" s="27">
        <v>897</v>
      </c>
      <c r="K1809" s="27">
        <v>1735.5</v>
      </c>
    </row>
    <row r="1810" spans="1:11" x14ac:dyDescent="0.25">
      <c r="A1810" s="19">
        <v>42962</v>
      </c>
      <c r="B1810">
        <v>7</v>
      </c>
      <c r="C1810" s="27">
        <v>1662</v>
      </c>
      <c r="D1810" s="27">
        <v>641</v>
      </c>
      <c r="E1810" s="26">
        <v>0</v>
      </c>
      <c r="G1810" s="19">
        <v>42962</v>
      </c>
      <c r="H1810" s="17">
        <v>7</v>
      </c>
      <c r="I1810" s="27">
        <v>2818</v>
      </c>
      <c r="J1810" s="27">
        <v>949</v>
      </c>
      <c r="K1810" s="27">
        <v>2834</v>
      </c>
    </row>
    <row r="1811" spans="1:11" x14ac:dyDescent="0.25">
      <c r="A1811" s="19">
        <v>42962</v>
      </c>
      <c r="B1811">
        <v>8</v>
      </c>
      <c r="C1811" s="27">
        <v>1661</v>
      </c>
      <c r="D1811" s="27">
        <v>640.5</v>
      </c>
      <c r="E1811" s="26">
        <v>0</v>
      </c>
      <c r="G1811" s="19">
        <v>42962</v>
      </c>
      <c r="H1811" s="17">
        <v>8</v>
      </c>
      <c r="I1811" s="27">
        <v>2687.5</v>
      </c>
      <c r="J1811" s="27">
        <v>929</v>
      </c>
      <c r="K1811" s="27">
        <v>2983.5</v>
      </c>
    </row>
    <row r="1812" spans="1:11" x14ac:dyDescent="0.25">
      <c r="A1812" s="19">
        <v>42962</v>
      </c>
      <c r="B1812">
        <v>9</v>
      </c>
      <c r="C1812" s="27">
        <v>1676.5</v>
      </c>
      <c r="D1812" s="27">
        <v>648.5</v>
      </c>
      <c r="E1812" s="26">
        <v>0</v>
      </c>
      <c r="G1812" s="19">
        <v>42962</v>
      </c>
      <c r="H1812" s="17">
        <v>9</v>
      </c>
      <c r="I1812" s="27">
        <v>2660.5</v>
      </c>
      <c r="J1812" s="27">
        <v>929</v>
      </c>
      <c r="K1812" s="27">
        <v>3010.5</v>
      </c>
    </row>
    <row r="1813" spans="1:11" x14ac:dyDescent="0.25">
      <c r="A1813" s="19">
        <v>42962</v>
      </c>
      <c r="B1813">
        <v>10</v>
      </c>
      <c r="C1813" s="27">
        <v>1748</v>
      </c>
      <c r="D1813" s="27">
        <v>684</v>
      </c>
      <c r="E1813" s="26">
        <v>0</v>
      </c>
      <c r="G1813" s="19">
        <v>42962</v>
      </c>
      <c r="H1813" s="17">
        <v>10</v>
      </c>
      <c r="I1813" s="27">
        <v>2523</v>
      </c>
      <c r="J1813" s="27">
        <v>927</v>
      </c>
      <c r="K1813" s="27">
        <v>3151</v>
      </c>
    </row>
    <row r="1814" spans="1:11" x14ac:dyDescent="0.25">
      <c r="A1814" s="19">
        <v>42962</v>
      </c>
      <c r="B1814">
        <v>11</v>
      </c>
      <c r="C1814" s="27">
        <v>1745</v>
      </c>
      <c r="D1814" s="27">
        <v>682.5</v>
      </c>
      <c r="E1814" s="26">
        <v>0</v>
      </c>
      <c r="G1814" s="19">
        <v>42962</v>
      </c>
      <c r="H1814" s="17">
        <v>11</v>
      </c>
      <c r="I1814" s="27">
        <v>2556</v>
      </c>
      <c r="J1814" s="27">
        <v>927</v>
      </c>
      <c r="K1814" s="27">
        <v>2617</v>
      </c>
    </row>
    <row r="1815" spans="1:11" x14ac:dyDescent="0.25">
      <c r="A1815" s="19">
        <v>42962</v>
      </c>
      <c r="B1815">
        <v>12</v>
      </c>
      <c r="C1815" s="27">
        <v>1742</v>
      </c>
      <c r="D1815" s="27">
        <v>681</v>
      </c>
      <c r="E1815" s="26">
        <v>0</v>
      </c>
      <c r="G1815" s="19">
        <v>42962</v>
      </c>
      <c r="H1815" s="17">
        <v>12</v>
      </c>
      <c r="I1815" s="27">
        <v>2605.5</v>
      </c>
      <c r="J1815" s="27">
        <v>876</v>
      </c>
      <c r="K1815" s="27">
        <v>2618.5</v>
      </c>
    </row>
    <row r="1816" spans="1:11" x14ac:dyDescent="0.25">
      <c r="A1816" s="19">
        <v>42962</v>
      </c>
      <c r="B1816">
        <v>13</v>
      </c>
      <c r="C1816" s="27">
        <v>1741</v>
      </c>
      <c r="D1816" s="27">
        <v>680.5</v>
      </c>
      <c r="E1816" s="26">
        <v>0</v>
      </c>
      <c r="G1816" s="19">
        <v>42962</v>
      </c>
      <c r="H1816" s="17">
        <v>13</v>
      </c>
      <c r="I1816" s="27">
        <v>2672</v>
      </c>
      <c r="J1816" s="27">
        <v>844</v>
      </c>
      <c r="K1816" s="27">
        <v>2584</v>
      </c>
    </row>
    <row r="1817" spans="1:11" x14ac:dyDescent="0.25">
      <c r="A1817" s="19">
        <v>42962</v>
      </c>
      <c r="B1817">
        <v>14</v>
      </c>
      <c r="C1817" s="27">
        <v>1744</v>
      </c>
      <c r="D1817" s="27">
        <v>682</v>
      </c>
      <c r="E1817" s="26">
        <v>0</v>
      </c>
      <c r="G1817" s="19">
        <v>42962</v>
      </c>
      <c r="H1817" s="17">
        <v>14</v>
      </c>
      <c r="I1817" s="27">
        <v>2715</v>
      </c>
      <c r="J1817" s="27">
        <v>842</v>
      </c>
      <c r="K1817" s="27">
        <v>2543</v>
      </c>
    </row>
    <row r="1818" spans="1:11" x14ac:dyDescent="0.25">
      <c r="A1818" s="19">
        <v>42962</v>
      </c>
      <c r="B1818">
        <v>15</v>
      </c>
      <c r="C1818" s="27">
        <v>1749</v>
      </c>
      <c r="D1818" s="27">
        <v>684.5</v>
      </c>
      <c r="E1818" s="26">
        <v>0</v>
      </c>
      <c r="G1818" s="19">
        <v>42962</v>
      </c>
      <c r="H1818" s="17">
        <v>15</v>
      </c>
      <c r="I1818" s="27">
        <v>3168.5</v>
      </c>
      <c r="J1818" s="27">
        <v>842</v>
      </c>
      <c r="K1818" s="27">
        <v>2864.5</v>
      </c>
    </row>
    <row r="1819" spans="1:11" x14ac:dyDescent="0.25">
      <c r="A1819" s="19">
        <v>42962</v>
      </c>
      <c r="B1819">
        <v>16</v>
      </c>
      <c r="C1819" s="27">
        <v>1747.5</v>
      </c>
      <c r="D1819" s="27">
        <v>684</v>
      </c>
      <c r="E1819" s="26">
        <v>0</v>
      </c>
      <c r="G1819" s="19">
        <v>42962</v>
      </c>
      <c r="H1819" s="17">
        <v>16</v>
      </c>
      <c r="I1819" s="27">
        <v>2541</v>
      </c>
      <c r="J1819" s="27">
        <v>842</v>
      </c>
      <c r="K1819" s="27">
        <v>3491</v>
      </c>
    </row>
    <row r="1820" spans="1:11" x14ac:dyDescent="0.25">
      <c r="A1820" s="19">
        <v>42962</v>
      </c>
      <c r="B1820">
        <v>17</v>
      </c>
      <c r="C1820" s="27">
        <v>1747</v>
      </c>
      <c r="D1820" s="27">
        <v>683.5</v>
      </c>
      <c r="E1820" s="26">
        <v>0</v>
      </c>
      <c r="G1820" s="19">
        <v>42962</v>
      </c>
      <c r="H1820" s="17">
        <v>17</v>
      </c>
      <c r="I1820" s="27">
        <v>2646</v>
      </c>
      <c r="J1820" s="27">
        <v>842</v>
      </c>
      <c r="K1820" s="27">
        <v>3387</v>
      </c>
    </row>
    <row r="1821" spans="1:11" x14ac:dyDescent="0.25">
      <c r="A1821" s="19">
        <v>42962</v>
      </c>
      <c r="B1821">
        <v>18</v>
      </c>
      <c r="C1821" s="27">
        <v>1741.5</v>
      </c>
      <c r="D1821" s="27">
        <v>681</v>
      </c>
      <c r="E1821" s="26">
        <v>0</v>
      </c>
      <c r="G1821" s="19">
        <v>42962</v>
      </c>
      <c r="H1821" s="17">
        <v>18</v>
      </c>
      <c r="I1821" s="27">
        <v>2521</v>
      </c>
      <c r="J1821" s="27">
        <v>842</v>
      </c>
      <c r="K1821" s="27">
        <v>3511.5</v>
      </c>
    </row>
    <row r="1822" spans="1:11" x14ac:dyDescent="0.25">
      <c r="A1822" s="19">
        <v>42962</v>
      </c>
      <c r="B1822">
        <v>19</v>
      </c>
      <c r="C1822" s="27">
        <v>1747</v>
      </c>
      <c r="D1822" s="27">
        <v>683</v>
      </c>
      <c r="E1822" s="26">
        <v>0</v>
      </c>
      <c r="G1822" s="19">
        <v>42962</v>
      </c>
      <c r="H1822" s="17">
        <v>19</v>
      </c>
      <c r="I1822" s="27">
        <v>2696.5</v>
      </c>
      <c r="J1822" s="27">
        <v>842</v>
      </c>
      <c r="K1822" s="27">
        <v>3361.5</v>
      </c>
    </row>
    <row r="1823" spans="1:11" x14ac:dyDescent="0.25">
      <c r="A1823" s="19">
        <v>42962</v>
      </c>
      <c r="B1823">
        <v>20</v>
      </c>
      <c r="C1823" s="27">
        <v>1754.5</v>
      </c>
      <c r="D1823" s="27">
        <v>687.5</v>
      </c>
      <c r="E1823" s="26">
        <v>0</v>
      </c>
      <c r="G1823" s="19">
        <v>42962</v>
      </c>
      <c r="H1823" s="17">
        <v>20</v>
      </c>
      <c r="I1823" s="27">
        <v>2641.5</v>
      </c>
      <c r="J1823" s="27">
        <v>927</v>
      </c>
      <c r="K1823" s="27">
        <v>3332</v>
      </c>
    </row>
    <row r="1824" spans="1:11" x14ac:dyDescent="0.25">
      <c r="A1824" s="19">
        <v>42962</v>
      </c>
      <c r="B1824">
        <v>21</v>
      </c>
      <c r="C1824" s="27">
        <v>1758</v>
      </c>
      <c r="D1824" s="27">
        <v>689</v>
      </c>
      <c r="E1824" s="26">
        <v>0</v>
      </c>
      <c r="G1824" s="19">
        <v>42962</v>
      </c>
      <c r="H1824" s="17">
        <v>21</v>
      </c>
      <c r="I1824" s="27">
        <v>2492</v>
      </c>
      <c r="J1824" s="27">
        <v>928</v>
      </c>
      <c r="K1824" s="27">
        <v>3480.5</v>
      </c>
    </row>
    <row r="1825" spans="1:11" x14ac:dyDescent="0.25">
      <c r="A1825" s="19">
        <v>42962</v>
      </c>
      <c r="B1825">
        <v>22</v>
      </c>
      <c r="C1825" s="27">
        <v>1757.5</v>
      </c>
      <c r="D1825" s="27">
        <v>689</v>
      </c>
      <c r="E1825" s="26">
        <v>0</v>
      </c>
      <c r="G1825" s="19">
        <v>42962</v>
      </c>
      <c r="H1825" s="17">
        <v>22</v>
      </c>
      <c r="I1825" s="27">
        <v>2859.5</v>
      </c>
      <c r="J1825" s="27">
        <v>878</v>
      </c>
      <c r="K1825" s="27">
        <v>3162.5</v>
      </c>
    </row>
    <row r="1826" spans="1:11" x14ac:dyDescent="0.25">
      <c r="A1826" s="19">
        <v>42962</v>
      </c>
      <c r="B1826">
        <v>23</v>
      </c>
      <c r="C1826" s="27">
        <v>1662</v>
      </c>
      <c r="D1826" s="27">
        <v>641.5</v>
      </c>
      <c r="E1826" s="26">
        <v>0</v>
      </c>
      <c r="G1826" s="19">
        <v>42962</v>
      </c>
      <c r="H1826" s="17">
        <v>23</v>
      </c>
      <c r="I1826" s="27">
        <v>3479</v>
      </c>
      <c r="J1826" s="27">
        <v>870.5</v>
      </c>
      <c r="K1826" s="27">
        <v>2025.5</v>
      </c>
    </row>
    <row r="1827" spans="1:11" x14ac:dyDescent="0.25">
      <c r="A1827" s="19">
        <v>42963</v>
      </c>
      <c r="B1827">
        <v>0</v>
      </c>
      <c r="C1827" s="27">
        <v>1653</v>
      </c>
      <c r="D1827" s="27">
        <v>637</v>
      </c>
      <c r="E1827" s="26">
        <v>0</v>
      </c>
      <c r="G1827" s="19">
        <v>42963</v>
      </c>
      <c r="H1827" s="17">
        <v>0</v>
      </c>
      <c r="I1827" s="27">
        <v>3821</v>
      </c>
      <c r="J1827" s="27">
        <v>783</v>
      </c>
      <c r="K1827" s="27">
        <v>1771</v>
      </c>
    </row>
    <row r="1828" spans="1:11" x14ac:dyDescent="0.25">
      <c r="A1828" s="19">
        <v>42963</v>
      </c>
      <c r="B1828">
        <v>1</v>
      </c>
      <c r="C1828" s="27">
        <v>1658</v>
      </c>
      <c r="D1828" s="27">
        <v>639</v>
      </c>
      <c r="E1828" s="26">
        <v>0</v>
      </c>
      <c r="G1828" s="19">
        <v>42963</v>
      </c>
      <c r="H1828" s="17">
        <v>1</v>
      </c>
      <c r="I1828" s="27">
        <v>3843</v>
      </c>
      <c r="J1828" s="27">
        <v>783</v>
      </c>
      <c r="K1828" s="27">
        <v>1749</v>
      </c>
    </row>
    <row r="1829" spans="1:11" x14ac:dyDescent="0.25">
      <c r="A1829" s="19">
        <v>42963</v>
      </c>
      <c r="B1829">
        <v>2</v>
      </c>
      <c r="C1829" s="27">
        <v>1655.5</v>
      </c>
      <c r="D1829" s="27">
        <v>637.5</v>
      </c>
      <c r="E1829" s="26">
        <v>0</v>
      </c>
      <c r="G1829" s="19">
        <v>42963</v>
      </c>
      <c r="H1829" s="17">
        <v>2</v>
      </c>
      <c r="I1829" s="27">
        <v>3841.5</v>
      </c>
      <c r="J1829" s="27">
        <v>783</v>
      </c>
      <c r="K1829" s="27">
        <v>1751</v>
      </c>
    </row>
    <row r="1830" spans="1:11" x14ac:dyDescent="0.25">
      <c r="A1830" s="19">
        <v>42963</v>
      </c>
      <c r="B1830">
        <v>3</v>
      </c>
      <c r="C1830" s="27">
        <v>1652.5</v>
      </c>
      <c r="D1830" s="27">
        <v>636.5</v>
      </c>
      <c r="E1830" s="26">
        <v>0</v>
      </c>
      <c r="G1830" s="19">
        <v>42963</v>
      </c>
      <c r="H1830" s="17">
        <v>3</v>
      </c>
      <c r="I1830" s="27">
        <v>3477.5</v>
      </c>
      <c r="J1830" s="27">
        <v>783</v>
      </c>
      <c r="K1830" s="27">
        <v>1340</v>
      </c>
    </row>
    <row r="1831" spans="1:11" x14ac:dyDescent="0.25">
      <c r="A1831" s="19">
        <v>42963</v>
      </c>
      <c r="B1831">
        <v>4</v>
      </c>
      <c r="C1831" s="27">
        <v>1651.5</v>
      </c>
      <c r="D1831" s="27">
        <v>636</v>
      </c>
      <c r="E1831" s="26">
        <v>0</v>
      </c>
      <c r="G1831" s="19">
        <v>42963</v>
      </c>
      <c r="H1831" s="17">
        <v>4</v>
      </c>
      <c r="I1831" s="27">
        <v>3461.5</v>
      </c>
      <c r="J1831" s="27">
        <v>831</v>
      </c>
      <c r="K1831" s="27">
        <v>1307.5</v>
      </c>
    </row>
    <row r="1832" spans="1:11" x14ac:dyDescent="0.25">
      <c r="A1832" s="19">
        <v>42963</v>
      </c>
      <c r="B1832">
        <v>5</v>
      </c>
      <c r="C1832" s="27">
        <v>1653</v>
      </c>
      <c r="D1832" s="27">
        <v>637</v>
      </c>
      <c r="E1832" s="26">
        <v>0</v>
      </c>
      <c r="G1832" s="19">
        <v>42963</v>
      </c>
      <c r="H1832" s="17">
        <v>5</v>
      </c>
      <c r="I1832" s="27">
        <v>3567</v>
      </c>
      <c r="J1832" s="27">
        <v>831</v>
      </c>
      <c r="K1832" s="27">
        <v>1202</v>
      </c>
    </row>
    <row r="1833" spans="1:11" x14ac:dyDescent="0.25">
      <c r="A1833" s="19">
        <v>42963</v>
      </c>
      <c r="B1833">
        <v>6</v>
      </c>
      <c r="C1833" s="27">
        <v>1653.5</v>
      </c>
      <c r="D1833" s="27">
        <v>636.5</v>
      </c>
      <c r="E1833" s="26">
        <v>0</v>
      </c>
      <c r="G1833" s="19">
        <v>42963</v>
      </c>
      <c r="H1833" s="17">
        <v>6</v>
      </c>
      <c r="I1833" s="27">
        <v>3463.5</v>
      </c>
      <c r="J1833" s="27">
        <v>825</v>
      </c>
      <c r="K1833" s="27">
        <v>1312</v>
      </c>
    </row>
    <row r="1834" spans="1:11" x14ac:dyDescent="0.25">
      <c r="A1834" s="19">
        <v>42963</v>
      </c>
      <c r="B1834">
        <v>7</v>
      </c>
      <c r="C1834" s="27">
        <v>1657.5</v>
      </c>
      <c r="D1834" s="27">
        <v>639</v>
      </c>
      <c r="E1834" s="26">
        <v>0</v>
      </c>
      <c r="G1834" s="19">
        <v>42963</v>
      </c>
      <c r="H1834" s="17">
        <v>7</v>
      </c>
      <c r="I1834" s="27">
        <v>3467.5</v>
      </c>
      <c r="J1834" s="27">
        <v>864</v>
      </c>
      <c r="K1834" s="27">
        <v>2268</v>
      </c>
    </row>
    <row r="1835" spans="1:11" x14ac:dyDescent="0.25">
      <c r="A1835" s="19">
        <v>42963</v>
      </c>
      <c r="B1835">
        <v>8</v>
      </c>
      <c r="C1835" s="27">
        <v>1659</v>
      </c>
      <c r="D1835" s="27">
        <v>639</v>
      </c>
      <c r="E1835" s="26">
        <v>0</v>
      </c>
      <c r="G1835" s="19">
        <v>42963</v>
      </c>
      <c r="H1835" s="17">
        <v>8</v>
      </c>
      <c r="I1835" s="27">
        <v>3469</v>
      </c>
      <c r="J1835" s="27">
        <v>863</v>
      </c>
      <c r="K1835" s="27">
        <v>2268</v>
      </c>
    </row>
    <row r="1836" spans="1:11" x14ac:dyDescent="0.25">
      <c r="A1836" s="19">
        <v>42963</v>
      </c>
      <c r="B1836">
        <v>9</v>
      </c>
      <c r="C1836" s="27">
        <v>1714.5</v>
      </c>
      <c r="D1836" s="27">
        <v>667.5</v>
      </c>
      <c r="E1836" s="26">
        <v>0</v>
      </c>
      <c r="G1836" s="19">
        <v>42963</v>
      </c>
      <c r="H1836" s="17">
        <v>9</v>
      </c>
      <c r="I1836" s="27">
        <v>3407</v>
      </c>
      <c r="J1836" s="27">
        <v>886.5</v>
      </c>
      <c r="K1836" s="27">
        <v>2306.5</v>
      </c>
    </row>
    <row r="1837" spans="1:11" x14ac:dyDescent="0.25">
      <c r="A1837" s="19">
        <v>42963</v>
      </c>
      <c r="B1837">
        <v>10</v>
      </c>
      <c r="C1837" s="27">
        <v>1792</v>
      </c>
      <c r="D1837" s="27">
        <v>629</v>
      </c>
      <c r="E1837" s="26">
        <v>0</v>
      </c>
      <c r="G1837" s="19">
        <v>42963</v>
      </c>
      <c r="H1837" s="17">
        <v>10</v>
      </c>
      <c r="I1837" s="27">
        <v>2752</v>
      </c>
      <c r="J1837" s="27">
        <v>629</v>
      </c>
      <c r="K1837" s="27">
        <v>3219.5</v>
      </c>
    </row>
    <row r="1838" spans="1:11" x14ac:dyDescent="0.25">
      <c r="A1838" s="19">
        <v>42963</v>
      </c>
      <c r="B1838">
        <v>11</v>
      </c>
      <c r="C1838" s="27">
        <v>1841</v>
      </c>
      <c r="D1838" s="27">
        <v>596.5</v>
      </c>
      <c r="E1838" s="26">
        <v>0</v>
      </c>
      <c r="G1838" s="19">
        <v>42963</v>
      </c>
      <c r="H1838" s="17">
        <v>11</v>
      </c>
      <c r="I1838" s="27">
        <v>2616</v>
      </c>
      <c r="J1838" s="27">
        <v>596.5</v>
      </c>
      <c r="K1838" s="27">
        <v>2888</v>
      </c>
    </row>
    <row r="1839" spans="1:11" x14ac:dyDescent="0.25">
      <c r="A1839" s="19">
        <v>42963</v>
      </c>
      <c r="B1839">
        <v>12</v>
      </c>
      <c r="C1839" s="27">
        <v>1812</v>
      </c>
      <c r="D1839" s="27">
        <v>623.5</v>
      </c>
      <c r="E1839" s="26">
        <v>0</v>
      </c>
      <c r="G1839" s="19">
        <v>42963</v>
      </c>
      <c r="H1839" s="17">
        <v>12</v>
      </c>
      <c r="I1839" s="27">
        <v>3254</v>
      </c>
      <c r="J1839" s="27">
        <v>655</v>
      </c>
      <c r="K1839" s="27">
        <v>2191</v>
      </c>
    </row>
    <row r="1840" spans="1:11" x14ac:dyDescent="0.25">
      <c r="A1840" s="19">
        <v>42963</v>
      </c>
      <c r="B1840">
        <v>13</v>
      </c>
      <c r="C1840" s="27">
        <v>1749</v>
      </c>
      <c r="D1840" s="27">
        <v>684.5</v>
      </c>
      <c r="E1840" s="26">
        <v>0</v>
      </c>
      <c r="G1840" s="19">
        <v>42963</v>
      </c>
      <c r="H1840" s="17">
        <v>13</v>
      </c>
      <c r="I1840" s="27">
        <v>2979.5</v>
      </c>
      <c r="J1840" s="27">
        <v>845.5</v>
      </c>
      <c r="K1840" s="27">
        <v>2275</v>
      </c>
    </row>
    <row r="1841" spans="1:11" x14ac:dyDescent="0.25">
      <c r="A1841" s="19">
        <v>42963</v>
      </c>
      <c r="B1841">
        <v>14</v>
      </c>
      <c r="C1841" s="27">
        <v>1746.5</v>
      </c>
      <c r="D1841" s="27">
        <v>683.5</v>
      </c>
      <c r="E1841" s="26">
        <v>0</v>
      </c>
      <c r="G1841" s="19">
        <v>42963</v>
      </c>
      <c r="H1841" s="17">
        <v>14</v>
      </c>
      <c r="I1841" s="27">
        <v>2581</v>
      </c>
      <c r="J1841" s="27">
        <v>839</v>
      </c>
      <c r="K1841" s="27">
        <v>2680</v>
      </c>
    </row>
    <row r="1842" spans="1:11" x14ac:dyDescent="0.25">
      <c r="A1842" s="19">
        <v>42963</v>
      </c>
      <c r="B1842">
        <v>15</v>
      </c>
      <c r="C1842" s="27">
        <v>1753</v>
      </c>
      <c r="D1842" s="27">
        <v>686.5</v>
      </c>
      <c r="E1842" s="26">
        <v>0</v>
      </c>
      <c r="G1842" s="19">
        <v>42963</v>
      </c>
      <c r="H1842" s="17">
        <v>15</v>
      </c>
      <c r="I1842" s="27">
        <v>2593.5</v>
      </c>
      <c r="J1842" s="27">
        <v>768.5</v>
      </c>
      <c r="K1842" s="27">
        <v>3513.5</v>
      </c>
    </row>
    <row r="1843" spans="1:11" x14ac:dyDescent="0.25">
      <c r="A1843" s="19">
        <v>42963</v>
      </c>
      <c r="B1843">
        <v>16</v>
      </c>
      <c r="C1843" s="27">
        <v>1755</v>
      </c>
      <c r="D1843" s="27">
        <v>687.5</v>
      </c>
      <c r="E1843" s="26">
        <v>0</v>
      </c>
      <c r="G1843" s="19">
        <v>42963</v>
      </c>
      <c r="H1843" s="17">
        <v>16</v>
      </c>
      <c r="I1843" s="27">
        <v>2625.5</v>
      </c>
      <c r="J1843" s="27">
        <v>698</v>
      </c>
      <c r="K1843" s="27">
        <v>3551.5</v>
      </c>
    </row>
    <row r="1844" spans="1:11" x14ac:dyDescent="0.25">
      <c r="A1844" s="19">
        <v>42963</v>
      </c>
      <c r="B1844">
        <v>17</v>
      </c>
      <c r="C1844" s="27">
        <v>1754</v>
      </c>
      <c r="D1844" s="27">
        <v>687.5</v>
      </c>
      <c r="E1844" s="26">
        <v>0</v>
      </c>
      <c r="G1844" s="19">
        <v>42963</v>
      </c>
      <c r="H1844" s="17">
        <v>17</v>
      </c>
      <c r="I1844" s="27">
        <v>2514</v>
      </c>
      <c r="J1844" s="27">
        <v>698.5</v>
      </c>
      <c r="K1844" s="27">
        <v>3662.5</v>
      </c>
    </row>
    <row r="1845" spans="1:11" x14ac:dyDescent="0.25">
      <c r="A1845" s="19">
        <v>42963</v>
      </c>
      <c r="B1845">
        <v>18</v>
      </c>
      <c r="C1845" s="27">
        <v>1749.5</v>
      </c>
      <c r="D1845" s="27">
        <v>685</v>
      </c>
      <c r="E1845" s="26">
        <v>0</v>
      </c>
      <c r="G1845" s="19">
        <v>42963</v>
      </c>
      <c r="H1845" s="17">
        <v>18</v>
      </c>
      <c r="I1845" s="27">
        <v>2586</v>
      </c>
      <c r="J1845" s="27">
        <v>784</v>
      </c>
      <c r="K1845" s="27">
        <v>3504.5</v>
      </c>
    </row>
    <row r="1846" spans="1:11" x14ac:dyDescent="0.25">
      <c r="A1846" s="19">
        <v>42963</v>
      </c>
      <c r="B1846">
        <v>19</v>
      </c>
      <c r="C1846" s="27">
        <v>1747.5</v>
      </c>
      <c r="D1846" s="27">
        <v>683.5</v>
      </c>
      <c r="E1846" s="26">
        <v>0</v>
      </c>
      <c r="G1846" s="19">
        <v>42963</v>
      </c>
      <c r="H1846" s="17">
        <v>19</v>
      </c>
      <c r="I1846" s="27">
        <v>3101</v>
      </c>
      <c r="J1846" s="27">
        <v>690</v>
      </c>
      <c r="K1846" s="27">
        <v>3109.5</v>
      </c>
    </row>
    <row r="1847" spans="1:11" x14ac:dyDescent="0.25">
      <c r="A1847" s="19">
        <v>42963</v>
      </c>
      <c r="B1847">
        <v>20</v>
      </c>
      <c r="C1847" s="27">
        <v>1749</v>
      </c>
      <c r="D1847" s="27">
        <v>684.5</v>
      </c>
      <c r="E1847" s="26">
        <v>0</v>
      </c>
      <c r="G1847" s="19">
        <v>42963</v>
      </c>
      <c r="H1847" s="17">
        <v>20</v>
      </c>
      <c r="I1847" s="27">
        <v>2938.5</v>
      </c>
      <c r="J1847" s="27">
        <v>690</v>
      </c>
      <c r="K1847" s="27">
        <v>3271.5</v>
      </c>
    </row>
    <row r="1848" spans="1:11" x14ac:dyDescent="0.25">
      <c r="A1848" s="19">
        <v>42963</v>
      </c>
      <c r="B1848">
        <v>21</v>
      </c>
      <c r="C1848" s="27">
        <v>1753</v>
      </c>
      <c r="D1848" s="27">
        <v>686.5</v>
      </c>
      <c r="E1848" s="26">
        <v>0</v>
      </c>
      <c r="G1848" s="19">
        <v>42963</v>
      </c>
      <c r="H1848" s="17">
        <v>21</v>
      </c>
      <c r="I1848" s="27">
        <v>2461</v>
      </c>
      <c r="J1848" s="27">
        <v>738.5</v>
      </c>
      <c r="K1848" s="27">
        <v>3701</v>
      </c>
    </row>
    <row r="1849" spans="1:11" x14ac:dyDescent="0.25">
      <c r="A1849" s="19">
        <v>42963</v>
      </c>
      <c r="B1849">
        <v>22</v>
      </c>
      <c r="C1849" s="27">
        <v>1715</v>
      </c>
      <c r="D1849" s="27">
        <v>667.5</v>
      </c>
      <c r="E1849" s="26">
        <v>0</v>
      </c>
      <c r="G1849" s="19">
        <v>42963</v>
      </c>
      <c r="H1849" s="17">
        <v>22</v>
      </c>
      <c r="I1849" s="27">
        <v>2571</v>
      </c>
      <c r="J1849" s="27">
        <v>897.5</v>
      </c>
      <c r="K1849" s="27">
        <v>3432</v>
      </c>
    </row>
    <row r="1850" spans="1:11" x14ac:dyDescent="0.25">
      <c r="A1850" s="19">
        <v>42963</v>
      </c>
      <c r="B1850">
        <v>23</v>
      </c>
      <c r="C1850" s="27">
        <v>1671</v>
      </c>
      <c r="D1850" s="27">
        <v>645.5</v>
      </c>
      <c r="E1850" s="26">
        <v>0</v>
      </c>
      <c r="G1850" s="19">
        <v>42963</v>
      </c>
      <c r="H1850" s="17">
        <v>23</v>
      </c>
      <c r="I1850" s="27">
        <v>3116</v>
      </c>
      <c r="J1850" s="27">
        <v>897</v>
      </c>
      <c r="K1850" s="27">
        <v>2362.5</v>
      </c>
    </row>
    <row r="1851" spans="1:11" x14ac:dyDescent="0.25">
      <c r="A1851" s="19">
        <v>42964</v>
      </c>
      <c r="B1851">
        <v>0</v>
      </c>
      <c r="C1851" s="27">
        <v>1654.5</v>
      </c>
      <c r="D1851" s="27">
        <v>637.5</v>
      </c>
      <c r="E1851" s="26">
        <v>0</v>
      </c>
      <c r="G1851" s="19">
        <v>42964</v>
      </c>
      <c r="H1851" s="17">
        <v>0</v>
      </c>
      <c r="I1851" s="27">
        <v>3561.5</v>
      </c>
      <c r="J1851" s="27">
        <v>831</v>
      </c>
      <c r="K1851" s="27">
        <v>1982.5</v>
      </c>
    </row>
    <row r="1852" spans="1:11" x14ac:dyDescent="0.25">
      <c r="A1852" s="19">
        <v>42964</v>
      </c>
      <c r="B1852">
        <v>1</v>
      </c>
      <c r="C1852" s="27">
        <v>1652.5</v>
      </c>
      <c r="D1852" s="27">
        <v>636</v>
      </c>
      <c r="E1852" s="26">
        <v>0</v>
      </c>
      <c r="G1852" s="19">
        <v>42964</v>
      </c>
      <c r="H1852" s="17">
        <v>1</v>
      </c>
      <c r="I1852" s="27">
        <v>3837.5</v>
      </c>
      <c r="J1852" s="27">
        <v>807.5</v>
      </c>
      <c r="K1852" s="27">
        <v>1730.5</v>
      </c>
    </row>
    <row r="1853" spans="1:11" x14ac:dyDescent="0.25">
      <c r="A1853" s="19">
        <v>42964</v>
      </c>
      <c r="B1853">
        <v>2</v>
      </c>
      <c r="C1853" s="27">
        <v>1658</v>
      </c>
      <c r="D1853" s="27">
        <v>639</v>
      </c>
      <c r="E1853" s="26">
        <v>0</v>
      </c>
      <c r="G1853" s="19">
        <v>42964</v>
      </c>
      <c r="H1853" s="17">
        <v>2</v>
      </c>
      <c r="I1853" s="27">
        <v>3843</v>
      </c>
      <c r="J1853" s="27">
        <v>784</v>
      </c>
      <c r="K1853" s="27">
        <v>1748.5</v>
      </c>
    </row>
    <row r="1854" spans="1:11" x14ac:dyDescent="0.25">
      <c r="A1854" s="19">
        <v>42964</v>
      </c>
      <c r="B1854">
        <v>3</v>
      </c>
      <c r="C1854" s="27">
        <v>1658.5</v>
      </c>
      <c r="D1854" s="27">
        <v>639</v>
      </c>
      <c r="E1854" s="26">
        <v>0</v>
      </c>
      <c r="G1854" s="19">
        <v>42964</v>
      </c>
      <c r="H1854" s="17">
        <v>3</v>
      </c>
      <c r="I1854" s="27">
        <v>3521.5</v>
      </c>
      <c r="J1854" s="27">
        <v>783.5</v>
      </c>
      <c r="K1854" s="27">
        <v>1295</v>
      </c>
    </row>
    <row r="1855" spans="1:11" x14ac:dyDescent="0.25">
      <c r="A1855" s="19">
        <v>42964</v>
      </c>
      <c r="B1855">
        <v>4</v>
      </c>
      <c r="C1855" s="27">
        <v>1657.5</v>
      </c>
      <c r="D1855" s="27">
        <v>639</v>
      </c>
      <c r="E1855" s="26">
        <v>0</v>
      </c>
      <c r="G1855" s="19">
        <v>42964</v>
      </c>
      <c r="H1855" s="17">
        <v>4</v>
      </c>
      <c r="I1855" s="27">
        <v>3467.5</v>
      </c>
      <c r="J1855" s="27">
        <v>782.5</v>
      </c>
      <c r="K1855" s="27">
        <v>1350</v>
      </c>
    </row>
    <row r="1856" spans="1:11" x14ac:dyDescent="0.25">
      <c r="A1856" s="19">
        <v>42964</v>
      </c>
      <c r="B1856">
        <v>5</v>
      </c>
      <c r="C1856" s="27">
        <v>1659</v>
      </c>
      <c r="D1856" s="27">
        <v>639.5</v>
      </c>
      <c r="E1856" s="26">
        <v>0</v>
      </c>
      <c r="G1856" s="19">
        <v>42964</v>
      </c>
      <c r="H1856" s="17">
        <v>5</v>
      </c>
      <c r="I1856" s="27">
        <v>3525.5</v>
      </c>
      <c r="J1856" s="27">
        <v>830</v>
      </c>
      <c r="K1856" s="27">
        <v>1245.5</v>
      </c>
    </row>
    <row r="1857" spans="1:11" x14ac:dyDescent="0.25">
      <c r="A1857" s="19">
        <v>42964</v>
      </c>
      <c r="B1857">
        <v>6</v>
      </c>
      <c r="C1857" s="27">
        <v>1660</v>
      </c>
      <c r="D1857" s="27">
        <v>640</v>
      </c>
      <c r="E1857" s="26">
        <v>0</v>
      </c>
      <c r="G1857" s="19">
        <v>42964</v>
      </c>
      <c r="H1857" s="17">
        <v>6</v>
      </c>
      <c r="I1857" s="27">
        <v>3470</v>
      </c>
      <c r="J1857" s="27">
        <v>828.5</v>
      </c>
      <c r="K1857" s="27">
        <v>1301.5</v>
      </c>
    </row>
    <row r="1858" spans="1:11" x14ac:dyDescent="0.25">
      <c r="A1858" s="19">
        <v>42964</v>
      </c>
      <c r="B1858">
        <v>7</v>
      </c>
      <c r="C1858" s="27">
        <v>1661</v>
      </c>
      <c r="D1858" s="27">
        <v>641</v>
      </c>
      <c r="E1858" s="26">
        <v>0</v>
      </c>
      <c r="G1858" s="19">
        <v>42964</v>
      </c>
      <c r="H1858" s="17">
        <v>7</v>
      </c>
      <c r="I1858" s="27">
        <v>3239.5</v>
      </c>
      <c r="J1858" s="27">
        <v>926.5</v>
      </c>
      <c r="K1858" s="27">
        <v>2434</v>
      </c>
    </row>
    <row r="1859" spans="1:11" x14ac:dyDescent="0.25">
      <c r="A1859" s="19">
        <v>42964</v>
      </c>
      <c r="B1859">
        <v>8</v>
      </c>
      <c r="C1859" s="27">
        <v>1657</v>
      </c>
      <c r="D1859" s="27">
        <v>639</v>
      </c>
      <c r="E1859" s="26">
        <v>0</v>
      </c>
      <c r="G1859" s="19">
        <v>42964</v>
      </c>
      <c r="H1859" s="17">
        <v>8</v>
      </c>
      <c r="I1859" s="27">
        <v>3288.5</v>
      </c>
      <c r="J1859" s="27">
        <v>903.5</v>
      </c>
      <c r="K1859" s="27">
        <v>2407.5</v>
      </c>
    </row>
    <row r="1860" spans="1:11" x14ac:dyDescent="0.25">
      <c r="A1860" s="19">
        <v>42964</v>
      </c>
      <c r="B1860">
        <v>9</v>
      </c>
      <c r="C1860" s="27">
        <v>1724</v>
      </c>
      <c r="D1860" s="27">
        <v>672</v>
      </c>
      <c r="E1860" s="26">
        <v>0</v>
      </c>
      <c r="G1860" s="19">
        <v>42964</v>
      </c>
      <c r="H1860" s="17">
        <v>9</v>
      </c>
      <c r="I1860" s="27">
        <v>3039</v>
      </c>
      <c r="J1860" s="27">
        <v>927</v>
      </c>
      <c r="K1860" s="27">
        <v>2634</v>
      </c>
    </row>
    <row r="1861" spans="1:11" x14ac:dyDescent="0.25">
      <c r="A1861" s="19">
        <v>42964</v>
      </c>
      <c r="B1861">
        <v>10</v>
      </c>
      <c r="C1861" s="27">
        <v>1727</v>
      </c>
      <c r="D1861" s="27">
        <v>673.5</v>
      </c>
      <c r="E1861" s="26">
        <v>0</v>
      </c>
      <c r="G1861" s="19">
        <v>42964</v>
      </c>
      <c r="H1861" s="17">
        <v>10</v>
      </c>
      <c r="I1861" s="27">
        <v>2819</v>
      </c>
      <c r="J1861" s="27">
        <v>926</v>
      </c>
      <c r="K1861" s="27">
        <v>2855</v>
      </c>
    </row>
    <row r="1862" spans="1:11" x14ac:dyDescent="0.25">
      <c r="A1862" s="19">
        <v>42964</v>
      </c>
      <c r="B1862">
        <v>11</v>
      </c>
      <c r="C1862" s="27">
        <v>1743</v>
      </c>
      <c r="D1862" s="27">
        <v>681.5</v>
      </c>
      <c r="E1862" s="26">
        <v>0</v>
      </c>
      <c r="G1862" s="19">
        <v>42964</v>
      </c>
      <c r="H1862" s="17">
        <v>11</v>
      </c>
      <c r="I1862" s="27">
        <v>2789.5</v>
      </c>
      <c r="J1862" s="27">
        <v>688.5</v>
      </c>
      <c r="K1862" s="27">
        <v>2622.5</v>
      </c>
    </row>
    <row r="1863" spans="1:11" x14ac:dyDescent="0.25">
      <c r="A1863" s="19">
        <v>42964</v>
      </c>
      <c r="B1863">
        <v>12</v>
      </c>
      <c r="C1863" s="27">
        <v>1871.5</v>
      </c>
      <c r="D1863" s="27">
        <v>560.5</v>
      </c>
      <c r="E1863" s="26">
        <v>0</v>
      </c>
      <c r="G1863" s="19">
        <v>42964</v>
      </c>
      <c r="H1863" s="17">
        <v>12</v>
      </c>
      <c r="I1863" s="27">
        <v>3523.5</v>
      </c>
      <c r="J1863" s="27">
        <v>560.5</v>
      </c>
      <c r="K1863" s="27">
        <v>2016</v>
      </c>
    </row>
    <row r="1864" spans="1:11" x14ac:dyDescent="0.25">
      <c r="A1864" s="19">
        <v>42964</v>
      </c>
      <c r="B1864">
        <v>13</v>
      </c>
      <c r="C1864" s="27">
        <v>1894.5</v>
      </c>
      <c r="D1864" s="27">
        <v>561</v>
      </c>
      <c r="E1864" s="26">
        <v>0</v>
      </c>
      <c r="G1864" s="19">
        <v>42964</v>
      </c>
      <c r="H1864" s="17">
        <v>13</v>
      </c>
      <c r="I1864" s="27">
        <v>2910.5</v>
      </c>
      <c r="J1864" s="27">
        <v>561</v>
      </c>
      <c r="K1864" s="27">
        <v>2628.5</v>
      </c>
    </row>
    <row r="1865" spans="1:11" x14ac:dyDescent="0.25">
      <c r="A1865" s="19">
        <v>42964</v>
      </c>
      <c r="B1865">
        <v>14</v>
      </c>
      <c r="C1865" s="27">
        <v>1885</v>
      </c>
      <c r="D1865" s="27">
        <v>561</v>
      </c>
      <c r="E1865" s="26">
        <v>0</v>
      </c>
      <c r="G1865" s="19">
        <v>42964</v>
      </c>
      <c r="H1865" s="17">
        <v>14</v>
      </c>
      <c r="I1865" s="27">
        <v>2948</v>
      </c>
      <c r="J1865" s="27">
        <v>561</v>
      </c>
      <c r="K1865" s="27">
        <v>2591</v>
      </c>
    </row>
    <row r="1866" spans="1:11" x14ac:dyDescent="0.25">
      <c r="A1866" s="19">
        <v>42964</v>
      </c>
      <c r="B1866">
        <v>15</v>
      </c>
      <c r="C1866" s="27">
        <v>1876</v>
      </c>
      <c r="D1866" s="27">
        <v>560.5</v>
      </c>
      <c r="E1866" s="26">
        <v>0</v>
      </c>
      <c r="G1866" s="19">
        <v>42964</v>
      </c>
      <c r="H1866" s="17">
        <v>15</v>
      </c>
      <c r="I1866" s="27">
        <v>2632</v>
      </c>
      <c r="J1866" s="27">
        <v>560.5</v>
      </c>
      <c r="K1866" s="27">
        <v>3682.5</v>
      </c>
    </row>
    <row r="1867" spans="1:11" x14ac:dyDescent="0.25">
      <c r="A1867" s="19">
        <v>42964</v>
      </c>
      <c r="B1867">
        <v>16</v>
      </c>
      <c r="C1867" s="27">
        <v>1867.5</v>
      </c>
      <c r="D1867" s="27">
        <v>562</v>
      </c>
      <c r="E1867" s="26">
        <v>0</v>
      </c>
      <c r="G1867" s="19">
        <v>42964</v>
      </c>
      <c r="H1867" s="17">
        <v>16</v>
      </c>
      <c r="I1867" s="27">
        <v>2467</v>
      </c>
      <c r="J1867" s="27">
        <v>562</v>
      </c>
      <c r="K1867" s="27">
        <v>3846</v>
      </c>
    </row>
    <row r="1868" spans="1:11" x14ac:dyDescent="0.25">
      <c r="A1868" s="19">
        <v>42964</v>
      </c>
      <c r="B1868">
        <v>17</v>
      </c>
      <c r="C1868" s="27">
        <v>1813.5</v>
      </c>
      <c r="D1868" s="27">
        <v>614.5</v>
      </c>
      <c r="E1868" s="26">
        <v>0</v>
      </c>
      <c r="G1868" s="19">
        <v>42964</v>
      </c>
      <c r="H1868" s="17">
        <v>17</v>
      </c>
      <c r="I1868" s="27">
        <v>2601.5</v>
      </c>
      <c r="J1868" s="27">
        <v>614.5</v>
      </c>
      <c r="K1868" s="27">
        <v>3659</v>
      </c>
    </row>
    <row r="1869" spans="1:11" x14ac:dyDescent="0.25">
      <c r="A1869" s="19">
        <v>42964</v>
      </c>
      <c r="B1869">
        <v>18</v>
      </c>
      <c r="C1869" s="27">
        <v>1868.5</v>
      </c>
      <c r="D1869" s="27">
        <v>558</v>
      </c>
      <c r="E1869" s="26">
        <v>0</v>
      </c>
      <c r="G1869" s="19">
        <v>42964</v>
      </c>
      <c r="H1869" s="17">
        <v>18</v>
      </c>
      <c r="I1869" s="27">
        <v>3248</v>
      </c>
      <c r="J1869" s="27">
        <v>558</v>
      </c>
      <c r="K1869" s="27">
        <v>3068.5</v>
      </c>
    </row>
    <row r="1870" spans="1:11" x14ac:dyDescent="0.25">
      <c r="A1870" s="19">
        <v>42964</v>
      </c>
      <c r="B1870">
        <v>19</v>
      </c>
      <c r="C1870" s="27">
        <v>1821</v>
      </c>
      <c r="D1870" s="27">
        <v>604.5</v>
      </c>
      <c r="E1870" s="26">
        <v>0</v>
      </c>
      <c r="G1870" s="19">
        <v>42964</v>
      </c>
      <c r="H1870" s="17">
        <v>19</v>
      </c>
      <c r="I1870" s="27">
        <v>3123</v>
      </c>
      <c r="J1870" s="27">
        <v>651.5</v>
      </c>
      <c r="K1870" s="27">
        <v>3125.5</v>
      </c>
    </row>
    <row r="1871" spans="1:11" x14ac:dyDescent="0.25">
      <c r="A1871" s="19">
        <v>42964</v>
      </c>
      <c r="B1871">
        <v>20</v>
      </c>
      <c r="C1871" s="27">
        <v>1747</v>
      </c>
      <c r="D1871" s="27">
        <v>683.5</v>
      </c>
      <c r="E1871" s="26">
        <v>0</v>
      </c>
      <c r="G1871" s="19">
        <v>42964</v>
      </c>
      <c r="H1871" s="17">
        <v>20</v>
      </c>
      <c r="I1871" s="27">
        <v>2812</v>
      </c>
      <c r="J1871" s="27">
        <v>736</v>
      </c>
      <c r="K1871" s="27">
        <v>3351.5</v>
      </c>
    </row>
    <row r="1872" spans="1:11" x14ac:dyDescent="0.25">
      <c r="A1872" s="19">
        <v>42964</v>
      </c>
      <c r="B1872">
        <v>21</v>
      </c>
      <c r="C1872" s="27">
        <v>1752.5</v>
      </c>
      <c r="D1872" s="27">
        <v>686.5</v>
      </c>
      <c r="E1872" s="26">
        <v>0</v>
      </c>
      <c r="G1872" s="19">
        <v>42964</v>
      </c>
      <c r="H1872" s="17">
        <v>21</v>
      </c>
      <c r="I1872" s="27">
        <v>2440</v>
      </c>
      <c r="J1872" s="27">
        <v>735.5</v>
      </c>
      <c r="K1872" s="27">
        <v>3723.5</v>
      </c>
    </row>
    <row r="1873" spans="1:11" x14ac:dyDescent="0.25">
      <c r="A1873" s="19">
        <v>42964</v>
      </c>
      <c r="B1873">
        <v>22</v>
      </c>
      <c r="C1873" s="27">
        <v>1725.5</v>
      </c>
      <c r="D1873" s="27">
        <v>672</v>
      </c>
      <c r="E1873" s="26">
        <v>0</v>
      </c>
      <c r="G1873" s="19">
        <v>42964</v>
      </c>
      <c r="H1873" s="17">
        <v>22</v>
      </c>
      <c r="I1873" s="27">
        <v>2635.5</v>
      </c>
      <c r="J1873" s="27">
        <v>685.5</v>
      </c>
      <c r="K1873" s="27">
        <v>3579.5</v>
      </c>
    </row>
    <row r="1874" spans="1:11" x14ac:dyDescent="0.25">
      <c r="A1874" s="19">
        <v>42964</v>
      </c>
      <c r="B1874">
        <v>23</v>
      </c>
      <c r="C1874" s="27">
        <v>1691</v>
      </c>
      <c r="D1874" s="27">
        <v>655.5</v>
      </c>
      <c r="E1874" s="26">
        <v>0</v>
      </c>
      <c r="G1874" s="19">
        <v>42964</v>
      </c>
      <c r="H1874" s="17">
        <v>23</v>
      </c>
      <c r="I1874" s="27">
        <v>3052.5</v>
      </c>
      <c r="J1874" s="27">
        <v>873.5</v>
      </c>
      <c r="K1874" s="27">
        <v>2449</v>
      </c>
    </row>
    <row r="1875" spans="1:11" x14ac:dyDescent="0.25">
      <c r="A1875" s="19">
        <v>42965</v>
      </c>
      <c r="B1875">
        <v>0</v>
      </c>
      <c r="C1875" s="27">
        <v>1649</v>
      </c>
      <c r="D1875" s="27">
        <v>634.5</v>
      </c>
      <c r="E1875" s="26">
        <v>0</v>
      </c>
      <c r="G1875" s="19">
        <v>42965</v>
      </c>
      <c r="H1875" s="17">
        <v>0</v>
      </c>
      <c r="I1875" s="27">
        <v>3018</v>
      </c>
      <c r="J1875" s="27">
        <v>874.5</v>
      </c>
      <c r="K1875" s="27">
        <v>2483</v>
      </c>
    </row>
    <row r="1876" spans="1:11" x14ac:dyDescent="0.25">
      <c r="A1876" s="19">
        <v>42965</v>
      </c>
      <c r="B1876">
        <v>1</v>
      </c>
      <c r="C1876" s="27">
        <v>1647</v>
      </c>
      <c r="D1876" s="27">
        <v>633.5</v>
      </c>
      <c r="E1876" s="26">
        <v>0</v>
      </c>
      <c r="G1876" s="19">
        <v>42965</v>
      </c>
      <c r="H1876" s="17">
        <v>1</v>
      </c>
      <c r="I1876" s="27">
        <v>3403</v>
      </c>
      <c r="J1876" s="27">
        <v>875</v>
      </c>
      <c r="K1876" s="27">
        <v>2097</v>
      </c>
    </row>
    <row r="1877" spans="1:11" x14ac:dyDescent="0.25">
      <c r="A1877" s="19">
        <v>42965</v>
      </c>
      <c r="B1877">
        <v>2</v>
      </c>
      <c r="C1877" s="27">
        <v>1648</v>
      </c>
      <c r="D1877" s="27">
        <v>634</v>
      </c>
      <c r="E1877" s="26">
        <v>0</v>
      </c>
      <c r="G1877" s="19">
        <v>42965</v>
      </c>
      <c r="H1877" s="17">
        <v>2</v>
      </c>
      <c r="I1877" s="27">
        <v>3481.5</v>
      </c>
      <c r="J1877" s="27">
        <v>873</v>
      </c>
      <c r="K1877" s="27">
        <v>2020.5</v>
      </c>
    </row>
    <row r="1878" spans="1:11" x14ac:dyDescent="0.25">
      <c r="A1878" s="19">
        <v>42965</v>
      </c>
      <c r="B1878">
        <v>3</v>
      </c>
      <c r="C1878" s="27">
        <v>1645.5</v>
      </c>
      <c r="D1878" s="27">
        <v>633</v>
      </c>
      <c r="E1878" s="26">
        <v>0</v>
      </c>
      <c r="G1878" s="19">
        <v>42965</v>
      </c>
      <c r="H1878" s="17">
        <v>3</v>
      </c>
      <c r="I1878" s="27">
        <v>3437.5</v>
      </c>
      <c r="J1878" s="27">
        <v>780</v>
      </c>
      <c r="K1878" s="27">
        <v>1382.5</v>
      </c>
    </row>
    <row r="1879" spans="1:11" x14ac:dyDescent="0.25">
      <c r="A1879" s="19">
        <v>42965</v>
      </c>
      <c r="B1879">
        <v>4</v>
      </c>
      <c r="C1879" s="27">
        <v>1645</v>
      </c>
      <c r="D1879" s="27">
        <v>632.5</v>
      </c>
      <c r="E1879" s="26">
        <v>0</v>
      </c>
      <c r="G1879" s="19">
        <v>42965</v>
      </c>
      <c r="H1879" s="17">
        <v>4</v>
      </c>
      <c r="I1879" s="27">
        <v>3455</v>
      </c>
      <c r="J1879" s="27">
        <v>779.5</v>
      </c>
      <c r="K1879" s="27">
        <v>1366</v>
      </c>
    </row>
    <row r="1880" spans="1:11" x14ac:dyDescent="0.25">
      <c r="A1880" s="19">
        <v>42965</v>
      </c>
      <c r="B1880">
        <v>5</v>
      </c>
      <c r="C1880" s="27">
        <v>1645</v>
      </c>
      <c r="D1880" s="27">
        <v>632.5</v>
      </c>
      <c r="E1880" s="26">
        <v>0</v>
      </c>
      <c r="G1880" s="19">
        <v>42965</v>
      </c>
      <c r="H1880" s="17">
        <v>5</v>
      </c>
      <c r="I1880" s="27">
        <v>3319</v>
      </c>
      <c r="J1880" s="27">
        <v>870</v>
      </c>
      <c r="K1880" s="27">
        <v>1410.5</v>
      </c>
    </row>
    <row r="1881" spans="1:11" x14ac:dyDescent="0.25">
      <c r="A1881" s="19">
        <v>42965</v>
      </c>
      <c r="B1881">
        <v>6</v>
      </c>
      <c r="C1881" s="27">
        <v>1645.5</v>
      </c>
      <c r="D1881" s="27">
        <v>633</v>
      </c>
      <c r="E1881" s="26">
        <v>0</v>
      </c>
      <c r="G1881" s="19">
        <v>42965</v>
      </c>
      <c r="H1881" s="17">
        <v>6</v>
      </c>
      <c r="I1881" s="27">
        <v>3171.5</v>
      </c>
      <c r="J1881" s="27">
        <v>873</v>
      </c>
      <c r="K1881" s="27">
        <v>1555</v>
      </c>
    </row>
    <row r="1882" spans="1:11" x14ac:dyDescent="0.25">
      <c r="A1882" s="19">
        <v>42965</v>
      </c>
      <c r="B1882">
        <v>7</v>
      </c>
      <c r="C1882" s="27">
        <v>1646.5</v>
      </c>
      <c r="D1882" s="27">
        <v>633.5</v>
      </c>
      <c r="E1882" s="26">
        <v>0</v>
      </c>
      <c r="G1882" s="19">
        <v>42965</v>
      </c>
      <c r="H1882" s="17">
        <v>7</v>
      </c>
      <c r="I1882" s="27">
        <v>2987</v>
      </c>
      <c r="J1882" s="27">
        <v>924</v>
      </c>
      <c r="K1882" s="27">
        <v>2689</v>
      </c>
    </row>
    <row r="1883" spans="1:11" x14ac:dyDescent="0.25">
      <c r="A1883" s="19">
        <v>42965</v>
      </c>
      <c r="B1883">
        <v>8</v>
      </c>
      <c r="C1883" s="27">
        <v>1682.5</v>
      </c>
      <c r="D1883" s="27">
        <v>651</v>
      </c>
      <c r="E1883" s="26">
        <v>0</v>
      </c>
      <c r="G1883" s="19">
        <v>42965</v>
      </c>
      <c r="H1883" s="17">
        <v>8</v>
      </c>
      <c r="I1883" s="27">
        <v>2948.5</v>
      </c>
      <c r="J1883" s="27">
        <v>923</v>
      </c>
      <c r="K1883" s="27">
        <v>2728.5</v>
      </c>
    </row>
    <row r="1884" spans="1:11" x14ac:dyDescent="0.25">
      <c r="A1884" s="19">
        <v>42965</v>
      </c>
      <c r="B1884">
        <v>9</v>
      </c>
      <c r="C1884" s="27">
        <v>1712</v>
      </c>
      <c r="D1884" s="27">
        <v>666</v>
      </c>
      <c r="E1884" s="26">
        <v>0</v>
      </c>
      <c r="G1884" s="19">
        <v>42965</v>
      </c>
      <c r="H1884" s="17">
        <v>9</v>
      </c>
      <c r="I1884" s="27">
        <v>2701</v>
      </c>
      <c r="J1884" s="27">
        <v>906.5</v>
      </c>
      <c r="K1884" s="27">
        <v>2992.5</v>
      </c>
    </row>
    <row r="1885" spans="1:11" x14ac:dyDescent="0.25">
      <c r="A1885" s="19">
        <v>42965</v>
      </c>
      <c r="B1885">
        <v>10</v>
      </c>
      <c r="C1885" s="27">
        <v>1747.5</v>
      </c>
      <c r="D1885" s="27">
        <v>651.5</v>
      </c>
      <c r="E1885" s="26">
        <v>0</v>
      </c>
      <c r="G1885" s="19">
        <v>42965</v>
      </c>
      <c r="H1885" s="17">
        <v>10</v>
      </c>
      <c r="I1885" s="27">
        <v>2676</v>
      </c>
      <c r="J1885" s="27">
        <v>651.5</v>
      </c>
      <c r="K1885" s="27">
        <v>3272.5</v>
      </c>
    </row>
    <row r="1886" spans="1:11" x14ac:dyDescent="0.25">
      <c r="A1886" s="19">
        <v>42965</v>
      </c>
      <c r="B1886">
        <v>11</v>
      </c>
      <c r="C1886" s="27">
        <v>1768.5</v>
      </c>
      <c r="D1886" s="27">
        <v>652</v>
      </c>
      <c r="E1886" s="26">
        <v>0</v>
      </c>
      <c r="G1886" s="19">
        <v>42965</v>
      </c>
      <c r="H1886" s="17">
        <v>11</v>
      </c>
      <c r="I1886" s="27">
        <v>3179</v>
      </c>
      <c r="J1886" s="27">
        <v>652</v>
      </c>
      <c r="K1886" s="27">
        <v>2269</v>
      </c>
    </row>
    <row r="1887" spans="1:11" x14ac:dyDescent="0.25">
      <c r="A1887" s="19">
        <v>42965</v>
      </c>
      <c r="B1887">
        <v>12</v>
      </c>
      <c r="C1887" s="27">
        <v>1768</v>
      </c>
      <c r="D1887" s="27">
        <v>651</v>
      </c>
      <c r="E1887" s="26">
        <v>0</v>
      </c>
      <c r="G1887" s="19">
        <v>42965</v>
      </c>
      <c r="H1887" s="17">
        <v>12</v>
      </c>
      <c r="I1887" s="27">
        <v>2887.5</v>
      </c>
      <c r="J1887" s="27">
        <v>651</v>
      </c>
      <c r="K1887" s="27">
        <v>2562</v>
      </c>
    </row>
    <row r="1888" spans="1:11" x14ac:dyDescent="0.25">
      <c r="A1888" s="19">
        <v>42965</v>
      </c>
      <c r="B1888">
        <v>13</v>
      </c>
      <c r="C1888" s="27">
        <v>1756.5</v>
      </c>
      <c r="D1888" s="27">
        <v>652</v>
      </c>
      <c r="E1888" s="26">
        <v>0</v>
      </c>
      <c r="G1888" s="19">
        <v>42965</v>
      </c>
      <c r="H1888" s="17">
        <v>13</v>
      </c>
      <c r="I1888" s="27">
        <v>2834</v>
      </c>
      <c r="J1888" s="27">
        <v>605</v>
      </c>
      <c r="K1888" s="27">
        <v>2661.5</v>
      </c>
    </row>
    <row r="1889" spans="1:11" x14ac:dyDescent="0.25">
      <c r="A1889" s="19">
        <v>42965</v>
      </c>
      <c r="B1889">
        <v>14</v>
      </c>
      <c r="C1889" s="27">
        <v>1732</v>
      </c>
      <c r="D1889" s="27">
        <v>676</v>
      </c>
      <c r="E1889" s="26">
        <v>0</v>
      </c>
      <c r="G1889" s="19">
        <v>42965</v>
      </c>
      <c r="H1889" s="17">
        <v>14</v>
      </c>
      <c r="I1889" s="27">
        <v>2790</v>
      </c>
      <c r="J1889" s="27">
        <v>643.5</v>
      </c>
      <c r="K1889" s="27">
        <v>2667</v>
      </c>
    </row>
    <row r="1890" spans="1:11" x14ac:dyDescent="0.25">
      <c r="A1890" s="19">
        <v>42965</v>
      </c>
      <c r="B1890">
        <v>15</v>
      </c>
      <c r="C1890" s="27">
        <v>1731</v>
      </c>
      <c r="D1890" s="27">
        <v>675.5</v>
      </c>
      <c r="E1890" s="26">
        <v>0</v>
      </c>
      <c r="G1890" s="19">
        <v>42965</v>
      </c>
      <c r="H1890" s="17">
        <v>15</v>
      </c>
      <c r="I1890" s="27">
        <v>2724</v>
      </c>
      <c r="J1890" s="27">
        <v>643</v>
      </c>
      <c r="K1890" s="27">
        <v>3508</v>
      </c>
    </row>
    <row r="1891" spans="1:11" x14ac:dyDescent="0.25">
      <c r="A1891" s="19">
        <v>42965</v>
      </c>
      <c r="B1891">
        <v>16</v>
      </c>
      <c r="C1891" s="27">
        <v>1766</v>
      </c>
      <c r="D1891" s="27">
        <v>643</v>
      </c>
      <c r="E1891" s="26">
        <v>0</v>
      </c>
      <c r="G1891" s="19">
        <v>42965</v>
      </c>
      <c r="H1891" s="17">
        <v>16</v>
      </c>
      <c r="I1891" s="27">
        <v>2619</v>
      </c>
      <c r="J1891" s="27">
        <v>549</v>
      </c>
      <c r="K1891" s="27">
        <v>3707</v>
      </c>
    </row>
    <row r="1892" spans="1:11" x14ac:dyDescent="0.25">
      <c r="A1892" s="19">
        <v>42965</v>
      </c>
      <c r="B1892">
        <v>17</v>
      </c>
      <c r="C1892" s="27">
        <v>1912</v>
      </c>
      <c r="D1892" s="27">
        <v>495</v>
      </c>
      <c r="E1892" s="26">
        <v>0</v>
      </c>
      <c r="G1892" s="19">
        <v>42965</v>
      </c>
      <c r="H1892" s="17">
        <v>17</v>
      </c>
      <c r="I1892" s="27">
        <v>2813</v>
      </c>
      <c r="J1892" s="27">
        <v>448</v>
      </c>
      <c r="K1892" s="27">
        <v>3614</v>
      </c>
    </row>
    <row r="1893" spans="1:11" x14ac:dyDescent="0.25">
      <c r="A1893" s="19">
        <v>42965</v>
      </c>
      <c r="B1893">
        <v>18</v>
      </c>
      <c r="C1893" s="27">
        <v>1729.5</v>
      </c>
      <c r="D1893" s="27">
        <v>675</v>
      </c>
      <c r="E1893" s="26">
        <v>0</v>
      </c>
      <c r="G1893" s="19">
        <v>42965</v>
      </c>
      <c r="H1893" s="17">
        <v>18</v>
      </c>
      <c r="I1893" s="27">
        <v>2504</v>
      </c>
      <c r="J1893" s="27">
        <v>833.5</v>
      </c>
      <c r="K1893" s="27">
        <v>3537.5</v>
      </c>
    </row>
    <row r="1894" spans="1:11" x14ac:dyDescent="0.25">
      <c r="A1894" s="19">
        <v>42965</v>
      </c>
      <c r="B1894">
        <v>19</v>
      </c>
      <c r="C1894" s="27">
        <v>1732.5</v>
      </c>
      <c r="D1894" s="27">
        <v>676</v>
      </c>
      <c r="E1894" s="26">
        <v>0</v>
      </c>
      <c r="G1894" s="19">
        <v>42965</v>
      </c>
      <c r="H1894" s="17">
        <v>19</v>
      </c>
      <c r="I1894" s="27">
        <v>2508</v>
      </c>
      <c r="J1894" s="27">
        <v>924</v>
      </c>
      <c r="K1894" s="27">
        <v>3468</v>
      </c>
    </row>
    <row r="1895" spans="1:11" x14ac:dyDescent="0.25">
      <c r="A1895" s="19">
        <v>42965</v>
      </c>
      <c r="B1895">
        <v>20</v>
      </c>
      <c r="C1895" s="27">
        <v>1001.5</v>
      </c>
      <c r="D1895" s="27">
        <v>337.5</v>
      </c>
      <c r="E1895" s="26">
        <v>0</v>
      </c>
      <c r="G1895" s="19">
        <v>42965</v>
      </c>
      <c r="H1895" s="17">
        <v>20</v>
      </c>
      <c r="I1895" s="27">
        <v>2737.5</v>
      </c>
      <c r="J1895" s="27">
        <v>840</v>
      </c>
      <c r="K1895" s="27">
        <v>3323</v>
      </c>
    </row>
    <row r="1896" spans="1:11" x14ac:dyDescent="0.25">
      <c r="A1896" s="19">
        <v>42965</v>
      </c>
      <c r="B1896">
        <v>21</v>
      </c>
      <c r="C1896" s="27">
        <v>1736.5</v>
      </c>
      <c r="D1896" s="27">
        <v>678</v>
      </c>
      <c r="E1896" s="26">
        <v>0</v>
      </c>
      <c r="G1896" s="19">
        <v>42965</v>
      </c>
      <c r="H1896" s="17">
        <v>21</v>
      </c>
      <c r="I1896" s="27">
        <v>2511.5</v>
      </c>
      <c r="J1896" s="27">
        <v>840</v>
      </c>
      <c r="K1896" s="27">
        <v>3549</v>
      </c>
    </row>
    <row r="1897" spans="1:11" x14ac:dyDescent="0.25">
      <c r="A1897" s="19">
        <v>42965</v>
      </c>
      <c r="B1897">
        <v>22</v>
      </c>
      <c r="C1897" s="27">
        <v>1715.5</v>
      </c>
      <c r="D1897" s="27">
        <v>668</v>
      </c>
      <c r="E1897" s="26">
        <v>0</v>
      </c>
      <c r="G1897" s="19">
        <v>42965</v>
      </c>
      <c r="H1897" s="17">
        <v>22</v>
      </c>
      <c r="I1897" s="27">
        <v>2667</v>
      </c>
      <c r="J1897" s="27">
        <v>874</v>
      </c>
      <c r="K1897" s="27">
        <v>3359.5</v>
      </c>
    </row>
    <row r="1898" spans="1:11" x14ac:dyDescent="0.25">
      <c r="A1898" s="19">
        <v>42965</v>
      </c>
      <c r="B1898">
        <v>23</v>
      </c>
      <c r="C1898" s="27">
        <v>1642.5</v>
      </c>
      <c r="D1898" s="27">
        <v>631</v>
      </c>
      <c r="E1898" s="26">
        <v>0</v>
      </c>
      <c r="G1898" s="19">
        <v>42965</v>
      </c>
      <c r="H1898" s="17">
        <v>23</v>
      </c>
      <c r="I1898" s="27">
        <v>3293</v>
      </c>
      <c r="J1898" s="27">
        <v>873</v>
      </c>
      <c r="K1898" s="27">
        <v>2209</v>
      </c>
    </row>
    <row r="1899" spans="1:11" x14ac:dyDescent="0.25">
      <c r="A1899" s="19">
        <v>42966</v>
      </c>
      <c r="B1899">
        <v>0</v>
      </c>
      <c r="C1899" s="27">
        <v>1645.5</v>
      </c>
      <c r="D1899" s="27">
        <v>632.5</v>
      </c>
      <c r="E1899" s="26">
        <v>0</v>
      </c>
      <c r="G1899" s="19">
        <v>42966</v>
      </c>
      <c r="H1899" s="17">
        <v>0</v>
      </c>
      <c r="I1899" s="27">
        <v>3340.5</v>
      </c>
      <c r="J1899" s="27">
        <v>788.5</v>
      </c>
      <c r="K1899" s="27">
        <v>2246</v>
      </c>
    </row>
    <row r="1900" spans="1:11" x14ac:dyDescent="0.25">
      <c r="A1900" s="19">
        <v>42966</v>
      </c>
      <c r="B1900">
        <v>1</v>
      </c>
      <c r="C1900" s="27">
        <v>1646</v>
      </c>
      <c r="D1900" s="27">
        <v>633</v>
      </c>
      <c r="E1900" s="26">
        <v>0</v>
      </c>
      <c r="G1900" s="19">
        <v>42966</v>
      </c>
      <c r="H1900" s="17">
        <v>1</v>
      </c>
      <c r="I1900" s="27">
        <v>3523</v>
      </c>
      <c r="J1900" s="27">
        <v>789</v>
      </c>
      <c r="K1900" s="27">
        <v>2063</v>
      </c>
    </row>
    <row r="1901" spans="1:11" x14ac:dyDescent="0.25">
      <c r="A1901" s="19">
        <v>42966</v>
      </c>
      <c r="B1901">
        <v>2</v>
      </c>
      <c r="C1901" s="27">
        <v>1647</v>
      </c>
      <c r="D1901" s="27">
        <v>633</v>
      </c>
      <c r="E1901" s="26">
        <v>0</v>
      </c>
      <c r="G1901" s="19">
        <v>42966</v>
      </c>
      <c r="H1901" s="17">
        <v>2</v>
      </c>
      <c r="I1901" s="27">
        <v>3639.5</v>
      </c>
      <c r="J1901" s="27">
        <v>789</v>
      </c>
      <c r="K1901" s="27">
        <v>1946.5</v>
      </c>
    </row>
    <row r="1902" spans="1:11" x14ac:dyDescent="0.25">
      <c r="A1902" s="19">
        <v>42966</v>
      </c>
      <c r="B1902">
        <v>3</v>
      </c>
      <c r="C1902" s="27">
        <v>1649</v>
      </c>
      <c r="D1902" s="27">
        <v>634.5</v>
      </c>
      <c r="E1902" s="26">
        <v>0</v>
      </c>
      <c r="G1902" s="19">
        <v>42966</v>
      </c>
      <c r="H1902" s="17">
        <v>3</v>
      </c>
      <c r="I1902" s="27">
        <v>3459</v>
      </c>
      <c r="J1902" s="27">
        <v>789</v>
      </c>
      <c r="K1902" s="27">
        <v>1351.5</v>
      </c>
    </row>
    <row r="1903" spans="1:11" x14ac:dyDescent="0.25">
      <c r="A1903" s="19">
        <v>42966</v>
      </c>
      <c r="B1903">
        <v>4</v>
      </c>
      <c r="C1903" s="27">
        <v>1647</v>
      </c>
      <c r="D1903" s="27">
        <v>633.5</v>
      </c>
      <c r="E1903" s="26">
        <v>0</v>
      </c>
      <c r="G1903" s="19">
        <v>42966</v>
      </c>
      <c r="H1903" s="17">
        <v>4</v>
      </c>
      <c r="I1903" s="27">
        <v>3477.5</v>
      </c>
      <c r="J1903" s="27">
        <v>741</v>
      </c>
      <c r="K1903" s="27">
        <v>1381.5</v>
      </c>
    </row>
    <row r="1904" spans="1:11" x14ac:dyDescent="0.25">
      <c r="A1904" s="19">
        <v>42966</v>
      </c>
      <c r="B1904">
        <v>5</v>
      </c>
      <c r="C1904" s="27">
        <v>1648</v>
      </c>
      <c r="D1904" s="27">
        <v>633.5</v>
      </c>
      <c r="E1904" s="26">
        <v>0</v>
      </c>
      <c r="G1904" s="19">
        <v>42966</v>
      </c>
      <c r="H1904" s="17">
        <v>5</v>
      </c>
      <c r="I1904" s="27">
        <v>3458</v>
      </c>
      <c r="J1904" s="27">
        <v>788</v>
      </c>
      <c r="K1904" s="27">
        <v>1354</v>
      </c>
    </row>
    <row r="1905" spans="1:11" x14ac:dyDescent="0.25">
      <c r="A1905" s="19">
        <v>42966</v>
      </c>
      <c r="B1905">
        <v>6</v>
      </c>
      <c r="C1905" s="27">
        <v>1647.5</v>
      </c>
      <c r="D1905" s="27">
        <v>634</v>
      </c>
      <c r="E1905" s="26">
        <v>0</v>
      </c>
      <c r="G1905" s="19">
        <v>42966</v>
      </c>
      <c r="H1905" s="17">
        <v>6</v>
      </c>
      <c r="I1905" s="27">
        <v>3457.5</v>
      </c>
      <c r="J1905" s="27">
        <v>788</v>
      </c>
      <c r="K1905" s="27">
        <v>1354.5</v>
      </c>
    </row>
    <row r="1906" spans="1:11" x14ac:dyDescent="0.25">
      <c r="A1906" s="19">
        <v>42966</v>
      </c>
      <c r="B1906">
        <v>7</v>
      </c>
      <c r="C1906" s="27">
        <v>1651.5</v>
      </c>
      <c r="D1906" s="27">
        <v>635.5</v>
      </c>
      <c r="E1906" s="26">
        <v>0</v>
      </c>
      <c r="G1906" s="19">
        <v>42966</v>
      </c>
      <c r="H1906" s="17">
        <v>7</v>
      </c>
      <c r="I1906" s="27">
        <v>3474</v>
      </c>
      <c r="J1906" s="27">
        <v>792</v>
      </c>
      <c r="K1906" s="27">
        <v>2334.5</v>
      </c>
    </row>
    <row r="1907" spans="1:11" x14ac:dyDescent="0.25">
      <c r="A1907" s="19">
        <v>42966</v>
      </c>
      <c r="B1907">
        <v>8</v>
      </c>
      <c r="C1907" s="27">
        <v>1650.5</v>
      </c>
      <c r="D1907" s="27">
        <v>635</v>
      </c>
      <c r="E1907" s="26">
        <v>0</v>
      </c>
      <c r="G1907" s="19">
        <v>42966</v>
      </c>
      <c r="H1907" s="17">
        <v>8</v>
      </c>
      <c r="I1907" s="27">
        <v>3399</v>
      </c>
      <c r="J1907" s="27">
        <v>792</v>
      </c>
      <c r="K1907" s="27">
        <v>2409.5</v>
      </c>
    </row>
    <row r="1908" spans="1:11" x14ac:dyDescent="0.25">
      <c r="A1908" s="19">
        <v>42966</v>
      </c>
      <c r="B1908">
        <v>9</v>
      </c>
      <c r="C1908" s="27">
        <v>1650</v>
      </c>
      <c r="D1908" s="27">
        <v>635</v>
      </c>
      <c r="E1908" s="26">
        <v>0</v>
      </c>
      <c r="G1908" s="19">
        <v>42966</v>
      </c>
      <c r="H1908" s="17">
        <v>9</v>
      </c>
      <c r="I1908" s="27">
        <v>3196.5</v>
      </c>
      <c r="J1908" s="27">
        <v>839</v>
      </c>
      <c r="K1908" s="27">
        <v>2564.5</v>
      </c>
    </row>
    <row r="1909" spans="1:11" x14ac:dyDescent="0.25">
      <c r="A1909" s="19">
        <v>42966</v>
      </c>
      <c r="B1909">
        <v>10</v>
      </c>
      <c r="C1909" s="27">
        <v>1648</v>
      </c>
      <c r="D1909" s="27">
        <v>634</v>
      </c>
      <c r="E1909" s="26">
        <v>0</v>
      </c>
      <c r="G1909" s="19">
        <v>42966</v>
      </c>
      <c r="H1909" s="17">
        <v>10</v>
      </c>
      <c r="I1909" s="27">
        <v>2783.5</v>
      </c>
      <c r="J1909" s="27">
        <v>839</v>
      </c>
      <c r="K1909" s="27">
        <v>2978</v>
      </c>
    </row>
    <row r="1910" spans="1:11" x14ac:dyDescent="0.25">
      <c r="A1910" s="19">
        <v>42966</v>
      </c>
      <c r="B1910">
        <v>11</v>
      </c>
      <c r="C1910" s="27">
        <v>1701.5</v>
      </c>
      <c r="D1910" s="27">
        <v>660.5</v>
      </c>
      <c r="E1910" s="26">
        <v>0</v>
      </c>
      <c r="G1910" s="19">
        <v>42966</v>
      </c>
      <c r="H1910" s="17">
        <v>11</v>
      </c>
      <c r="I1910" s="27">
        <v>2608.5</v>
      </c>
      <c r="J1910" s="27">
        <v>839.5</v>
      </c>
      <c r="K1910" s="27">
        <v>2652.5</v>
      </c>
    </row>
    <row r="1911" spans="1:11" x14ac:dyDescent="0.25">
      <c r="A1911" s="19">
        <v>42966</v>
      </c>
      <c r="B1911">
        <v>12</v>
      </c>
      <c r="C1911" s="27">
        <v>1736</v>
      </c>
      <c r="D1911" s="27">
        <v>678</v>
      </c>
      <c r="E1911" s="26">
        <v>0</v>
      </c>
      <c r="G1911" s="19">
        <v>42966</v>
      </c>
      <c r="H1911" s="17">
        <v>12</v>
      </c>
      <c r="I1911" s="27">
        <v>2558</v>
      </c>
      <c r="J1911" s="27">
        <v>652</v>
      </c>
      <c r="K1911" s="27">
        <v>2890</v>
      </c>
    </row>
    <row r="1912" spans="1:11" x14ac:dyDescent="0.25">
      <c r="A1912" s="19">
        <v>42966</v>
      </c>
      <c r="B1912">
        <v>13</v>
      </c>
      <c r="C1912" s="27">
        <v>1797.5</v>
      </c>
      <c r="D1912" s="27">
        <v>615</v>
      </c>
      <c r="E1912" s="26">
        <v>0</v>
      </c>
      <c r="G1912" s="19">
        <v>42966</v>
      </c>
      <c r="H1912" s="17">
        <v>13</v>
      </c>
      <c r="I1912" s="27">
        <v>3061.5</v>
      </c>
      <c r="J1912" s="27">
        <v>474</v>
      </c>
      <c r="K1912" s="27">
        <v>2565</v>
      </c>
    </row>
    <row r="1913" spans="1:11" x14ac:dyDescent="0.25">
      <c r="A1913" s="19">
        <v>42966</v>
      </c>
      <c r="B1913">
        <v>14</v>
      </c>
      <c r="C1913" s="27">
        <v>1796</v>
      </c>
      <c r="D1913" s="27">
        <v>614</v>
      </c>
      <c r="E1913" s="26">
        <v>0</v>
      </c>
      <c r="G1913" s="19">
        <v>42966</v>
      </c>
      <c r="H1913" s="17">
        <v>14</v>
      </c>
      <c r="I1913" s="27">
        <v>2650</v>
      </c>
      <c r="J1913" s="27">
        <v>473.5</v>
      </c>
      <c r="K1913" s="27">
        <v>2977</v>
      </c>
    </row>
    <row r="1914" spans="1:11" x14ac:dyDescent="0.25">
      <c r="A1914" s="19">
        <v>42966</v>
      </c>
      <c r="B1914">
        <v>15</v>
      </c>
      <c r="C1914" s="27">
        <v>1842.5</v>
      </c>
      <c r="D1914" s="27">
        <v>567</v>
      </c>
      <c r="E1914" s="26">
        <v>0</v>
      </c>
      <c r="G1914" s="19">
        <v>42966</v>
      </c>
      <c r="H1914" s="17">
        <v>15</v>
      </c>
      <c r="I1914" s="27">
        <v>3392</v>
      </c>
      <c r="J1914" s="27">
        <v>473</v>
      </c>
      <c r="K1914" s="27">
        <v>3010.5</v>
      </c>
    </row>
    <row r="1915" spans="1:11" x14ac:dyDescent="0.25">
      <c r="A1915" s="19">
        <v>42966</v>
      </c>
      <c r="B1915">
        <v>16</v>
      </c>
      <c r="C1915" s="27">
        <v>1845</v>
      </c>
      <c r="D1915" s="27">
        <v>568</v>
      </c>
      <c r="E1915" s="26">
        <v>0</v>
      </c>
      <c r="G1915" s="19">
        <v>42966</v>
      </c>
      <c r="H1915" s="17">
        <v>16</v>
      </c>
      <c r="I1915" s="27">
        <v>2706</v>
      </c>
      <c r="J1915" s="27">
        <v>474</v>
      </c>
      <c r="K1915" s="27">
        <v>3695.5</v>
      </c>
    </row>
    <row r="1916" spans="1:11" x14ac:dyDescent="0.25">
      <c r="A1916" s="19">
        <v>42966</v>
      </c>
      <c r="B1916">
        <v>17</v>
      </c>
      <c r="C1916" s="27">
        <v>1843.5</v>
      </c>
      <c r="D1916" s="27">
        <v>568</v>
      </c>
      <c r="E1916" s="26">
        <v>0</v>
      </c>
      <c r="G1916" s="19">
        <v>42966</v>
      </c>
      <c r="H1916" s="17">
        <v>17</v>
      </c>
      <c r="I1916" s="27">
        <v>2647.5</v>
      </c>
      <c r="J1916" s="27">
        <v>474</v>
      </c>
      <c r="K1916" s="27">
        <v>3753.5</v>
      </c>
    </row>
    <row r="1917" spans="1:11" x14ac:dyDescent="0.25">
      <c r="A1917" s="19">
        <v>42966</v>
      </c>
      <c r="B1917">
        <v>18</v>
      </c>
      <c r="C1917" s="27">
        <v>1828</v>
      </c>
      <c r="D1917" s="27">
        <v>585</v>
      </c>
      <c r="E1917" s="26">
        <v>0</v>
      </c>
      <c r="G1917" s="19">
        <v>42966</v>
      </c>
      <c r="H1917" s="17">
        <v>18</v>
      </c>
      <c r="I1917" s="27">
        <v>2921</v>
      </c>
      <c r="J1917" s="27">
        <v>491</v>
      </c>
      <c r="K1917" s="27">
        <v>3463</v>
      </c>
    </row>
    <row r="1918" spans="1:11" x14ac:dyDescent="0.25">
      <c r="A1918" s="19">
        <v>42966</v>
      </c>
      <c r="B1918">
        <v>19</v>
      </c>
      <c r="C1918" s="27">
        <v>1828.5</v>
      </c>
      <c r="D1918" s="27">
        <v>585</v>
      </c>
      <c r="E1918" s="26">
        <v>0</v>
      </c>
      <c r="G1918" s="19">
        <v>42966</v>
      </c>
      <c r="H1918" s="17">
        <v>19</v>
      </c>
      <c r="I1918" s="27">
        <v>3275</v>
      </c>
      <c r="J1918" s="27">
        <v>538</v>
      </c>
      <c r="K1918" s="27">
        <v>3087</v>
      </c>
    </row>
    <row r="1919" spans="1:11" x14ac:dyDescent="0.25">
      <c r="A1919" s="19">
        <v>42966</v>
      </c>
      <c r="B1919">
        <v>20</v>
      </c>
      <c r="C1919" s="27">
        <v>1750.5</v>
      </c>
      <c r="D1919" s="27">
        <v>665.5</v>
      </c>
      <c r="E1919" s="26">
        <v>0</v>
      </c>
      <c r="G1919" s="19">
        <v>42966</v>
      </c>
      <c r="H1919" s="17">
        <v>20</v>
      </c>
      <c r="I1919" s="27">
        <v>2508</v>
      </c>
      <c r="J1919" s="27">
        <v>699</v>
      </c>
      <c r="K1919" s="27">
        <v>3693</v>
      </c>
    </row>
    <row r="1920" spans="1:11" x14ac:dyDescent="0.25">
      <c r="A1920" s="19">
        <v>42966</v>
      </c>
      <c r="B1920">
        <v>21</v>
      </c>
      <c r="C1920" s="27">
        <v>1746.5</v>
      </c>
      <c r="D1920" s="27">
        <v>683</v>
      </c>
      <c r="E1920" s="26">
        <v>0</v>
      </c>
      <c r="G1920" s="19">
        <v>42966</v>
      </c>
      <c r="H1920" s="17">
        <v>21</v>
      </c>
      <c r="I1920" s="27">
        <v>2478</v>
      </c>
      <c r="J1920" s="27">
        <v>816.5</v>
      </c>
      <c r="K1920" s="27">
        <v>3606</v>
      </c>
    </row>
    <row r="1921" spans="1:11" x14ac:dyDescent="0.25">
      <c r="A1921" s="19">
        <v>42966</v>
      </c>
      <c r="B1921">
        <v>22</v>
      </c>
      <c r="C1921" s="27">
        <v>1717.5</v>
      </c>
      <c r="D1921" s="27">
        <v>669</v>
      </c>
      <c r="E1921" s="26">
        <v>0</v>
      </c>
      <c r="G1921" s="19">
        <v>42966</v>
      </c>
      <c r="H1921" s="17">
        <v>22</v>
      </c>
      <c r="I1921" s="27">
        <v>2781</v>
      </c>
      <c r="J1921" s="27">
        <v>789</v>
      </c>
      <c r="K1921" s="27">
        <v>3330</v>
      </c>
    </row>
    <row r="1922" spans="1:11" x14ac:dyDescent="0.25">
      <c r="A1922" s="19">
        <v>42966</v>
      </c>
      <c r="B1922">
        <v>23</v>
      </c>
      <c r="C1922" s="27">
        <v>1658</v>
      </c>
      <c r="D1922" s="27">
        <v>639</v>
      </c>
      <c r="E1922" s="26">
        <v>0</v>
      </c>
      <c r="G1922" s="19">
        <v>42966</v>
      </c>
      <c r="H1922" s="17">
        <v>23</v>
      </c>
      <c r="I1922" s="27">
        <v>3121</v>
      </c>
      <c r="J1922" s="27">
        <v>789</v>
      </c>
      <c r="K1922" s="27">
        <v>2465</v>
      </c>
    </row>
    <row r="1923" spans="1:11" x14ac:dyDescent="0.25">
      <c r="A1923" s="19">
        <v>42967</v>
      </c>
      <c r="B1923">
        <v>0</v>
      </c>
      <c r="C1923" s="27">
        <v>1656</v>
      </c>
      <c r="D1923" s="27">
        <v>638</v>
      </c>
      <c r="E1923" s="26">
        <v>0</v>
      </c>
      <c r="G1923" s="19">
        <v>42967</v>
      </c>
      <c r="H1923" s="17">
        <v>0</v>
      </c>
      <c r="I1923" s="27">
        <v>3435.5</v>
      </c>
      <c r="J1923" s="27">
        <v>790</v>
      </c>
      <c r="K1923" s="27">
        <v>2149.5</v>
      </c>
    </row>
    <row r="1924" spans="1:11" x14ac:dyDescent="0.25">
      <c r="A1924" s="19">
        <v>42967</v>
      </c>
      <c r="B1924">
        <v>1</v>
      </c>
      <c r="C1924" s="27">
        <v>1658.5</v>
      </c>
      <c r="D1924" s="27">
        <v>639.5</v>
      </c>
      <c r="E1924" s="26">
        <v>0</v>
      </c>
      <c r="G1924" s="19">
        <v>42967</v>
      </c>
      <c r="H1924" s="17">
        <v>1</v>
      </c>
      <c r="I1924" s="27">
        <v>3383</v>
      </c>
      <c r="J1924" s="27">
        <v>790</v>
      </c>
      <c r="K1924" s="27">
        <v>2202</v>
      </c>
    </row>
    <row r="1925" spans="1:11" x14ac:dyDescent="0.25">
      <c r="A1925" s="19">
        <v>42967</v>
      </c>
      <c r="B1925">
        <v>2</v>
      </c>
      <c r="C1925" s="27">
        <v>1659.5</v>
      </c>
      <c r="D1925" s="27">
        <v>639.5</v>
      </c>
      <c r="E1925" s="26">
        <v>0</v>
      </c>
      <c r="G1925" s="19">
        <v>42967</v>
      </c>
      <c r="H1925" s="17">
        <v>2</v>
      </c>
      <c r="I1925" s="27">
        <v>3390</v>
      </c>
      <c r="J1925" s="27">
        <v>790</v>
      </c>
      <c r="K1925" s="27">
        <v>2194.5</v>
      </c>
    </row>
    <row r="1926" spans="1:11" x14ac:dyDescent="0.25">
      <c r="A1926" s="19">
        <v>42967</v>
      </c>
      <c r="B1926">
        <v>3</v>
      </c>
      <c r="C1926" s="27">
        <v>1661</v>
      </c>
      <c r="D1926" s="27">
        <v>640</v>
      </c>
      <c r="E1926" s="26">
        <v>0</v>
      </c>
      <c r="G1926" s="19">
        <v>42967</v>
      </c>
      <c r="H1926" s="17">
        <v>3</v>
      </c>
      <c r="I1926" s="27">
        <v>3471</v>
      </c>
      <c r="J1926" s="27">
        <v>743</v>
      </c>
      <c r="K1926" s="27">
        <v>1386</v>
      </c>
    </row>
    <row r="1927" spans="1:11" x14ac:dyDescent="0.25">
      <c r="A1927" s="19">
        <v>42967</v>
      </c>
      <c r="B1927">
        <v>4</v>
      </c>
      <c r="C1927" s="27">
        <v>1661</v>
      </c>
      <c r="D1927" s="27">
        <v>640.5</v>
      </c>
      <c r="E1927" s="26">
        <v>0</v>
      </c>
      <c r="G1927" s="19">
        <v>42967</v>
      </c>
      <c r="H1927" s="17">
        <v>4</v>
      </c>
      <c r="I1927" s="27">
        <v>3471</v>
      </c>
      <c r="J1927" s="27">
        <v>743</v>
      </c>
      <c r="K1927" s="27">
        <v>1385.5</v>
      </c>
    </row>
    <row r="1928" spans="1:11" x14ac:dyDescent="0.25">
      <c r="A1928" s="19">
        <v>42967</v>
      </c>
      <c r="B1928">
        <v>5</v>
      </c>
      <c r="C1928" s="27">
        <v>1659</v>
      </c>
      <c r="D1928" s="27">
        <v>639.5</v>
      </c>
      <c r="E1928" s="26">
        <v>0</v>
      </c>
      <c r="G1928" s="19">
        <v>42967</v>
      </c>
      <c r="H1928" s="17">
        <v>5</v>
      </c>
      <c r="I1928" s="27">
        <v>3469</v>
      </c>
      <c r="J1928" s="27">
        <v>742.5</v>
      </c>
      <c r="K1928" s="27">
        <v>1388.5</v>
      </c>
    </row>
    <row r="1929" spans="1:11" x14ac:dyDescent="0.25">
      <c r="A1929" s="19">
        <v>42967</v>
      </c>
      <c r="B1929">
        <v>6</v>
      </c>
      <c r="C1929" s="27">
        <v>1660</v>
      </c>
      <c r="D1929" s="27">
        <v>640</v>
      </c>
      <c r="E1929" s="26">
        <v>0</v>
      </c>
      <c r="G1929" s="19">
        <v>42967</v>
      </c>
      <c r="H1929" s="17">
        <v>6</v>
      </c>
      <c r="I1929" s="27">
        <v>3470</v>
      </c>
      <c r="J1929" s="27">
        <v>742</v>
      </c>
      <c r="K1929" s="27">
        <v>1388</v>
      </c>
    </row>
    <row r="1930" spans="1:11" x14ac:dyDescent="0.25">
      <c r="A1930" s="19">
        <v>42967</v>
      </c>
      <c r="B1930">
        <v>7</v>
      </c>
      <c r="C1930" s="27">
        <v>1661.5</v>
      </c>
      <c r="D1930" s="27">
        <v>640.5</v>
      </c>
      <c r="E1930" s="26">
        <v>0</v>
      </c>
      <c r="G1930" s="19">
        <v>42967</v>
      </c>
      <c r="H1930" s="17">
        <v>7</v>
      </c>
      <c r="I1930" s="27">
        <v>3471.5</v>
      </c>
      <c r="J1930" s="27">
        <v>792</v>
      </c>
      <c r="K1930" s="27">
        <v>2337</v>
      </c>
    </row>
    <row r="1931" spans="1:11" x14ac:dyDescent="0.25">
      <c r="A1931" s="19">
        <v>42967</v>
      </c>
      <c r="B1931">
        <v>8</v>
      </c>
      <c r="C1931" s="27">
        <v>1659.5</v>
      </c>
      <c r="D1931" s="27">
        <v>639.5</v>
      </c>
      <c r="E1931" s="26">
        <v>0</v>
      </c>
      <c r="G1931" s="19">
        <v>42967</v>
      </c>
      <c r="H1931" s="17">
        <v>8</v>
      </c>
      <c r="I1931" s="27">
        <v>3411</v>
      </c>
      <c r="J1931" s="27">
        <v>815.5</v>
      </c>
      <c r="K1931" s="27">
        <v>2373.5</v>
      </c>
    </row>
    <row r="1932" spans="1:11" x14ac:dyDescent="0.25">
      <c r="A1932" s="19">
        <v>42967</v>
      </c>
      <c r="B1932">
        <v>9</v>
      </c>
      <c r="C1932" s="27">
        <v>1659.5</v>
      </c>
      <c r="D1932" s="27">
        <v>639.5</v>
      </c>
      <c r="E1932" s="26">
        <v>0</v>
      </c>
      <c r="G1932" s="19">
        <v>42967</v>
      </c>
      <c r="H1932" s="17">
        <v>9</v>
      </c>
      <c r="I1932" s="27">
        <v>3469.5</v>
      </c>
      <c r="J1932" s="27">
        <v>792</v>
      </c>
      <c r="K1932" s="27">
        <v>2339</v>
      </c>
    </row>
    <row r="1933" spans="1:11" x14ac:dyDescent="0.25">
      <c r="A1933" s="19">
        <v>42967</v>
      </c>
      <c r="B1933">
        <v>10</v>
      </c>
      <c r="C1933" s="27">
        <v>1659</v>
      </c>
      <c r="D1933" s="27">
        <v>639.5</v>
      </c>
      <c r="E1933" s="26">
        <v>0</v>
      </c>
      <c r="G1933" s="19">
        <v>42967</v>
      </c>
      <c r="H1933" s="17">
        <v>10</v>
      </c>
      <c r="I1933" s="27">
        <v>3374.5</v>
      </c>
      <c r="J1933" s="27">
        <v>834</v>
      </c>
      <c r="K1933" s="27">
        <v>2392</v>
      </c>
    </row>
    <row r="1934" spans="1:11" x14ac:dyDescent="0.25">
      <c r="A1934" s="19">
        <v>42967</v>
      </c>
      <c r="B1934">
        <v>11</v>
      </c>
      <c r="C1934" s="27">
        <v>1654.5</v>
      </c>
      <c r="D1934" s="27">
        <v>637</v>
      </c>
      <c r="E1934" s="26">
        <v>0</v>
      </c>
      <c r="G1934" s="19">
        <v>42967</v>
      </c>
      <c r="H1934" s="17">
        <v>11</v>
      </c>
      <c r="I1934" s="27">
        <v>3030.5</v>
      </c>
      <c r="J1934" s="27">
        <v>839</v>
      </c>
      <c r="K1934" s="27">
        <v>2230.5</v>
      </c>
    </row>
    <row r="1935" spans="1:11" x14ac:dyDescent="0.25">
      <c r="A1935" s="19">
        <v>42967</v>
      </c>
      <c r="B1935">
        <v>12</v>
      </c>
      <c r="C1935" s="27">
        <v>1693.5</v>
      </c>
      <c r="D1935" s="27">
        <v>657</v>
      </c>
      <c r="E1935" s="26">
        <v>0</v>
      </c>
      <c r="G1935" s="19">
        <v>42967</v>
      </c>
      <c r="H1935" s="17">
        <v>12</v>
      </c>
      <c r="I1935" s="27">
        <v>2721.5</v>
      </c>
      <c r="J1935" s="27">
        <v>839</v>
      </c>
      <c r="K1935" s="27">
        <v>2540</v>
      </c>
    </row>
    <row r="1936" spans="1:11" x14ac:dyDescent="0.25">
      <c r="A1936" s="19">
        <v>42967</v>
      </c>
      <c r="B1936">
        <v>13</v>
      </c>
      <c r="C1936" s="27">
        <v>1872.5</v>
      </c>
      <c r="D1936" s="27">
        <v>567</v>
      </c>
      <c r="E1936" s="26">
        <v>0</v>
      </c>
      <c r="G1936" s="19">
        <v>42967</v>
      </c>
      <c r="H1936" s="17">
        <v>13</v>
      </c>
      <c r="I1936" s="27">
        <v>2712.5</v>
      </c>
      <c r="J1936" s="27">
        <v>567</v>
      </c>
      <c r="K1936" s="27">
        <v>2820.5</v>
      </c>
    </row>
    <row r="1937" spans="1:11" x14ac:dyDescent="0.25">
      <c r="A1937" s="19">
        <v>42967</v>
      </c>
      <c r="B1937">
        <v>14</v>
      </c>
      <c r="C1937" s="27">
        <v>1874.5</v>
      </c>
      <c r="D1937" s="27">
        <v>567</v>
      </c>
      <c r="E1937" s="26">
        <v>0</v>
      </c>
      <c r="G1937" s="19">
        <v>42967</v>
      </c>
      <c r="H1937" s="17">
        <v>14</v>
      </c>
      <c r="I1937" s="27">
        <v>3070</v>
      </c>
      <c r="J1937" s="27">
        <v>567</v>
      </c>
      <c r="K1937" s="27">
        <v>2463.5</v>
      </c>
    </row>
    <row r="1938" spans="1:11" x14ac:dyDescent="0.25">
      <c r="A1938" s="19">
        <v>42967</v>
      </c>
      <c r="B1938">
        <v>15</v>
      </c>
      <c r="C1938" s="27">
        <v>1876</v>
      </c>
      <c r="D1938" s="27">
        <v>567</v>
      </c>
      <c r="E1938" s="26">
        <v>0</v>
      </c>
      <c r="G1938" s="19">
        <v>42967</v>
      </c>
      <c r="H1938" s="17">
        <v>15</v>
      </c>
      <c r="I1938" s="27">
        <v>3475</v>
      </c>
      <c r="J1938" s="27">
        <v>567</v>
      </c>
      <c r="K1938" s="27">
        <v>2833.5</v>
      </c>
    </row>
    <row r="1939" spans="1:11" x14ac:dyDescent="0.25">
      <c r="A1939" s="19">
        <v>42967</v>
      </c>
      <c r="B1939">
        <v>16</v>
      </c>
      <c r="C1939" s="27">
        <v>1876.5</v>
      </c>
      <c r="D1939" s="27">
        <v>567</v>
      </c>
      <c r="E1939" s="26">
        <v>0</v>
      </c>
      <c r="G1939" s="19">
        <v>42967</v>
      </c>
      <c r="H1939" s="17">
        <v>16</v>
      </c>
      <c r="I1939" s="27">
        <v>3206</v>
      </c>
      <c r="J1939" s="27">
        <v>567</v>
      </c>
      <c r="K1939" s="27">
        <v>3102.5</v>
      </c>
    </row>
    <row r="1940" spans="1:11" x14ac:dyDescent="0.25">
      <c r="A1940" s="19">
        <v>42967</v>
      </c>
      <c r="B1940">
        <v>17</v>
      </c>
      <c r="C1940" s="27">
        <v>1875</v>
      </c>
      <c r="D1940" s="27">
        <v>567</v>
      </c>
      <c r="E1940" s="26">
        <v>0</v>
      </c>
      <c r="G1940" s="19">
        <v>42967</v>
      </c>
      <c r="H1940" s="17">
        <v>17</v>
      </c>
      <c r="I1940" s="27">
        <v>2974.5</v>
      </c>
      <c r="J1940" s="27">
        <v>567</v>
      </c>
      <c r="K1940" s="27">
        <v>3333.5</v>
      </c>
    </row>
    <row r="1941" spans="1:11" x14ac:dyDescent="0.25">
      <c r="A1941" s="19">
        <v>42967</v>
      </c>
      <c r="B1941">
        <v>18</v>
      </c>
      <c r="C1941" s="27">
        <v>1873.5</v>
      </c>
      <c r="D1941" s="27">
        <v>567</v>
      </c>
      <c r="E1941" s="26">
        <v>0</v>
      </c>
      <c r="G1941" s="19">
        <v>42967</v>
      </c>
      <c r="H1941" s="17">
        <v>18</v>
      </c>
      <c r="I1941" s="27">
        <v>2832.5</v>
      </c>
      <c r="J1941" s="27">
        <v>567</v>
      </c>
      <c r="K1941" s="27">
        <v>3476.5</v>
      </c>
    </row>
    <row r="1942" spans="1:11" x14ac:dyDescent="0.25">
      <c r="A1942" s="19">
        <v>42967</v>
      </c>
      <c r="B1942">
        <v>19</v>
      </c>
      <c r="C1942" s="27">
        <v>1821.5</v>
      </c>
      <c r="D1942" s="27">
        <v>617</v>
      </c>
      <c r="E1942" s="26">
        <v>0</v>
      </c>
      <c r="G1942" s="19">
        <v>42967</v>
      </c>
      <c r="H1942" s="17">
        <v>19</v>
      </c>
      <c r="I1942" s="27">
        <v>2614.5</v>
      </c>
      <c r="J1942" s="27">
        <v>617</v>
      </c>
      <c r="K1942" s="27">
        <v>3668.5</v>
      </c>
    </row>
    <row r="1943" spans="1:11" x14ac:dyDescent="0.25">
      <c r="A1943" s="19">
        <v>42967</v>
      </c>
      <c r="B1943">
        <v>20</v>
      </c>
      <c r="C1943" s="27">
        <v>1867.5</v>
      </c>
      <c r="D1943" s="27">
        <v>567</v>
      </c>
      <c r="E1943" s="26">
        <v>0</v>
      </c>
      <c r="G1943" s="19">
        <v>42967</v>
      </c>
      <c r="H1943" s="17">
        <v>20</v>
      </c>
      <c r="I1943" s="27">
        <v>2741.5</v>
      </c>
      <c r="J1943" s="27">
        <v>567</v>
      </c>
      <c r="K1943" s="27">
        <v>3591.5</v>
      </c>
    </row>
    <row r="1944" spans="1:11" x14ac:dyDescent="0.25">
      <c r="A1944" s="19">
        <v>42967</v>
      </c>
      <c r="B1944">
        <v>21</v>
      </c>
      <c r="C1944" s="27">
        <v>1820</v>
      </c>
      <c r="D1944" s="27">
        <v>617</v>
      </c>
      <c r="E1944" s="26">
        <v>0</v>
      </c>
      <c r="G1944" s="19">
        <v>42967</v>
      </c>
      <c r="H1944" s="17">
        <v>21</v>
      </c>
      <c r="I1944" s="27">
        <v>2680</v>
      </c>
      <c r="J1944" s="27">
        <v>617</v>
      </c>
      <c r="K1944" s="27">
        <v>3603</v>
      </c>
    </row>
    <row r="1945" spans="1:11" x14ac:dyDescent="0.25">
      <c r="A1945" s="19">
        <v>42967</v>
      </c>
      <c r="B1945">
        <v>22</v>
      </c>
      <c r="C1945" s="27">
        <v>1793.5</v>
      </c>
      <c r="D1945" s="27">
        <v>600</v>
      </c>
      <c r="E1945" s="26">
        <v>0</v>
      </c>
      <c r="G1945" s="19">
        <v>42967</v>
      </c>
      <c r="H1945" s="17">
        <v>22</v>
      </c>
      <c r="I1945" s="27">
        <v>3243.5</v>
      </c>
      <c r="J1945" s="27">
        <v>600</v>
      </c>
      <c r="K1945" s="27">
        <v>3056.5</v>
      </c>
    </row>
    <row r="1946" spans="1:11" x14ac:dyDescent="0.25">
      <c r="A1946" s="19">
        <v>42967</v>
      </c>
      <c r="B1946">
        <v>23</v>
      </c>
      <c r="C1946" s="27">
        <v>1671.5</v>
      </c>
      <c r="D1946" s="27">
        <v>646</v>
      </c>
      <c r="E1946" s="26">
        <v>0</v>
      </c>
      <c r="G1946" s="19">
        <v>42967</v>
      </c>
      <c r="H1946" s="17">
        <v>23</v>
      </c>
      <c r="I1946" s="27">
        <v>3305.5</v>
      </c>
      <c r="J1946" s="27">
        <v>788</v>
      </c>
      <c r="K1946" s="27">
        <v>2281.5</v>
      </c>
    </row>
    <row r="1947" spans="1:11" x14ac:dyDescent="0.25">
      <c r="A1947" s="19">
        <v>42968</v>
      </c>
      <c r="B1947">
        <v>0</v>
      </c>
      <c r="C1947" s="27">
        <v>1649</v>
      </c>
      <c r="D1947" s="27">
        <v>634.5</v>
      </c>
      <c r="E1947" s="26">
        <v>0</v>
      </c>
      <c r="G1947" s="19">
        <v>42968</v>
      </c>
      <c r="H1947" s="17">
        <v>0</v>
      </c>
      <c r="I1947" s="27">
        <v>3428.5</v>
      </c>
      <c r="J1947" s="27">
        <v>874</v>
      </c>
      <c r="K1947" s="27">
        <v>2073</v>
      </c>
    </row>
    <row r="1948" spans="1:11" x14ac:dyDescent="0.25">
      <c r="A1948" s="19">
        <v>42968</v>
      </c>
      <c r="B1948">
        <v>1</v>
      </c>
      <c r="C1948" s="27">
        <v>1652</v>
      </c>
      <c r="D1948" s="27">
        <v>636</v>
      </c>
      <c r="E1948" s="26">
        <v>0</v>
      </c>
      <c r="G1948" s="19">
        <v>42968</v>
      </c>
      <c r="H1948" s="17">
        <v>1</v>
      </c>
      <c r="I1948" s="27">
        <v>3837</v>
      </c>
      <c r="J1948" s="27">
        <v>827</v>
      </c>
      <c r="K1948" s="27">
        <v>1711</v>
      </c>
    </row>
    <row r="1949" spans="1:11" x14ac:dyDescent="0.25">
      <c r="A1949" s="19">
        <v>42968</v>
      </c>
      <c r="B1949">
        <v>2</v>
      </c>
      <c r="C1949" s="27">
        <v>1652</v>
      </c>
      <c r="D1949" s="27">
        <v>636</v>
      </c>
      <c r="E1949" s="26">
        <v>0</v>
      </c>
      <c r="G1949" s="19">
        <v>42968</v>
      </c>
      <c r="H1949" s="17">
        <v>2</v>
      </c>
      <c r="I1949" s="27">
        <v>3837</v>
      </c>
      <c r="J1949" s="27">
        <v>826</v>
      </c>
      <c r="K1949" s="27">
        <v>1712</v>
      </c>
    </row>
    <row r="1950" spans="1:11" x14ac:dyDescent="0.25">
      <c r="A1950" s="19">
        <v>42968</v>
      </c>
      <c r="B1950">
        <v>3</v>
      </c>
      <c r="C1950" s="27">
        <v>1655</v>
      </c>
      <c r="D1950" s="27">
        <v>637.5</v>
      </c>
      <c r="E1950" s="26">
        <v>0</v>
      </c>
      <c r="G1950" s="19">
        <v>42968</v>
      </c>
      <c r="H1950" s="17">
        <v>3</v>
      </c>
      <c r="I1950" s="27">
        <v>3465</v>
      </c>
      <c r="J1950" s="27">
        <v>826</v>
      </c>
      <c r="K1950" s="27">
        <v>1309</v>
      </c>
    </row>
    <row r="1951" spans="1:11" x14ac:dyDescent="0.25">
      <c r="A1951" s="19">
        <v>42968</v>
      </c>
      <c r="B1951">
        <v>4</v>
      </c>
      <c r="C1951" s="27">
        <v>1655.5</v>
      </c>
      <c r="D1951" s="27">
        <v>638</v>
      </c>
      <c r="E1951" s="26">
        <v>0</v>
      </c>
      <c r="G1951" s="19">
        <v>42968</v>
      </c>
      <c r="H1951" s="17">
        <v>4</v>
      </c>
      <c r="I1951" s="27">
        <v>3465.5</v>
      </c>
      <c r="J1951" s="27">
        <v>826</v>
      </c>
      <c r="K1951" s="27">
        <v>1308.5</v>
      </c>
    </row>
    <row r="1952" spans="1:11" x14ac:dyDescent="0.25">
      <c r="A1952" s="19">
        <v>42968</v>
      </c>
      <c r="B1952">
        <v>5</v>
      </c>
      <c r="C1952" s="27">
        <v>1655</v>
      </c>
      <c r="D1952" s="27">
        <v>637.5</v>
      </c>
      <c r="E1952" s="26">
        <v>0</v>
      </c>
      <c r="G1952" s="19">
        <v>42968</v>
      </c>
      <c r="H1952" s="17">
        <v>5</v>
      </c>
      <c r="I1952" s="27">
        <v>3465</v>
      </c>
      <c r="J1952" s="27">
        <v>826</v>
      </c>
      <c r="K1952" s="27">
        <v>1309</v>
      </c>
    </row>
    <row r="1953" spans="1:11" x14ac:dyDescent="0.25">
      <c r="A1953" s="19">
        <v>42968</v>
      </c>
      <c r="B1953">
        <v>6</v>
      </c>
      <c r="C1953" s="27">
        <v>1657</v>
      </c>
      <c r="D1953" s="27">
        <v>638.5</v>
      </c>
      <c r="E1953" s="26">
        <v>0</v>
      </c>
      <c r="G1953" s="19">
        <v>42968</v>
      </c>
      <c r="H1953" s="17">
        <v>6</v>
      </c>
      <c r="I1953" s="27">
        <v>3467</v>
      </c>
      <c r="J1953" s="27">
        <v>826</v>
      </c>
      <c r="K1953" s="27">
        <v>1307</v>
      </c>
    </row>
    <row r="1954" spans="1:11" x14ac:dyDescent="0.25">
      <c r="A1954" s="19">
        <v>42968</v>
      </c>
      <c r="B1954">
        <v>7</v>
      </c>
      <c r="C1954" s="27">
        <v>1658</v>
      </c>
      <c r="D1954" s="27">
        <v>639.5</v>
      </c>
      <c r="E1954" s="26">
        <v>0</v>
      </c>
      <c r="G1954" s="19">
        <v>42968</v>
      </c>
      <c r="H1954" s="17">
        <v>7</v>
      </c>
      <c r="I1954" s="27">
        <v>3468</v>
      </c>
      <c r="J1954" s="27">
        <v>877</v>
      </c>
      <c r="K1954" s="27">
        <v>2255</v>
      </c>
    </row>
    <row r="1955" spans="1:11" x14ac:dyDescent="0.25">
      <c r="A1955" s="19">
        <v>42968</v>
      </c>
      <c r="B1955">
        <v>8</v>
      </c>
      <c r="C1955" s="27">
        <v>1671.5</v>
      </c>
      <c r="D1955" s="27">
        <v>646</v>
      </c>
      <c r="E1955" s="26">
        <v>0</v>
      </c>
      <c r="G1955" s="19">
        <v>42968</v>
      </c>
      <c r="H1955" s="17">
        <v>8</v>
      </c>
      <c r="I1955" s="27">
        <v>3365</v>
      </c>
      <c r="J1955" s="27">
        <v>895</v>
      </c>
      <c r="K1955" s="27">
        <v>2340</v>
      </c>
    </row>
    <row r="1956" spans="1:11" x14ac:dyDescent="0.25">
      <c r="A1956" s="19">
        <v>42968</v>
      </c>
      <c r="B1956">
        <v>9</v>
      </c>
      <c r="C1956" s="27">
        <v>1708.5</v>
      </c>
      <c r="D1956" s="27">
        <v>664</v>
      </c>
      <c r="E1956" s="26">
        <v>0</v>
      </c>
      <c r="G1956" s="19">
        <v>42968</v>
      </c>
      <c r="H1956" s="17">
        <v>9</v>
      </c>
      <c r="I1956" s="27">
        <v>2806.5</v>
      </c>
      <c r="J1956" s="27">
        <v>924</v>
      </c>
      <c r="K1956" s="27">
        <v>2870</v>
      </c>
    </row>
    <row r="1957" spans="1:11" x14ac:dyDescent="0.25">
      <c r="A1957" s="19">
        <v>42968</v>
      </c>
      <c r="B1957">
        <v>10</v>
      </c>
      <c r="C1957" s="27">
        <v>1732.5</v>
      </c>
      <c r="D1957" s="27">
        <v>676</v>
      </c>
      <c r="E1957" s="26">
        <v>0</v>
      </c>
      <c r="G1957" s="19">
        <v>42968</v>
      </c>
      <c r="H1957" s="17">
        <v>10</v>
      </c>
      <c r="I1957" s="27">
        <v>2444.5</v>
      </c>
      <c r="J1957" s="27">
        <v>924</v>
      </c>
      <c r="K1957" s="27">
        <v>3232</v>
      </c>
    </row>
    <row r="1958" spans="1:11" x14ac:dyDescent="0.25">
      <c r="A1958" s="19">
        <v>42968</v>
      </c>
      <c r="B1958">
        <v>11</v>
      </c>
      <c r="C1958" s="27">
        <v>1747</v>
      </c>
      <c r="D1958" s="27">
        <v>684</v>
      </c>
      <c r="E1958" s="26">
        <v>0</v>
      </c>
      <c r="G1958" s="19">
        <v>42968</v>
      </c>
      <c r="H1958" s="17">
        <v>11</v>
      </c>
      <c r="I1958" s="27">
        <v>2726</v>
      </c>
      <c r="J1958" s="27">
        <v>924</v>
      </c>
      <c r="K1958" s="27">
        <v>2450</v>
      </c>
    </row>
    <row r="1959" spans="1:11" x14ac:dyDescent="0.25">
      <c r="A1959" s="19">
        <v>42968</v>
      </c>
      <c r="B1959">
        <v>12</v>
      </c>
      <c r="C1959" s="27">
        <v>1903</v>
      </c>
      <c r="D1959" s="27">
        <v>542</v>
      </c>
      <c r="E1959" s="26">
        <v>0</v>
      </c>
      <c r="G1959" s="19">
        <v>42968</v>
      </c>
      <c r="H1959" s="17">
        <v>12</v>
      </c>
      <c r="I1959" s="27">
        <v>3320.5</v>
      </c>
      <c r="J1959" s="27">
        <v>542</v>
      </c>
      <c r="K1959" s="27">
        <v>2238.5</v>
      </c>
    </row>
    <row r="1960" spans="1:11" x14ac:dyDescent="0.25">
      <c r="A1960" s="19">
        <v>42968</v>
      </c>
      <c r="B1960">
        <v>13</v>
      </c>
      <c r="C1960" s="27">
        <v>1898.5</v>
      </c>
      <c r="D1960" s="27">
        <v>542</v>
      </c>
      <c r="E1960" s="26">
        <v>0</v>
      </c>
      <c r="G1960" s="19">
        <v>42968</v>
      </c>
      <c r="H1960" s="17">
        <v>13</v>
      </c>
      <c r="I1960" s="27">
        <v>3313</v>
      </c>
      <c r="J1960" s="27">
        <v>542</v>
      </c>
      <c r="K1960" s="27">
        <v>2246</v>
      </c>
    </row>
    <row r="1961" spans="1:11" x14ac:dyDescent="0.25">
      <c r="A1961" s="19">
        <v>42968</v>
      </c>
      <c r="B1961">
        <v>14</v>
      </c>
      <c r="C1961" s="27">
        <v>2926</v>
      </c>
      <c r="D1961" s="27">
        <v>588.5</v>
      </c>
      <c r="E1961" s="26">
        <v>0</v>
      </c>
      <c r="G1961" s="19">
        <v>42968</v>
      </c>
      <c r="H1961" s="17">
        <v>14</v>
      </c>
      <c r="I1961" s="27">
        <v>4369.5</v>
      </c>
      <c r="J1961" s="27">
        <v>588.5</v>
      </c>
      <c r="K1961" s="27">
        <v>1141.5</v>
      </c>
    </row>
    <row r="1962" spans="1:11" x14ac:dyDescent="0.25">
      <c r="A1962" s="19">
        <v>42968</v>
      </c>
      <c r="B1962">
        <v>15</v>
      </c>
      <c r="C1962" s="27">
        <v>2857</v>
      </c>
      <c r="D1962" s="27">
        <v>650</v>
      </c>
      <c r="E1962" s="26">
        <v>0</v>
      </c>
      <c r="G1962" s="19">
        <v>42968</v>
      </c>
      <c r="H1962" s="17">
        <v>15</v>
      </c>
      <c r="I1962" s="27">
        <v>4667</v>
      </c>
      <c r="J1962" s="27">
        <v>650</v>
      </c>
      <c r="K1962" s="27">
        <v>1557.5</v>
      </c>
    </row>
    <row r="1963" spans="1:11" x14ac:dyDescent="0.25">
      <c r="A1963" s="19">
        <v>42968</v>
      </c>
      <c r="B1963">
        <v>16</v>
      </c>
      <c r="C1963" s="27">
        <v>2844.5</v>
      </c>
      <c r="D1963" s="27">
        <v>668</v>
      </c>
      <c r="E1963" s="26">
        <v>0</v>
      </c>
      <c r="G1963" s="19">
        <v>42968</v>
      </c>
      <c r="H1963" s="17">
        <v>16</v>
      </c>
      <c r="I1963" s="27">
        <v>4518.5</v>
      </c>
      <c r="J1963" s="27">
        <v>668</v>
      </c>
      <c r="K1963" s="27">
        <v>1688.5</v>
      </c>
    </row>
    <row r="1964" spans="1:11" x14ac:dyDescent="0.25">
      <c r="A1964" s="19">
        <v>42968</v>
      </c>
      <c r="B1964">
        <v>17</v>
      </c>
      <c r="C1964" s="27">
        <v>3379.5</v>
      </c>
      <c r="D1964" s="27">
        <v>674.5</v>
      </c>
      <c r="E1964" s="26">
        <v>0</v>
      </c>
      <c r="G1964" s="19">
        <v>42968</v>
      </c>
      <c r="H1964" s="17">
        <v>17</v>
      </c>
      <c r="I1964" s="27">
        <v>4029.5</v>
      </c>
      <c r="J1964" s="27">
        <v>674.5</v>
      </c>
      <c r="K1964" s="27">
        <v>2171.5</v>
      </c>
    </row>
    <row r="1965" spans="1:11" x14ac:dyDescent="0.25">
      <c r="A1965" s="19">
        <v>42968</v>
      </c>
      <c r="B1965">
        <v>18</v>
      </c>
      <c r="C1965" s="27">
        <v>1755.5</v>
      </c>
      <c r="D1965" s="27">
        <v>687.5</v>
      </c>
      <c r="E1965" s="26">
        <v>0</v>
      </c>
      <c r="G1965" s="19">
        <v>42968</v>
      </c>
      <c r="H1965" s="17">
        <v>18</v>
      </c>
      <c r="I1965" s="27">
        <v>2549.5</v>
      </c>
      <c r="J1965" s="27">
        <v>924</v>
      </c>
      <c r="K1965" s="27">
        <v>3402</v>
      </c>
    </row>
    <row r="1966" spans="1:11" x14ac:dyDescent="0.25">
      <c r="A1966" s="19">
        <v>42968</v>
      </c>
      <c r="B1966">
        <v>19</v>
      </c>
      <c r="C1966" s="27">
        <v>1756.5</v>
      </c>
      <c r="D1966" s="27">
        <v>688.5</v>
      </c>
      <c r="E1966" s="26">
        <v>0</v>
      </c>
      <c r="G1966" s="19">
        <v>42968</v>
      </c>
      <c r="H1966" s="17">
        <v>19</v>
      </c>
      <c r="I1966" s="27">
        <v>2576</v>
      </c>
      <c r="J1966" s="27">
        <v>924.5</v>
      </c>
      <c r="K1966" s="27">
        <v>3399.5</v>
      </c>
    </row>
    <row r="1967" spans="1:11" x14ac:dyDescent="0.25">
      <c r="A1967" s="19">
        <v>42968</v>
      </c>
      <c r="B1967">
        <v>20</v>
      </c>
      <c r="C1967" s="27">
        <v>1760</v>
      </c>
      <c r="D1967" s="27">
        <v>690</v>
      </c>
      <c r="E1967" s="26">
        <v>0</v>
      </c>
      <c r="G1967" s="19">
        <v>42968</v>
      </c>
      <c r="H1967" s="17">
        <v>20</v>
      </c>
      <c r="I1967" s="27">
        <v>2631.5</v>
      </c>
      <c r="J1967" s="27">
        <v>890</v>
      </c>
      <c r="K1967" s="27">
        <v>3378.5</v>
      </c>
    </row>
    <row r="1968" spans="1:11" x14ac:dyDescent="0.25">
      <c r="A1968" s="19">
        <v>42968</v>
      </c>
      <c r="B1968">
        <v>21</v>
      </c>
      <c r="C1968" s="27">
        <v>1766.5</v>
      </c>
      <c r="D1968" s="27">
        <v>693.5</v>
      </c>
      <c r="E1968" s="26">
        <v>0</v>
      </c>
      <c r="G1968" s="19">
        <v>42968</v>
      </c>
      <c r="H1968" s="17">
        <v>21</v>
      </c>
      <c r="I1968" s="27">
        <v>2679.5</v>
      </c>
      <c r="J1968" s="27">
        <v>924</v>
      </c>
      <c r="K1968" s="27">
        <v>3297</v>
      </c>
    </row>
    <row r="1969" spans="1:11" x14ac:dyDescent="0.25">
      <c r="A1969" s="19">
        <v>42968</v>
      </c>
      <c r="B1969">
        <v>22</v>
      </c>
      <c r="C1969" s="27">
        <v>1766.5</v>
      </c>
      <c r="D1969" s="27">
        <v>693</v>
      </c>
      <c r="E1969" s="26">
        <v>0</v>
      </c>
      <c r="G1969" s="19">
        <v>42968</v>
      </c>
      <c r="H1969" s="17">
        <v>22</v>
      </c>
      <c r="I1969" s="27">
        <v>2698</v>
      </c>
      <c r="J1969" s="27">
        <v>873</v>
      </c>
      <c r="K1969" s="27">
        <v>3329</v>
      </c>
    </row>
    <row r="1970" spans="1:11" x14ac:dyDescent="0.25">
      <c r="A1970" s="19">
        <v>42968</v>
      </c>
      <c r="B1970">
        <v>23</v>
      </c>
      <c r="C1970" s="27">
        <v>1684.5</v>
      </c>
      <c r="D1970" s="27">
        <v>652</v>
      </c>
      <c r="E1970" s="26">
        <v>0</v>
      </c>
      <c r="G1970" s="19">
        <v>42968</v>
      </c>
      <c r="H1970" s="17">
        <v>23</v>
      </c>
      <c r="I1970" s="27">
        <v>3432.5</v>
      </c>
      <c r="J1970" s="27">
        <v>849.5</v>
      </c>
      <c r="K1970" s="27">
        <v>2093</v>
      </c>
    </row>
    <row r="1971" spans="1:11" x14ac:dyDescent="0.25">
      <c r="A1971" s="19">
        <v>42969</v>
      </c>
      <c r="B1971">
        <v>0</v>
      </c>
      <c r="C1971" s="27">
        <v>1686</v>
      </c>
      <c r="D1971" s="27">
        <v>653</v>
      </c>
      <c r="E1971" s="26">
        <v>0</v>
      </c>
      <c r="G1971" s="19">
        <v>42969</v>
      </c>
      <c r="H1971" s="17">
        <v>0</v>
      </c>
      <c r="I1971" s="27">
        <v>3771</v>
      </c>
      <c r="J1971" s="27">
        <v>847.5</v>
      </c>
      <c r="K1971" s="27">
        <v>1757.5</v>
      </c>
    </row>
    <row r="1972" spans="1:11" x14ac:dyDescent="0.25">
      <c r="A1972" s="19">
        <v>42969</v>
      </c>
      <c r="B1972">
        <v>1</v>
      </c>
      <c r="C1972" s="27">
        <v>1684.5</v>
      </c>
      <c r="D1972" s="27">
        <v>652.5</v>
      </c>
      <c r="E1972" s="26">
        <v>0</v>
      </c>
      <c r="G1972" s="19">
        <v>42969</v>
      </c>
      <c r="H1972" s="17">
        <v>1</v>
      </c>
      <c r="I1972" s="27">
        <v>3869.5</v>
      </c>
      <c r="J1972" s="27">
        <v>824</v>
      </c>
      <c r="K1972" s="27">
        <v>1682</v>
      </c>
    </row>
    <row r="1973" spans="1:11" x14ac:dyDescent="0.25">
      <c r="A1973" s="19">
        <v>42969</v>
      </c>
      <c r="B1973">
        <v>2</v>
      </c>
      <c r="C1973" s="27">
        <v>1686</v>
      </c>
      <c r="D1973" s="27">
        <v>653</v>
      </c>
      <c r="E1973" s="26">
        <v>0</v>
      </c>
      <c r="G1973" s="19">
        <v>42969</v>
      </c>
      <c r="H1973" s="17">
        <v>2</v>
      </c>
      <c r="I1973" s="27">
        <v>3880.5</v>
      </c>
      <c r="J1973" s="27">
        <v>824</v>
      </c>
      <c r="K1973" s="27">
        <v>1671</v>
      </c>
    </row>
    <row r="1974" spans="1:11" x14ac:dyDescent="0.25">
      <c r="A1974" s="19">
        <v>42969</v>
      </c>
      <c r="B1974">
        <v>3</v>
      </c>
      <c r="C1974" s="27">
        <v>1685</v>
      </c>
      <c r="D1974" s="27">
        <v>652.5</v>
      </c>
      <c r="E1974" s="26">
        <v>0</v>
      </c>
      <c r="G1974" s="19">
        <v>42969</v>
      </c>
      <c r="H1974" s="17">
        <v>3</v>
      </c>
      <c r="I1974" s="27">
        <v>3555</v>
      </c>
      <c r="J1974" s="27">
        <v>825</v>
      </c>
      <c r="K1974" s="27">
        <v>1220</v>
      </c>
    </row>
    <row r="1975" spans="1:11" x14ac:dyDescent="0.25">
      <c r="A1975" s="19">
        <v>42969</v>
      </c>
      <c r="B1975">
        <v>4</v>
      </c>
      <c r="C1975" s="27">
        <v>1646</v>
      </c>
      <c r="D1975" s="27">
        <v>632.5</v>
      </c>
      <c r="E1975" s="26">
        <v>0</v>
      </c>
      <c r="G1975" s="19">
        <v>42969</v>
      </c>
      <c r="H1975" s="17">
        <v>4</v>
      </c>
      <c r="I1975" s="27">
        <v>3537.5</v>
      </c>
      <c r="J1975" s="27">
        <v>824</v>
      </c>
      <c r="K1975" s="27">
        <v>1238.5</v>
      </c>
    </row>
    <row r="1976" spans="1:11" x14ac:dyDescent="0.25">
      <c r="A1976" s="19">
        <v>42969</v>
      </c>
      <c r="B1976">
        <v>5</v>
      </c>
      <c r="C1976" s="27">
        <v>1675</v>
      </c>
      <c r="D1976" s="27">
        <v>647.5</v>
      </c>
      <c r="E1976" s="26">
        <v>0</v>
      </c>
      <c r="G1976" s="19">
        <v>42969</v>
      </c>
      <c r="H1976" s="17">
        <v>5</v>
      </c>
      <c r="I1976" s="27">
        <v>3508</v>
      </c>
      <c r="J1976" s="27">
        <v>824</v>
      </c>
      <c r="K1976" s="27">
        <v>1268</v>
      </c>
    </row>
    <row r="1977" spans="1:11" x14ac:dyDescent="0.25">
      <c r="A1977" s="19">
        <v>42969</v>
      </c>
      <c r="B1977">
        <v>6</v>
      </c>
      <c r="C1977" s="27">
        <v>1677</v>
      </c>
      <c r="D1977" s="27">
        <v>648.5</v>
      </c>
      <c r="E1977" s="26">
        <v>0</v>
      </c>
      <c r="G1977" s="19">
        <v>42969</v>
      </c>
      <c r="H1977" s="17">
        <v>6</v>
      </c>
      <c r="I1977" s="27">
        <v>3487</v>
      </c>
      <c r="J1977" s="27">
        <v>824</v>
      </c>
      <c r="K1977" s="27">
        <v>1289.5</v>
      </c>
    </row>
    <row r="1978" spans="1:11" x14ac:dyDescent="0.25">
      <c r="A1978" s="19">
        <v>42969</v>
      </c>
      <c r="B1978">
        <v>7</v>
      </c>
      <c r="C1978" s="27">
        <v>1666.5</v>
      </c>
      <c r="D1978" s="27">
        <v>643.5</v>
      </c>
      <c r="E1978" s="26">
        <v>0</v>
      </c>
      <c r="G1978" s="19">
        <v>42969</v>
      </c>
      <c r="H1978" s="17">
        <v>7</v>
      </c>
      <c r="I1978" s="27">
        <v>3431</v>
      </c>
      <c r="J1978" s="27">
        <v>858</v>
      </c>
      <c r="K1978" s="27">
        <v>2311.5</v>
      </c>
    </row>
    <row r="1979" spans="1:11" x14ac:dyDescent="0.25">
      <c r="A1979" s="19">
        <v>42969</v>
      </c>
      <c r="B1979">
        <v>8</v>
      </c>
      <c r="C1979" s="27">
        <v>1715</v>
      </c>
      <c r="D1979" s="27">
        <v>667.5</v>
      </c>
      <c r="E1979" s="26">
        <v>0</v>
      </c>
      <c r="G1979" s="19">
        <v>42969</v>
      </c>
      <c r="H1979" s="17">
        <v>8</v>
      </c>
      <c r="I1979" s="27">
        <v>3419.5</v>
      </c>
      <c r="J1979" s="27">
        <v>868.5</v>
      </c>
      <c r="K1979" s="27">
        <v>2312.5</v>
      </c>
    </row>
    <row r="1980" spans="1:11" x14ac:dyDescent="0.25">
      <c r="A1980" s="19">
        <v>42969</v>
      </c>
      <c r="B1980">
        <v>9</v>
      </c>
      <c r="C1980" s="27">
        <v>1719.5</v>
      </c>
      <c r="D1980" s="27">
        <v>670</v>
      </c>
      <c r="E1980" s="26">
        <v>0</v>
      </c>
      <c r="G1980" s="19">
        <v>42969</v>
      </c>
      <c r="H1980" s="17">
        <v>9</v>
      </c>
      <c r="I1980" s="27">
        <v>2874.5</v>
      </c>
      <c r="J1980" s="27">
        <v>906</v>
      </c>
      <c r="K1980" s="27">
        <v>2819.5</v>
      </c>
    </row>
    <row r="1981" spans="1:11" x14ac:dyDescent="0.25">
      <c r="A1981" s="19">
        <v>42969</v>
      </c>
      <c r="B1981">
        <v>10</v>
      </c>
      <c r="C1981" s="27">
        <v>1726.5</v>
      </c>
      <c r="D1981" s="27">
        <v>673</v>
      </c>
      <c r="E1981" s="26">
        <v>0</v>
      </c>
      <c r="G1981" s="19">
        <v>42969</v>
      </c>
      <c r="H1981" s="17">
        <v>10</v>
      </c>
      <c r="I1981" s="27">
        <v>3073</v>
      </c>
      <c r="J1981" s="27">
        <v>846.5</v>
      </c>
      <c r="K1981" s="27">
        <v>2680.5</v>
      </c>
    </row>
    <row r="1982" spans="1:11" x14ac:dyDescent="0.25">
      <c r="A1982" s="19">
        <v>42969</v>
      </c>
      <c r="B1982">
        <v>11</v>
      </c>
      <c r="C1982" s="27">
        <v>1834.5</v>
      </c>
      <c r="D1982" s="27">
        <v>560</v>
      </c>
      <c r="E1982" s="26">
        <v>0</v>
      </c>
      <c r="G1982" s="19">
        <v>42969</v>
      </c>
      <c r="H1982" s="17">
        <v>11</v>
      </c>
      <c r="I1982" s="27">
        <v>3117</v>
      </c>
      <c r="J1982" s="27">
        <v>560</v>
      </c>
      <c r="K1982" s="27">
        <v>2423</v>
      </c>
    </row>
    <row r="1983" spans="1:11" x14ac:dyDescent="0.25">
      <c r="A1983" s="19">
        <v>42969</v>
      </c>
      <c r="B1983">
        <v>12</v>
      </c>
      <c r="C1983" s="27">
        <v>1836</v>
      </c>
      <c r="D1983" s="27">
        <v>560</v>
      </c>
      <c r="E1983" s="26">
        <v>0</v>
      </c>
      <c r="G1983" s="19">
        <v>42969</v>
      </c>
      <c r="H1983" s="17">
        <v>12</v>
      </c>
      <c r="I1983" s="27">
        <v>3540</v>
      </c>
      <c r="J1983" s="27">
        <v>560</v>
      </c>
      <c r="K1983" s="27">
        <v>2000</v>
      </c>
    </row>
    <row r="1984" spans="1:11" x14ac:dyDescent="0.25">
      <c r="A1984" s="19">
        <v>42969</v>
      </c>
      <c r="B1984">
        <v>13</v>
      </c>
      <c r="C1984" s="27">
        <v>1818.5</v>
      </c>
      <c r="D1984" s="27">
        <v>577.5</v>
      </c>
      <c r="E1984" s="26">
        <v>0</v>
      </c>
      <c r="G1984" s="19">
        <v>42969</v>
      </c>
      <c r="H1984" s="17">
        <v>13</v>
      </c>
      <c r="I1984" s="27">
        <v>3279.5</v>
      </c>
      <c r="J1984" s="27">
        <v>577.5</v>
      </c>
      <c r="K1984" s="27">
        <v>2243.5</v>
      </c>
    </row>
    <row r="1985" spans="1:11" x14ac:dyDescent="0.25">
      <c r="A1985" s="19">
        <v>42969</v>
      </c>
      <c r="B1985">
        <v>14</v>
      </c>
      <c r="C1985" s="27">
        <v>1796</v>
      </c>
      <c r="D1985" s="27">
        <v>595.5</v>
      </c>
      <c r="E1985" s="26">
        <v>0</v>
      </c>
      <c r="G1985" s="19">
        <v>42969</v>
      </c>
      <c r="H1985" s="17">
        <v>14</v>
      </c>
      <c r="I1985" s="27">
        <v>3187.5</v>
      </c>
      <c r="J1985" s="27">
        <v>595.5</v>
      </c>
      <c r="K1985" s="27">
        <v>2317</v>
      </c>
    </row>
    <row r="1986" spans="1:11" x14ac:dyDescent="0.25">
      <c r="A1986" s="19">
        <v>42969</v>
      </c>
      <c r="B1986">
        <v>15</v>
      </c>
      <c r="C1986" s="27">
        <v>1748.5</v>
      </c>
      <c r="D1986" s="27">
        <v>644.5</v>
      </c>
      <c r="E1986" s="26">
        <v>0</v>
      </c>
      <c r="G1986" s="19">
        <v>42969</v>
      </c>
      <c r="H1986" s="17">
        <v>15</v>
      </c>
      <c r="I1986" s="27">
        <v>3164</v>
      </c>
      <c r="J1986" s="27">
        <v>644.5</v>
      </c>
      <c r="K1986" s="27">
        <v>3066.5</v>
      </c>
    </row>
    <row r="1987" spans="1:11" x14ac:dyDescent="0.25">
      <c r="A1987" s="19">
        <v>42969</v>
      </c>
      <c r="B1987">
        <v>16</v>
      </c>
      <c r="C1987" s="27">
        <v>1721.5</v>
      </c>
      <c r="D1987" s="27">
        <v>668</v>
      </c>
      <c r="E1987" s="26">
        <v>0</v>
      </c>
      <c r="G1987" s="19">
        <v>42969</v>
      </c>
      <c r="H1987" s="17">
        <v>16</v>
      </c>
      <c r="I1987" s="27">
        <v>2707</v>
      </c>
      <c r="J1987" s="27">
        <v>668</v>
      </c>
      <c r="K1987" s="27">
        <v>3500</v>
      </c>
    </row>
    <row r="1988" spans="1:11" x14ac:dyDescent="0.25">
      <c r="A1988" s="19">
        <v>42969</v>
      </c>
      <c r="B1988">
        <v>17</v>
      </c>
      <c r="C1988" s="27">
        <v>1733.5</v>
      </c>
      <c r="D1988" s="27">
        <v>668</v>
      </c>
      <c r="E1988" s="26">
        <v>0</v>
      </c>
      <c r="G1988" s="19">
        <v>42969</v>
      </c>
      <c r="H1988" s="17">
        <v>17</v>
      </c>
      <c r="I1988" s="27">
        <v>2637.5</v>
      </c>
      <c r="J1988" s="27">
        <v>668</v>
      </c>
      <c r="K1988" s="27">
        <v>3569.5</v>
      </c>
    </row>
    <row r="1989" spans="1:11" x14ac:dyDescent="0.25">
      <c r="A1989" s="19">
        <v>42969</v>
      </c>
      <c r="B1989">
        <v>18</v>
      </c>
      <c r="C1989" s="27">
        <v>1829.5</v>
      </c>
      <c r="D1989" s="27">
        <v>574</v>
      </c>
      <c r="E1989" s="26">
        <v>0</v>
      </c>
      <c r="G1989" s="19">
        <v>42969</v>
      </c>
      <c r="H1989" s="17">
        <v>18</v>
      </c>
      <c r="I1989" s="27">
        <v>2590.5</v>
      </c>
      <c r="J1989" s="27">
        <v>574</v>
      </c>
      <c r="K1989" s="27">
        <v>3710</v>
      </c>
    </row>
    <row r="1990" spans="1:11" x14ac:dyDescent="0.25">
      <c r="A1990" s="19">
        <v>42969</v>
      </c>
      <c r="B1990">
        <v>19</v>
      </c>
      <c r="C1990" s="27">
        <v>1752</v>
      </c>
      <c r="D1990" s="27">
        <v>658.5</v>
      </c>
      <c r="E1990" s="26">
        <v>0</v>
      </c>
      <c r="G1990" s="19">
        <v>42969</v>
      </c>
      <c r="H1990" s="17">
        <v>19</v>
      </c>
      <c r="I1990" s="27">
        <v>2634</v>
      </c>
      <c r="J1990" s="27">
        <v>689</v>
      </c>
      <c r="K1990" s="27">
        <v>3577.5</v>
      </c>
    </row>
    <row r="1991" spans="1:11" x14ac:dyDescent="0.25">
      <c r="A1991" s="19">
        <v>42969</v>
      </c>
      <c r="B1991">
        <v>20</v>
      </c>
      <c r="C1991" s="27">
        <v>1731.5</v>
      </c>
      <c r="D1991" s="27">
        <v>676</v>
      </c>
      <c r="E1991" s="26">
        <v>0</v>
      </c>
      <c r="G1991" s="19">
        <v>42969</v>
      </c>
      <c r="H1991" s="17">
        <v>20</v>
      </c>
      <c r="I1991" s="27">
        <v>2558.5</v>
      </c>
      <c r="J1991" s="27">
        <v>736</v>
      </c>
      <c r="K1991" s="27">
        <v>3606</v>
      </c>
    </row>
    <row r="1992" spans="1:11" x14ac:dyDescent="0.25">
      <c r="A1992" s="19">
        <v>42969</v>
      </c>
      <c r="B1992">
        <v>21</v>
      </c>
      <c r="C1992" s="27">
        <v>1724.5</v>
      </c>
      <c r="D1992" s="27">
        <v>672.5</v>
      </c>
      <c r="E1992" s="26">
        <v>0</v>
      </c>
      <c r="G1992" s="19">
        <v>42969</v>
      </c>
      <c r="H1992" s="17">
        <v>21</v>
      </c>
      <c r="I1992" s="27">
        <v>2631.5</v>
      </c>
      <c r="J1992" s="27">
        <v>830</v>
      </c>
      <c r="K1992" s="27">
        <v>3439</v>
      </c>
    </row>
    <row r="1993" spans="1:11" x14ac:dyDescent="0.25">
      <c r="A1993" s="19">
        <v>42969</v>
      </c>
      <c r="B1993">
        <v>22</v>
      </c>
      <c r="C1993" s="27">
        <v>1663.5</v>
      </c>
      <c r="D1993" s="27">
        <v>642</v>
      </c>
      <c r="E1993" s="26">
        <v>0</v>
      </c>
      <c r="G1993" s="19">
        <v>42969</v>
      </c>
      <c r="H1993" s="17">
        <v>22</v>
      </c>
      <c r="I1993" s="27">
        <v>2973</v>
      </c>
      <c r="J1993" s="27">
        <v>873</v>
      </c>
      <c r="K1993" s="27">
        <v>3054.5</v>
      </c>
    </row>
    <row r="1994" spans="1:11" x14ac:dyDescent="0.25">
      <c r="A1994" s="19">
        <v>42969</v>
      </c>
      <c r="B1994">
        <v>23</v>
      </c>
      <c r="C1994" s="27">
        <v>1649</v>
      </c>
      <c r="D1994" s="27">
        <v>635</v>
      </c>
      <c r="E1994" s="26">
        <v>0</v>
      </c>
      <c r="G1994" s="19">
        <v>42969</v>
      </c>
      <c r="H1994" s="17">
        <v>23</v>
      </c>
      <c r="I1994" s="27">
        <v>3589.5</v>
      </c>
      <c r="J1994" s="27">
        <v>849.5</v>
      </c>
      <c r="K1994" s="27">
        <v>1936</v>
      </c>
    </row>
    <row r="1995" spans="1:11" x14ac:dyDescent="0.25">
      <c r="A1995" s="19">
        <v>42970</v>
      </c>
      <c r="B1995">
        <v>0</v>
      </c>
      <c r="C1995" s="27">
        <v>1661</v>
      </c>
      <c r="D1995" s="27">
        <v>640.5</v>
      </c>
      <c r="E1995" s="26">
        <v>0</v>
      </c>
      <c r="G1995" s="19">
        <v>42970</v>
      </c>
      <c r="H1995" s="17">
        <v>0</v>
      </c>
      <c r="I1995" s="27">
        <v>3821</v>
      </c>
      <c r="J1995" s="27">
        <v>828</v>
      </c>
      <c r="K1995" s="27">
        <v>1726</v>
      </c>
    </row>
    <row r="1996" spans="1:11" x14ac:dyDescent="0.25">
      <c r="A1996" s="19">
        <v>42970</v>
      </c>
      <c r="B1996">
        <v>1</v>
      </c>
      <c r="C1996" s="27">
        <v>1658.5</v>
      </c>
      <c r="D1996" s="27">
        <v>639</v>
      </c>
      <c r="E1996" s="26">
        <v>0</v>
      </c>
      <c r="G1996" s="19">
        <v>42970</v>
      </c>
      <c r="H1996" s="17">
        <v>1</v>
      </c>
      <c r="I1996" s="27">
        <v>3688.5</v>
      </c>
      <c r="J1996" s="27">
        <v>861.5</v>
      </c>
      <c r="K1996" s="27">
        <v>1825</v>
      </c>
    </row>
    <row r="1997" spans="1:11" x14ac:dyDescent="0.25">
      <c r="A1997" s="19">
        <v>42970</v>
      </c>
      <c r="B1997">
        <v>2</v>
      </c>
      <c r="C1997" s="27">
        <v>1657.5</v>
      </c>
      <c r="D1997" s="27">
        <v>639</v>
      </c>
      <c r="E1997" s="26">
        <v>0</v>
      </c>
      <c r="G1997" s="19">
        <v>42970</v>
      </c>
      <c r="H1997" s="17">
        <v>2</v>
      </c>
      <c r="I1997" s="27">
        <v>3828.5</v>
      </c>
      <c r="J1997" s="27">
        <v>828</v>
      </c>
      <c r="K1997" s="27">
        <v>1719.5</v>
      </c>
    </row>
    <row r="1998" spans="1:11" x14ac:dyDescent="0.25">
      <c r="A1998" s="19">
        <v>42970</v>
      </c>
      <c r="B1998">
        <v>3</v>
      </c>
      <c r="C1998" s="27">
        <v>1656</v>
      </c>
      <c r="D1998" s="27">
        <v>638</v>
      </c>
      <c r="E1998" s="26">
        <v>0</v>
      </c>
      <c r="G1998" s="19">
        <v>42970</v>
      </c>
      <c r="H1998" s="17">
        <v>3</v>
      </c>
      <c r="I1998" s="27">
        <v>3471.5</v>
      </c>
      <c r="J1998" s="27">
        <v>828</v>
      </c>
      <c r="K1998" s="27">
        <v>1301.5</v>
      </c>
    </row>
    <row r="1999" spans="1:11" x14ac:dyDescent="0.25">
      <c r="A1999" s="19">
        <v>42970</v>
      </c>
      <c r="B1999">
        <v>4</v>
      </c>
      <c r="C1999" s="27">
        <v>1656.5</v>
      </c>
      <c r="D1999" s="27">
        <v>638</v>
      </c>
      <c r="E1999" s="26">
        <v>0</v>
      </c>
      <c r="G1999" s="19">
        <v>42970</v>
      </c>
      <c r="H1999" s="17">
        <v>4</v>
      </c>
      <c r="I1999" s="27">
        <v>3515</v>
      </c>
      <c r="J1999" s="27">
        <v>828</v>
      </c>
      <c r="K1999" s="27">
        <v>1257.5</v>
      </c>
    </row>
    <row r="2000" spans="1:11" x14ac:dyDescent="0.25">
      <c r="A2000" s="19">
        <v>42970</v>
      </c>
      <c r="B2000">
        <v>5</v>
      </c>
      <c r="C2000" s="27">
        <v>1660</v>
      </c>
      <c r="D2000" s="27">
        <v>640</v>
      </c>
      <c r="E2000" s="26">
        <v>0</v>
      </c>
      <c r="G2000" s="19">
        <v>42970</v>
      </c>
      <c r="H2000" s="17">
        <v>5</v>
      </c>
      <c r="I2000" s="27">
        <v>3470</v>
      </c>
      <c r="J2000" s="27">
        <v>828</v>
      </c>
      <c r="K2000" s="27">
        <v>1302.5</v>
      </c>
    </row>
    <row r="2001" spans="1:11" x14ac:dyDescent="0.25">
      <c r="A2001" s="19">
        <v>42970</v>
      </c>
      <c r="B2001">
        <v>6</v>
      </c>
      <c r="C2001" s="27">
        <v>1660.5</v>
      </c>
      <c r="D2001" s="27">
        <v>640.5</v>
      </c>
      <c r="E2001" s="26">
        <v>0</v>
      </c>
      <c r="G2001" s="19">
        <v>42970</v>
      </c>
      <c r="H2001" s="17">
        <v>6</v>
      </c>
      <c r="I2001" s="27">
        <v>3305</v>
      </c>
      <c r="J2001" s="27">
        <v>874</v>
      </c>
      <c r="K2001" s="27">
        <v>1420.5</v>
      </c>
    </row>
    <row r="2002" spans="1:11" x14ac:dyDescent="0.25">
      <c r="A2002" s="19">
        <v>42970</v>
      </c>
      <c r="B2002">
        <v>7</v>
      </c>
      <c r="C2002" s="27">
        <v>1659.5</v>
      </c>
      <c r="D2002" s="27">
        <v>639.5</v>
      </c>
      <c r="E2002" s="26">
        <v>0</v>
      </c>
      <c r="G2002" s="19">
        <v>42970</v>
      </c>
      <c r="H2002" s="17">
        <v>7</v>
      </c>
      <c r="I2002" s="27">
        <v>3253</v>
      </c>
      <c r="J2002" s="27">
        <v>901.5</v>
      </c>
      <c r="K2002" s="27">
        <v>2445.5</v>
      </c>
    </row>
    <row r="2003" spans="1:11" x14ac:dyDescent="0.25">
      <c r="A2003" s="19">
        <v>42970</v>
      </c>
      <c r="B2003">
        <v>8</v>
      </c>
      <c r="C2003" s="27">
        <v>1725</v>
      </c>
      <c r="D2003" s="27">
        <v>672.5</v>
      </c>
      <c r="E2003" s="26">
        <v>0</v>
      </c>
      <c r="G2003" s="19">
        <v>42970</v>
      </c>
      <c r="H2003" s="17">
        <v>8</v>
      </c>
      <c r="I2003" s="27">
        <v>3248.5</v>
      </c>
      <c r="J2003" s="27">
        <v>925</v>
      </c>
      <c r="K2003" s="27">
        <v>2426.5</v>
      </c>
    </row>
    <row r="2004" spans="1:11" x14ac:dyDescent="0.25">
      <c r="A2004" s="19">
        <v>42970</v>
      </c>
      <c r="B2004">
        <v>9</v>
      </c>
      <c r="C2004" s="27">
        <v>1724.5</v>
      </c>
      <c r="D2004" s="27">
        <v>672</v>
      </c>
      <c r="E2004" s="26">
        <v>0</v>
      </c>
      <c r="G2004" s="19">
        <v>42970</v>
      </c>
      <c r="H2004" s="17">
        <v>9</v>
      </c>
      <c r="I2004" s="27">
        <v>3210</v>
      </c>
      <c r="J2004" s="27">
        <v>925</v>
      </c>
      <c r="K2004" s="27">
        <v>2466</v>
      </c>
    </row>
    <row r="2005" spans="1:11" x14ac:dyDescent="0.25">
      <c r="A2005" s="19">
        <v>42970</v>
      </c>
      <c r="B2005">
        <v>10</v>
      </c>
      <c r="C2005" s="27">
        <v>1725</v>
      </c>
      <c r="D2005" s="27">
        <v>672.5</v>
      </c>
      <c r="E2005" s="26">
        <v>0</v>
      </c>
      <c r="G2005" s="19">
        <v>42970</v>
      </c>
      <c r="H2005" s="17">
        <v>10</v>
      </c>
      <c r="I2005" s="27">
        <v>3052</v>
      </c>
      <c r="J2005" s="27">
        <v>925</v>
      </c>
      <c r="K2005" s="27">
        <v>2623</v>
      </c>
    </row>
    <row r="2006" spans="1:11" x14ac:dyDescent="0.25">
      <c r="A2006" s="19">
        <v>42970</v>
      </c>
      <c r="B2006">
        <v>11</v>
      </c>
      <c r="C2006" s="27">
        <v>1734.5</v>
      </c>
      <c r="D2006" s="27">
        <v>677.5</v>
      </c>
      <c r="E2006" s="26">
        <v>0</v>
      </c>
      <c r="G2006" s="19">
        <v>42970</v>
      </c>
      <c r="H2006" s="17">
        <v>11</v>
      </c>
      <c r="I2006" s="27">
        <v>2994.5</v>
      </c>
      <c r="J2006" s="27">
        <v>925</v>
      </c>
      <c r="K2006" s="27">
        <v>2181</v>
      </c>
    </row>
    <row r="2007" spans="1:11" x14ac:dyDescent="0.25">
      <c r="A2007" s="19">
        <v>42970</v>
      </c>
      <c r="B2007">
        <v>12</v>
      </c>
      <c r="C2007" s="27">
        <v>1726.5</v>
      </c>
      <c r="D2007" s="27">
        <v>673</v>
      </c>
      <c r="E2007" s="26">
        <v>0</v>
      </c>
      <c r="G2007" s="19">
        <v>42970</v>
      </c>
      <c r="H2007" s="17">
        <v>12</v>
      </c>
      <c r="I2007" s="27">
        <v>2701</v>
      </c>
      <c r="J2007" s="27">
        <v>831</v>
      </c>
      <c r="K2007" s="27">
        <v>2568</v>
      </c>
    </row>
    <row r="2008" spans="1:11" x14ac:dyDescent="0.25">
      <c r="A2008" s="19">
        <v>42970</v>
      </c>
      <c r="B2008">
        <v>13</v>
      </c>
      <c r="C2008" s="27">
        <v>1746</v>
      </c>
      <c r="D2008" s="27">
        <v>683</v>
      </c>
      <c r="E2008" s="26">
        <v>0</v>
      </c>
      <c r="G2008" s="19">
        <v>42970</v>
      </c>
      <c r="H2008" s="17">
        <v>13</v>
      </c>
      <c r="I2008" s="27">
        <v>2993.5</v>
      </c>
      <c r="J2008" s="27">
        <v>790.5</v>
      </c>
      <c r="K2008" s="27">
        <v>2316</v>
      </c>
    </row>
    <row r="2009" spans="1:11" x14ac:dyDescent="0.25">
      <c r="A2009" s="19">
        <v>42970</v>
      </c>
      <c r="B2009">
        <v>14</v>
      </c>
      <c r="C2009" s="27">
        <v>1727.5</v>
      </c>
      <c r="D2009" s="27">
        <v>673.5</v>
      </c>
      <c r="E2009" s="26">
        <v>0</v>
      </c>
      <c r="G2009" s="19">
        <v>42970</v>
      </c>
      <c r="H2009" s="17">
        <v>14</v>
      </c>
      <c r="I2009" s="27">
        <v>2711.5</v>
      </c>
      <c r="J2009" s="27">
        <v>740.5</v>
      </c>
      <c r="K2009" s="27">
        <v>2649</v>
      </c>
    </row>
    <row r="2010" spans="1:11" x14ac:dyDescent="0.25">
      <c r="A2010" s="19">
        <v>42970</v>
      </c>
      <c r="B2010">
        <v>15</v>
      </c>
      <c r="C2010" s="27">
        <v>1745</v>
      </c>
      <c r="D2010" s="27">
        <v>682.5</v>
      </c>
      <c r="E2010" s="26">
        <v>0</v>
      </c>
      <c r="G2010" s="19">
        <v>42970</v>
      </c>
      <c r="H2010" s="17">
        <v>15</v>
      </c>
      <c r="I2010" s="27">
        <v>2808.5</v>
      </c>
      <c r="J2010" s="27">
        <v>764</v>
      </c>
      <c r="K2010" s="27">
        <v>3302.5</v>
      </c>
    </row>
    <row r="2011" spans="1:11" x14ac:dyDescent="0.25">
      <c r="A2011" s="19">
        <v>42970</v>
      </c>
      <c r="B2011">
        <v>16</v>
      </c>
      <c r="C2011" s="27">
        <v>1747</v>
      </c>
      <c r="D2011" s="27">
        <v>683.5</v>
      </c>
      <c r="E2011" s="26">
        <v>0</v>
      </c>
      <c r="G2011" s="19">
        <v>42970</v>
      </c>
      <c r="H2011" s="17">
        <v>16</v>
      </c>
      <c r="I2011" s="27">
        <v>2570</v>
      </c>
      <c r="J2011" s="27">
        <v>857</v>
      </c>
      <c r="K2011" s="27">
        <v>3447.5</v>
      </c>
    </row>
    <row r="2012" spans="1:11" x14ac:dyDescent="0.25">
      <c r="A2012" s="19">
        <v>42970</v>
      </c>
      <c r="B2012">
        <v>17</v>
      </c>
      <c r="C2012" s="27">
        <v>1749.5</v>
      </c>
      <c r="D2012" s="27">
        <v>684.5</v>
      </c>
      <c r="E2012" s="26">
        <v>0</v>
      </c>
      <c r="G2012" s="19">
        <v>42970</v>
      </c>
      <c r="H2012" s="17">
        <v>17</v>
      </c>
      <c r="I2012" s="27">
        <v>2473</v>
      </c>
      <c r="J2012" s="27">
        <v>857</v>
      </c>
      <c r="K2012" s="27">
        <v>3544.5</v>
      </c>
    </row>
    <row r="2013" spans="1:11" x14ac:dyDescent="0.25">
      <c r="A2013" s="19">
        <v>42970</v>
      </c>
      <c r="B2013">
        <v>18</v>
      </c>
      <c r="C2013" s="27">
        <v>1749.5</v>
      </c>
      <c r="D2013" s="27">
        <v>685</v>
      </c>
      <c r="E2013" s="26">
        <v>0</v>
      </c>
      <c r="G2013" s="19">
        <v>42970</v>
      </c>
      <c r="H2013" s="17">
        <v>18</v>
      </c>
      <c r="I2013" s="27">
        <v>2459.5</v>
      </c>
      <c r="J2013" s="27">
        <v>857</v>
      </c>
      <c r="K2013" s="27">
        <v>3558</v>
      </c>
    </row>
    <row r="2014" spans="1:11" x14ac:dyDescent="0.25">
      <c r="A2014" s="19">
        <v>42970</v>
      </c>
      <c r="B2014">
        <v>19</v>
      </c>
      <c r="C2014" s="27">
        <v>1736.5</v>
      </c>
      <c r="D2014" s="27">
        <v>678.5</v>
      </c>
      <c r="E2014" s="26">
        <v>0</v>
      </c>
      <c r="G2014" s="19">
        <v>42970</v>
      </c>
      <c r="H2014" s="17">
        <v>19</v>
      </c>
      <c r="I2014" s="27">
        <v>2706</v>
      </c>
      <c r="J2014" s="27">
        <v>868.5</v>
      </c>
      <c r="K2014" s="27">
        <v>3325</v>
      </c>
    </row>
    <row r="2015" spans="1:11" x14ac:dyDescent="0.25">
      <c r="A2015" s="19">
        <v>42970</v>
      </c>
      <c r="B2015">
        <v>20</v>
      </c>
      <c r="C2015" s="27">
        <v>1700</v>
      </c>
      <c r="D2015" s="27">
        <v>660</v>
      </c>
      <c r="E2015" s="26">
        <v>0</v>
      </c>
      <c r="G2015" s="19">
        <v>42970</v>
      </c>
      <c r="H2015" s="17">
        <v>20</v>
      </c>
      <c r="I2015" s="27">
        <v>2767</v>
      </c>
      <c r="J2015" s="27">
        <v>857</v>
      </c>
      <c r="K2015" s="27">
        <v>3275</v>
      </c>
    </row>
    <row r="2016" spans="1:11" x14ac:dyDescent="0.25">
      <c r="A2016" s="19">
        <v>42970</v>
      </c>
      <c r="B2016">
        <v>21</v>
      </c>
      <c r="C2016" s="27">
        <v>1692.5</v>
      </c>
      <c r="D2016" s="27">
        <v>656.5</v>
      </c>
      <c r="E2016" s="26">
        <v>0</v>
      </c>
      <c r="G2016" s="19">
        <v>42970</v>
      </c>
      <c r="H2016" s="17">
        <v>21</v>
      </c>
      <c r="I2016" s="27">
        <v>2788.5</v>
      </c>
      <c r="J2016" s="27">
        <v>925</v>
      </c>
      <c r="K2016" s="27">
        <v>3186.5</v>
      </c>
    </row>
    <row r="2017" spans="1:11" x14ac:dyDescent="0.25">
      <c r="A2017" s="19">
        <v>42970</v>
      </c>
      <c r="B2017">
        <v>22</v>
      </c>
      <c r="C2017" s="27">
        <v>1670</v>
      </c>
      <c r="D2017" s="27">
        <v>645</v>
      </c>
      <c r="E2017" s="26">
        <v>0</v>
      </c>
      <c r="G2017" s="19">
        <v>42970</v>
      </c>
      <c r="H2017" s="17">
        <v>22</v>
      </c>
      <c r="I2017" s="27">
        <v>2997.5</v>
      </c>
      <c r="J2017" s="27">
        <v>927</v>
      </c>
      <c r="K2017" s="27">
        <v>2975.5</v>
      </c>
    </row>
    <row r="2018" spans="1:11" x14ac:dyDescent="0.25">
      <c r="A2018" s="19">
        <v>42970</v>
      </c>
      <c r="B2018">
        <v>23</v>
      </c>
      <c r="C2018" s="27">
        <v>1668</v>
      </c>
      <c r="D2018" s="27">
        <v>644.5</v>
      </c>
      <c r="E2018" s="26">
        <v>0</v>
      </c>
      <c r="G2018" s="19">
        <v>42970</v>
      </c>
      <c r="H2018" s="17">
        <v>23</v>
      </c>
      <c r="I2018" s="27">
        <v>3505.5</v>
      </c>
      <c r="J2018" s="27">
        <v>874</v>
      </c>
      <c r="K2018" s="27">
        <v>1995</v>
      </c>
    </row>
    <row r="2019" spans="1:11" x14ac:dyDescent="0.25">
      <c r="A2019" s="19">
        <v>42971</v>
      </c>
      <c r="B2019">
        <v>0</v>
      </c>
      <c r="C2019" s="27">
        <v>1668.5</v>
      </c>
      <c r="D2019" s="27">
        <v>644</v>
      </c>
      <c r="E2019" s="26">
        <v>0</v>
      </c>
      <c r="G2019" s="19">
        <v>42971</v>
      </c>
      <c r="H2019" s="17">
        <v>0</v>
      </c>
      <c r="I2019" s="27">
        <v>3750.5</v>
      </c>
      <c r="J2019" s="27">
        <v>851</v>
      </c>
      <c r="K2019" s="27">
        <v>1774</v>
      </c>
    </row>
    <row r="2020" spans="1:11" x14ac:dyDescent="0.25">
      <c r="A2020" s="19">
        <v>42971</v>
      </c>
      <c r="B2020">
        <v>1</v>
      </c>
      <c r="C2020" s="27">
        <v>1669.5</v>
      </c>
      <c r="D2020" s="27">
        <v>644.5</v>
      </c>
      <c r="E2020" s="26">
        <v>0</v>
      </c>
      <c r="G2020" s="19">
        <v>42971</v>
      </c>
      <c r="H2020" s="17">
        <v>1</v>
      </c>
      <c r="I2020" s="27">
        <v>3854.5</v>
      </c>
      <c r="J2020" s="27">
        <v>828</v>
      </c>
      <c r="K2020" s="27">
        <v>1693.5</v>
      </c>
    </row>
    <row r="2021" spans="1:11" x14ac:dyDescent="0.25">
      <c r="A2021" s="19">
        <v>42971</v>
      </c>
      <c r="B2021">
        <v>2</v>
      </c>
      <c r="C2021" s="27">
        <v>1666</v>
      </c>
      <c r="D2021" s="27">
        <v>642.5</v>
      </c>
      <c r="E2021" s="26">
        <v>0</v>
      </c>
      <c r="G2021" s="19">
        <v>42971</v>
      </c>
      <c r="H2021" s="17">
        <v>2</v>
      </c>
      <c r="I2021" s="27">
        <v>3851</v>
      </c>
      <c r="J2021" s="27">
        <v>828</v>
      </c>
      <c r="K2021" s="27">
        <v>1697</v>
      </c>
    </row>
    <row r="2022" spans="1:11" x14ac:dyDescent="0.25">
      <c r="A2022" s="19">
        <v>42971</v>
      </c>
      <c r="B2022">
        <v>3</v>
      </c>
      <c r="C2022" s="27">
        <v>1661</v>
      </c>
      <c r="D2022" s="27">
        <v>640.5</v>
      </c>
      <c r="E2022" s="26">
        <v>0</v>
      </c>
      <c r="G2022" s="19">
        <v>42971</v>
      </c>
      <c r="H2022" s="17">
        <v>3</v>
      </c>
      <c r="I2022" s="27">
        <v>3520</v>
      </c>
      <c r="J2022" s="27">
        <v>828</v>
      </c>
      <c r="K2022" s="27">
        <v>1253</v>
      </c>
    </row>
    <row r="2023" spans="1:11" x14ac:dyDescent="0.25">
      <c r="A2023" s="19">
        <v>42971</v>
      </c>
      <c r="B2023">
        <v>4</v>
      </c>
      <c r="C2023" s="27">
        <v>1663.5</v>
      </c>
      <c r="D2023" s="27">
        <v>642</v>
      </c>
      <c r="E2023" s="26">
        <v>0</v>
      </c>
      <c r="G2023" s="19">
        <v>42971</v>
      </c>
      <c r="H2023" s="17">
        <v>4</v>
      </c>
      <c r="I2023" s="27">
        <v>3607.5</v>
      </c>
      <c r="J2023" s="27">
        <v>828</v>
      </c>
      <c r="K2023" s="27">
        <v>1165</v>
      </c>
    </row>
    <row r="2024" spans="1:11" x14ac:dyDescent="0.25">
      <c r="A2024" s="19">
        <v>42971</v>
      </c>
      <c r="B2024">
        <v>5</v>
      </c>
      <c r="C2024" s="27">
        <v>1674.5</v>
      </c>
      <c r="D2024" s="27">
        <v>647</v>
      </c>
      <c r="E2024" s="26">
        <v>0</v>
      </c>
      <c r="G2024" s="19">
        <v>42971</v>
      </c>
      <c r="H2024" s="17">
        <v>5</v>
      </c>
      <c r="I2024" s="27">
        <v>3484.5</v>
      </c>
      <c r="J2024" s="27">
        <v>825</v>
      </c>
      <c r="K2024" s="27">
        <v>1291</v>
      </c>
    </row>
    <row r="2025" spans="1:11" x14ac:dyDescent="0.25">
      <c r="A2025" s="19">
        <v>42971</v>
      </c>
      <c r="B2025">
        <v>6</v>
      </c>
      <c r="C2025" s="27">
        <v>1674</v>
      </c>
      <c r="D2025" s="27">
        <v>647</v>
      </c>
      <c r="E2025" s="26">
        <v>0</v>
      </c>
      <c r="G2025" s="19">
        <v>42971</v>
      </c>
      <c r="H2025" s="17">
        <v>6</v>
      </c>
      <c r="I2025" s="27">
        <v>3450.5</v>
      </c>
      <c r="J2025" s="27">
        <v>847.5</v>
      </c>
      <c r="K2025" s="27">
        <v>1301.5</v>
      </c>
    </row>
    <row r="2026" spans="1:11" x14ac:dyDescent="0.25">
      <c r="A2026" s="19">
        <v>42971</v>
      </c>
      <c r="B2026">
        <v>7</v>
      </c>
      <c r="C2026" s="27">
        <v>1674</v>
      </c>
      <c r="D2026" s="27">
        <v>647</v>
      </c>
      <c r="E2026" s="26">
        <v>0</v>
      </c>
      <c r="G2026" s="19">
        <v>42971</v>
      </c>
      <c r="H2026" s="17">
        <v>7</v>
      </c>
      <c r="I2026" s="27">
        <v>3375</v>
      </c>
      <c r="J2026" s="27">
        <v>875</v>
      </c>
      <c r="K2026" s="27">
        <v>2350</v>
      </c>
    </row>
    <row r="2027" spans="1:11" x14ac:dyDescent="0.25">
      <c r="A2027" s="19">
        <v>42971</v>
      </c>
      <c r="B2027">
        <v>8</v>
      </c>
      <c r="C2027" s="27">
        <v>1672.5</v>
      </c>
      <c r="D2027" s="27">
        <v>646.5</v>
      </c>
      <c r="E2027" s="26">
        <v>0</v>
      </c>
      <c r="G2027" s="19">
        <v>42971</v>
      </c>
      <c r="H2027" s="17">
        <v>8</v>
      </c>
      <c r="I2027" s="27">
        <v>3412</v>
      </c>
      <c r="J2027" s="27">
        <v>908.5</v>
      </c>
      <c r="K2027" s="27">
        <v>2279.5</v>
      </c>
    </row>
    <row r="2028" spans="1:11" x14ac:dyDescent="0.25">
      <c r="A2028" s="19">
        <v>42971</v>
      </c>
      <c r="B2028">
        <v>9</v>
      </c>
      <c r="C2028" s="27">
        <v>1666</v>
      </c>
      <c r="D2028" s="27">
        <v>643</v>
      </c>
      <c r="E2028" s="26">
        <v>0</v>
      </c>
      <c r="G2028" s="19">
        <v>42971</v>
      </c>
      <c r="H2028" s="17">
        <v>9</v>
      </c>
      <c r="I2028" s="27">
        <v>3235</v>
      </c>
      <c r="J2028" s="27">
        <v>911.5</v>
      </c>
      <c r="K2028" s="27">
        <v>2453.5</v>
      </c>
    </row>
    <row r="2029" spans="1:11" x14ac:dyDescent="0.25">
      <c r="A2029" s="19">
        <v>42971</v>
      </c>
      <c r="B2029">
        <v>10</v>
      </c>
      <c r="C2029" s="27">
        <v>1678</v>
      </c>
      <c r="D2029" s="27">
        <v>648.5</v>
      </c>
      <c r="E2029" s="26">
        <v>0</v>
      </c>
      <c r="G2029" s="19">
        <v>42971</v>
      </c>
      <c r="H2029" s="17">
        <v>10</v>
      </c>
      <c r="I2029" s="27">
        <v>2962.5</v>
      </c>
      <c r="J2029" s="27">
        <v>922</v>
      </c>
      <c r="K2029" s="27">
        <v>2716</v>
      </c>
    </row>
    <row r="2030" spans="1:11" x14ac:dyDescent="0.25">
      <c r="A2030" s="19">
        <v>42971</v>
      </c>
      <c r="B2030">
        <v>11</v>
      </c>
      <c r="C2030" s="27">
        <v>1693</v>
      </c>
      <c r="D2030" s="27">
        <v>656.5</v>
      </c>
      <c r="E2030" s="26">
        <v>0</v>
      </c>
      <c r="G2030" s="19">
        <v>42971</v>
      </c>
      <c r="H2030" s="17">
        <v>11</v>
      </c>
      <c r="I2030" s="27">
        <v>2874</v>
      </c>
      <c r="J2030" s="27">
        <v>922</v>
      </c>
      <c r="K2030" s="27">
        <v>2304</v>
      </c>
    </row>
    <row r="2031" spans="1:11" x14ac:dyDescent="0.25">
      <c r="A2031" s="19">
        <v>42971</v>
      </c>
      <c r="B2031">
        <v>12</v>
      </c>
      <c r="C2031" s="27">
        <v>1714</v>
      </c>
      <c r="D2031" s="27">
        <v>666.5</v>
      </c>
      <c r="E2031" s="26">
        <v>0</v>
      </c>
      <c r="G2031" s="19">
        <v>42971</v>
      </c>
      <c r="H2031" s="17">
        <v>12</v>
      </c>
      <c r="I2031" s="27">
        <v>2702</v>
      </c>
      <c r="J2031" s="27">
        <v>922</v>
      </c>
      <c r="K2031" s="27">
        <v>2476.5</v>
      </c>
    </row>
    <row r="2032" spans="1:11" x14ac:dyDescent="0.25">
      <c r="A2032" s="19">
        <v>42971</v>
      </c>
      <c r="B2032">
        <v>13</v>
      </c>
      <c r="C2032" s="27">
        <v>1761</v>
      </c>
      <c r="D2032" s="27">
        <v>691</v>
      </c>
      <c r="E2032" s="26">
        <v>0</v>
      </c>
      <c r="G2032" s="19">
        <v>42971</v>
      </c>
      <c r="H2032" s="17">
        <v>13</v>
      </c>
      <c r="I2032" s="27">
        <v>3055.5</v>
      </c>
      <c r="J2032" s="27">
        <v>807</v>
      </c>
      <c r="K2032" s="27">
        <v>2237</v>
      </c>
    </row>
    <row r="2033" spans="1:11" x14ac:dyDescent="0.25">
      <c r="A2033" s="19">
        <v>42971</v>
      </c>
      <c r="B2033">
        <v>14</v>
      </c>
      <c r="C2033" s="27">
        <v>1762</v>
      </c>
      <c r="D2033" s="27">
        <v>691</v>
      </c>
      <c r="E2033" s="26">
        <v>0</v>
      </c>
      <c r="G2033" s="19">
        <v>42971</v>
      </c>
      <c r="H2033" s="17">
        <v>14</v>
      </c>
      <c r="I2033" s="27">
        <v>3216</v>
      </c>
      <c r="J2033" s="27">
        <v>874</v>
      </c>
      <c r="K2033" s="27">
        <v>2009.5</v>
      </c>
    </row>
    <row r="2034" spans="1:11" x14ac:dyDescent="0.25">
      <c r="A2034" s="19">
        <v>42971</v>
      </c>
      <c r="B2034">
        <v>15</v>
      </c>
      <c r="C2034" s="27">
        <v>1768</v>
      </c>
      <c r="D2034" s="27">
        <v>694</v>
      </c>
      <c r="E2034" s="26">
        <v>0</v>
      </c>
      <c r="G2034" s="19">
        <v>42971</v>
      </c>
      <c r="H2034" s="17">
        <v>15</v>
      </c>
      <c r="I2034" s="27">
        <v>3012.5</v>
      </c>
      <c r="J2034" s="27">
        <v>875</v>
      </c>
      <c r="K2034" s="27">
        <v>2987.5</v>
      </c>
    </row>
    <row r="2035" spans="1:11" x14ac:dyDescent="0.25">
      <c r="A2035" s="19">
        <v>42971</v>
      </c>
      <c r="B2035">
        <v>16</v>
      </c>
      <c r="C2035" s="27">
        <v>1794</v>
      </c>
      <c r="D2035" s="27">
        <v>667</v>
      </c>
      <c r="E2035" s="26">
        <v>0</v>
      </c>
      <c r="G2035" s="19">
        <v>42971</v>
      </c>
      <c r="H2035" s="17">
        <v>16</v>
      </c>
      <c r="I2035" s="27">
        <v>3240.5</v>
      </c>
      <c r="J2035" s="27">
        <v>667</v>
      </c>
      <c r="K2035" s="27">
        <v>2967.5</v>
      </c>
    </row>
    <row r="2036" spans="1:11" x14ac:dyDescent="0.25">
      <c r="A2036" s="19">
        <v>42971</v>
      </c>
      <c r="B2036">
        <v>17</v>
      </c>
      <c r="C2036" s="27">
        <v>1793.5</v>
      </c>
      <c r="D2036" s="27">
        <v>667</v>
      </c>
      <c r="E2036" s="26">
        <v>0</v>
      </c>
      <c r="G2036" s="19">
        <v>42971</v>
      </c>
      <c r="H2036" s="17">
        <v>17</v>
      </c>
      <c r="I2036" s="27">
        <v>3174.5</v>
      </c>
      <c r="J2036" s="27">
        <v>667</v>
      </c>
      <c r="K2036" s="27">
        <v>3034</v>
      </c>
    </row>
    <row r="2037" spans="1:11" x14ac:dyDescent="0.25">
      <c r="A2037" s="19">
        <v>42971</v>
      </c>
      <c r="B2037">
        <v>18</v>
      </c>
      <c r="C2037" s="27">
        <v>1786.5</v>
      </c>
      <c r="D2037" s="27">
        <v>667</v>
      </c>
      <c r="E2037" s="26">
        <v>0</v>
      </c>
      <c r="G2037" s="19">
        <v>42971</v>
      </c>
      <c r="H2037" s="17">
        <v>18</v>
      </c>
      <c r="I2037" s="27">
        <v>3280.5</v>
      </c>
      <c r="J2037" s="27">
        <v>667</v>
      </c>
      <c r="K2037" s="27">
        <v>2927.5</v>
      </c>
    </row>
    <row r="2038" spans="1:11" x14ac:dyDescent="0.25">
      <c r="A2038" s="19">
        <v>42971</v>
      </c>
      <c r="B2038">
        <v>19</v>
      </c>
      <c r="C2038" s="27">
        <v>1763.5</v>
      </c>
      <c r="D2038" s="27">
        <v>692</v>
      </c>
      <c r="E2038" s="26">
        <v>0</v>
      </c>
      <c r="G2038" s="19">
        <v>42971</v>
      </c>
      <c r="H2038" s="17">
        <v>19</v>
      </c>
      <c r="I2038" s="27">
        <v>3127</v>
      </c>
      <c r="J2038" s="27">
        <v>796</v>
      </c>
      <c r="K2038" s="27">
        <v>2977</v>
      </c>
    </row>
    <row r="2039" spans="1:11" x14ac:dyDescent="0.25">
      <c r="A2039" s="19">
        <v>42971</v>
      </c>
      <c r="B2039">
        <v>20</v>
      </c>
      <c r="C2039" s="27">
        <v>1722.5</v>
      </c>
      <c r="D2039" s="27">
        <v>671.5</v>
      </c>
      <c r="E2039" s="26">
        <v>0</v>
      </c>
      <c r="G2039" s="19">
        <v>42971</v>
      </c>
      <c r="H2039" s="17">
        <v>20</v>
      </c>
      <c r="I2039" s="27">
        <v>3091</v>
      </c>
      <c r="J2039" s="27">
        <v>781</v>
      </c>
      <c r="K2039" s="27">
        <v>3027.5</v>
      </c>
    </row>
    <row r="2040" spans="1:11" x14ac:dyDescent="0.25">
      <c r="A2040" s="19">
        <v>42971</v>
      </c>
      <c r="B2040">
        <v>21</v>
      </c>
      <c r="C2040" s="27">
        <v>1683</v>
      </c>
      <c r="D2040" s="27">
        <v>651.5</v>
      </c>
      <c r="E2040" s="26">
        <v>0</v>
      </c>
      <c r="G2040" s="19">
        <v>42971</v>
      </c>
      <c r="H2040" s="17">
        <v>21</v>
      </c>
      <c r="I2040" s="27">
        <v>2783</v>
      </c>
      <c r="J2040" s="27">
        <v>922</v>
      </c>
      <c r="K2040" s="27">
        <v>3195</v>
      </c>
    </row>
    <row r="2041" spans="1:11" x14ac:dyDescent="0.25">
      <c r="A2041" s="19">
        <v>42971</v>
      </c>
      <c r="B2041">
        <v>22</v>
      </c>
      <c r="C2041" s="27">
        <v>1673.5</v>
      </c>
      <c r="D2041" s="27">
        <v>646.5</v>
      </c>
      <c r="E2041" s="26">
        <v>0</v>
      </c>
      <c r="G2041" s="19">
        <v>42971</v>
      </c>
      <c r="H2041" s="17">
        <v>22</v>
      </c>
      <c r="I2041" s="27">
        <v>3218</v>
      </c>
      <c r="J2041" s="27">
        <v>847.5</v>
      </c>
      <c r="K2041" s="27">
        <v>2834.5</v>
      </c>
    </row>
    <row r="2042" spans="1:11" x14ac:dyDescent="0.25">
      <c r="A2042" s="19">
        <v>42971</v>
      </c>
      <c r="B2042">
        <v>23</v>
      </c>
      <c r="C2042" s="27">
        <v>1675</v>
      </c>
      <c r="D2042" s="27">
        <v>647.5</v>
      </c>
      <c r="E2042" s="26">
        <v>0</v>
      </c>
      <c r="G2042" s="19">
        <v>42971</v>
      </c>
      <c r="H2042" s="17">
        <v>23</v>
      </c>
      <c r="I2042" s="27">
        <v>3160</v>
      </c>
      <c r="J2042" s="27">
        <v>871</v>
      </c>
      <c r="K2042" s="27">
        <v>2344</v>
      </c>
    </row>
    <row r="2043" spans="1:11" x14ac:dyDescent="0.25">
      <c r="A2043" s="19">
        <v>42972</v>
      </c>
      <c r="B2043">
        <v>0</v>
      </c>
      <c r="C2043" s="27">
        <v>1670.5</v>
      </c>
      <c r="D2043" s="27">
        <v>645</v>
      </c>
      <c r="E2043" s="26">
        <v>0</v>
      </c>
      <c r="G2043" s="19">
        <v>42972</v>
      </c>
      <c r="H2043" s="17">
        <v>0</v>
      </c>
      <c r="I2043" s="27">
        <v>3058.5</v>
      </c>
      <c r="J2043" s="27">
        <v>874</v>
      </c>
      <c r="K2043" s="27">
        <v>2442.5</v>
      </c>
    </row>
    <row r="2044" spans="1:11" x14ac:dyDescent="0.25">
      <c r="A2044" s="19">
        <v>42972</v>
      </c>
      <c r="B2044">
        <v>1</v>
      </c>
      <c r="C2044" s="27">
        <v>1663.5</v>
      </c>
      <c r="D2044" s="27">
        <v>641.5</v>
      </c>
      <c r="E2044" s="26">
        <v>0</v>
      </c>
      <c r="G2044" s="19">
        <v>42972</v>
      </c>
      <c r="H2044" s="17">
        <v>1</v>
      </c>
      <c r="I2044" s="27">
        <v>3059.5</v>
      </c>
      <c r="J2044" s="27">
        <v>874</v>
      </c>
      <c r="K2044" s="27">
        <v>2441</v>
      </c>
    </row>
    <row r="2045" spans="1:11" x14ac:dyDescent="0.25">
      <c r="A2045" s="19">
        <v>42972</v>
      </c>
      <c r="B2045">
        <v>2</v>
      </c>
      <c r="C2045" s="27">
        <v>1664</v>
      </c>
      <c r="D2045" s="27">
        <v>642</v>
      </c>
      <c r="E2045" s="26">
        <v>0</v>
      </c>
      <c r="G2045" s="19">
        <v>42972</v>
      </c>
      <c r="H2045" s="17">
        <v>2</v>
      </c>
      <c r="I2045" s="27">
        <v>3176.5</v>
      </c>
      <c r="J2045" s="27">
        <v>874</v>
      </c>
      <c r="K2045" s="27">
        <v>2324</v>
      </c>
    </row>
    <row r="2046" spans="1:11" x14ac:dyDescent="0.25">
      <c r="A2046" s="19">
        <v>42972</v>
      </c>
      <c r="B2046">
        <v>3</v>
      </c>
      <c r="C2046" s="27">
        <v>1665</v>
      </c>
      <c r="D2046" s="27">
        <v>642</v>
      </c>
      <c r="E2046" s="26">
        <v>0</v>
      </c>
      <c r="G2046" s="19">
        <v>42972</v>
      </c>
      <c r="H2046" s="17">
        <v>3</v>
      </c>
      <c r="I2046" s="27">
        <v>3248</v>
      </c>
      <c r="J2046" s="27">
        <v>874</v>
      </c>
      <c r="K2046" s="27">
        <v>1478</v>
      </c>
    </row>
    <row r="2047" spans="1:11" x14ac:dyDescent="0.25">
      <c r="A2047" s="19">
        <v>42972</v>
      </c>
      <c r="B2047">
        <v>4</v>
      </c>
      <c r="C2047" s="27">
        <v>1666.5</v>
      </c>
      <c r="D2047" s="27">
        <v>643</v>
      </c>
      <c r="E2047" s="26">
        <v>0</v>
      </c>
      <c r="G2047" s="19">
        <v>42972</v>
      </c>
      <c r="H2047" s="17">
        <v>4</v>
      </c>
      <c r="I2047" s="27">
        <v>3265</v>
      </c>
      <c r="J2047" s="27">
        <v>874</v>
      </c>
      <c r="K2047" s="27">
        <v>1461</v>
      </c>
    </row>
    <row r="2048" spans="1:11" x14ac:dyDescent="0.25">
      <c r="A2048" s="19">
        <v>42972</v>
      </c>
      <c r="B2048">
        <v>5</v>
      </c>
      <c r="C2048" s="27">
        <v>1664</v>
      </c>
      <c r="D2048" s="27">
        <v>642</v>
      </c>
      <c r="E2048" s="26">
        <v>0</v>
      </c>
      <c r="G2048" s="19">
        <v>42972</v>
      </c>
      <c r="H2048" s="17">
        <v>5</v>
      </c>
      <c r="I2048" s="27">
        <v>3298.5</v>
      </c>
      <c r="J2048" s="27">
        <v>851</v>
      </c>
      <c r="K2048" s="27">
        <v>1450.5</v>
      </c>
    </row>
    <row r="2049" spans="1:11" x14ac:dyDescent="0.25">
      <c r="A2049" s="19">
        <v>42972</v>
      </c>
      <c r="B2049">
        <v>6</v>
      </c>
      <c r="C2049" s="27">
        <v>1668</v>
      </c>
      <c r="D2049" s="27">
        <v>644</v>
      </c>
      <c r="E2049" s="26">
        <v>0</v>
      </c>
      <c r="G2049" s="19">
        <v>42972</v>
      </c>
      <c r="H2049" s="17">
        <v>6</v>
      </c>
      <c r="I2049" s="27">
        <v>2935</v>
      </c>
      <c r="J2049" s="27">
        <v>874</v>
      </c>
      <c r="K2049" s="27">
        <v>1791</v>
      </c>
    </row>
    <row r="2050" spans="1:11" x14ac:dyDescent="0.25">
      <c r="A2050" s="19">
        <v>42972</v>
      </c>
      <c r="B2050">
        <v>7</v>
      </c>
      <c r="C2050" s="27">
        <v>1664.5</v>
      </c>
      <c r="D2050" s="27">
        <v>642.5</v>
      </c>
      <c r="E2050" s="26">
        <v>0</v>
      </c>
      <c r="G2050" s="19">
        <v>42972</v>
      </c>
      <c r="H2050" s="17">
        <v>7</v>
      </c>
      <c r="I2050" s="27">
        <v>2769.5</v>
      </c>
      <c r="J2050" s="27">
        <v>925</v>
      </c>
      <c r="K2050" s="27">
        <v>2905.5</v>
      </c>
    </row>
    <row r="2051" spans="1:11" x14ac:dyDescent="0.25">
      <c r="A2051" s="19">
        <v>42972</v>
      </c>
      <c r="B2051">
        <v>8</v>
      </c>
      <c r="C2051" s="27">
        <v>1665.5</v>
      </c>
      <c r="D2051" s="27">
        <v>642.5</v>
      </c>
      <c r="E2051" s="26">
        <v>0</v>
      </c>
      <c r="G2051" s="19">
        <v>42972</v>
      </c>
      <c r="H2051" s="17">
        <v>8</v>
      </c>
      <c r="I2051" s="27">
        <v>2810.5</v>
      </c>
      <c r="J2051" s="27">
        <v>931</v>
      </c>
      <c r="K2051" s="27">
        <v>2858.5</v>
      </c>
    </row>
    <row r="2052" spans="1:11" x14ac:dyDescent="0.25">
      <c r="A2052" s="19">
        <v>42972</v>
      </c>
      <c r="B2052">
        <v>9</v>
      </c>
      <c r="C2052" s="27">
        <v>1664.5</v>
      </c>
      <c r="D2052" s="27">
        <v>642.5</v>
      </c>
      <c r="E2052" s="26">
        <v>0</v>
      </c>
      <c r="G2052" s="19">
        <v>42972</v>
      </c>
      <c r="H2052" s="17">
        <v>9</v>
      </c>
      <c r="I2052" s="27">
        <v>2666</v>
      </c>
      <c r="J2052" s="27">
        <v>945</v>
      </c>
      <c r="K2052" s="27">
        <v>2989</v>
      </c>
    </row>
    <row r="2053" spans="1:11" x14ac:dyDescent="0.25">
      <c r="A2053" s="19">
        <v>42972</v>
      </c>
      <c r="B2053">
        <v>10</v>
      </c>
      <c r="C2053" s="27">
        <v>1744</v>
      </c>
      <c r="D2053" s="27">
        <v>682</v>
      </c>
      <c r="E2053" s="26">
        <v>0</v>
      </c>
      <c r="G2053" s="19">
        <v>42972</v>
      </c>
      <c r="H2053" s="17">
        <v>10</v>
      </c>
      <c r="I2053" s="27">
        <v>2671.5</v>
      </c>
      <c r="J2053" s="27">
        <v>925</v>
      </c>
      <c r="K2053" s="27">
        <v>3004</v>
      </c>
    </row>
    <row r="2054" spans="1:11" x14ac:dyDescent="0.25">
      <c r="A2054" s="19">
        <v>42972</v>
      </c>
      <c r="B2054">
        <v>11</v>
      </c>
      <c r="C2054" s="27">
        <v>1775.5</v>
      </c>
      <c r="D2054" s="27">
        <v>698</v>
      </c>
      <c r="E2054" s="26">
        <v>0</v>
      </c>
      <c r="G2054" s="19">
        <v>42972</v>
      </c>
      <c r="H2054" s="17">
        <v>11</v>
      </c>
      <c r="I2054" s="27">
        <v>2569.5</v>
      </c>
      <c r="J2054" s="27">
        <v>891</v>
      </c>
      <c r="K2054" s="27">
        <v>2639.5</v>
      </c>
    </row>
    <row r="2055" spans="1:11" x14ac:dyDescent="0.25">
      <c r="A2055" s="19">
        <v>42972</v>
      </c>
      <c r="B2055">
        <v>12</v>
      </c>
      <c r="C2055" s="27">
        <v>1774.5</v>
      </c>
      <c r="D2055" s="27">
        <v>697.5</v>
      </c>
      <c r="E2055" s="26">
        <v>0</v>
      </c>
      <c r="G2055" s="19">
        <v>42972</v>
      </c>
      <c r="H2055" s="17">
        <v>12</v>
      </c>
      <c r="I2055" s="27">
        <v>2538.5</v>
      </c>
      <c r="J2055" s="27">
        <v>782.5</v>
      </c>
      <c r="K2055" s="27">
        <v>2779.5</v>
      </c>
    </row>
    <row r="2056" spans="1:11" x14ac:dyDescent="0.25">
      <c r="A2056" s="19">
        <v>42972</v>
      </c>
      <c r="B2056">
        <v>13</v>
      </c>
      <c r="C2056" s="27">
        <v>1896</v>
      </c>
      <c r="D2056" s="27">
        <v>576</v>
      </c>
      <c r="E2056" s="26">
        <v>0</v>
      </c>
      <c r="G2056" s="19">
        <v>42972</v>
      </c>
      <c r="H2056" s="17">
        <v>13</v>
      </c>
      <c r="I2056" s="27">
        <v>3395</v>
      </c>
      <c r="J2056" s="27">
        <v>576</v>
      </c>
      <c r="K2056" s="27">
        <v>2129.5</v>
      </c>
    </row>
    <row r="2057" spans="1:11" x14ac:dyDescent="0.25">
      <c r="A2057" s="19">
        <v>42972</v>
      </c>
      <c r="B2057">
        <v>14</v>
      </c>
      <c r="C2057" s="27">
        <v>1791</v>
      </c>
      <c r="D2057" s="27">
        <v>677.5</v>
      </c>
      <c r="E2057" s="26">
        <v>0</v>
      </c>
      <c r="G2057" s="19">
        <v>42972</v>
      </c>
      <c r="H2057" s="17">
        <v>14</v>
      </c>
      <c r="I2057" s="27">
        <v>3383</v>
      </c>
      <c r="J2057" s="27">
        <v>705.5</v>
      </c>
      <c r="K2057" s="27">
        <v>2012</v>
      </c>
    </row>
    <row r="2058" spans="1:11" x14ac:dyDescent="0.25">
      <c r="A2058" s="19">
        <v>42972</v>
      </c>
      <c r="B2058">
        <v>15</v>
      </c>
      <c r="C2058" s="27">
        <v>1772</v>
      </c>
      <c r="D2058" s="27">
        <v>695.5</v>
      </c>
      <c r="E2058" s="26">
        <v>0</v>
      </c>
      <c r="G2058" s="19">
        <v>42972</v>
      </c>
      <c r="H2058" s="17">
        <v>15</v>
      </c>
      <c r="I2058" s="27">
        <v>3327</v>
      </c>
      <c r="J2058" s="27">
        <v>706</v>
      </c>
      <c r="K2058" s="27">
        <v>2842.5</v>
      </c>
    </row>
    <row r="2059" spans="1:11" x14ac:dyDescent="0.25">
      <c r="A2059" s="19">
        <v>42972</v>
      </c>
      <c r="B2059">
        <v>16</v>
      </c>
      <c r="C2059" s="27">
        <v>1770.5</v>
      </c>
      <c r="D2059" s="27">
        <v>695.5</v>
      </c>
      <c r="E2059" s="26">
        <v>0</v>
      </c>
      <c r="G2059" s="19">
        <v>42972</v>
      </c>
      <c r="H2059" s="17">
        <v>16</v>
      </c>
      <c r="I2059" s="27">
        <v>2967</v>
      </c>
      <c r="J2059" s="27">
        <v>706</v>
      </c>
      <c r="K2059" s="27">
        <v>3202.5</v>
      </c>
    </row>
    <row r="2060" spans="1:11" x14ac:dyDescent="0.25">
      <c r="A2060" s="19">
        <v>42972</v>
      </c>
      <c r="B2060">
        <v>17</v>
      </c>
      <c r="C2060" s="27">
        <v>1771.5</v>
      </c>
      <c r="D2060" s="27">
        <v>696</v>
      </c>
      <c r="E2060" s="26">
        <v>0</v>
      </c>
      <c r="G2060" s="19">
        <v>42972</v>
      </c>
      <c r="H2060" s="17">
        <v>17</v>
      </c>
      <c r="I2060" s="27">
        <v>3234.5</v>
      </c>
      <c r="J2060" s="27">
        <v>739</v>
      </c>
      <c r="K2060" s="27">
        <v>2901</v>
      </c>
    </row>
    <row r="2061" spans="1:11" x14ac:dyDescent="0.25">
      <c r="A2061" s="19">
        <v>42972</v>
      </c>
      <c r="B2061">
        <v>18</v>
      </c>
      <c r="C2061" s="27">
        <v>1772</v>
      </c>
      <c r="D2061" s="27">
        <v>696</v>
      </c>
      <c r="E2061" s="26">
        <v>0</v>
      </c>
      <c r="G2061" s="19">
        <v>42972</v>
      </c>
      <c r="H2061" s="17">
        <v>18</v>
      </c>
      <c r="I2061" s="27">
        <v>2823.5</v>
      </c>
      <c r="J2061" s="27">
        <v>752.5</v>
      </c>
      <c r="K2061" s="27">
        <v>3299</v>
      </c>
    </row>
    <row r="2062" spans="1:11" x14ac:dyDescent="0.25">
      <c r="A2062" s="19">
        <v>42972</v>
      </c>
      <c r="B2062">
        <v>19</v>
      </c>
      <c r="C2062" s="27">
        <v>1771.5</v>
      </c>
      <c r="D2062" s="27">
        <v>695.5</v>
      </c>
      <c r="E2062" s="26">
        <v>0</v>
      </c>
      <c r="G2062" s="19">
        <v>42972</v>
      </c>
      <c r="H2062" s="17">
        <v>19</v>
      </c>
      <c r="I2062" s="27">
        <v>2879.5</v>
      </c>
      <c r="J2062" s="27">
        <v>927</v>
      </c>
      <c r="K2062" s="27">
        <v>3093.5</v>
      </c>
    </row>
    <row r="2063" spans="1:11" x14ac:dyDescent="0.25">
      <c r="A2063" s="19">
        <v>42972</v>
      </c>
      <c r="B2063">
        <v>20</v>
      </c>
      <c r="C2063" s="27">
        <v>1773.5</v>
      </c>
      <c r="D2063" s="27">
        <v>696.5</v>
      </c>
      <c r="E2063" s="26">
        <v>0</v>
      </c>
      <c r="G2063" s="19">
        <v>42972</v>
      </c>
      <c r="H2063" s="17">
        <v>20</v>
      </c>
      <c r="I2063" s="27">
        <v>2933.5</v>
      </c>
      <c r="J2063" s="27">
        <v>950</v>
      </c>
      <c r="K2063" s="27">
        <v>3017</v>
      </c>
    </row>
    <row r="2064" spans="1:11" x14ac:dyDescent="0.25">
      <c r="A2064" s="19">
        <v>42972</v>
      </c>
      <c r="B2064">
        <v>21</v>
      </c>
      <c r="C2064" s="27">
        <v>1773</v>
      </c>
      <c r="D2064" s="27">
        <v>696.5</v>
      </c>
      <c r="E2064" s="26">
        <v>0</v>
      </c>
      <c r="G2064" s="19">
        <v>42972</v>
      </c>
      <c r="H2064" s="17">
        <v>21</v>
      </c>
      <c r="I2064" s="27">
        <v>3006.5</v>
      </c>
      <c r="J2064" s="27">
        <v>927</v>
      </c>
      <c r="K2064" s="27">
        <v>2966.5</v>
      </c>
    </row>
    <row r="2065" spans="1:11" x14ac:dyDescent="0.25">
      <c r="A2065" s="19">
        <v>42972</v>
      </c>
      <c r="B2065">
        <v>22</v>
      </c>
      <c r="C2065" s="27">
        <v>1672.5</v>
      </c>
      <c r="D2065" s="27">
        <v>646.5</v>
      </c>
      <c r="E2065" s="26">
        <v>0</v>
      </c>
      <c r="G2065" s="19">
        <v>42972</v>
      </c>
      <c r="H2065" s="17">
        <v>22</v>
      </c>
      <c r="I2065" s="27">
        <v>2927.5</v>
      </c>
      <c r="J2065" s="27">
        <v>876</v>
      </c>
      <c r="K2065" s="27">
        <v>3096</v>
      </c>
    </row>
    <row r="2066" spans="1:11" x14ac:dyDescent="0.25">
      <c r="A2066" s="19">
        <v>42972</v>
      </c>
      <c r="B2066">
        <v>23</v>
      </c>
      <c r="C2066" s="27">
        <v>1665</v>
      </c>
      <c r="D2066" s="27">
        <v>642.5</v>
      </c>
      <c r="E2066" s="26">
        <v>0</v>
      </c>
      <c r="G2066" s="19">
        <v>42972</v>
      </c>
      <c r="H2066" s="17">
        <v>23</v>
      </c>
      <c r="I2066" s="27">
        <v>3254</v>
      </c>
      <c r="J2066" s="27">
        <v>876</v>
      </c>
      <c r="K2066" s="27">
        <v>2245</v>
      </c>
    </row>
    <row r="2067" spans="1:11" x14ac:dyDescent="0.25">
      <c r="A2067" s="19">
        <v>42973</v>
      </c>
      <c r="B2067">
        <v>0</v>
      </c>
      <c r="C2067" s="27">
        <v>1664.5</v>
      </c>
      <c r="D2067" s="27">
        <v>642</v>
      </c>
      <c r="E2067" s="26">
        <v>0</v>
      </c>
      <c r="G2067" s="19">
        <v>42973</v>
      </c>
      <c r="H2067" s="17">
        <v>0</v>
      </c>
      <c r="I2067" s="27">
        <v>2853.5</v>
      </c>
      <c r="J2067" s="27">
        <v>789</v>
      </c>
      <c r="K2067" s="27">
        <v>2732.5</v>
      </c>
    </row>
    <row r="2068" spans="1:11" x14ac:dyDescent="0.25">
      <c r="A2068" s="19">
        <v>42973</v>
      </c>
      <c r="B2068">
        <v>1</v>
      </c>
      <c r="C2068" s="27">
        <v>1666</v>
      </c>
      <c r="D2068" s="27">
        <v>643</v>
      </c>
      <c r="E2068" s="26">
        <v>0</v>
      </c>
      <c r="G2068" s="19">
        <v>42973</v>
      </c>
      <c r="H2068" s="17">
        <v>1</v>
      </c>
      <c r="I2068" s="27">
        <v>3034</v>
      </c>
      <c r="J2068" s="27">
        <v>789</v>
      </c>
      <c r="K2068" s="27">
        <v>2552</v>
      </c>
    </row>
    <row r="2069" spans="1:11" x14ac:dyDescent="0.25">
      <c r="A2069" s="19">
        <v>42973</v>
      </c>
      <c r="B2069">
        <v>2</v>
      </c>
      <c r="C2069" s="27">
        <v>1665.5</v>
      </c>
      <c r="D2069" s="27">
        <v>642.5</v>
      </c>
      <c r="E2069" s="26">
        <v>0</v>
      </c>
      <c r="G2069" s="19">
        <v>42973</v>
      </c>
      <c r="H2069" s="17">
        <v>2</v>
      </c>
      <c r="I2069" s="27">
        <v>2920</v>
      </c>
      <c r="J2069" s="27">
        <v>789</v>
      </c>
      <c r="K2069" s="27">
        <v>2666</v>
      </c>
    </row>
    <row r="2070" spans="1:11" x14ac:dyDescent="0.25">
      <c r="A2070" s="19">
        <v>42973</v>
      </c>
      <c r="B2070">
        <v>3</v>
      </c>
      <c r="C2070" s="27">
        <v>1667</v>
      </c>
      <c r="D2070" s="27">
        <v>643.5</v>
      </c>
      <c r="E2070" s="26">
        <v>0</v>
      </c>
      <c r="G2070" s="19">
        <v>42973</v>
      </c>
      <c r="H2070" s="17">
        <v>3</v>
      </c>
      <c r="I2070" s="27">
        <v>3034.5</v>
      </c>
      <c r="J2070" s="27">
        <v>789</v>
      </c>
      <c r="K2070" s="27">
        <v>1776.5</v>
      </c>
    </row>
    <row r="2071" spans="1:11" x14ac:dyDescent="0.25">
      <c r="A2071" s="19">
        <v>42973</v>
      </c>
      <c r="B2071">
        <v>4</v>
      </c>
      <c r="C2071" s="27">
        <v>1669.5</v>
      </c>
      <c r="D2071" s="27">
        <v>644.5</v>
      </c>
      <c r="E2071" s="26">
        <v>0</v>
      </c>
      <c r="G2071" s="19">
        <v>42973</v>
      </c>
      <c r="H2071" s="17">
        <v>4</v>
      </c>
      <c r="I2071" s="27">
        <v>2829.5</v>
      </c>
      <c r="J2071" s="27">
        <v>789</v>
      </c>
      <c r="K2071" s="27">
        <v>1981.5</v>
      </c>
    </row>
    <row r="2072" spans="1:11" x14ac:dyDescent="0.25">
      <c r="A2072" s="19">
        <v>42973</v>
      </c>
      <c r="B2072">
        <v>5</v>
      </c>
      <c r="C2072" s="27">
        <v>1670</v>
      </c>
      <c r="D2072" s="27">
        <v>645</v>
      </c>
      <c r="E2072" s="26">
        <v>0</v>
      </c>
      <c r="G2072" s="19">
        <v>42973</v>
      </c>
      <c r="H2072" s="17">
        <v>5</v>
      </c>
      <c r="I2072" s="27">
        <v>2825.5</v>
      </c>
      <c r="J2072" s="27">
        <v>789</v>
      </c>
      <c r="K2072" s="27">
        <v>1985.5</v>
      </c>
    </row>
    <row r="2073" spans="1:11" x14ac:dyDescent="0.25">
      <c r="A2073" s="19">
        <v>42973</v>
      </c>
      <c r="B2073">
        <v>6</v>
      </c>
      <c r="C2073" s="27">
        <v>1669.5</v>
      </c>
      <c r="D2073" s="27">
        <v>644.5</v>
      </c>
      <c r="E2073" s="26">
        <v>0</v>
      </c>
      <c r="G2073" s="19">
        <v>42973</v>
      </c>
      <c r="H2073" s="17">
        <v>6</v>
      </c>
      <c r="I2073" s="27">
        <v>2813</v>
      </c>
      <c r="J2073" s="27">
        <v>789</v>
      </c>
      <c r="K2073" s="27">
        <v>1998</v>
      </c>
    </row>
    <row r="2074" spans="1:11" x14ac:dyDescent="0.25">
      <c r="A2074" s="19">
        <v>42973</v>
      </c>
      <c r="B2074">
        <v>7</v>
      </c>
      <c r="C2074" s="27">
        <v>1672</v>
      </c>
      <c r="D2074" s="27">
        <v>646</v>
      </c>
      <c r="E2074" s="26">
        <v>0</v>
      </c>
      <c r="G2074" s="19">
        <v>42973</v>
      </c>
      <c r="H2074" s="17">
        <v>7</v>
      </c>
      <c r="I2074" s="27">
        <v>3051</v>
      </c>
      <c r="J2074" s="27">
        <v>840</v>
      </c>
      <c r="K2074" s="27">
        <v>2709.5</v>
      </c>
    </row>
    <row r="2075" spans="1:11" x14ac:dyDescent="0.25">
      <c r="A2075" s="19">
        <v>42973</v>
      </c>
      <c r="B2075">
        <v>8</v>
      </c>
      <c r="C2075" s="27">
        <v>1667.5</v>
      </c>
      <c r="D2075" s="27">
        <v>643.5</v>
      </c>
      <c r="E2075" s="26">
        <v>0</v>
      </c>
      <c r="G2075" s="19">
        <v>42973</v>
      </c>
      <c r="H2075" s="17">
        <v>8</v>
      </c>
      <c r="I2075" s="27">
        <v>2733</v>
      </c>
      <c r="J2075" s="27">
        <v>840</v>
      </c>
      <c r="K2075" s="27">
        <v>3027.5</v>
      </c>
    </row>
    <row r="2076" spans="1:11" x14ac:dyDescent="0.25">
      <c r="A2076" s="19">
        <v>42973</v>
      </c>
      <c r="B2076">
        <v>9</v>
      </c>
      <c r="C2076" s="27">
        <v>1668.5</v>
      </c>
      <c r="D2076" s="27">
        <v>644</v>
      </c>
      <c r="E2076" s="26">
        <v>0</v>
      </c>
      <c r="G2076" s="19">
        <v>42973</v>
      </c>
      <c r="H2076" s="17">
        <v>9</v>
      </c>
      <c r="I2076" s="27">
        <v>2737</v>
      </c>
      <c r="J2076" s="27">
        <v>840</v>
      </c>
      <c r="K2076" s="27">
        <v>3024</v>
      </c>
    </row>
    <row r="2077" spans="1:11" x14ac:dyDescent="0.25">
      <c r="A2077" s="19">
        <v>42973</v>
      </c>
      <c r="B2077">
        <v>10</v>
      </c>
      <c r="C2077" s="27">
        <v>1767.5</v>
      </c>
      <c r="D2077" s="27">
        <v>693.5</v>
      </c>
      <c r="E2077" s="26">
        <v>0</v>
      </c>
      <c r="G2077" s="19">
        <v>42973</v>
      </c>
      <c r="H2077" s="17">
        <v>10</v>
      </c>
      <c r="I2077" s="27">
        <v>2678</v>
      </c>
      <c r="J2077" s="27">
        <v>840</v>
      </c>
      <c r="K2077" s="27">
        <v>3083</v>
      </c>
    </row>
    <row r="2078" spans="1:11" x14ac:dyDescent="0.25">
      <c r="A2078" s="19">
        <v>42973</v>
      </c>
      <c r="B2078">
        <v>11</v>
      </c>
      <c r="C2078" s="27">
        <v>1771.5</v>
      </c>
      <c r="D2078" s="27">
        <v>695.5</v>
      </c>
      <c r="E2078" s="26">
        <v>0</v>
      </c>
      <c r="G2078" s="19">
        <v>42973</v>
      </c>
      <c r="H2078" s="17">
        <v>11</v>
      </c>
      <c r="I2078" s="27">
        <v>2761</v>
      </c>
      <c r="J2078" s="27">
        <v>840</v>
      </c>
      <c r="K2078" s="27">
        <v>2499.5</v>
      </c>
    </row>
    <row r="2079" spans="1:11" x14ac:dyDescent="0.25">
      <c r="A2079" s="19">
        <v>42973</v>
      </c>
      <c r="B2079">
        <v>12</v>
      </c>
      <c r="C2079" s="27">
        <v>1772</v>
      </c>
      <c r="D2079" s="27">
        <v>696</v>
      </c>
      <c r="E2079" s="26">
        <v>0</v>
      </c>
      <c r="G2079" s="19">
        <v>42973</v>
      </c>
      <c r="H2079" s="17">
        <v>12</v>
      </c>
      <c r="I2079" s="27">
        <v>2673.5</v>
      </c>
      <c r="J2079" s="27">
        <v>840</v>
      </c>
      <c r="K2079" s="27">
        <v>2587</v>
      </c>
    </row>
    <row r="2080" spans="1:11" x14ac:dyDescent="0.25">
      <c r="A2080" s="19">
        <v>42973</v>
      </c>
      <c r="B2080">
        <v>13</v>
      </c>
      <c r="C2080" s="27">
        <v>1770.5</v>
      </c>
      <c r="D2080" s="27">
        <v>695.5</v>
      </c>
      <c r="E2080" s="26">
        <v>0</v>
      </c>
      <c r="G2080" s="19">
        <v>42973</v>
      </c>
      <c r="H2080" s="17">
        <v>13</v>
      </c>
      <c r="I2080" s="27">
        <v>2630.5</v>
      </c>
      <c r="J2080" s="27">
        <v>840</v>
      </c>
      <c r="K2080" s="27">
        <v>2629.5</v>
      </c>
    </row>
    <row r="2081" spans="1:11" x14ac:dyDescent="0.25">
      <c r="A2081" s="19">
        <v>42973</v>
      </c>
      <c r="B2081">
        <v>14</v>
      </c>
      <c r="C2081" s="27">
        <v>1771.5</v>
      </c>
      <c r="D2081" s="27">
        <v>695.5</v>
      </c>
      <c r="E2081" s="26">
        <v>0</v>
      </c>
      <c r="G2081" s="19">
        <v>42973</v>
      </c>
      <c r="H2081" s="17">
        <v>14</v>
      </c>
      <c r="I2081" s="27">
        <v>2531.5</v>
      </c>
      <c r="J2081" s="27">
        <v>840</v>
      </c>
      <c r="K2081" s="27">
        <v>2729</v>
      </c>
    </row>
    <row r="2082" spans="1:11" x14ac:dyDescent="0.25">
      <c r="A2082" s="19">
        <v>42973</v>
      </c>
      <c r="B2082">
        <v>15</v>
      </c>
      <c r="C2082" s="27">
        <v>1773.5</v>
      </c>
      <c r="D2082" s="27">
        <v>696.5</v>
      </c>
      <c r="E2082" s="26">
        <v>0</v>
      </c>
      <c r="G2082" s="19">
        <v>42973</v>
      </c>
      <c r="H2082" s="17">
        <v>15</v>
      </c>
      <c r="I2082" s="27">
        <v>3059.5</v>
      </c>
      <c r="J2082" s="27">
        <v>840</v>
      </c>
      <c r="K2082" s="27">
        <v>2976</v>
      </c>
    </row>
    <row r="2083" spans="1:11" x14ac:dyDescent="0.25">
      <c r="A2083" s="19">
        <v>42973</v>
      </c>
      <c r="B2083">
        <v>16</v>
      </c>
      <c r="C2083" s="27">
        <v>1772.5</v>
      </c>
      <c r="D2083" s="27">
        <v>696</v>
      </c>
      <c r="E2083" s="26">
        <v>0</v>
      </c>
      <c r="G2083" s="19">
        <v>42973</v>
      </c>
      <c r="H2083" s="17">
        <v>16</v>
      </c>
      <c r="I2083" s="27">
        <v>2735.5</v>
      </c>
      <c r="J2083" s="27">
        <v>840</v>
      </c>
      <c r="K2083" s="27">
        <v>3300</v>
      </c>
    </row>
    <row r="2084" spans="1:11" x14ac:dyDescent="0.25">
      <c r="A2084" s="19">
        <v>42973</v>
      </c>
      <c r="B2084">
        <v>17</v>
      </c>
      <c r="C2084" s="27">
        <v>1770.5</v>
      </c>
      <c r="D2084" s="27">
        <v>695.5</v>
      </c>
      <c r="E2084" s="26">
        <v>0</v>
      </c>
      <c r="G2084" s="19">
        <v>42973</v>
      </c>
      <c r="H2084" s="17">
        <v>17</v>
      </c>
      <c r="I2084" s="27">
        <v>2802.5</v>
      </c>
      <c r="J2084" s="27">
        <v>840</v>
      </c>
      <c r="K2084" s="27">
        <v>3232.5</v>
      </c>
    </row>
    <row r="2085" spans="1:11" x14ac:dyDescent="0.25">
      <c r="A2085" s="19">
        <v>42973</v>
      </c>
      <c r="B2085">
        <v>18</v>
      </c>
      <c r="C2085" s="27">
        <v>1774</v>
      </c>
      <c r="D2085" s="27">
        <v>697.5</v>
      </c>
      <c r="E2085" s="26">
        <v>0</v>
      </c>
      <c r="G2085" s="19">
        <v>42973</v>
      </c>
      <c r="H2085" s="17">
        <v>18</v>
      </c>
      <c r="I2085" s="27">
        <v>2541.5</v>
      </c>
      <c r="J2085" s="27">
        <v>840</v>
      </c>
      <c r="K2085" s="27">
        <v>3493.5</v>
      </c>
    </row>
    <row r="2086" spans="1:11" x14ac:dyDescent="0.25">
      <c r="A2086" s="19">
        <v>42973</v>
      </c>
      <c r="B2086">
        <v>19</v>
      </c>
      <c r="C2086" s="27">
        <v>1775</v>
      </c>
      <c r="D2086" s="27">
        <v>697.5</v>
      </c>
      <c r="E2086" s="26">
        <v>0</v>
      </c>
      <c r="G2086" s="19">
        <v>42973</v>
      </c>
      <c r="H2086" s="17">
        <v>19</v>
      </c>
      <c r="I2086" s="27">
        <v>2613.5</v>
      </c>
      <c r="J2086" s="27">
        <v>840</v>
      </c>
      <c r="K2086" s="27">
        <v>3446.5</v>
      </c>
    </row>
    <row r="2087" spans="1:11" x14ac:dyDescent="0.25">
      <c r="A2087" s="19">
        <v>42973</v>
      </c>
      <c r="B2087">
        <v>20</v>
      </c>
      <c r="C2087" s="27">
        <v>1776.5</v>
      </c>
      <c r="D2087" s="27">
        <v>698</v>
      </c>
      <c r="E2087" s="26">
        <v>0</v>
      </c>
      <c r="G2087" s="19">
        <v>42973</v>
      </c>
      <c r="H2087" s="17">
        <v>20</v>
      </c>
      <c r="I2087" s="27">
        <v>2694.5</v>
      </c>
      <c r="J2087" s="27">
        <v>840</v>
      </c>
      <c r="K2087" s="27">
        <v>3365.5</v>
      </c>
    </row>
    <row r="2088" spans="1:11" x14ac:dyDescent="0.25">
      <c r="A2088" s="19">
        <v>42973</v>
      </c>
      <c r="B2088">
        <v>21</v>
      </c>
      <c r="C2088" s="27">
        <v>1778.5</v>
      </c>
      <c r="D2088" s="27">
        <v>699.5</v>
      </c>
      <c r="E2088" s="26">
        <v>0</v>
      </c>
      <c r="G2088" s="19">
        <v>42973</v>
      </c>
      <c r="H2088" s="17">
        <v>21</v>
      </c>
      <c r="I2088" s="27">
        <v>2729</v>
      </c>
      <c r="J2088" s="27">
        <v>840</v>
      </c>
      <c r="K2088" s="27">
        <v>3331.5</v>
      </c>
    </row>
    <row r="2089" spans="1:11" x14ac:dyDescent="0.25">
      <c r="A2089" s="19">
        <v>42973</v>
      </c>
      <c r="B2089">
        <v>22</v>
      </c>
      <c r="C2089" s="27">
        <v>1737</v>
      </c>
      <c r="D2089" s="27">
        <v>678</v>
      </c>
      <c r="E2089" s="26">
        <v>0</v>
      </c>
      <c r="G2089" s="19">
        <v>42973</v>
      </c>
      <c r="H2089" s="17">
        <v>22</v>
      </c>
      <c r="I2089" s="27">
        <v>3081</v>
      </c>
      <c r="J2089" s="27">
        <v>789</v>
      </c>
      <c r="K2089" s="27">
        <v>3030.5</v>
      </c>
    </row>
    <row r="2090" spans="1:11" x14ac:dyDescent="0.25">
      <c r="A2090" s="19">
        <v>42973</v>
      </c>
      <c r="B2090">
        <v>23</v>
      </c>
      <c r="C2090" s="27">
        <v>1725</v>
      </c>
      <c r="D2090" s="27">
        <v>672.5</v>
      </c>
      <c r="E2090" s="26">
        <v>0</v>
      </c>
      <c r="G2090" s="19">
        <v>42973</v>
      </c>
      <c r="H2090" s="17">
        <v>23</v>
      </c>
      <c r="I2090" s="27">
        <v>3085.5</v>
      </c>
      <c r="J2090" s="27">
        <v>789</v>
      </c>
      <c r="K2090" s="27">
        <v>2500.5</v>
      </c>
    </row>
    <row r="2091" spans="1:11" x14ac:dyDescent="0.25">
      <c r="A2091" s="19">
        <v>42974</v>
      </c>
      <c r="B2091">
        <v>0</v>
      </c>
      <c r="C2091" s="27">
        <v>1664.5</v>
      </c>
      <c r="D2091" s="27">
        <v>642</v>
      </c>
      <c r="E2091" s="26">
        <v>0</v>
      </c>
      <c r="G2091" s="19">
        <v>42974</v>
      </c>
      <c r="H2091" s="17">
        <v>0</v>
      </c>
      <c r="I2091" s="27">
        <v>2717.5</v>
      </c>
      <c r="J2091" s="27">
        <v>833</v>
      </c>
      <c r="K2091" s="27">
        <v>2825.5</v>
      </c>
    </row>
    <row r="2092" spans="1:11" x14ac:dyDescent="0.25">
      <c r="A2092" s="19">
        <v>42974</v>
      </c>
      <c r="B2092">
        <v>1</v>
      </c>
      <c r="C2092" s="27">
        <v>1667.5</v>
      </c>
      <c r="D2092" s="27">
        <v>644</v>
      </c>
      <c r="E2092" s="26">
        <v>0</v>
      </c>
      <c r="G2092" s="19">
        <v>42974</v>
      </c>
      <c r="H2092" s="17">
        <v>1</v>
      </c>
      <c r="I2092" s="27">
        <v>2844.5</v>
      </c>
      <c r="J2092" s="27">
        <v>833</v>
      </c>
      <c r="K2092" s="27">
        <v>2697.5</v>
      </c>
    </row>
    <row r="2093" spans="1:11" x14ac:dyDescent="0.25">
      <c r="A2093" s="19">
        <v>42974</v>
      </c>
      <c r="B2093">
        <v>2</v>
      </c>
      <c r="C2093" s="27">
        <v>1667.5</v>
      </c>
      <c r="D2093" s="27">
        <v>643.5</v>
      </c>
      <c r="E2093" s="26">
        <v>0</v>
      </c>
      <c r="G2093" s="19">
        <v>42974</v>
      </c>
      <c r="H2093" s="17">
        <v>2</v>
      </c>
      <c r="I2093" s="27">
        <v>2872.5</v>
      </c>
      <c r="J2093" s="27">
        <v>833</v>
      </c>
      <c r="K2093" s="27">
        <v>2669.5</v>
      </c>
    </row>
    <row r="2094" spans="1:11" x14ac:dyDescent="0.25">
      <c r="A2094" s="19">
        <v>42974</v>
      </c>
      <c r="B2094">
        <v>3</v>
      </c>
      <c r="C2094" s="27">
        <v>1667</v>
      </c>
      <c r="D2094" s="27">
        <v>643.5</v>
      </c>
      <c r="E2094" s="26">
        <v>0</v>
      </c>
      <c r="G2094" s="19">
        <v>42974</v>
      </c>
      <c r="H2094" s="17">
        <v>3</v>
      </c>
      <c r="I2094" s="27">
        <v>3027</v>
      </c>
      <c r="J2094" s="27">
        <v>833</v>
      </c>
      <c r="K2094" s="27">
        <v>1740.5</v>
      </c>
    </row>
    <row r="2095" spans="1:11" x14ac:dyDescent="0.25">
      <c r="A2095" s="19">
        <v>42974</v>
      </c>
      <c r="B2095">
        <v>4</v>
      </c>
      <c r="C2095" s="27">
        <v>1668</v>
      </c>
      <c r="D2095" s="27">
        <v>644</v>
      </c>
      <c r="E2095" s="26">
        <v>0</v>
      </c>
      <c r="G2095" s="19">
        <v>42974</v>
      </c>
      <c r="H2095" s="17">
        <v>4</v>
      </c>
      <c r="I2095" s="27">
        <v>3025</v>
      </c>
      <c r="J2095" s="27">
        <v>833</v>
      </c>
      <c r="K2095" s="27">
        <v>1742.5</v>
      </c>
    </row>
    <row r="2096" spans="1:11" x14ac:dyDescent="0.25">
      <c r="A2096" s="19">
        <v>42974</v>
      </c>
      <c r="B2096">
        <v>5</v>
      </c>
      <c r="C2096" s="27">
        <v>1668</v>
      </c>
      <c r="D2096" s="27">
        <v>644.5</v>
      </c>
      <c r="E2096" s="26">
        <v>0</v>
      </c>
      <c r="G2096" s="19">
        <v>42974</v>
      </c>
      <c r="H2096" s="17">
        <v>5</v>
      </c>
      <c r="I2096" s="27">
        <v>2785</v>
      </c>
      <c r="J2096" s="27">
        <v>833</v>
      </c>
      <c r="K2096" s="27">
        <v>1982.5</v>
      </c>
    </row>
    <row r="2097" spans="1:11" x14ac:dyDescent="0.25">
      <c r="A2097" s="19">
        <v>42974</v>
      </c>
      <c r="B2097">
        <v>6</v>
      </c>
      <c r="C2097" s="27">
        <v>1672.5</v>
      </c>
      <c r="D2097" s="27">
        <v>646</v>
      </c>
      <c r="E2097" s="26">
        <v>0</v>
      </c>
      <c r="G2097" s="19">
        <v>42974</v>
      </c>
      <c r="H2097" s="17">
        <v>6</v>
      </c>
      <c r="I2097" s="27">
        <v>2839.5</v>
      </c>
      <c r="J2097" s="27">
        <v>833</v>
      </c>
      <c r="K2097" s="27">
        <v>1928.5</v>
      </c>
    </row>
    <row r="2098" spans="1:11" x14ac:dyDescent="0.25">
      <c r="A2098" s="19">
        <v>42974</v>
      </c>
      <c r="B2098">
        <v>7</v>
      </c>
      <c r="C2098" s="27">
        <v>1669</v>
      </c>
      <c r="D2098" s="27">
        <v>644.5</v>
      </c>
      <c r="E2098" s="26">
        <v>0</v>
      </c>
      <c r="G2098" s="19">
        <v>42974</v>
      </c>
      <c r="H2098" s="17">
        <v>7</v>
      </c>
      <c r="I2098" s="27">
        <v>2889.5</v>
      </c>
      <c r="J2098" s="27">
        <v>888.5</v>
      </c>
      <c r="K2098" s="27">
        <v>2822</v>
      </c>
    </row>
    <row r="2099" spans="1:11" x14ac:dyDescent="0.25">
      <c r="A2099" s="19">
        <v>42974</v>
      </c>
      <c r="B2099">
        <v>8</v>
      </c>
      <c r="C2099" s="27">
        <v>1667</v>
      </c>
      <c r="D2099" s="27">
        <v>643</v>
      </c>
      <c r="E2099" s="26">
        <v>0</v>
      </c>
      <c r="G2099" s="19">
        <v>42974</v>
      </c>
      <c r="H2099" s="17">
        <v>8</v>
      </c>
      <c r="I2099" s="27">
        <v>2631.5</v>
      </c>
      <c r="J2099" s="27">
        <v>894</v>
      </c>
      <c r="K2099" s="27">
        <v>3074.5</v>
      </c>
    </row>
    <row r="2100" spans="1:11" x14ac:dyDescent="0.25">
      <c r="A2100" s="19">
        <v>42974</v>
      </c>
      <c r="B2100">
        <v>9</v>
      </c>
      <c r="C2100" s="27">
        <v>1665.5</v>
      </c>
      <c r="D2100" s="27">
        <v>642.5</v>
      </c>
      <c r="E2100" s="26">
        <v>0</v>
      </c>
      <c r="G2100" s="19">
        <v>42974</v>
      </c>
      <c r="H2100" s="17">
        <v>9</v>
      </c>
      <c r="I2100" s="27">
        <v>2641</v>
      </c>
      <c r="J2100" s="27">
        <v>894</v>
      </c>
      <c r="K2100" s="27">
        <v>3065</v>
      </c>
    </row>
    <row r="2101" spans="1:11" x14ac:dyDescent="0.25">
      <c r="A2101" s="19">
        <v>42974</v>
      </c>
      <c r="B2101">
        <v>10</v>
      </c>
      <c r="C2101" s="27">
        <v>1662.5</v>
      </c>
      <c r="D2101" s="27">
        <v>641</v>
      </c>
      <c r="E2101" s="26">
        <v>0</v>
      </c>
      <c r="G2101" s="19">
        <v>42974</v>
      </c>
      <c r="H2101" s="17">
        <v>10</v>
      </c>
      <c r="I2101" s="27">
        <v>2810.5</v>
      </c>
      <c r="J2101" s="27">
        <v>894</v>
      </c>
      <c r="K2101" s="27">
        <v>2895.5</v>
      </c>
    </row>
    <row r="2102" spans="1:11" x14ac:dyDescent="0.25">
      <c r="A2102" s="19">
        <v>42974</v>
      </c>
      <c r="B2102">
        <v>11</v>
      </c>
      <c r="C2102" s="27">
        <v>1759.5</v>
      </c>
      <c r="D2102" s="27">
        <v>690</v>
      </c>
      <c r="E2102" s="26">
        <v>0</v>
      </c>
      <c r="G2102" s="19">
        <v>42974</v>
      </c>
      <c r="H2102" s="17">
        <v>11</v>
      </c>
      <c r="I2102" s="27">
        <v>2774</v>
      </c>
      <c r="J2102" s="27">
        <v>894</v>
      </c>
      <c r="K2102" s="27">
        <v>2432</v>
      </c>
    </row>
    <row r="2103" spans="1:11" x14ac:dyDescent="0.25">
      <c r="A2103" s="19">
        <v>42974</v>
      </c>
      <c r="B2103">
        <v>12</v>
      </c>
      <c r="C2103" s="27">
        <v>1774</v>
      </c>
      <c r="D2103" s="27">
        <v>697</v>
      </c>
      <c r="E2103" s="26">
        <v>0</v>
      </c>
      <c r="G2103" s="19">
        <v>42974</v>
      </c>
      <c r="H2103" s="17">
        <v>12</v>
      </c>
      <c r="I2103" s="27">
        <v>2885</v>
      </c>
      <c r="J2103" s="27">
        <v>883</v>
      </c>
      <c r="K2103" s="27">
        <v>2332</v>
      </c>
    </row>
    <row r="2104" spans="1:11" x14ac:dyDescent="0.25">
      <c r="A2104" s="19">
        <v>42974</v>
      </c>
      <c r="B2104">
        <v>13</v>
      </c>
      <c r="C2104" s="27">
        <v>1775</v>
      </c>
      <c r="D2104" s="27">
        <v>697</v>
      </c>
      <c r="E2104" s="26">
        <v>0</v>
      </c>
      <c r="G2104" s="19">
        <v>42974</v>
      </c>
      <c r="H2104" s="17">
        <v>13</v>
      </c>
      <c r="I2104" s="27">
        <v>2785</v>
      </c>
      <c r="J2104" s="27">
        <v>912.5</v>
      </c>
      <c r="K2104" s="27">
        <v>2402.5</v>
      </c>
    </row>
    <row r="2105" spans="1:11" x14ac:dyDescent="0.25">
      <c r="A2105" s="19">
        <v>42974</v>
      </c>
      <c r="B2105">
        <v>14</v>
      </c>
      <c r="C2105" s="27">
        <v>1775</v>
      </c>
      <c r="D2105" s="27">
        <v>697.5</v>
      </c>
      <c r="E2105" s="26">
        <v>0</v>
      </c>
      <c r="G2105" s="19">
        <v>42974</v>
      </c>
      <c r="H2105" s="17">
        <v>14</v>
      </c>
      <c r="I2105" s="27">
        <v>2922.5</v>
      </c>
      <c r="J2105" s="27">
        <v>883</v>
      </c>
      <c r="K2105" s="27">
        <v>2294.5</v>
      </c>
    </row>
    <row r="2106" spans="1:11" x14ac:dyDescent="0.25">
      <c r="A2106" s="19">
        <v>42974</v>
      </c>
      <c r="B2106">
        <v>15</v>
      </c>
      <c r="C2106" s="27">
        <v>1774</v>
      </c>
      <c r="D2106" s="27">
        <v>697</v>
      </c>
      <c r="E2106" s="26">
        <v>0</v>
      </c>
      <c r="G2106" s="19">
        <v>42974</v>
      </c>
      <c r="H2106" s="17">
        <v>15</v>
      </c>
      <c r="I2106" s="27">
        <v>3028</v>
      </c>
      <c r="J2106" s="27">
        <v>894</v>
      </c>
      <c r="K2106" s="27">
        <v>2952.5</v>
      </c>
    </row>
    <row r="2107" spans="1:11" x14ac:dyDescent="0.25">
      <c r="A2107" s="19">
        <v>42974</v>
      </c>
      <c r="B2107">
        <v>16</v>
      </c>
      <c r="C2107" s="27">
        <v>1777.5</v>
      </c>
      <c r="D2107" s="27">
        <v>699</v>
      </c>
      <c r="E2107" s="26">
        <v>0</v>
      </c>
      <c r="G2107" s="19">
        <v>42974</v>
      </c>
      <c r="H2107" s="17">
        <v>16</v>
      </c>
      <c r="I2107" s="27">
        <v>2904.5</v>
      </c>
      <c r="J2107" s="27">
        <v>889.5</v>
      </c>
      <c r="K2107" s="27">
        <v>3081</v>
      </c>
    </row>
    <row r="2108" spans="1:11" x14ac:dyDescent="0.25">
      <c r="A2108" s="19">
        <v>42974</v>
      </c>
      <c r="B2108">
        <v>17</v>
      </c>
      <c r="C2108" s="27">
        <v>1778.5</v>
      </c>
      <c r="D2108" s="27">
        <v>699</v>
      </c>
      <c r="E2108" s="26">
        <v>0</v>
      </c>
      <c r="G2108" s="19">
        <v>42974</v>
      </c>
      <c r="H2108" s="17">
        <v>17</v>
      </c>
      <c r="I2108" s="27">
        <v>2841.5</v>
      </c>
      <c r="J2108" s="27">
        <v>894</v>
      </c>
      <c r="K2108" s="27">
        <v>3139.5</v>
      </c>
    </row>
    <row r="2109" spans="1:11" x14ac:dyDescent="0.25">
      <c r="A2109" s="19">
        <v>42974</v>
      </c>
      <c r="B2109">
        <v>18</v>
      </c>
      <c r="C2109" s="27">
        <v>1779</v>
      </c>
      <c r="D2109" s="27">
        <v>699.5</v>
      </c>
      <c r="E2109" s="26">
        <v>0</v>
      </c>
      <c r="G2109" s="19">
        <v>42974</v>
      </c>
      <c r="H2109" s="17">
        <v>18</v>
      </c>
      <c r="I2109" s="27">
        <v>2889</v>
      </c>
      <c r="J2109" s="27">
        <v>816</v>
      </c>
      <c r="K2109" s="27">
        <v>3170.5</v>
      </c>
    </row>
    <row r="2110" spans="1:11" x14ac:dyDescent="0.25">
      <c r="A2110" s="19">
        <v>42974</v>
      </c>
      <c r="B2110">
        <v>19</v>
      </c>
      <c r="C2110" s="27">
        <v>1784.5</v>
      </c>
      <c r="D2110" s="27">
        <v>702</v>
      </c>
      <c r="E2110" s="26">
        <v>0</v>
      </c>
      <c r="G2110" s="19">
        <v>42974</v>
      </c>
      <c r="H2110" s="17">
        <v>19</v>
      </c>
      <c r="I2110" s="27">
        <v>2731.5</v>
      </c>
      <c r="J2110" s="27">
        <v>827</v>
      </c>
      <c r="K2110" s="27">
        <v>3342</v>
      </c>
    </row>
    <row r="2111" spans="1:11" x14ac:dyDescent="0.25">
      <c r="A2111" s="19">
        <v>42974</v>
      </c>
      <c r="B2111">
        <v>20</v>
      </c>
      <c r="C2111" s="27">
        <v>1786.5</v>
      </c>
      <c r="D2111" s="27">
        <v>703.5</v>
      </c>
      <c r="E2111" s="26">
        <v>0</v>
      </c>
      <c r="G2111" s="19">
        <v>42974</v>
      </c>
      <c r="H2111" s="17">
        <v>20</v>
      </c>
      <c r="I2111" s="27">
        <v>2737.5</v>
      </c>
      <c r="J2111" s="27">
        <v>722</v>
      </c>
      <c r="K2111" s="27">
        <v>3440.5</v>
      </c>
    </row>
    <row r="2112" spans="1:11" x14ac:dyDescent="0.25">
      <c r="A2112" s="19">
        <v>42974</v>
      </c>
      <c r="B2112">
        <v>21</v>
      </c>
      <c r="C2112" s="27">
        <v>1789</v>
      </c>
      <c r="D2112" s="27">
        <v>704</v>
      </c>
      <c r="E2112" s="26">
        <v>0</v>
      </c>
      <c r="G2112" s="19">
        <v>42974</v>
      </c>
      <c r="H2112" s="17">
        <v>21</v>
      </c>
      <c r="I2112" s="27">
        <v>2720</v>
      </c>
      <c r="J2112" s="27">
        <v>733</v>
      </c>
      <c r="K2112" s="27">
        <v>3447</v>
      </c>
    </row>
    <row r="2113" spans="1:11" x14ac:dyDescent="0.25">
      <c r="A2113" s="19">
        <v>42974</v>
      </c>
      <c r="B2113">
        <v>22</v>
      </c>
      <c r="C2113" s="27">
        <v>1765.5</v>
      </c>
      <c r="D2113" s="27">
        <v>692.5</v>
      </c>
      <c r="E2113" s="26">
        <v>0</v>
      </c>
      <c r="G2113" s="19">
        <v>42974</v>
      </c>
      <c r="H2113" s="17">
        <v>22</v>
      </c>
      <c r="I2113" s="27">
        <v>2769</v>
      </c>
      <c r="J2113" s="27">
        <v>833</v>
      </c>
      <c r="K2113" s="27">
        <v>3298.5</v>
      </c>
    </row>
    <row r="2114" spans="1:11" x14ac:dyDescent="0.25">
      <c r="A2114" s="19">
        <v>42974</v>
      </c>
      <c r="B2114">
        <v>23</v>
      </c>
      <c r="C2114" s="27">
        <v>1747.5</v>
      </c>
      <c r="D2114" s="27">
        <v>683.5</v>
      </c>
      <c r="E2114" s="26">
        <v>0</v>
      </c>
      <c r="G2114" s="19">
        <v>42974</v>
      </c>
      <c r="H2114" s="17">
        <v>23</v>
      </c>
      <c r="I2114" s="27">
        <v>3115.5</v>
      </c>
      <c r="J2114" s="27">
        <v>844</v>
      </c>
      <c r="K2114" s="27">
        <v>2415.5</v>
      </c>
    </row>
    <row r="2115" spans="1:11" x14ac:dyDescent="0.25">
      <c r="A2115" s="19">
        <v>42975</v>
      </c>
      <c r="B2115">
        <v>0</v>
      </c>
      <c r="C2115" s="27">
        <v>1669.5</v>
      </c>
      <c r="D2115" s="27">
        <v>644.5</v>
      </c>
      <c r="E2115" s="26">
        <v>0</v>
      </c>
      <c r="G2115" s="19">
        <v>42975</v>
      </c>
      <c r="H2115" s="17">
        <v>0</v>
      </c>
      <c r="I2115" s="27">
        <v>2933.5</v>
      </c>
      <c r="J2115" s="27">
        <v>888</v>
      </c>
      <c r="K2115" s="27">
        <v>2553.5</v>
      </c>
    </row>
    <row r="2116" spans="1:11" x14ac:dyDescent="0.25">
      <c r="A2116" s="19">
        <v>42975</v>
      </c>
      <c r="B2116">
        <v>1</v>
      </c>
      <c r="C2116" s="27">
        <v>1666</v>
      </c>
      <c r="D2116" s="27">
        <v>643</v>
      </c>
      <c r="E2116" s="26">
        <v>0</v>
      </c>
      <c r="G2116" s="19">
        <v>42975</v>
      </c>
      <c r="H2116" s="17">
        <v>1</v>
      </c>
      <c r="I2116" s="27">
        <v>3026.5</v>
      </c>
      <c r="J2116" s="27">
        <v>888</v>
      </c>
      <c r="K2116" s="27">
        <v>2461</v>
      </c>
    </row>
    <row r="2117" spans="1:11" x14ac:dyDescent="0.25">
      <c r="A2117" s="19">
        <v>42975</v>
      </c>
      <c r="B2117">
        <v>2</v>
      </c>
      <c r="C2117" s="27">
        <v>1666.5</v>
      </c>
      <c r="D2117" s="27">
        <v>643</v>
      </c>
      <c r="E2117" s="26">
        <v>0</v>
      </c>
      <c r="G2117" s="19">
        <v>42975</v>
      </c>
      <c r="H2117" s="17">
        <v>2</v>
      </c>
      <c r="I2117" s="27">
        <v>3048.5</v>
      </c>
      <c r="J2117" s="27">
        <v>888</v>
      </c>
      <c r="K2117" s="27">
        <v>2438.5</v>
      </c>
    </row>
    <row r="2118" spans="1:11" x14ac:dyDescent="0.25">
      <c r="A2118" s="19">
        <v>42975</v>
      </c>
      <c r="B2118">
        <v>3</v>
      </c>
      <c r="C2118" s="27">
        <v>1666.5</v>
      </c>
      <c r="D2118" s="27">
        <v>643.5</v>
      </c>
      <c r="E2118" s="26">
        <v>0</v>
      </c>
      <c r="G2118" s="19">
        <v>42975</v>
      </c>
      <c r="H2118" s="17">
        <v>3</v>
      </c>
      <c r="I2118" s="27">
        <v>3131.5</v>
      </c>
      <c r="J2118" s="27">
        <v>888</v>
      </c>
      <c r="K2118" s="27">
        <v>1581.5</v>
      </c>
    </row>
    <row r="2119" spans="1:11" x14ac:dyDescent="0.25">
      <c r="A2119" s="19">
        <v>42975</v>
      </c>
      <c r="B2119">
        <v>4</v>
      </c>
      <c r="C2119" s="27">
        <v>1667</v>
      </c>
      <c r="D2119" s="27">
        <v>643.5</v>
      </c>
      <c r="E2119" s="26">
        <v>0</v>
      </c>
      <c r="G2119" s="19">
        <v>42975</v>
      </c>
      <c r="H2119" s="17">
        <v>4</v>
      </c>
      <c r="I2119" s="27">
        <v>3065.5</v>
      </c>
      <c r="J2119" s="27">
        <v>888</v>
      </c>
      <c r="K2119" s="27">
        <v>1647</v>
      </c>
    </row>
    <row r="2120" spans="1:11" x14ac:dyDescent="0.25">
      <c r="A2120" s="19">
        <v>42975</v>
      </c>
      <c r="B2120">
        <v>5</v>
      </c>
      <c r="C2120" s="27">
        <v>1667</v>
      </c>
      <c r="D2120" s="27">
        <v>644</v>
      </c>
      <c r="E2120" s="26">
        <v>0</v>
      </c>
      <c r="G2120" s="19">
        <v>42975</v>
      </c>
      <c r="H2120" s="17">
        <v>5</v>
      </c>
      <c r="I2120" s="27">
        <v>2986.5</v>
      </c>
      <c r="J2120" s="27">
        <v>888</v>
      </c>
      <c r="K2120" s="27">
        <v>1725.5</v>
      </c>
    </row>
    <row r="2121" spans="1:11" x14ac:dyDescent="0.25">
      <c r="A2121" s="19">
        <v>42975</v>
      </c>
      <c r="B2121">
        <v>6</v>
      </c>
      <c r="C2121" s="27">
        <v>1667.5</v>
      </c>
      <c r="D2121" s="27">
        <v>643.5</v>
      </c>
      <c r="E2121" s="26">
        <v>0</v>
      </c>
      <c r="G2121" s="19">
        <v>42975</v>
      </c>
      <c r="H2121" s="17">
        <v>6</v>
      </c>
      <c r="I2121" s="27">
        <v>2758.5</v>
      </c>
      <c r="J2121" s="27">
        <v>887</v>
      </c>
      <c r="K2121" s="27">
        <v>1954.5</v>
      </c>
    </row>
    <row r="2122" spans="1:11" x14ac:dyDescent="0.25">
      <c r="A2122" s="19">
        <v>42975</v>
      </c>
      <c r="B2122">
        <v>7</v>
      </c>
      <c r="C2122" s="27">
        <v>1666</v>
      </c>
      <c r="D2122" s="27">
        <v>643</v>
      </c>
      <c r="E2122" s="26">
        <v>0</v>
      </c>
      <c r="G2122" s="19">
        <v>42975</v>
      </c>
      <c r="H2122" s="17">
        <v>7</v>
      </c>
      <c r="I2122" s="27">
        <v>2687</v>
      </c>
      <c r="J2122" s="27">
        <v>927</v>
      </c>
      <c r="K2122" s="27">
        <v>2985.5</v>
      </c>
    </row>
    <row r="2123" spans="1:11" x14ac:dyDescent="0.25">
      <c r="A2123" s="19">
        <v>42975</v>
      </c>
      <c r="B2123">
        <v>8</v>
      </c>
      <c r="C2123" s="27">
        <v>1682</v>
      </c>
      <c r="D2123" s="27">
        <v>651</v>
      </c>
      <c r="E2123" s="26">
        <v>0</v>
      </c>
      <c r="G2123" s="19">
        <v>42975</v>
      </c>
      <c r="H2123" s="17">
        <v>8</v>
      </c>
      <c r="I2123" s="27">
        <v>2721.5</v>
      </c>
      <c r="J2123" s="27">
        <v>938</v>
      </c>
      <c r="K2123" s="27">
        <v>2940.5</v>
      </c>
    </row>
    <row r="2124" spans="1:11" x14ac:dyDescent="0.25">
      <c r="A2124" s="19">
        <v>42975</v>
      </c>
      <c r="B2124">
        <v>9</v>
      </c>
      <c r="C2124" s="27">
        <v>1753</v>
      </c>
      <c r="D2124" s="27">
        <v>686.5</v>
      </c>
      <c r="E2124" s="26">
        <v>0</v>
      </c>
      <c r="G2124" s="19">
        <v>42975</v>
      </c>
      <c r="H2124" s="17">
        <v>9</v>
      </c>
      <c r="I2124" s="27">
        <v>2721</v>
      </c>
      <c r="J2124" s="27">
        <v>927</v>
      </c>
      <c r="K2124" s="27">
        <v>2952</v>
      </c>
    </row>
    <row r="2125" spans="1:11" x14ac:dyDescent="0.25">
      <c r="A2125" s="19">
        <v>42975</v>
      </c>
      <c r="B2125">
        <v>10</v>
      </c>
      <c r="C2125" s="27">
        <v>1773.5</v>
      </c>
      <c r="D2125" s="27">
        <v>697</v>
      </c>
      <c r="E2125" s="26">
        <v>0</v>
      </c>
      <c r="G2125" s="19">
        <v>42975</v>
      </c>
      <c r="H2125" s="17">
        <v>10</v>
      </c>
      <c r="I2125" s="27">
        <v>2663</v>
      </c>
      <c r="J2125" s="27">
        <v>938</v>
      </c>
      <c r="K2125" s="27">
        <v>2999</v>
      </c>
    </row>
    <row r="2126" spans="1:11" x14ac:dyDescent="0.25">
      <c r="A2126" s="19">
        <v>42975</v>
      </c>
      <c r="B2126">
        <v>11</v>
      </c>
      <c r="C2126" s="27">
        <v>1775</v>
      </c>
      <c r="D2126" s="27">
        <v>697.5</v>
      </c>
      <c r="E2126" s="26">
        <v>0</v>
      </c>
      <c r="G2126" s="19">
        <v>42975</v>
      </c>
      <c r="H2126" s="17">
        <v>11</v>
      </c>
      <c r="I2126" s="27">
        <v>2720</v>
      </c>
      <c r="J2126" s="27">
        <v>927</v>
      </c>
      <c r="K2126" s="27">
        <v>2453</v>
      </c>
    </row>
    <row r="2127" spans="1:11" x14ac:dyDescent="0.25">
      <c r="A2127" s="19">
        <v>42975</v>
      </c>
      <c r="B2127">
        <v>12</v>
      </c>
      <c r="C2127" s="27">
        <v>1773.5</v>
      </c>
      <c r="D2127" s="27">
        <v>696.5</v>
      </c>
      <c r="E2127" s="26">
        <v>0</v>
      </c>
      <c r="G2127" s="19">
        <v>42975</v>
      </c>
      <c r="H2127" s="17">
        <v>12</v>
      </c>
      <c r="I2127" s="27">
        <v>2889.5</v>
      </c>
      <c r="J2127" s="27">
        <v>939</v>
      </c>
      <c r="K2127" s="27">
        <v>2271.5</v>
      </c>
    </row>
    <row r="2128" spans="1:11" x14ac:dyDescent="0.25">
      <c r="A2128" s="19">
        <v>42975</v>
      </c>
      <c r="B2128">
        <v>13</v>
      </c>
      <c r="C2128" s="27">
        <v>1769.5</v>
      </c>
      <c r="D2128" s="27">
        <v>695</v>
      </c>
      <c r="E2128" s="26">
        <v>0</v>
      </c>
      <c r="G2128" s="19">
        <v>42975</v>
      </c>
      <c r="H2128" s="17">
        <v>13</v>
      </c>
      <c r="I2128" s="27">
        <v>2821.5</v>
      </c>
      <c r="J2128" s="27">
        <v>928</v>
      </c>
      <c r="K2128" s="27">
        <v>2350.5</v>
      </c>
    </row>
    <row r="2129" spans="1:11" x14ac:dyDescent="0.25">
      <c r="A2129" s="19">
        <v>42975</v>
      </c>
      <c r="B2129">
        <v>14</v>
      </c>
      <c r="C2129" s="27">
        <v>1769</v>
      </c>
      <c r="D2129" s="27">
        <v>694.5</v>
      </c>
      <c r="E2129" s="26">
        <v>0</v>
      </c>
      <c r="G2129" s="19">
        <v>42975</v>
      </c>
      <c r="H2129" s="17">
        <v>14</v>
      </c>
      <c r="I2129" s="27">
        <v>3459.5</v>
      </c>
      <c r="J2129" s="27">
        <v>912.5</v>
      </c>
      <c r="K2129" s="27">
        <v>1728.5</v>
      </c>
    </row>
    <row r="2130" spans="1:11" x14ac:dyDescent="0.25">
      <c r="A2130" s="19">
        <v>42975</v>
      </c>
      <c r="B2130">
        <v>15</v>
      </c>
      <c r="C2130" s="27">
        <v>1769.5</v>
      </c>
      <c r="D2130" s="27">
        <v>695</v>
      </c>
      <c r="E2130" s="26">
        <v>0</v>
      </c>
      <c r="G2130" s="19">
        <v>42975</v>
      </c>
      <c r="H2130" s="17">
        <v>15</v>
      </c>
      <c r="I2130" s="27">
        <v>2986</v>
      </c>
      <c r="J2130" s="27">
        <v>927</v>
      </c>
      <c r="K2130" s="27">
        <v>2962</v>
      </c>
    </row>
    <row r="2131" spans="1:11" x14ac:dyDescent="0.25">
      <c r="A2131" s="19">
        <v>42975</v>
      </c>
      <c r="B2131">
        <v>16</v>
      </c>
      <c r="C2131" s="27">
        <v>1773.5</v>
      </c>
      <c r="D2131" s="27">
        <v>696.5</v>
      </c>
      <c r="E2131" s="26">
        <v>0</v>
      </c>
      <c r="G2131" s="19">
        <v>42975</v>
      </c>
      <c r="H2131" s="17">
        <v>16</v>
      </c>
      <c r="I2131" s="27">
        <v>3049</v>
      </c>
      <c r="J2131" s="27">
        <v>938</v>
      </c>
      <c r="K2131" s="27">
        <v>2888</v>
      </c>
    </row>
    <row r="2132" spans="1:11" x14ac:dyDescent="0.25">
      <c r="A2132" s="19">
        <v>42975</v>
      </c>
      <c r="B2132">
        <v>17</v>
      </c>
      <c r="C2132" s="27">
        <v>1772.5</v>
      </c>
      <c r="D2132" s="27">
        <v>696</v>
      </c>
      <c r="E2132" s="26">
        <v>0</v>
      </c>
      <c r="G2132" s="19">
        <v>42975</v>
      </c>
      <c r="H2132" s="17">
        <v>17</v>
      </c>
      <c r="I2132" s="27">
        <v>3040.5</v>
      </c>
      <c r="J2132" s="27">
        <v>927</v>
      </c>
      <c r="K2132" s="27">
        <v>2907.5</v>
      </c>
    </row>
    <row r="2133" spans="1:11" x14ac:dyDescent="0.25">
      <c r="A2133" s="19">
        <v>42975</v>
      </c>
      <c r="B2133">
        <v>18</v>
      </c>
      <c r="C2133" s="27">
        <v>1778</v>
      </c>
      <c r="D2133" s="27">
        <v>699</v>
      </c>
      <c r="E2133" s="26">
        <v>0</v>
      </c>
      <c r="G2133" s="19">
        <v>42975</v>
      </c>
      <c r="H2133" s="17">
        <v>18</v>
      </c>
      <c r="I2133" s="27">
        <v>3318.5</v>
      </c>
      <c r="J2133" s="27">
        <v>914.5</v>
      </c>
      <c r="K2133" s="27">
        <v>2642</v>
      </c>
    </row>
    <row r="2134" spans="1:11" x14ac:dyDescent="0.25">
      <c r="A2134" s="19">
        <v>42975</v>
      </c>
      <c r="B2134">
        <v>19</v>
      </c>
      <c r="C2134" s="27">
        <v>1774</v>
      </c>
      <c r="D2134" s="27">
        <v>696.5</v>
      </c>
      <c r="E2134" s="26">
        <v>0</v>
      </c>
      <c r="G2134" s="19">
        <v>42975</v>
      </c>
      <c r="H2134" s="17">
        <v>19</v>
      </c>
      <c r="I2134" s="27">
        <v>3387.5</v>
      </c>
      <c r="J2134" s="27">
        <v>903.5</v>
      </c>
      <c r="K2134" s="27">
        <v>2609</v>
      </c>
    </row>
    <row r="2135" spans="1:11" x14ac:dyDescent="0.25">
      <c r="A2135" s="19">
        <v>42975</v>
      </c>
      <c r="B2135">
        <v>20</v>
      </c>
      <c r="C2135" s="27">
        <v>1777</v>
      </c>
      <c r="D2135" s="27">
        <v>699</v>
      </c>
      <c r="E2135" s="26">
        <v>0</v>
      </c>
      <c r="G2135" s="19">
        <v>42975</v>
      </c>
      <c r="H2135" s="17">
        <v>20</v>
      </c>
      <c r="I2135" s="27">
        <v>3296.5</v>
      </c>
      <c r="J2135" s="27">
        <v>844.5</v>
      </c>
      <c r="K2135" s="27">
        <v>2759.5</v>
      </c>
    </row>
    <row r="2136" spans="1:11" x14ac:dyDescent="0.25">
      <c r="A2136" s="19">
        <v>42975</v>
      </c>
      <c r="B2136">
        <v>21</v>
      </c>
      <c r="C2136" s="27">
        <v>1778.5</v>
      </c>
      <c r="D2136" s="27">
        <v>699.5</v>
      </c>
      <c r="E2136" s="26">
        <v>0</v>
      </c>
      <c r="G2136" s="19">
        <v>42975</v>
      </c>
      <c r="H2136" s="17">
        <v>21</v>
      </c>
      <c r="I2136" s="27">
        <v>2753.5</v>
      </c>
      <c r="J2136" s="27">
        <v>833.5</v>
      </c>
      <c r="K2136" s="27">
        <v>3313</v>
      </c>
    </row>
    <row r="2137" spans="1:11" x14ac:dyDescent="0.25">
      <c r="A2137" s="19">
        <v>42975</v>
      </c>
      <c r="B2137">
        <v>22</v>
      </c>
      <c r="C2137" s="27">
        <v>1771</v>
      </c>
      <c r="D2137" s="27">
        <v>695.5</v>
      </c>
      <c r="E2137" s="26">
        <v>0</v>
      </c>
      <c r="G2137" s="19">
        <v>42975</v>
      </c>
      <c r="H2137" s="17">
        <v>22</v>
      </c>
      <c r="I2137" s="27">
        <v>2950.5</v>
      </c>
      <c r="J2137" s="27">
        <v>887</v>
      </c>
      <c r="K2137" s="27">
        <v>3062.5</v>
      </c>
    </row>
    <row r="2138" spans="1:11" x14ac:dyDescent="0.25">
      <c r="A2138" s="19">
        <v>42975</v>
      </c>
      <c r="B2138">
        <v>23</v>
      </c>
      <c r="C2138" s="27">
        <v>1730.5</v>
      </c>
      <c r="D2138" s="27">
        <v>675</v>
      </c>
      <c r="E2138" s="26">
        <v>0</v>
      </c>
      <c r="G2138" s="19">
        <v>42975</v>
      </c>
      <c r="H2138" s="17">
        <v>23</v>
      </c>
      <c r="I2138" s="27">
        <v>2911</v>
      </c>
      <c r="J2138" s="27">
        <v>887</v>
      </c>
      <c r="K2138" s="27">
        <v>2576</v>
      </c>
    </row>
    <row r="2139" spans="1:11" x14ac:dyDescent="0.25">
      <c r="A2139" s="19">
        <v>42976</v>
      </c>
      <c r="B2139">
        <v>0</v>
      </c>
      <c r="C2139" s="27">
        <v>1691.5</v>
      </c>
      <c r="D2139" s="27">
        <v>655.5</v>
      </c>
      <c r="E2139" s="26">
        <v>0</v>
      </c>
      <c r="G2139" s="19">
        <v>42976</v>
      </c>
      <c r="H2139" s="17">
        <v>0</v>
      </c>
      <c r="I2139" s="27">
        <v>3246.5</v>
      </c>
      <c r="J2139" s="27">
        <v>792</v>
      </c>
      <c r="K2139" s="27">
        <v>2337</v>
      </c>
    </row>
    <row r="2140" spans="1:11" x14ac:dyDescent="0.25">
      <c r="A2140" s="19">
        <v>42976</v>
      </c>
      <c r="B2140">
        <v>1</v>
      </c>
      <c r="C2140" s="27">
        <v>1666</v>
      </c>
      <c r="D2140" s="27">
        <v>642.5</v>
      </c>
      <c r="E2140" s="26">
        <v>0</v>
      </c>
      <c r="G2140" s="19">
        <v>42976</v>
      </c>
      <c r="H2140" s="17">
        <v>1</v>
      </c>
      <c r="I2140" s="27">
        <v>3278.5</v>
      </c>
      <c r="J2140" s="27">
        <v>792</v>
      </c>
      <c r="K2140" s="27">
        <v>2305</v>
      </c>
    </row>
    <row r="2141" spans="1:11" x14ac:dyDescent="0.25">
      <c r="A2141" s="19">
        <v>42976</v>
      </c>
      <c r="B2141">
        <v>2</v>
      </c>
      <c r="C2141" s="27">
        <v>1665</v>
      </c>
      <c r="D2141" s="27">
        <v>642.5</v>
      </c>
      <c r="E2141" s="26">
        <v>0</v>
      </c>
      <c r="G2141" s="19">
        <v>42976</v>
      </c>
      <c r="H2141" s="17">
        <v>2</v>
      </c>
      <c r="I2141" s="27">
        <v>3481.5</v>
      </c>
      <c r="J2141" s="27">
        <v>792</v>
      </c>
      <c r="K2141" s="27">
        <v>2101.5</v>
      </c>
    </row>
    <row r="2142" spans="1:11" x14ac:dyDescent="0.25">
      <c r="A2142" s="19">
        <v>42976</v>
      </c>
      <c r="B2142">
        <v>3</v>
      </c>
      <c r="C2142" s="27">
        <v>1665</v>
      </c>
      <c r="D2142" s="27">
        <v>642.5</v>
      </c>
      <c r="E2142" s="26">
        <v>0</v>
      </c>
      <c r="G2142" s="19">
        <v>42976</v>
      </c>
      <c r="H2142" s="17">
        <v>3</v>
      </c>
      <c r="I2142" s="27">
        <v>3426.5</v>
      </c>
      <c r="J2142" s="27">
        <v>768.5</v>
      </c>
      <c r="K2142" s="27">
        <v>1405</v>
      </c>
    </row>
    <row r="2143" spans="1:11" x14ac:dyDescent="0.25">
      <c r="A2143" s="19">
        <v>42976</v>
      </c>
      <c r="B2143">
        <v>4</v>
      </c>
      <c r="C2143" s="27">
        <v>1660</v>
      </c>
      <c r="D2143" s="27">
        <v>640</v>
      </c>
      <c r="E2143" s="26">
        <v>0</v>
      </c>
      <c r="G2143" s="19">
        <v>42976</v>
      </c>
      <c r="H2143" s="17">
        <v>4</v>
      </c>
      <c r="I2143" s="27">
        <v>3460</v>
      </c>
      <c r="J2143" s="27">
        <v>745</v>
      </c>
      <c r="K2143" s="27">
        <v>1395</v>
      </c>
    </row>
    <row r="2144" spans="1:11" x14ac:dyDescent="0.25">
      <c r="A2144" s="19">
        <v>42976</v>
      </c>
      <c r="B2144">
        <v>5</v>
      </c>
      <c r="C2144" s="27">
        <v>1664.5</v>
      </c>
      <c r="D2144" s="27">
        <v>642</v>
      </c>
      <c r="E2144" s="26">
        <v>0</v>
      </c>
      <c r="G2144" s="19">
        <v>42976</v>
      </c>
      <c r="H2144" s="17">
        <v>5</v>
      </c>
      <c r="I2144" s="27">
        <v>3255.5</v>
      </c>
      <c r="J2144" s="27">
        <v>887</v>
      </c>
      <c r="K2144" s="27">
        <v>1457.5</v>
      </c>
    </row>
    <row r="2145" spans="1:11" x14ac:dyDescent="0.25">
      <c r="A2145" s="19">
        <v>42976</v>
      </c>
      <c r="B2145">
        <v>6</v>
      </c>
      <c r="C2145" s="27">
        <v>1667.5</v>
      </c>
      <c r="D2145" s="27">
        <v>643.5</v>
      </c>
      <c r="E2145" s="26">
        <v>0</v>
      </c>
      <c r="G2145" s="19">
        <v>42976</v>
      </c>
      <c r="H2145" s="17">
        <v>6</v>
      </c>
      <c r="I2145" s="27">
        <v>2761.5</v>
      </c>
      <c r="J2145" s="27">
        <v>887</v>
      </c>
      <c r="K2145" s="27">
        <v>1952</v>
      </c>
    </row>
    <row r="2146" spans="1:11" x14ac:dyDescent="0.25">
      <c r="A2146" s="19">
        <v>42976</v>
      </c>
      <c r="B2146">
        <v>7</v>
      </c>
      <c r="C2146" s="27">
        <v>1667.5</v>
      </c>
      <c r="D2146" s="27">
        <v>644</v>
      </c>
      <c r="E2146" s="26">
        <v>0</v>
      </c>
      <c r="G2146" s="19">
        <v>42976</v>
      </c>
      <c r="H2146" s="17">
        <v>7</v>
      </c>
      <c r="I2146" s="27">
        <v>2589.5</v>
      </c>
      <c r="J2146" s="27">
        <v>920</v>
      </c>
      <c r="K2146" s="27">
        <v>3090.5</v>
      </c>
    </row>
    <row r="2147" spans="1:11" x14ac:dyDescent="0.25">
      <c r="A2147" s="19">
        <v>42976</v>
      </c>
      <c r="B2147">
        <v>8</v>
      </c>
      <c r="C2147" s="27">
        <v>1666.5</v>
      </c>
      <c r="D2147" s="27">
        <v>643</v>
      </c>
      <c r="E2147" s="26">
        <v>0</v>
      </c>
      <c r="G2147" s="19">
        <v>42976</v>
      </c>
      <c r="H2147" s="17">
        <v>8</v>
      </c>
      <c r="I2147" s="27">
        <v>2669.5</v>
      </c>
      <c r="J2147" s="27">
        <v>919</v>
      </c>
      <c r="K2147" s="27">
        <v>3011.5</v>
      </c>
    </row>
    <row r="2148" spans="1:11" x14ac:dyDescent="0.25">
      <c r="A2148" s="19">
        <v>42976</v>
      </c>
      <c r="B2148">
        <v>9</v>
      </c>
      <c r="C2148" s="27">
        <v>1701.5</v>
      </c>
      <c r="D2148" s="27">
        <v>661</v>
      </c>
      <c r="E2148" s="26">
        <v>0</v>
      </c>
      <c r="G2148" s="19">
        <v>42976</v>
      </c>
      <c r="H2148" s="17">
        <v>9</v>
      </c>
      <c r="I2148" s="27">
        <v>2555</v>
      </c>
      <c r="J2148" s="27">
        <v>919</v>
      </c>
      <c r="K2148" s="27">
        <v>3126</v>
      </c>
    </row>
    <row r="2149" spans="1:11" x14ac:dyDescent="0.25">
      <c r="A2149" s="19">
        <v>42976</v>
      </c>
      <c r="B2149">
        <v>10</v>
      </c>
      <c r="C2149" s="27">
        <v>1763</v>
      </c>
      <c r="D2149" s="27">
        <v>692</v>
      </c>
      <c r="E2149" s="26">
        <v>0</v>
      </c>
      <c r="G2149" s="19">
        <v>42976</v>
      </c>
      <c r="H2149" s="17">
        <v>10</v>
      </c>
      <c r="I2149" s="27">
        <v>2534.5</v>
      </c>
      <c r="J2149" s="27">
        <v>910</v>
      </c>
      <c r="K2149" s="27">
        <v>3155.5</v>
      </c>
    </row>
    <row r="2150" spans="1:11" x14ac:dyDescent="0.25">
      <c r="A2150" s="19">
        <v>42976</v>
      </c>
      <c r="B2150">
        <v>11</v>
      </c>
      <c r="C2150" s="27">
        <v>1763</v>
      </c>
      <c r="D2150" s="27">
        <v>692</v>
      </c>
      <c r="E2150" s="26">
        <v>0</v>
      </c>
      <c r="G2150" s="19">
        <v>42976</v>
      </c>
      <c r="H2150" s="17">
        <v>11</v>
      </c>
      <c r="I2150" s="27">
        <v>2616.5</v>
      </c>
      <c r="J2150" s="27">
        <v>921</v>
      </c>
      <c r="K2150" s="27">
        <v>2562.5</v>
      </c>
    </row>
    <row r="2151" spans="1:11" x14ac:dyDescent="0.25">
      <c r="A2151" s="19">
        <v>42976</v>
      </c>
      <c r="B2151">
        <v>12</v>
      </c>
      <c r="C2151" s="27">
        <v>1762</v>
      </c>
      <c r="D2151" s="27">
        <v>691</v>
      </c>
      <c r="E2151" s="26">
        <v>0</v>
      </c>
      <c r="G2151" s="19">
        <v>42976</v>
      </c>
      <c r="H2151" s="17">
        <v>12</v>
      </c>
      <c r="I2151" s="27">
        <v>2580</v>
      </c>
      <c r="J2151" s="27">
        <v>863</v>
      </c>
      <c r="K2151" s="27">
        <v>2657</v>
      </c>
    </row>
    <row r="2152" spans="1:11" x14ac:dyDescent="0.25">
      <c r="A2152" s="19">
        <v>42976</v>
      </c>
      <c r="B2152">
        <v>13</v>
      </c>
      <c r="C2152" s="27">
        <v>1762.5</v>
      </c>
      <c r="D2152" s="27">
        <v>691</v>
      </c>
      <c r="E2152" s="26">
        <v>0</v>
      </c>
      <c r="G2152" s="19">
        <v>42976</v>
      </c>
      <c r="H2152" s="17">
        <v>13</v>
      </c>
      <c r="I2152" s="27">
        <v>3012.5</v>
      </c>
      <c r="J2152" s="27">
        <v>858.5</v>
      </c>
      <c r="K2152" s="27">
        <v>2229.5</v>
      </c>
    </row>
    <row r="2153" spans="1:11" x14ac:dyDescent="0.25">
      <c r="A2153" s="19">
        <v>42976</v>
      </c>
      <c r="B2153">
        <v>14</v>
      </c>
      <c r="C2153" s="27">
        <v>1766</v>
      </c>
      <c r="D2153" s="27">
        <v>693</v>
      </c>
      <c r="E2153" s="26">
        <v>0</v>
      </c>
      <c r="G2153" s="19">
        <v>42976</v>
      </c>
      <c r="H2153" s="17">
        <v>14</v>
      </c>
      <c r="I2153" s="27">
        <v>2726</v>
      </c>
      <c r="J2153" s="27">
        <v>861</v>
      </c>
      <c r="K2153" s="27">
        <v>2513.5</v>
      </c>
    </row>
    <row r="2154" spans="1:11" x14ac:dyDescent="0.25">
      <c r="A2154" s="19">
        <v>42976</v>
      </c>
      <c r="B2154">
        <v>15</v>
      </c>
      <c r="C2154" s="27">
        <v>1767</v>
      </c>
      <c r="D2154" s="27">
        <v>693.5</v>
      </c>
      <c r="E2154" s="26">
        <v>0</v>
      </c>
      <c r="G2154" s="19">
        <v>42976</v>
      </c>
      <c r="H2154" s="17">
        <v>15</v>
      </c>
      <c r="I2154" s="27">
        <v>2890</v>
      </c>
      <c r="J2154" s="27">
        <v>919</v>
      </c>
      <c r="K2154" s="27">
        <v>3066.5</v>
      </c>
    </row>
    <row r="2155" spans="1:11" x14ac:dyDescent="0.25">
      <c r="A2155" s="19">
        <v>42976</v>
      </c>
      <c r="B2155">
        <v>16</v>
      </c>
      <c r="C2155" s="27">
        <v>1769</v>
      </c>
      <c r="D2155" s="27">
        <v>694.5</v>
      </c>
      <c r="E2155" s="26">
        <v>0</v>
      </c>
      <c r="G2155" s="19">
        <v>42976</v>
      </c>
      <c r="H2155" s="17">
        <v>16</v>
      </c>
      <c r="I2155" s="27">
        <v>3061.5</v>
      </c>
      <c r="J2155" s="27">
        <v>925</v>
      </c>
      <c r="K2155" s="27">
        <v>2888.5</v>
      </c>
    </row>
    <row r="2156" spans="1:11" x14ac:dyDescent="0.25">
      <c r="A2156" s="19">
        <v>42976</v>
      </c>
      <c r="B2156">
        <v>17</v>
      </c>
      <c r="C2156" s="27">
        <v>1769.5</v>
      </c>
      <c r="D2156" s="27">
        <v>695</v>
      </c>
      <c r="E2156" s="26">
        <v>0</v>
      </c>
      <c r="G2156" s="19">
        <v>42976</v>
      </c>
      <c r="H2156" s="17">
        <v>17</v>
      </c>
      <c r="I2156" s="27">
        <v>3155.5</v>
      </c>
      <c r="J2156" s="27">
        <v>936</v>
      </c>
      <c r="K2156" s="27">
        <v>2783.5</v>
      </c>
    </row>
    <row r="2157" spans="1:11" x14ac:dyDescent="0.25">
      <c r="A2157" s="19">
        <v>42976</v>
      </c>
      <c r="B2157">
        <v>18</v>
      </c>
      <c r="C2157" s="27">
        <v>1773</v>
      </c>
      <c r="D2157" s="27">
        <v>696</v>
      </c>
      <c r="E2157" s="26">
        <v>0</v>
      </c>
      <c r="G2157" s="19">
        <v>42976</v>
      </c>
      <c r="H2157" s="17">
        <v>18</v>
      </c>
      <c r="I2157" s="27">
        <v>2562.5</v>
      </c>
      <c r="J2157" s="27">
        <v>925</v>
      </c>
      <c r="K2157" s="27">
        <v>3387.5</v>
      </c>
    </row>
    <row r="2158" spans="1:11" x14ac:dyDescent="0.25">
      <c r="A2158" s="19">
        <v>42976</v>
      </c>
      <c r="B2158">
        <v>19</v>
      </c>
      <c r="C2158" s="27">
        <v>1771</v>
      </c>
      <c r="D2158" s="27">
        <v>696</v>
      </c>
      <c r="E2158" s="26">
        <v>0</v>
      </c>
      <c r="G2158" s="19">
        <v>42976</v>
      </c>
      <c r="H2158" s="17">
        <v>19</v>
      </c>
      <c r="I2158" s="27">
        <v>2661</v>
      </c>
      <c r="J2158" s="27">
        <v>936</v>
      </c>
      <c r="K2158" s="27">
        <v>3303.5</v>
      </c>
    </row>
    <row r="2159" spans="1:11" x14ac:dyDescent="0.25">
      <c r="A2159" s="19">
        <v>42976</v>
      </c>
      <c r="B2159">
        <v>20</v>
      </c>
      <c r="C2159" s="27">
        <v>1769.5</v>
      </c>
      <c r="D2159" s="27">
        <v>695</v>
      </c>
      <c r="E2159" s="26">
        <v>0</v>
      </c>
      <c r="G2159" s="19">
        <v>42976</v>
      </c>
      <c r="H2159" s="17">
        <v>20</v>
      </c>
      <c r="I2159" s="27">
        <v>2505</v>
      </c>
      <c r="J2159" s="27">
        <v>936</v>
      </c>
      <c r="K2159" s="27">
        <v>3459</v>
      </c>
    </row>
    <row r="2160" spans="1:11" x14ac:dyDescent="0.25">
      <c r="A2160" s="19">
        <v>42976</v>
      </c>
      <c r="B2160">
        <v>21</v>
      </c>
      <c r="C2160" s="27">
        <v>1769.5</v>
      </c>
      <c r="D2160" s="27">
        <v>695</v>
      </c>
      <c r="E2160" s="26">
        <v>0</v>
      </c>
      <c r="G2160" s="19">
        <v>42976</v>
      </c>
      <c r="H2160" s="17">
        <v>21</v>
      </c>
      <c r="I2160" s="27">
        <v>2622.5</v>
      </c>
      <c r="J2160" s="27">
        <v>925</v>
      </c>
      <c r="K2160" s="27">
        <v>3352.5</v>
      </c>
    </row>
    <row r="2161" spans="1:11" x14ac:dyDescent="0.25">
      <c r="A2161" s="19">
        <v>42976</v>
      </c>
      <c r="B2161">
        <v>22</v>
      </c>
      <c r="C2161" s="27">
        <v>1742.5</v>
      </c>
      <c r="D2161" s="27">
        <v>681.5</v>
      </c>
      <c r="E2161" s="26">
        <v>0</v>
      </c>
      <c r="G2161" s="19">
        <v>42976</v>
      </c>
      <c r="H2161" s="17">
        <v>22</v>
      </c>
      <c r="I2161" s="27">
        <v>2752.5</v>
      </c>
      <c r="J2161" s="27">
        <v>885</v>
      </c>
      <c r="K2161" s="27">
        <v>3262.5</v>
      </c>
    </row>
    <row r="2162" spans="1:11" x14ac:dyDescent="0.25">
      <c r="A2162" s="19">
        <v>42976</v>
      </c>
      <c r="B2162">
        <v>23</v>
      </c>
      <c r="C2162" s="27">
        <v>1663.5</v>
      </c>
      <c r="D2162" s="27">
        <v>641.5</v>
      </c>
      <c r="E2162" s="26">
        <v>0</v>
      </c>
      <c r="G2162" s="19">
        <v>42976</v>
      </c>
      <c r="H2162" s="17">
        <v>23</v>
      </c>
      <c r="I2162" s="27">
        <v>3018</v>
      </c>
      <c r="J2162" s="27">
        <v>885</v>
      </c>
      <c r="K2162" s="27">
        <v>2472</v>
      </c>
    </row>
    <row r="2163" spans="1:11" x14ac:dyDescent="0.25">
      <c r="A2163" s="19">
        <v>42977</v>
      </c>
      <c r="B2163">
        <v>0</v>
      </c>
      <c r="C2163" s="27">
        <v>1665</v>
      </c>
      <c r="D2163" s="27">
        <v>642.5</v>
      </c>
      <c r="E2163" s="26">
        <v>0</v>
      </c>
      <c r="G2163" s="19">
        <v>42977</v>
      </c>
      <c r="H2163" s="17">
        <v>0</v>
      </c>
      <c r="I2163" s="27">
        <v>3383</v>
      </c>
      <c r="J2163" s="27">
        <v>820</v>
      </c>
      <c r="K2163" s="27">
        <v>2172</v>
      </c>
    </row>
    <row r="2164" spans="1:11" x14ac:dyDescent="0.25">
      <c r="A2164" s="19">
        <v>42977</v>
      </c>
      <c r="B2164">
        <v>1</v>
      </c>
      <c r="C2164" s="27">
        <v>1667</v>
      </c>
      <c r="D2164" s="27">
        <v>643</v>
      </c>
      <c r="E2164" s="26">
        <v>0</v>
      </c>
      <c r="G2164" s="19">
        <v>42977</v>
      </c>
      <c r="H2164" s="17">
        <v>1</v>
      </c>
      <c r="I2164" s="27">
        <v>3338</v>
      </c>
      <c r="J2164" s="27">
        <v>820</v>
      </c>
      <c r="K2164" s="27">
        <v>2217</v>
      </c>
    </row>
    <row r="2165" spans="1:11" x14ac:dyDescent="0.25">
      <c r="A2165" s="19">
        <v>42977</v>
      </c>
      <c r="B2165">
        <v>2</v>
      </c>
      <c r="C2165" s="27">
        <v>1667.5</v>
      </c>
      <c r="D2165" s="27">
        <v>644</v>
      </c>
      <c r="E2165" s="26">
        <v>0</v>
      </c>
      <c r="G2165" s="19">
        <v>42977</v>
      </c>
      <c r="H2165" s="17">
        <v>2</v>
      </c>
      <c r="I2165" s="27">
        <v>3472</v>
      </c>
      <c r="J2165" s="27">
        <v>820</v>
      </c>
      <c r="K2165" s="27">
        <v>2083</v>
      </c>
    </row>
    <row r="2166" spans="1:11" x14ac:dyDescent="0.25">
      <c r="A2166" s="19">
        <v>42977</v>
      </c>
      <c r="B2166">
        <v>3</v>
      </c>
      <c r="C2166" s="27">
        <v>1666</v>
      </c>
      <c r="D2166" s="27">
        <v>643</v>
      </c>
      <c r="E2166" s="26">
        <v>0</v>
      </c>
      <c r="G2166" s="19">
        <v>42977</v>
      </c>
      <c r="H2166" s="17">
        <v>3</v>
      </c>
      <c r="I2166" s="27">
        <v>3426.5</v>
      </c>
      <c r="J2166" s="27">
        <v>797.5</v>
      </c>
      <c r="K2166" s="27">
        <v>1375.5</v>
      </c>
    </row>
    <row r="2167" spans="1:11" x14ac:dyDescent="0.25">
      <c r="A2167" s="19">
        <v>42977</v>
      </c>
      <c r="B2167">
        <v>4</v>
      </c>
      <c r="C2167" s="27">
        <v>1666.5</v>
      </c>
      <c r="D2167" s="27">
        <v>643.5</v>
      </c>
      <c r="E2167" s="26">
        <v>0</v>
      </c>
      <c r="G2167" s="19">
        <v>42977</v>
      </c>
      <c r="H2167" s="17">
        <v>4</v>
      </c>
      <c r="I2167" s="27">
        <v>3443</v>
      </c>
      <c r="J2167" s="27">
        <v>797.5</v>
      </c>
      <c r="K2167" s="27">
        <v>1359.5</v>
      </c>
    </row>
    <row r="2168" spans="1:11" x14ac:dyDescent="0.25">
      <c r="A2168" s="19">
        <v>42977</v>
      </c>
      <c r="B2168">
        <v>5</v>
      </c>
      <c r="C2168" s="27">
        <v>1670.5</v>
      </c>
      <c r="D2168" s="27">
        <v>645</v>
      </c>
      <c r="E2168" s="26">
        <v>0</v>
      </c>
      <c r="G2168" s="19">
        <v>42977</v>
      </c>
      <c r="H2168" s="17">
        <v>5</v>
      </c>
      <c r="I2168" s="27">
        <v>3113</v>
      </c>
      <c r="J2168" s="27">
        <v>879</v>
      </c>
      <c r="K2168" s="27">
        <v>1608</v>
      </c>
    </row>
    <row r="2169" spans="1:11" x14ac:dyDescent="0.25">
      <c r="A2169" s="19">
        <v>42977</v>
      </c>
      <c r="B2169">
        <v>6</v>
      </c>
      <c r="C2169" s="27">
        <v>1670</v>
      </c>
      <c r="D2169" s="27">
        <v>645</v>
      </c>
      <c r="E2169" s="26">
        <v>0</v>
      </c>
      <c r="G2169" s="19">
        <v>42977</v>
      </c>
      <c r="H2169" s="17">
        <v>6</v>
      </c>
      <c r="I2169" s="27">
        <v>2863.5</v>
      </c>
      <c r="J2169" s="27">
        <v>879</v>
      </c>
      <c r="K2169" s="27">
        <v>1857.5</v>
      </c>
    </row>
    <row r="2170" spans="1:11" x14ac:dyDescent="0.25">
      <c r="A2170" s="19">
        <v>42977</v>
      </c>
      <c r="B2170">
        <v>7</v>
      </c>
      <c r="C2170" s="27">
        <v>1670</v>
      </c>
      <c r="D2170" s="27">
        <v>645</v>
      </c>
      <c r="E2170" s="26">
        <v>0</v>
      </c>
      <c r="G2170" s="19">
        <v>42977</v>
      </c>
      <c r="H2170" s="17">
        <v>7</v>
      </c>
      <c r="I2170" s="27">
        <v>2919</v>
      </c>
      <c r="J2170" s="27">
        <v>929.5</v>
      </c>
      <c r="K2170" s="27">
        <v>2751.5</v>
      </c>
    </row>
    <row r="2171" spans="1:11" x14ac:dyDescent="0.25">
      <c r="A2171" s="19">
        <v>42977</v>
      </c>
      <c r="B2171">
        <v>8</v>
      </c>
      <c r="C2171" s="27">
        <v>1699.5</v>
      </c>
      <c r="D2171" s="27">
        <v>659.5</v>
      </c>
      <c r="E2171" s="26">
        <v>0</v>
      </c>
      <c r="G2171" s="19">
        <v>42977</v>
      </c>
      <c r="H2171" s="17">
        <v>8</v>
      </c>
      <c r="I2171" s="27">
        <v>2858.5</v>
      </c>
      <c r="J2171" s="27">
        <v>929</v>
      </c>
      <c r="K2171" s="27">
        <v>2812.5</v>
      </c>
    </row>
    <row r="2172" spans="1:11" x14ac:dyDescent="0.25">
      <c r="A2172" s="19">
        <v>42977</v>
      </c>
      <c r="B2172">
        <v>9</v>
      </c>
      <c r="C2172" s="27">
        <v>1775.5</v>
      </c>
      <c r="D2172" s="27">
        <v>697.5</v>
      </c>
      <c r="E2172" s="26">
        <v>0</v>
      </c>
      <c r="G2172" s="19">
        <v>42977</v>
      </c>
      <c r="H2172" s="17">
        <v>9</v>
      </c>
      <c r="I2172" s="27">
        <v>2944.5</v>
      </c>
      <c r="J2172" s="27">
        <v>929</v>
      </c>
      <c r="K2172" s="27">
        <v>2726.5</v>
      </c>
    </row>
    <row r="2173" spans="1:11" x14ac:dyDescent="0.25">
      <c r="A2173" s="19">
        <v>42977</v>
      </c>
      <c r="B2173">
        <v>10</v>
      </c>
      <c r="C2173" s="27">
        <v>1775.5</v>
      </c>
      <c r="D2173" s="27">
        <v>698</v>
      </c>
      <c r="E2173" s="26">
        <v>0</v>
      </c>
      <c r="G2173" s="19">
        <v>42977</v>
      </c>
      <c r="H2173" s="17">
        <v>10</v>
      </c>
      <c r="I2173" s="27">
        <v>2884.5</v>
      </c>
      <c r="J2173" s="27">
        <v>983</v>
      </c>
      <c r="K2173" s="27">
        <v>2732.5</v>
      </c>
    </row>
    <row r="2174" spans="1:11" x14ac:dyDescent="0.25">
      <c r="A2174" s="19">
        <v>42977</v>
      </c>
      <c r="B2174">
        <v>11</v>
      </c>
      <c r="C2174" s="27">
        <v>1773.5</v>
      </c>
      <c r="D2174" s="27">
        <v>696.5</v>
      </c>
      <c r="E2174" s="26">
        <v>0</v>
      </c>
      <c r="G2174" s="19">
        <v>42977</v>
      </c>
      <c r="H2174" s="17">
        <v>11</v>
      </c>
      <c r="I2174" s="27">
        <v>2883.5</v>
      </c>
      <c r="J2174" s="27">
        <v>898</v>
      </c>
      <c r="K2174" s="27">
        <v>2318.5</v>
      </c>
    </row>
    <row r="2175" spans="1:11" x14ac:dyDescent="0.25">
      <c r="A2175" s="19">
        <v>42977</v>
      </c>
      <c r="B2175">
        <v>12</v>
      </c>
      <c r="C2175" s="27">
        <v>1771</v>
      </c>
      <c r="D2175" s="27">
        <v>695.5</v>
      </c>
      <c r="E2175" s="26">
        <v>0</v>
      </c>
      <c r="G2175" s="19">
        <v>42977</v>
      </c>
      <c r="H2175" s="17">
        <v>12</v>
      </c>
      <c r="I2175" s="27">
        <v>2781</v>
      </c>
      <c r="J2175" s="27">
        <v>821</v>
      </c>
      <c r="K2175" s="27">
        <v>2498</v>
      </c>
    </row>
    <row r="2176" spans="1:11" x14ac:dyDescent="0.25">
      <c r="A2176" s="19">
        <v>42977</v>
      </c>
      <c r="B2176">
        <v>13</v>
      </c>
      <c r="C2176" s="27">
        <v>1775.5</v>
      </c>
      <c r="D2176" s="27">
        <v>698</v>
      </c>
      <c r="E2176" s="26">
        <v>0</v>
      </c>
      <c r="G2176" s="19">
        <v>42977</v>
      </c>
      <c r="H2176" s="17">
        <v>13</v>
      </c>
      <c r="I2176" s="27">
        <v>2610</v>
      </c>
      <c r="J2176" s="27">
        <v>773.5</v>
      </c>
      <c r="K2176" s="27">
        <v>2716.5</v>
      </c>
    </row>
    <row r="2177" spans="1:11" x14ac:dyDescent="0.25">
      <c r="A2177" s="19">
        <v>42977</v>
      </c>
      <c r="B2177">
        <v>14</v>
      </c>
      <c r="C2177" s="27">
        <v>1772</v>
      </c>
      <c r="D2177" s="27">
        <v>696</v>
      </c>
      <c r="E2177" s="26">
        <v>0</v>
      </c>
      <c r="G2177" s="19">
        <v>42977</v>
      </c>
      <c r="H2177" s="17">
        <v>14</v>
      </c>
      <c r="I2177" s="27">
        <v>3319</v>
      </c>
      <c r="J2177" s="27">
        <v>705</v>
      </c>
      <c r="K2177" s="27">
        <v>2075.5</v>
      </c>
    </row>
    <row r="2178" spans="1:11" x14ac:dyDescent="0.25">
      <c r="A2178" s="19">
        <v>42977</v>
      </c>
      <c r="B2178">
        <v>15</v>
      </c>
      <c r="C2178" s="27">
        <v>1771</v>
      </c>
      <c r="D2178" s="27">
        <v>696</v>
      </c>
      <c r="E2178" s="26">
        <v>0</v>
      </c>
      <c r="G2178" s="19">
        <v>42977</v>
      </c>
      <c r="H2178" s="17">
        <v>15</v>
      </c>
      <c r="I2178" s="27">
        <v>2817.5</v>
      </c>
      <c r="J2178" s="27">
        <v>722.5</v>
      </c>
      <c r="K2178" s="27">
        <v>3334</v>
      </c>
    </row>
    <row r="2179" spans="1:11" x14ac:dyDescent="0.25">
      <c r="A2179" s="19">
        <v>42977</v>
      </c>
      <c r="B2179">
        <v>16</v>
      </c>
      <c r="C2179" s="27">
        <v>1803.5</v>
      </c>
      <c r="D2179" s="27">
        <v>660</v>
      </c>
      <c r="E2179" s="26">
        <v>0</v>
      </c>
      <c r="G2179" s="19">
        <v>42977</v>
      </c>
      <c r="H2179" s="17">
        <v>16</v>
      </c>
      <c r="I2179" s="27">
        <v>2795</v>
      </c>
      <c r="J2179" s="27">
        <v>566</v>
      </c>
      <c r="K2179" s="27">
        <v>3514</v>
      </c>
    </row>
    <row r="2180" spans="1:11" x14ac:dyDescent="0.25">
      <c r="A2180" s="19">
        <v>42977</v>
      </c>
      <c r="B2180">
        <v>17</v>
      </c>
      <c r="C2180" s="27">
        <v>1802</v>
      </c>
      <c r="D2180" s="27">
        <v>661.5</v>
      </c>
      <c r="E2180" s="26">
        <v>0</v>
      </c>
      <c r="G2180" s="19">
        <v>42977</v>
      </c>
      <c r="H2180" s="17">
        <v>17</v>
      </c>
      <c r="I2180" s="27">
        <v>3008</v>
      </c>
      <c r="J2180" s="27">
        <v>566</v>
      </c>
      <c r="K2180" s="27">
        <v>3301.5</v>
      </c>
    </row>
    <row r="2181" spans="1:11" x14ac:dyDescent="0.25">
      <c r="A2181" s="19">
        <v>42977</v>
      </c>
      <c r="B2181">
        <v>18</v>
      </c>
      <c r="C2181" s="27">
        <v>1802</v>
      </c>
      <c r="D2181" s="27">
        <v>660.5</v>
      </c>
      <c r="E2181" s="26">
        <v>0</v>
      </c>
      <c r="G2181" s="19">
        <v>42977</v>
      </c>
      <c r="H2181" s="17">
        <v>18</v>
      </c>
      <c r="I2181" s="27">
        <v>3037.5</v>
      </c>
      <c r="J2181" s="27">
        <v>635.5</v>
      </c>
      <c r="K2181" s="27">
        <v>3202</v>
      </c>
    </row>
    <row r="2182" spans="1:11" x14ac:dyDescent="0.25">
      <c r="A2182" s="19">
        <v>42977</v>
      </c>
      <c r="B2182">
        <v>19</v>
      </c>
      <c r="C2182" s="27">
        <v>1804.5</v>
      </c>
      <c r="D2182" s="27">
        <v>659</v>
      </c>
      <c r="E2182" s="26">
        <v>0</v>
      </c>
      <c r="G2182" s="19">
        <v>42977</v>
      </c>
      <c r="H2182" s="17">
        <v>19</v>
      </c>
      <c r="I2182" s="27">
        <v>2943</v>
      </c>
      <c r="J2182" s="27">
        <v>706</v>
      </c>
      <c r="K2182" s="27">
        <v>3251.5</v>
      </c>
    </row>
    <row r="2183" spans="1:11" x14ac:dyDescent="0.25">
      <c r="A2183" s="19">
        <v>42977</v>
      </c>
      <c r="B2183">
        <v>20</v>
      </c>
      <c r="C2183" s="27">
        <v>1806.5</v>
      </c>
      <c r="D2183" s="27">
        <v>659</v>
      </c>
      <c r="E2183" s="26">
        <v>0</v>
      </c>
      <c r="G2183" s="19">
        <v>42977</v>
      </c>
      <c r="H2183" s="17">
        <v>20</v>
      </c>
      <c r="I2183" s="27">
        <v>2667</v>
      </c>
      <c r="J2183" s="27">
        <v>706</v>
      </c>
      <c r="K2183" s="27">
        <v>3528</v>
      </c>
    </row>
    <row r="2184" spans="1:11" x14ac:dyDescent="0.25">
      <c r="A2184" s="19">
        <v>42977</v>
      </c>
      <c r="B2184">
        <v>21</v>
      </c>
      <c r="C2184" s="27">
        <v>1807.5</v>
      </c>
      <c r="D2184" s="27">
        <v>659</v>
      </c>
      <c r="E2184" s="26">
        <v>0</v>
      </c>
      <c r="G2184" s="19">
        <v>42977</v>
      </c>
      <c r="H2184" s="17">
        <v>21</v>
      </c>
      <c r="I2184" s="27">
        <v>2632.5</v>
      </c>
      <c r="J2184" s="27">
        <v>706</v>
      </c>
      <c r="K2184" s="27">
        <v>3562</v>
      </c>
    </row>
    <row r="2185" spans="1:11" x14ac:dyDescent="0.25">
      <c r="A2185" s="19">
        <v>42977</v>
      </c>
      <c r="B2185">
        <v>22</v>
      </c>
      <c r="C2185" s="27">
        <v>1750</v>
      </c>
      <c r="D2185" s="27">
        <v>682.5</v>
      </c>
      <c r="E2185" s="26">
        <v>0</v>
      </c>
      <c r="G2185" s="19">
        <v>42977</v>
      </c>
      <c r="H2185" s="17">
        <v>22</v>
      </c>
      <c r="I2185" s="27">
        <v>2741.5</v>
      </c>
      <c r="J2185" s="27">
        <v>833</v>
      </c>
      <c r="K2185" s="27">
        <v>3325.5</v>
      </c>
    </row>
    <row r="2186" spans="1:11" x14ac:dyDescent="0.25">
      <c r="A2186" s="19">
        <v>42977</v>
      </c>
      <c r="B2186">
        <v>23</v>
      </c>
      <c r="C2186" s="27">
        <v>1720.5</v>
      </c>
      <c r="D2186" s="27">
        <v>670</v>
      </c>
      <c r="E2186" s="26">
        <v>0</v>
      </c>
      <c r="G2186" s="19">
        <v>42977</v>
      </c>
      <c r="H2186" s="17">
        <v>23</v>
      </c>
      <c r="I2186" s="27">
        <v>3078</v>
      </c>
      <c r="J2186" s="27">
        <v>787</v>
      </c>
      <c r="K2186" s="27">
        <v>2510</v>
      </c>
    </row>
    <row r="2187" spans="1:11" x14ac:dyDescent="0.25">
      <c r="A2187" s="19">
        <v>42978</v>
      </c>
      <c r="B2187">
        <v>0</v>
      </c>
      <c r="C2187" s="27">
        <v>1717.5</v>
      </c>
      <c r="D2187" s="27">
        <v>668.5</v>
      </c>
      <c r="E2187" s="26">
        <v>0</v>
      </c>
      <c r="G2187" s="19">
        <v>42978</v>
      </c>
      <c r="H2187" s="17">
        <v>0</v>
      </c>
      <c r="I2187" s="27">
        <v>2984.5</v>
      </c>
      <c r="J2187" s="27">
        <v>830</v>
      </c>
      <c r="K2187" s="27">
        <v>2560.5</v>
      </c>
    </row>
    <row r="2188" spans="1:11" x14ac:dyDescent="0.25">
      <c r="A2188" s="19">
        <v>42978</v>
      </c>
      <c r="B2188">
        <v>1</v>
      </c>
      <c r="C2188" s="27">
        <v>1672.5</v>
      </c>
      <c r="D2188" s="27">
        <v>646</v>
      </c>
      <c r="E2188" s="26">
        <v>0</v>
      </c>
      <c r="G2188" s="19">
        <v>42978</v>
      </c>
      <c r="H2188" s="17">
        <v>1</v>
      </c>
      <c r="I2188" s="27">
        <v>3200</v>
      </c>
      <c r="J2188" s="27">
        <v>830</v>
      </c>
      <c r="K2188" s="27">
        <v>2345</v>
      </c>
    </row>
    <row r="2189" spans="1:11" x14ac:dyDescent="0.25">
      <c r="A2189" s="19">
        <v>42978</v>
      </c>
      <c r="B2189">
        <v>2</v>
      </c>
      <c r="C2189" s="27">
        <v>1659.5</v>
      </c>
      <c r="D2189" s="27">
        <v>639.5</v>
      </c>
      <c r="E2189" s="26">
        <v>0</v>
      </c>
      <c r="G2189" s="19">
        <v>42978</v>
      </c>
      <c r="H2189" s="17">
        <v>2</v>
      </c>
      <c r="I2189" s="27">
        <v>3286</v>
      </c>
      <c r="J2189" s="27">
        <v>830</v>
      </c>
      <c r="K2189" s="27">
        <v>2259</v>
      </c>
    </row>
    <row r="2190" spans="1:11" x14ac:dyDescent="0.25">
      <c r="A2190" s="19">
        <v>42978</v>
      </c>
      <c r="B2190">
        <v>3</v>
      </c>
      <c r="C2190" s="27">
        <v>1663</v>
      </c>
      <c r="D2190" s="27">
        <v>641.5</v>
      </c>
      <c r="E2190" s="26">
        <v>0</v>
      </c>
      <c r="G2190" s="19">
        <v>42978</v>
      </c>
      <c r="H2190" s="17">
        <v>3</v>
      </c>
      <c r="I2190" s="27">
        <v>3288</v>
      </c>
      <c r="J2190" s="27">
        <v>806.5</v>
      </c>
      <c r="K2190" s="27">
        <v>1505</v>
      </c>
    </row>
    <row r="2191" spans="1:11" x14ac:dyDescent="0.25">
      <c r="A2191" s="19">
        <v>42978</v>
      </c>
      <c r="B2191">
        <v>4</v>
      </c>
      <c r="C2191" s="27">
        <v>1665.5</v>
      </c>
      <c r="D2191" s="27">
        <v>642.5</v>
      </c>
      <c r="E2191" s="26">
        <v>0</v>
      </c>
      <c r="G2191" s="19">
        <v>42978</v>
      </c>
      <c r="H2191" s="17">
        <v>4</v>
      </c>
      <c r="I2191" s="27">
        <v>3441.5</v>
      </c>
      <c r="J2191" s="27">
        <v>783</v>
      </c>
      <c r="K2191" s="27">
        <v>1375.5</v>
      </c>
    </row>
    <row r="2192" spans="1:11" x14ac:dyDescent="0.25">
      <c r="A2192" s="19">
        <v>42978</v>
      </c>
      <c r="B2192">
        <v>5</v>
      </c>
      <c r="C2192" s="27">
        <v>1666.5</v>
      </c>
      <c r="D2192" s="27">
        <v>643</v>
      </c>
      <c r="E2192" s="26">
        <v>0</v>
      </c>
      <c r="G2192" s="19">
        <v>42978</v>
      </c>
      <c r="H2192" s="17">
        <v>5</v>
      </c>
      <c r="I2192" s="27">
        <v>2933.5</v>
      </c>
      <c r="J2192" s="27">
        <v>830</v>
      </c>
      <c r="K2192" s="27">
        <v>1836.5</v>
      </c>
    </row>
    <row r="2193" spans="1:11" x14ac:dyDescent="0.25">
      <c r="A2193" s="19">
        <v>42978</v>
      </c>
      <c r="B2193">
        <v>6</v>
      </c>
      <c r="C2193" s="27">
        <v>1669</v>
      </c>
      <c r="D2193" s="27">
        <v>644.5</v>
      </c>
      <c r="E2193" s="26">
        <v>0</v>
      </c>
      <c r="G2193" s="19">
        <v>42978</v>
      </c>
      <c r="H2193" s="17">
        <v>6</v>
      </c>
      <c r="I2193" s="27">
        <v>2983.5</v>
      </c>
      <c r="J2193" s="27">
        <v>877</v>
      </c>
      <c r="K2193" s="27">
        <v>1740</v>
      </c>
    </row>
    <row r="2194" spans="1:11" x14ac:dyDescent="0.25">
      <c r="A2194" s="19">
        <v>42978</v>
      </c>
      <c r="B2194">
        <v>7</v>
      </c>
      <c r="C2194" s="27">
        <v>1670.5</v>
      </c>
      <c r="D2194" s="27">
        <v>645.5</v>
      </c>
      <c r="E2194" s="26">
        <v>0</v>
      </c>
      <c r="G2194" s="19">
        <v>42978</v>
      </c>
      <c r="H2194" s="17">
        <v>7</v>
      </c>
      <c r="I2194" s="27">
        <v>2584</v>
      </c>
      <c r="J2194" s="27">
        <v>928</v>
      </c>
      <c r="K2194" s="27">
        <v>3089</v>
      </c>
    </row>
    <row r="2195" spans="1:11" x14ac:dyDescent="0.25">
      <c r="A2195" s="19">
        <v>42978</v>
      </c>
      <c r="B2195">
        <v>8</v>
      </c>
      <c r="C2195" s="27">
        <v>1686.5</v>
      </c>
      <c r="D2195" s="27">
        <v>653</v>
      </c>
      <c r="E2195" s="26">
        <v>0</v>
      </c>
      <c r="G2195" s="19">
        <v>42978</v>
      </c>
      <c r="H2195" s="17">
        <v>8</v>
      </c>
      <c r="I2195" s="27">
        <v>2647</v>
      </c>
      <c r="J2195" s="27">
        <v>926</v>
      </c>
      <c r="K2195" s="27">
        <v>3027</v>
      </c>
    </row>
    <row r="2196" spans="1:11" x14ac:dyDescent="0.25">
      <c r="A2196" s="19">
        <v>42978</v>
      </c>
      <c r="B2196">
        <v>9</v>
      </c>
      <c r="C2196" s="27">
        <v>1726</v>
      </c>
      <c r="D2196" s="27">
        <v>673</v>
      </c>
      <c r="E2196" s="26">
        <v>0</v>
      </c>
      <c r="G2196" s="19">
        <v>42978</v>
      </c>
      <c r="H2196" s="17">
        <v>9</v>
      </c>
      <c r="I2196" s="27">
        <v>2571.5</v>
      </c>
      <c r="J2196" s="27">
        <v>926</v>
      </c>
      <c r="K2196" s="27">
        <v>3102.5</v>
      </c>
    </row>
    <row r="2197" spans="1:11" x14ac:dyDescent="0.25">
      <c r="A2197" s="19">
        <v>42978</v>
      </c>
      <c r="B2197">
        <v>10</v>
      </c>
      <c r="C2197" s="27">
        <v>1762.5</v>
      </c>
      <c r="D2197" s="27">
        <v>691</v>
      </c>
      <c r="E2197" s="26">
        <v>0</v>
      </c>
      <c r="G2197" s="19">
        <v>42978</v>
      </c>
      <c r="H2197" s="17">
        <v>10</v>
      </c>
      <c r="I2197" s="27">
        <v>2490.5</v>
      </c>
      <c r="J2197" s="27">
        <v>941</v>
      </c>
      <c r="K2197" s="27">
        <v>3168</v>
      </c>
    </row>
    <row r="2198" spans="1:11" x14ac:dyDescent="0.25">
      <c r="A2198" s="19">
        <v>42978</v>
      </c>
      <c r="B2198">
        <v>11</v>
      </c>
      <c r="C2198" s="27">
        <v>1761</v>
      </c>
      <c r="D2198" s="27">
        <v>690.5</v>
      </c>
      <c r="E2198" s="26">
        <v>0</v>
      </c>
      <c r="G2198" s="19">
        <v>42978</v>
      </c>
      <c r="H2198" s="17">
        <v>11</v>
      </c>
      <c r="I2198" s="27">
        <v>2465</v>
      </c>
      <c r="J2198" s="27">
        <v>926</v>
      </c>
      <c r="K2198" s="27">
        <v>2709</v>
      </c>
    </row>
    <row r="2199" spans="1:11" x14ac:dyDescent="0.25">
      <c r="A2199" s="19">
        <v>42978</v>
      </c>
      <c r="B2199">
        <v>12</v>
      </c>
      <c r="C2199" s="27">
        <v>1760</v>
      </c>
      <c r="D2199" s="27">
        <v>690</v>
      </c>
      <c r="E2199" s="26">
        <v>0</v>
      </c>
      <c r="G2199" s="19">
        <v>42978</v>
      </c>
      <c r="H2199" s="17">
        <v>12</v>
      </c>
      <c r="I2199" s="27">
        <v>2608</v>
      </c>
      <c r="J2199" s="27">
        <v>843</v>
      </c>
      <c r="K2199" s="27">
        <v>2649.5</v>
      </c>
    </row>
    <row r="2200" spans="1:11" x14ac:dyDescent="0.25">
      <c r="A2200" s="19">
        <v>42978</v>
      </c>
      <c r="B2200">
        <v>13</v>
      </c>
      <c r="C2200" s="27">
        <v>1757</v>
      </c>
      <c r="D2200" s="27">
        <v>688.5</v>
      </c>
      <c r="E2200" s="26">
        <v>0</v>
      </c>
      <c r="G2200" s="19">
        <v>42978</v>
      </c>
      <c r="H2200" s="17">
        <v>13</v>
      </c>
      <c r="I2200" s="27">
        <v>3174</v>
      </c>
      <c r="J2200" s="27">
        <v>820</v>
      </c>
      <c r="K2200" s="27">
        <v>2106.5</v>
      </c>
    </row>
    <row r="2201" spans="1:11" x14ac:dyDescent="0.25">
      <c r="A2201" s="19">
        <v>42978</v>
      </c>
      <c r="B2201">
        <v>14</v>
      </c>
      <c r="C2201" s="27">
        <v>1759</v>
      </c>
      <c r="D2201" s="27">
        <v>689</v>
      </c>
      <c r="E2201" s="26">
        <v>0</v>
      </c>
      <c r="G2201" s="19">
        <v>42978</v>
      </c>
      <c r="H2201" s="17">
        <v>14</v>
      </c>
      <c r="I2201" s="27">
        <v>3569</v>
      </c>
      <c r="J2201" s="27">
        <v>817</v>
      </c>
      <c r="K2201" s="27">
        <v>1715</v>
      </c>
    </row>
    <row r="2202" spans="1:11" x14ac:dyDescent="0.25">
      <c r="A2202" s="19">
        <v>42978</v>
      </c>
      <c r="B2202">
        <v>15</v>
      </c>
      <c r="C2202" s="27">
        <v>1759.5</v>
      </c>
      <c r="D2202" s="27">
        <v>689.5</v>
      </c>
      <c r="E2202" s="26">
        <v>0</v>
      </c>
      <c r="G2202" s="19">
        <v>42978</v>
      </c>
      <c r="H2202" s="17">
        <v>15</v>
      </c>
      <c r="I2202" s="27">
        <v>2961</v>
      </c>
      <c r="J2202" s="27">
        <v>841</v>
      </c>
      <c r="K2202" s="27">
        <v>3073</v>
      </c>
    </row>
    <row r="2203" spans="1:11" x14ac:dyDescent="0.25">
      <c r="A2203" s="19">
        <v>42978</v>
      </c>
      <c r="B2203">
        <v>16</v>
      </c>
      <c r="C2203" s="27">
        <v>1758</v>
      </c>
      <c r="D2203" s="27">
        <v>689</v>
      </c>
      <c r="E2203" s="26">
        <v>0</v>
      </c>
      <c r="G2203" s="19">
        <v>42978</v>
      </c>
      <c r="H2203" s="17">
        <v>16</v>
      </c>
      <c r="I2203" s="27">
        <v>3277</v>
      </c>
      <c r="J2203" s="27">
        <v>841</v>
      </c>
      <c r="K2203" s="27">
        <v>2757</v>
      </c>
    </row>
    <row r="2204" spans="1:11" x14ac:dyDescent="0.25">
      <c r="A2204" s="19">
        <v>42978</v>
      </c>
      <c r="B2204">
        <v>17</v>
      </c>
      <c r="C2204" s="27">
        <v>1757</v>
      </c>
      <c r="D2204" s="27">
        <v>688.5</v>
      </c>
      <c r="E2204" s="26">
        <v>0</v>
      </c>
      <c r="G2204" s="19">
        <v>42978</v>
      </c>
      <c r="H2204" s="17">
        <v>17</v>
      </c>
      <c r="I2204" s="27">
        <v>2944</v>
      </c>
      <c r="J2204" s="27">
        <v>794</v>
      </c>
      <c r="K2204" s="27">
        <v>3136.5</v>
      </c>
    </row>
    <row r="2205" spans="1:11" x14ac:dyDescent="0.25">
      <c r="A2205" s="19">
        <v>42978</v>
      </c>
      <c r="B2205">
        <v>18</v>
      </c>
      <c r="C2205" s="27">
        <v>1754.5</v>
      </c>
      <c r="D2205" s="27">
        <v>687.5</v>
      </c>
      <c r="E2205" s="26">
        <v>0</v>
      </c>
      <c r="G2205" s="19">
        <v>42978</v>
      </c>
      <c r="H2205" s="17">
        <v>18</v>
      </c>
      <c r="I2205" s="27">
        <v>2683.5</v>
      </c>
      <c r="J2205" s="27">
        <v>845</v>
      </c>
      <c r="K2205" s="27">
        <v>3346.5</v>
      </c>
    </row>
    <row r="2206" spans="1:11" x14ac:dyDescent="0.25">
      <c r="A2206" s="19">
        <v>42978</v>
      </c>
      <c r="B2206">
        <v>19</v>
      </c>
      <c r="C2206" s="27">
        <v>1753</v>
      </c>
      <c r="D2206" s="27">
        <v>687</v>
      </c>
      <c r="E2206" s="26">
        <v>0</v>
      </c>
      <c r="G2206" s="19">
        <v>42978</v>
      </c>
      <c r="H2206" s="17">
        <v>19</v>
      </c>
      <c r="I2206" s="27">
        <v>2671</v>
      </c>
      <c r="J2206" s="27">
        <v>879</v>
      </c>
      <c r="K2206" s="27">
        <v>3350</v>
      </c>
    </row>
    <row r="2207" spans="1:11" x14ac:dyDescent="0.25">
      <c r="A2207" s="19">
        <v>42978</v>
      </c>
      <c r="B2207">
        <v>20</v>
      </c>
      <c r="C2207" s="27">
        <v>1755</v>
      </c>
      <c r="D2207" s="27">
        <v>687</v>
      </c>
      <c r="E2207" s="26">
        <v>0</v>
      </c>
      <c r="G2207" s="19">
        <v>42978</v>
      </c>
      <c r="H2207" s="17">
        <v>20</v>
      </c>
      <c r="I2207" s="27">
        <v>2427</v>
      </c>
      <c r="J2207" s="27">
        <v>926</v>
      </c>
      <c r="K2207" s="27">
        <v>3547.5</v>
      </c>
    </row>
    <row r="2208" spans="1:11" x14ac:dyDescent="0.25">
      <c r="A2208" s="19">
        <v>42978</v>
      </c>
      <c r="B2208">
        <v>21</v>
      </c>
      <c r="C2208" s="27">
        <v>1757.5</v>
      </c>
      <c r="D2208" s="27">
        <v>688.5</v>
      </c>
      <c r="E2208" s="26">
        <v>0</v>
      </c>
      <c r="G2208" s="19">
        <v>42978</v>
      </c>
      <c r="H2208" s="17">
        <v>21</v>
      </c>
      <c r="I2208" s="27">
        <v>2467.5</v>
      </c>
      <c r="J2208" s="27">
        <v>902.5</v>
      </c>
      <c r="K2208" s="27">
        <v>3530</v>
      </c>
    </row>
    <row r="2209" spans="1:11" x14ac:dyDescent="0.25">
      <c r="A2209" s="19">
        <v>42978</v>
      </c>
      <c r="B2209">
        <v>22</v>
      </c>
      <c r="C2209" s="27">
        <v>1761.5</v>
      </c>
      <c r="D2209" s="27">
        <v>691</v>
      </c>
      <c r="E2209" s="26">
        <v>0</v>
      </c>
      <c r="G2209" s="19">
        <v>42978</v>
      </c>
      <c r="H2209" s="17">
        <v>22</v>
      </c>
      <c r="I2209" s="27">
        <v>2787</v>
      </c>
      <c r="J2209" s="27">
        <v>875</v>
      </c>
      <c r="K2209" s="27">
        <v>3238</v>
      </c>
    </row>
    <row r="2210" spans="1:11" x14ac:dyDescent="0.25">
      <c r="A2210" s="19">
        <v>42978</v>
      </c>
      <c r="B2210">
        <v>23</v>
      </c>
      <c r="C2210" s="27">
        <v>1721</v>
      </c>
      <c r="D2210" s="27">
        <v>670.5</v>
      </c>
      <c r="E2210" s="26">
        <v>0</v>
      </c>
      <c r="G2210" s="19">
        <v>42978</v>
      </c>
      <c r="H2210" s="17">
        <v>23</v>
      </c>
      <c r="I2210" s="27">
        <v>3298</v>
      </c>
      <c r="J2210" s="27">
        <v>875</v>
      </c>
      <c r="K2210" s="27">
        <v>2202</v>
      </c>
    </row>
    <row r="2211" spans="1:11" x14ac:dyDescent="0.25">
      <c r="A2211" s="19">
        <v>42979</v>
      </c>
      <c r="B2211">
        <v>0</v>
      </c>
      <c r="C2211" s="27">
        <v>1668</v>
      </c>
      <c r="D2211" s="27">
        <v>644</v>
      </c>
      <c r="E2211" s="26">
        <v>0</v>
      </c>
      <c r="G2211" s="19">
        <v>42979</v>
      </c>
      <c r="H2211" s="17">
        <v>0</v>
      </c>
      <c r="I2211" s="27">
        <v>2815</v>
      </c>
      <c r="J2211" s="27">
        <v>917</v>
      </c>
      <c r="K2211" s="27">
        <v>2442</v>
      </c>
    </row>
    <row r="2212" spans="1:11" x14ac:dyDescent="0.25">
      <c r="A2212" s="19">
        <v>42979</v>
      </c>
      <c r="B2212">
        <v>1</v>
      </c>
      <c r="C2212" s="27">
        <v>1670.5</v>
      </c>
      <c r="D2212" s="27">
        <v>645.5</v>
      </c>
      <c r="E2212" s="26">
        <v>0</v>
      </c>
      <c r="G2212" s="19">
        <v>42979</v>
      </c>
      <c r="H2212" s="17">
        <v>1</v>
      </c>
      <c r="I2212" s="27">
        <v>2795.5</v>
      </c>
      <c r="J2212" s="27">
        <v>917</v>
      </c>
      <c r="K2212" s="27">
        <v>2462.5</v>
      </c>
    </row>
    <row r="2213" spans="1:11" x14ac:dyDescent="0.25">
      <c r="A2213" s="19">
        <v>42979</v>
      </c>
      <c r="B2213">
        <v>2</v>
      </c>
      <c r="C2213" s="27">
        <v>1668</v>
      </c>
      <c r="D2213" s="27">
        <v>644</v>
      </c>
      <c r="E2213" s="26">
        <v>0</v>
      </c>
      <c r="G2213" s="19">
        <v>42979</v>
      </c>
      <c r="H2213" s="17">
        <v>2</v>
      </c>
      <c r="I2213" s="27">
        <v>2910</v>
      </c>
      <c r="J2213" s="27">
        <v>917</v>
      </c>
      <c r="K2213" s="27">
        <v>2348</v>
      </c>
    </row>
    <row r="2214" spans="1:11" x14ac:dyDescent="0.25">
      <c r="A2214" s="19">
        <v>42979</v>
      </c>
      <c r="B2214">
        <v>3</v>
      </c>
      <c r="C2214" s="27">
        <v>1672</v>
      </c>
      <c r="D2214" s="27">
        <v>646</v>
      </c>
      <c r="E2214" s="26">
        <v>0</v>
      </c>
      <c r="G2214" s="19">
        <v>42979</v>
      </c>
      <c r="H2214" s="17">
        <v>3</v>
      </c>
      <c r="I2214" s="27">
        <v>3084.5</v>
      </c>
      <c r="J2214" s="27">
        <v>917</v>
      </c>
      <c r="K2214" s="27">
        <v>2097.5</v>
      </c>
    </row>
    <row r="2215" spans="1:11" x14ac:dyDescent="0.25">
      <c r="A2215" s="19">
        <v>42979</v>
      </c>
      <c r="B2215">
        <v>4</v>
      </c>
      <c r="C2215" s="27">
        <v>1671</v>
      </c>
      <c r="D2215" s="27">
        <v>645</v>
      </c>
      <c r="E2215" s="26">
        <v>0</v>
      </c>
      <c r="G2215" s="19">
        <v>42979</v>
      </c>
      <c r="H2215" s="17">
        <v>4</v>
      </c>
      <c r="I2215" s="27">
        <v>3031</v>
      </c>
      <c r="J2215" s="27">
        <v>917</v>
      </c>
      <c r="K2215" s="27">
        <v>2152</v>
      </c>
    </row>
    <row r="2216" spans="1:11" x14ac:dyDescent="0.25">
      <c r="A2216" s="19">
        <v>42979</v>
      </c>
      <c r="B2216">
        <v>5</v>
      </c>
      <c r="C2216" s="27">
        <v>1675</v>
      </c>
      <c r="D2216" s="27">
        <v>647.5</v>
      </c>
      <c r="E2216" s="26">
        <v>0</v>
      </c>
      <c r="G2216" s="19">
        <v>42979</v>
      </c>
      <c r="H2216" s="17">
        <v>5</v>
      </c>
      <c r="I2216" s="27">
        <v>2985</v>
      </c>
      <c r="J2216" s="27">
        <v>917</v>
      </c>
      <c r="K2216" s="27">
        <v>2198</v>
      </c>
    </row>
    <row r="2217" spans="1:11" x14ac:dyDescent="0.25">
      <c r="A2217" s="19">
        <v>42979</v>
      </c>
      <c r="B2217">
        <v>6</v>
      </c>
      <c r="C2217" s="27">
        <v>1674.5</v>
      </c>
      <c r="D2217" s="27">
        <v>647.5</v>
      </c>
      <c r="E2217" s="26">
        <v>0</v>
      </c>
      <c r="G2217" s="19">
        <v>42979</v>
      </c>
      <c r="H2217" s="17">
        <v>6</v>
      </c>
      <c r="I2217" s="27">
        <v>2956</v>
      </c>
      <c r="J2217" s="27">
        <v>922.5</v>
      </c>
      <c r="K2217" s="27">
        <v>2221.5</v>
      </c>
    </row>
    <row r="2218" spans="1:11" x14ac:dyDescent="0.25">
      <c r="A2218" s="19">
        <v>42979</v>
      </c>
      <c r="B2218">
        <v>7</v>
      </c>
      <c r="C2218" s="27">
        <v>1676</v>
      </c>
      <c r="D2218" s="27">
        <v>648</v>
      </c>
      <c r="E2218" s="26">
        <v>0</v>
      </c>
      <c r="G2218" s="19">
        <v>42979</v>
      </c>
      <c r="H2218" s="17">
        <v>7</v>
      </c>
      <c r="I2218" s="27">
        <v>2945.5</v>
      </c>
      <c r="J2218" s="27">
        <v>979</v>
      </c>
      <c r="K2218" s="27">
        <v>2951</v>
      </c>
    </row>
    <row r="2219" spans="1:11" x14ac:dyDescent="0.25">
      <c r="A2219" s="19">
        <v>42979</v>
      </c>
      <c r="B2219">
        <v>8</v>
      </c>
      <c r="C2219" s="27">
        <v>1675</v>
      </c>
      <c r="D2219" s="27">
        <v>647.5</v>
      </c>
      <c r="E2219" s="26">
        <v>0</v>
      </c>
      <c r="G2219" s="19">
        <v>42979</v>
      </c>
      <c r="H2219" s="17">
        <v>8</v>
      </c>
      <c r="I2219" s="27">
        <v>3035</v>
      </c>
      <c r="J2219" s="27">
        <v>979</v>
      </c>
      <c r="K2219" s="27">
        <v>2861</v>
      </c>
    </row>
    <row r="2220" spans="1:11" x14ac:dyDescent="0.25">
      <c r="A2220" s="19">
        <v>42979</v>
      </c>
      <c r="B2220">
        <v>9</v>
      </c>
      <c r="C2220" s="27">
        <v>1676.5</v>
      </c>
      <c r="D2220" s="27">
        <v>648.5</v>
      </c>
      <c r="E2220" s="26">
        <v>0</v>
      </c>
      <c r="G2220" s="19">
        <v>42979</v>
      </c>
      <c r="H2220" s="17">
        <v>9</v>
      </c>
      <c r="I2220" s="27">
        <v>3086.5</v>
      </c>
      <c r="J2220" s="27">
        <v>979</v>
      </c>
      <c r="K2220" s="27">
        <v>2809.5</v>
      </c>
    </row>
    <row r="2221" spans="1:11" x14ac:dyDescent="0.25">
      <c r="A2221" s="19">
        <v>42979</v>
      </c>
      <c r="B2221">
        <v>10</v>
      </c>
      <c r="C2221" s="27">
        <v>1672</v>
      </c>
      <c r="D2221" s="27">
        <v>646.5</v>
      </c>
      <c r="E2221" s="26">
        <v>0</v>
      </c>
      <c r="G2221" s="19">
        <v>42979</v>
      </c>
      <c r="H2221" s="17">
        <v>10</v>
      </c>
      <c r="I2221" s="27">
        <v>3082</v>
      </c>
      <c r="J2221" s="27">
        <v>979</v>
      </c>
      <c r="K2221" s="27">
        <v>2814</v>
      </c>
    </row>
    <row r="2222" spans="1:11" x14ac:dyDescent="0.25">
      <c r="A2222" s="19">
        <v>42979</v>
      </c>
      <c r="B2222">
        <v>11</v>
      </c>
      <c r="C2222" s="27">
        <v>1656.5</v>
      </c>
      <c r="D2222" s="27">
        <v>638.5</v>
      </c>
      <c r="E2222" s="26">
        <v>0</v>
      </c>
      <c r="G2222" s="19">
        <v>42979</v>
      </c>
      <c r="H2222" s="17">
        <v>11</v>
      </c>
      <c r="I2222" s="27">
        <v>3016.5</v>
      </c>
      <c r="J2222" s="27">
        <v>979</v>
      </c>
      <c r="K2222" s="27">
        <v>1879.5</v>
      </c>
    </row>
    <row r="2223" spans="1:11" x14ac:dyDescent="0.25">
      <c r="A2223" s="19">
        <v>42979</v>
      </c>
      <c r="B2223">
        <v>12</v>
      </c>
      <c r="C2223" s="27">
        <v>1664</v>
      </c>
      <c r="D2223" s="27">
        <v>642</v>
      </c>
      <c r="E2223" s="26">
        <v>0</v>
      </c>
      <c r="G2223" s="19">
        <v>42979</v>
      </c>
      <c r="H2223" s="17">
        <v>12</v>
      </c>
      <c r="I2223" s="27">
        <v>3374</v>
      </c>
      <c r="J2223" s="27">
        <v>955.5</v>
      </c>
      <c r="K2223" s="27">
        <v>1545.5</v>
      </c>
    </row>
    <row r="2224" spans="1:11" x14ac:dyDescent="0.25">
      <c r="A2224" s="19">
        <v>42979</v>
      </c>
      <c r="B2224">
        <v>13</v>
      </c>
      <c r="C2224" s="27">
        <v>1670.5</v>
      </c>
      <c r="D2224" s="27">
        <v>645.5</v>
      </c>
      <c r="E2224" s="26">
        <v>0</v>
      </c>
      <c r="G2224" s="19">
        <v>42979</v>
      </c>
      <c r="H2224" s="17">
        <v>13</v>
      </c>
      <c r="I2224" s="27">
        <v>3047</v>
      </c>
      <c r="J2224" s="27">
        <v>979</v>
      </c>
      <c r="K2224" s="27">
        <v>1849</v>
      </c>
    </row>
    <row r="2225" spans="1:11" x14ac:dyDescent="0.25">
      <c r="A2225" s="19">
        <v>42979</v>
      </c>
      <c r="B2225">
        <v>14</v>
      </c>
      <c r="C2225" s="27">
        <v>1667</v>
      </c>
      <c r="D2225" s="27">
        <v>643.5</v>
      </c>
      <c r="E2225" s="26">
        <v>0</v>
      </c>
      <c r="G2225" s="19">
        <v>42979</v>
      </c>
      <c r="H2225" s="17">
        <v>14</v>
      </c>
      <c r="I2225" s="27">
        <v>3127</v>
      </c>
      <c r="J2225" s="27">
        <v>979</v>
      </c>
      <c r="K2225" s="27">
        <v>1769</v>
      </c>
    </row>
    <row r="2226" spans="1:11" x14ac:dyDescent="0.25">
      <c r="A2226" s="19">
        <v>42979</v>
      </c>
      <c r="B2226">
        <v>15</v>
      </c>
      <c r="C2226" s="27">
        <v>1670.5</v>
      </c>
      <c r="D2226" s="27">
        <v>645</v>
      </c>
      <c r="E2226" s="26">
        <v>0</v>
      </c>
      <c r="G2226" s="19">
        <v>42979</v>
      </c>
      <c r="H2226" s="17">
        <v>15</v>
      </c>
      <c r="I2226" s="27">
        <v>3242</v>
      </c>
      <c r="J2226" s="27">
        <v>956.5</v>
      </c>
      <c r="K2226" s="27">
        <v>2702</v>
      </c>
    </row>
    <row r="2227" spans="1:11" x14ac:dyDescent="0.25">
      <c r="A2227" s="19">
        <v>42979</v>
      </c>
      <c r="B2227">
        <v>16</v>
      </c>
      <c r="C2227" s="27">
        <v>1667</v>
      </c>
      <c r="D2227" s="27">
        <v>643.5</v>
      </c>
      <c r="E2227" s="26">
        <v>0</v>
      </c>
      <c r="G2227" s="19">
        <v>42979</v>
      </c>
      <c r="H2227" s="17">
        <v>16</v>
      </c>
      <c r="I2227" s="27">
        <v>3059</v>
      </c>
      <c r="J2227" s="27">
        <v>979</v>
      </c>
      <c r="K2227" s="27">
        <v>2862</v>
      </c>
    </row>
    <row r="2228" spans="1:11" x14ac:dyDescent="0.25">
      <c r="A2228" s="19">
        <v>42979</v>
      </c>
      <c r="B2228">
        <v>17</v>
      </c>
      <c r="C2228" s="27">
        <v>1666</v>
      </c>
      <c r="D2228" s="27">
        <v>643</v>
      </c>
      <c r="E2228" s="26">
        <v>0</v>
      </c>
      <c r="G2228" s="19">
        <v>42979</v>
      </c>
      <c r="H2228" s="17">
        <v>17</v>
      </c>
      <c r="I2228" s="27">
        <v>3061</v>
      </c>
      <c r="J2228" s="27">
        <v>979</v>
      </c>
      <c r="K2228" s="27">
        <v>2860.5</v>
      </c>
    </row>
    <row r="2229" spans="1:11" x14ac:dyDescent="0.25">
      <c r="A2229" s="19">
        <v>42979</v>
      </c>
      <c r="B2229">
        <v>18</v>
      </c>
      <c r="C2229" s="27">
        <v>1664.5</v>
      </c>
      <c r="D2229" s="27">
        <v>642</v>
      </c>
      <c r="E2229" s="26">
        <v>0</v>
      </c>
      <c r="G2229" s="19">
        <v>42979</v>
      </c>
      <c r="H2229" s="17">
        <v>18</v>
      </c>
      <c r="I2229" s="27">
        <v>3074.5</v>
      </c>
      <c r="J2229" s="27">
        <v>979</v>
      </c>
      <c r="K2229" s="27">
        <v>2847.5</v>
      </c>
    </row>
    <row r="2230" spans="1:11" x14ac:dyDescent="0.25">
      <c r="A2230" s="19">
        <v>42979</v>
      </c>
      <c r="B2230">
        <v>19</v>
      </c>
      <c r="C2230" s="27">
        <v>1665.5</v>
      </c>
      <c r="D2230" s="27">
        <v>642.5</v>
      </c>
      <c r="E2230" s="26">
        <v>0</v>
      </c>
      <c r="G2230" s="19">
        <v>42979</v>
      </c>
      <c r="H2230" s="17">
        <v>19</v>
      </c>
      <c r="I2230" s="27">
        <v>3048</v>
      </c>
      <c r="J2230" s="27">
        <v>979</v>
      </c>
      <c r="K2230" s="27">
        <v>2873</v>
      </c>
    </row>
    <row r="2231" spans="1:11" x14ac:dyDescent="0.25">
      <c r="A2231" s="19">
        <v>42979</v>
      </c>
      <c r="B2231">
        <v>20</v>
      </c>
      <c r="C2231" s="27">
        <v>1665.5</v>
      </c>
      <c r="D2231" s="27">
        <v>642.5</v>
      </c>
      <c r="E2231" s="26">
        <v>0</v>
      </c>
      <c r="G2231" s="19">
        <v>42979</v>
      </c>
      <c r="H2231" s="17">
        <v>20</v>
      </c>
      <c r="I2231" s="27">
        <v>3007.5</v>
      </c>
      <c r="J2231" s="27">
        <v>979</v>
      </c>
      <c r="K2231" s="27">
        <v>2913.5</v>
      </c>
    </row>
    <row r="2232" spans="1:11" x14ac:dyDescent="0.25">
      <c r="A2232" s="19">
        <v>42979</v>
      </c>
      <c r="B2232">
        <v>21</v>
      </c>
      <c r="C2232" s="27">
        <v>1668</v>
      </c>
      <c r="D2232" s="27">
        <v>643.5</v>
      </c>
      <c r="E2232" s="26">
        <v>0</v>
      </c>
      <c r="G2232" s="19">
        <v>42979</v>
      </c>
      <c r="H2232" s="17">
        <v>21</v>
      </c>
      <c r="I2232" s="27">
        <v>2993.5</v>
      </c>
      <c r="J2232" s="27">
        <v>979</v>
      </c>
      <c r="K2232" s="27">
        <v>2928</v>
      </c>
    </row>
    <row r="2233" spans="1:11" x14ac:dyDescent="0.25">
      <c r="A2233" s="19">
        <v>42979</v>
      </c>
      <c r="B2233">
        <v>22</v>
      </c>
      <c r="C2233" s="27">
        <v>1667.5</v>
      </c>
      <c r="D2233" s="27">
        <v>644</v>
      </c>
      <c r="E2233" s="26">
        <v>0</v>
      </c>
      <c r="G2233" s="19">
        <v>42979</v>
      </c>
      <c r="H2233" s="17">
        <v>22</v>
      </c>
      <c r="I2233" s="27">
        <v>2940</v>
      </c>
      <c r="J2233" s="27">
        <v>928</v>
      </c>
      <c r="K2233" s="27">
        <v>3031.5</v>
      </c>
    </row>
    <row r="2234" spans="1:11" x14ac:dyDescent="0.25">
      <c r="A2234" s="19">
        <v>42979</v>
      </c>
      <c r="B2234">
        <v>23</v>
      </c>
      <c r="C2234" s="27">
        <v>1670.5</v>
      </c>
      <c r="D2234" s="27">
        <v>645.5</v>
      </c>
      <c r="E2234" s="26">
        <v>0</v>
      </c>
      <c r="G2234" s="19">
        <v>42979</v>
      </c>
      <c r="H2234" s="17">
        <v>23</v>
      </c>
      <c r="I2234" s="27">
        <v>2705.5</v>
      </c>
      <c r="J2234" s="27">
        <v>928</v>
      </c>
      <c r="K2234" s="27">
        <v>2541.5</v>
      </c>
    </row>
    <row r="2235" spans="1:11" x14ac:dyDescent="0.25">
      <c r="A2235" s="19">
        <v>42980</v>
      </c>
      <c r="B2235">
        <v>0</v>
      </c>
      <c r="C2235" s="27">
        <v>1672</v>
      </c>
      <c r="D2235" s="27">
        <v>646</v>
      </c>
      <c r="E2235" s="26">
        <v>0</v>
      </c>
      <c r="G2235" s="19">
        <v>42980</v>
      </c>
      <c r="H2235" s="17">
        <v>0</v>
      </c>
      <c r="I2235" s="27">
        <v>2342.5</v>
      </c>
      <c r="J2235" s="27">
        <v>874</v>
      </c>
      <c r="K2235" s="27">
        <v>2958.5</v>
      </c>
    </row>
    <row r="2236" spans="1:11" x14ac:dyDescent="0.25">
      <c r="A2236" s="19">
        <v>42980</v>
      </c>
      <c r="B2236">
        <v>1</v>
      </c>
      <c r="C2236" s="27">
        <v>1672.5</v>
      </c>
      <c r="D2236" s="27">
        <v>646.5</v>
      </c>
      <c r="E2236" s="26">
        <v>0</v>
      </c>
      <c r="G2236" s="19">
        <v>42980</v>
      </c>
      <c r="H2236" s="17">
        <v>1</v>
      </c>
      <c r="I2236" s="27">
        <v>2543.5</v>
      </c>
      <c r="J2236" s="27">
        <v>874</v>
      </c>
      <c r="K2236" s="27">
        <v>2757</v>
      </c>
    </row>
    <row r="2237" spans="1:11" x14ac:dyDescent="0.25">
      <c r="A2237" s="19">
        <v>42980</v>
      </c>
      <c r="B2237">
        <v>2</v>
      </c>
      <c r="C2237" s="27">
        <v>1674</v>
      </c>
      <c r="D2237" s="27">
        <v>647.5</v>
      </c>
      <c r="E2237" s="26">
        <v>0</v>
      </c>
      <c r="G2237" s="19">
        <v>42980</v>
      </c>
      <c r="H2237" s="17">
        <v>2</v>
      </c>
      <c r="I2237" s="27">
        <v>2599.5</v>
      </c>
      <c r="J2237" s="27">
        <v>874</v>
      </c>
      <c r="K2237" s="27">
        <v>2701.5</v>
      </c>
    </row>
    <row r="2238" spans="1:11" x14ac:dyDescent="0.25">
      <c r="A2238" s="19">
        <v>42980</v>
      </c>
      <c r="B2238">
        <v>3</v>
      </c>
      <c r="C2238" s="27">
        <v>1674.5</v>
      </c>
      <c r="D2238" s="27">
        <v>647.5</v>
      </c>
      <c r="E2238" s="26">
        <v>0</v>
      </c>
      <c r="G2238" s="19">
        <v>42980</v>
      </c>
      <c r="H2238" s="17">
        <v>3</v>
      </c>
      <c r="I2238" s="27">
        <v>2870.5</v>
      </c>
      <c r="J2238" s="27">
        <v>874</v>
      </c>
      <c r="K2238" s="27">
        <v>2355.5</v>
      </c>
    </row>
    <row r="2239" spans="1:11" x14ac:dyDescent="0.25">
      <c r="A2239" s="19">
        <v>42980</v>
      </c>
      <c r="B2239">
        <v>4</v>
      </c>
      <c r="C2239" s="27">
        <v>1674</v>
      </c>
      <c r="D2239" s="27">
        <v>647</v>
      </c>
      <c r="E2239" s="26">
        <v>0</v>
      </c>
      <c r="G2239" s="19">
        <v>42980</v>
      </c>
      <c r="H2239" s="17">
        <v>4</v>
      </c>
      <c r="I2239" s="27">
        <v>2804</v>
      </c>
      <c r="J2239" s="27">
        <v>874</v>
      </c>
      <c r="K2239" s="27">
        <v>2421.5</v>
      </c>
    </row>
    <row r="2240" spans="1:11" x14ac:dyDescent="0.25">
      <c r="A2240" s="19">
        <v>42980</v>
      </c>
      <c r="B2240">
        <v>5</v>
      </c>
      <c r="C2240" s="27">
        <v>1677.5</v>
      </c>
      <c r="D2240" s="27">
        <v>648.5</v>
      </c>
      <c r="E2240" s="26">
        <v>0</v>
      </c>
      <c r="G2240" s="19">
        <v>42980</v>
      </c>
      <c r="H2240" s="17">
        <v>5</v>
      </c>
      <c r="I2240" s="27">
        <v>2874.5</v>
      </c>
      <c r="J2240" s="27">
        <v>874</v>
      </c>
      <c r="K2240" s="27">
        <v>2351.5</v>
      </c>
    </row>
    <row r="2241" spans="1:11" x14ac:dyDescent="0.25">
      <c r="A2241" s="19">
        <v>42980</v>
      </c>
      <c r="B2241">
        <v>6</v>
      </c>
      <c r="C2241" s="27">
        <v>1676.5</v>
      </c>
      <c r="D2241" s="27">
        <v>648</v>
      </c>
      <c r="E2241" s="26">
        <v>0</v>
      </c>
      <c r="G2241" s="19">
        <v>42980</v>
      </c>
      <c r="H2241" s="17">
        <v>6</v>
      </c>
      <c r="I2241" s="27">
        <v>2865</v>
      </c>
      <c r="J2241" s="27">
        <v>874</v>
      </c>
      <c r="K2241" s="27">
        <v>2361</v>
      </c>
    </row>
    <row r="2242" spans="1:11" x14ac:dyDescent="0.25">
      <c r="A2242" s="19">
        <v>42980</v>
      </c>
      <c r="B2242">
        <v>7</v>
      </c>
      <c r="C2242" s="27">
        <v>1676.5</v>
      </c>
      <c r="D2242" s="27">
        <v>648.5</v>
      </c>
      <c r="E2242" s="26">
        <v>0</v>
      </c>
      <c r="G2242" s="19">
        <v>42980</v>
      </c>
      <c r="H2242" s="17">
        <v>7</v>
      </c>
      <c r="I2242" s="27">
        <v>2936.5</v>
      </c>
      <c r="J2242" s="27">
        <v>925</v>
      </c>
      <c r="K2242" s="27">
        <v>3013.5</v>
      </c>
    </row>
    <row r="2243" spans="1:11" x14ac:dyDescent="0.25">
      <c r="A2243" s="19">
        <v>42980</v>
      </c>
      <c r="B2243">
        <v>8</v>
      </c>
      <c r="C2243" s="27">
        <v>1675</v>
      </c>
      <c r="D2243" s="27">
        <v>648</v>
      </c>
      <c r="E2243" s="26">
        <v>0</v>
      </c>
      <c r="G2243" s="19">
        <v>42980</v>
      </c>
      <c r="H2243" s="17">
        <v>8</v>
      </c>
      <c r="I2243" s="27">
        <v>2804</v>
      </c>
      <c r="J2243" s="27">
        <v>925</v>
      </c>
      <c r="K2243" s="27">
        <v>3146.5</v>
      </c>
    </row>
    <row r="2244" spans="1:11" x14ac:dyDescent="0.25">
      <c r="A2244" s="19">
        <v>42980</v>
      </c>
      <c r="B2244">
        <v>9</v>
      </c>
      <c r="C2244" s="27">
        <v>1674</v>
      </c>
      <c r="D2244" s="27">
        <v>647</v>
      </c>
      <c r="E2244" s="26">
        <v>0</v>
      </c>
      <c r="G2244" s="19">
        <v>42980</v>
      </c>
      <c r="H2244" s="17">
        <v>9</v>
      </c>
      <c r="I2244" s="27">
        <v>2893.5</v>
      </c>
      <c r="J2244" s="27">
        <v>925</v>
      </c>
      <c r="K2244" s="27">
        <v>3057</v>
      </c>
    </row>
    <row r="2245" spans="1:11" x14ac:dyDescent="0.25">
      <c r="A2245" s="19">
        <v>42980</v>
      </c>
      <c r="B2245">
        <v>10</v>
      </c>
      <c r="C2245" s="27">
        <v>1776.5</v>
      </c>
      <c r="D2245" s="27">
        <v>698</v>
      </c>
      <c r="E2245" s="26">
        <v>0</v>
      </c>
      <c r="G2245" s="19">
        <v>42980</v>
      </c>
      <c r="H2245" s="17">
        <v>10</v>
      </c>
      <c r="I2245" s="27">
        <v>3074</v>
      </c>
      <c r="J2245" s="27">
        <v>925</v>
      </c>
      <c r="K2245" s="27">
        <v>2876.5</v>
      </c>
    </row>
    <row r="2246" spans="1:11" x14ac:dyDescent="0.25">
      <c r="A2246" s="19">
        <v>42980</v>
      </c>
      <c r="B2246">
        <v>11</v>
      </c>
      <c r="C2246" s="27">
        <v>1775.5</v>
      </c>
      <c r="D2246" s="27">
        <v>698</v>
      </c>
      <c r="E2246" s="26">
        <v>0</v>
      </c>
      <c r="G2246" s="19">
        <v>42980</v>
      </c>
      <c r="H2246" s="17">
        <v>11</v>
      </c>
      <c r="I2246" s="27">
        <v>2989.5</v>
      </c>
      <c r="J2246" s="27">
        <v>925</v>
      </c>
      <c r="K2246" s="27">
        <v>1961</v>
      </c>
    </row>
    <row r="2247" spans="1:11" x14ac:dyDescent="0.25">
      <c r="A2247" s="19">
        <v>42980</v>
      </c>
      <c r="B2247">
        <v>12</v>
      </c>
      <c r="C2247" s="27">
        <v>1774</v>
      </c>
      <c r="D2247" s="27">
        <v>697</v>
      </c>
      <c r="E2247" s="26">
        <v>0</v>
      </c>
      <c r="G2247" s="19">
        <v>42980</v>
      </c>
      <c r="H2247" s="17">
        <v>12</v>
      </c>
      <c r="I2247" s="27">
        <v>2984</v>
      </c>
      <c r="J2247" s="27">
        <v>925</v>
      </c>
      <c r="K2247" s="27">
        <v>1966</v>
      </c>
    </row>
    <row r="2248" spans="1:11" x14ac:dyDescent="0.25">
      <c r="A2248" s="19">
        <v>42980</v>
      </c>
      <c r="B2248">
        <v>13</v>
      </c>
      <c r="C2248" s="27">
        <v>1774.5</v>
      </c>
      <c r="D2248" s="27">
        <v>697</v>
      </c>
      <c r="E2248" s="26">
        <v>0</v>
      </c>
      <c r="G2248" s="19">
        <v>42980</v>
      </c>
      <c r="H2248" s="17">
        <v>13</v>
      </c>
      <c r="I2248" s="27">
        <v>3639.5</v>
      </c>
      <c r="J2248" s="27">
        <v>921.5</v>
      </c>
      <c r="K2248" s="27">
        <v>1314</v>
      </c>
    </row>
    <row r="2249" spans="1:11" x14ac:dyDescent="0.25">
      <c r="A2249" s="19">
        <v>42980</v>
      </c>
      <c r="B2249">
        <v>14</v>
      </c>
      <c r="C2249" s="27">
        <v>1773.5</v>
      </c>
      <c r="D2249" s="27">
        <v>696.5</v>
      </c>
      <c r="E2249" s="26">
        <v>0</v>
      </c>
      <c r="G2249" s="19">
        <v>42980</v>
      </c>
      <c r="H2249" s="17">
        <v>14</v>
      </c>
      <c r="I2249" s="27">
        <v>3119.5</v>
      </c>
      <c r="J2249" s="27">
        <v>925</v>
      </c>
      <c r="K2249" s="27">
        <v>1831</v>
      </c>
    </row>
    <row r="2250" spans="1:11" x14ac:dyDescent="0.25">
      <c r="A2250" s="19">
        <v>42980</v>
      </c>
      <c r="B2250">
        <v>15</v>
      </c>
      <c r="C2250" s="27">
        <v>1772.5</v>
      </c>
      <c r="D2250" s="27">
        <v>696.5</v>
      </c>
      <c r="E2250" s="26">
        <v>0</v>
      </c>
      <c r="G2250" s="19">
        <v>42980</v>
      </c>
      <c r="H2250" s="17">
        <v>15</v>
      </c>
      <c r="I2250" s="27">
        <v>3118.5</v>
      </c>
      <c r="J2250" s="27">
        <v>925</v>
      </c>
      <c r="K2250" s="27">
        <v>2857</v>
      </c>
    </row>
    <row r="2251" spans="1:11" x14ac:dyDescent="0.25">
      <c r="A2251" s="19">
        <v>42980</v>
      </c>
      <c r="B2251">
        <v>16</v>
      </c>
      <c r="C2251" s="27">
        <v>1773.5</v>
      </c>
      <c r="D2251" s="27">
        <v>696.5</v>
      </c>
      <c r="E2251" s="26">
        <v>0</v>
      </c>
      <c r="G2251" s="19">
        <v>42980</v>
      </c>
      <c r="H2251" s="17">
        <v>16</v>
      </c>
      <c r="I2251" s="27">
        <v>3782.5</v>
      </c>
      <c r="J2251" s="27">
        <v>889</v>
      </c>
      <c r="K2251" s="27">
        <v>2229</v>
      </c>
    </row>
    <row r="2252" spans="1:11" x14ac:dyDescent="0.25">
      <c r="A2252" s="19">
        <v>42980</v>
      </c>
      <c r="B2252">
        <v>17</v>
      </c>
      <c r="C2252" s="27">
        <v>1775.5</v>
      </c>
      <c r="D2252" s="27">
        <v>698</v>
      </c>
      <c r="E2252" s="26">
        <v>0</v>
      </c>
      <c r="G2252" s="19">
        <v>42980</v>
      </c>
      <c r="H2252" s="17">
        <v>17</v>
      </c>
      <c r="I2252" s="27">
        <v>3122</v>
      </c>
      <c r="J2252" s="27">
        <v>925</v>
      </c>
      <c r="K2252" s="27">
        <v>2853</v>
      </c>
    </row>
    <row r="2253" spans="1:11" x14ac:dyDescent="0.25">
      <c r="A2253" s="19">
        <v>42980</v>
      </c>
      <c r="B2253">
        <v>18</v>
      </c>
      <c r="C2253" s="27">
        <v>1775</v>
      </c>
      <c r="D2253" s="27">
        <v>697.5</v>
      </c>
      <c r="E2253" s="26">
        <v>0</v>
      </c>
      <c r="G2253" s="19">
        <v>42980</v>
      </c>
      <c r="H2253" s="17">
        <v>18</v>
      </c>
      <c r="I2253" s="27">
        <v>3130</v>
      </c>
      <c r="J2253" s="27">
        <v>925</v>
      </c>
      <c r="K2253" s="27">
        <v>2845</v>
      </c>
    </row>
    <row r="2254" spans="1:11" x14ac:dyDescent="0.25">
      <c r="A2254" s="19">
        <v>42980</v>
      </c>
      <c r="B2254">
        <v>19</v>
      </c>
      <c r="C2254" s="27">
        <v>1775</v>
      </c>
      <c r="D2254" s="27">
        <v>697.5</v>
      </c>
      <c r="E2254" s="26">
        <v>0</v>
      </c>
      <c r="G2254" s="19">
        <v>42980</v>
      </c>
      <c r="H2254" s="17">
        <v>19</v>
      </c>
      <c r="I2254" s="27">
        <v>2965</v>
      </c>
      <c r="J2254" s="27">
        <v>931.5</v>
      </c>
      <c r="K2254" s="27">
        <v>3003.5</v>
      </c>
    </row>
    <row r="2255" spans="1:11" x14ac:dyDescent="0.25">
      <c r="A2255" s="19">
        <v>42980</v>
      </c>
      <c r="B2255">
        <v>20</v>
      </c>
      <c r="C2255" s="27">
        <v>1774.5</v>
      </c>
      <c r="D2255" s="27">
        <v>697</v>
      </c>
      <c r="E2255" s="26">
        <v>0</v>
      </c>
      <c r="G2255" s="19">
        <v>42980</v>
      </c>
      <c r="H2255" s="17">
        <v>20</v>
      </c>
      <c r="I2255" s="27">
        <v>2877.5</v>
      </c>
      <c r="J2255" s="27">
        <v>925</v>
      </c>
      <c r="K2255" s="27">
        <v>3098</v>
      </c>
    </row>
    <row r="2256" spans="1:11" x14ac:dyDescent="0.25">
      <c r="A2256" s="19">
        <v>42980</v>
      </c>
      <c r="B2256">
        <v>21</v>
      </c>
      <c r="C2256" s="27">
        <v>1776</v>
      </c>
      <c r="D2256" s="27">
        <v>698.5</v>
      </c>
      <c r="E2256" s="26">
        <v>0</v>
      </c>
      <c r="G2256" s="19">
        <v>42980</v>
      </c>
      <c r="H2256" s="17">
        <v>21</v>
      </c>
      <c r="I2256" s="27">
        <v>2786</v>
      </c>
      <c r="J2256" s="27">
        <v>925</v>
      </c>
      <c r="K2256" s="27">
        <v>3189</v>
      </c>
    </row>
    <row r="2257" spans="1:11" x14ac:dyDescent="0.25">
      <c r="A2257" s="19">
        <v>42980</v>
      </c>
      <c r="B2257">
        <v>22</v>
      </c>
      <c r="C2257" s="27">
        <v>1754.5</v>
      </c>
      <c r="D2257" s="27">
        <v>687</v>
      </c>
      <c r="E2257" s="26">
        <v>0</v>
      </c>
      <c r="G2257" s="19">
        <v>42980</v>
      </c>
      <c r="H2257" s="17">
        <v>22</v>
      </c>
      <c r="I2257" s="27">
        <v>2864.5</v>
      </c>
      <c r="J2257" s="27">
        <v>830</v>
      </c>
      <c r="K2257" s="27">
        <v>3205.5</v>
      </c>
    </row>
    <row r="2258" spans="1:11" x14ac:dyDescent="0.25">
      <c r="A2258" s="19">
        <v>42980</v>
      </c>
      <c r="B2258">
        <v>23</v>
      </c>
      <c r="C2258" s="27">
        <v>1700.5</v>
      </c>
      <c r="D2258" s="27">
        <v>660</v>
      </c>
      <c r="E2258" s="26">
        <v>0</v>
      </c>
      <c r="G2258" s="19">
        <v>42980</v>
      </c>
      <c r="H2258" s="17">
        <v>23</v>
      </c>
      <c r="I2258" s="27">
        <v>2535.5</v>
      </c>
      <c r="J2258" s="27">
        <v>874</v>
      </c>
      <c r="K2258" s="27">
        <v>2765.5</v>
      </c>
    </row>
    <row r="2259" spans="1:11" x14ac:dyDescent="0.25">
      <c r="A2259" s="19">
        <v>42981</v>
      </c>
      <c r="B2259">
        <v>0</v>
      </c>
      <c r="C2259" s="27">
        <v>1666.5</v>
      </c>
      <c r="D2259" s="27">
        <v>643.5</v>
      </c>
      <c r="E2259" s="26">
        <v>0</v>
      </c>
      <c r="G2259" s="19">
        <v>42981</v>
      </c>
      <c r="H2259" s="17">
        <v>0</v>
      </c>
      <c r="I2259" s="27">
        <v>2401.5</v>
      </c>
      <c r="J2259" s="27">
        <v>828</v>
      </c>
      <c r="K2259" s="27">
        <v>2945.5</v>
      </c>
    </row>
    <row r="2260" spans="1:11" x14ac:dyDescent="0.25">
      <c r="A2260" s="19">
        <v>42981</v>
      </c>
      <c r="B2260">
        <v>1</v>
      </c>
      <c r="C2260" s="27">
        <v>1665</v>
      </c>
      <c r="D2260" s="27">
        <v>642.5</v>
      </c>
      <c r="E2260" s="26">
        <v>0</v>
      </c>
      <c r="G2260" s="19">
        <v>42981</v>
      </c>
      <c r="H2260" s="17">
        <v>1</v>
      </c>
      <c r="I2260" s="27">
        <v>2493</v>
      </c>
      <c r="J2260" s="27">
        <v>828</v>
      </c>
      <c r="K2260" s="27">
        <v>2854</v>
      </c>
    </row>
    <row r="2261" spans="1:11" x14ac:dyDescent="0.25">
      <c r="A2261" s="19">
        <v>42981</v>
      </c>
      <c r="B2261">
        <v>2</v>
      </c>
      <c r="C2261" s="27">
        <v>1665.5</v>
      </c>
      <c r="D2261" s="27">
        <v>643</v>
      </c>
      <c r="E2261" s="26">
        <v>0</v>
      </c>
      <c r="G2261" s="19">
        <v>42981</v>
      </c>
      <c r="H2261" s="17">
        <v>2</v>
      </c>
      <c r="I2261" s="27">
        <v>2542</v>
      </c>
      <c r="J2261" s="27">
        <v>828</v>
      </c>
      <c r="K2261" s="27">
        <v>2804.5</v>
      </c>
    </row>
    <row r="2262" spans="1:11" x14ac:dyDescent="0.25">
      <c r="A2262" s="19">
        <v>42981</v>
      </c>
      <c r="B2262">
        <v>3</v>
      </c>
      <c r="C2262" s="27">
        <v>1668</v>
      </c>
      <c r="D2262" s="27">
        <v>644</v>
      </c>
      <c r="E2262" s="26">
        <v>0</v>
      </c>
      <c r="G2262" s="19">
        <v>42981</v>
      </c>
      <c r="H2262" s="17">
        <v>3</v>
      </c>
      <c r="I2262" s="27">
        <v>2841.5</v>
      </c>
      <c r="J2262" s="27">
        <v>828</v>
      </c>
      <c r="K2262" s="27">
        <v>2430</v>
      </c>
    </row>
    <row r="2263" spans="1:11" x14ac:dyDescent="0.25">
      <c r="A2263" s="19">
        <v>42981</v>
      </c>
      <c r="B2263">
        <v>4</v>
      </c>
      <c r="C2263" s="27">
        <v>1666</v>
      </c>
      <c r="D2263" s="27">
        <v>643.5</v>
      </c>
      <c r="E2263" s="26">
        <v>0</v>
      </c>
      <c r="G2263" s="19">
        <v>42981</v>
      </c>
      <c r="H2263" s="17">
        <v>4</v>
      </c>
      <c r="I2263" s="27">
        <v>2941.5</v>
      </c>
      <c r="J2263" s="27">
        <v>828</v>
      </c>
      <c r="K2263" s="27">
        <v>2330.5</v>
      </c>
    </row>
    <row r="2264" spans="1:11" x14ac:dyDescent="0.25">
      <c r="A2264" s="19">
        <v>42981</v>
      </c>
      <c r="B2264">
        <v>5</v>
      </c>
      <c r="C2264" s="27">
        <v>1667</v>
      </c>
      <c r="D2264" s="27">
        <v>643.5</v>
      </c>
      <c r="E2264" s="26">
        <v>0</v>
      </c>
      <c r="G2264" s="19">
        <v>42981</v>
      </c>
      <c r="H2264" s="17">
        <v>5</v>
      </c>
      <c r="I2264" s="27">
        <v>2877</v>
      </c>
      <c r="J2264" s="27">
        <v>828</v>
      </c>
      <c r="K2264" s="27">
        <v>2394.5</v>
      </c>
    </row>
    <row r="2265" spans="1:11" x14ac:dyDescent="0.25">
      <c r="A2265" s="19">
        <v>42981</v>
      </c>
      <c r="B2265">
        <v>6</v>
      </c>
      <c r="C2265" s="27">
        <v>1665.5</v>
      </c>
      <c r="D2265" s="27">
        <v>642.5</v>
      </c>
      <c r="E2265" s="26">
        <v>0</v>
      </c>
      <c r="G2265" s="19">
        <v>42981</v>
      </c>
      <c r="H2265" s="17">
        <v>6</v>
      </c>
      <c r="I2265" s="27">
        <v>2792</v>
      </c>
      <c r="J2265" s="27">
        <v>828</v>
      </c>
      <c r="K2265" s="27">
        <v>2479.5</v>
      </c>
    </row>
    <row r="2266" spans="1:11" x14ac:dyDescent="0.25">
      <c r="A2266" s="19">
        <v>42981</v>
      </c>
      <c r="B2266">
        <v>7</v>
      </c>
      <c r="C2266" s="27">
        <v>1665</v>
      </c>
      <c r="D2266" s="27">
        <v>642.5</v>
      </c>
      <c r="E2266" s="26">
        <v>0</v>
      </c>
      <c r="G2266" s="19">
        <v>42981</v>
      </c>
      <c r="H2266" s="17">
        <v>7</v>
      </c>
      <c r="I2266" s="27">
        <v>2875</v>
      </c>
      <c r="J2266" s="27">
        <v>879</v>
      </c>
      <c r="K2266" s="27">
        <v>3121</v>
      </c>
    </row>
    <row r="2267" spans="1:11" x14ac:dyDescent="0.25">
      <c r="A2267" s="19">
        <v>42981</v>
      </c>
      <c r="B2267">
        <v>8</v>
      </c>
      <c r="C2267" s="27">
        <v>1666</v>
      </c>
      <c r="D2267" s="27">
        <v>643</v>
      </c>
      <c r="E2267" s="26">
        <v>0</v>
      </c>
      <c r="G2267" s="19">
        <v>42981</v>
      </c>
      <c r="H2267" s="17">
        <v>8</v>
      </c>
      <c r="I2267" s="27">
        <v>2958.5</v>
      </c>
      <c r="J2267" s="27">
        <v>879</v>
      </c>
      <c r="K2267" s="27">
        <v>3038</v>
      </c>
    </row>
    <row r="2268" spans="1:11" x14ac:dyDescent="0.25">
      <c r="A2268" s="19">
        <v>42981</v>
      </c>
      <c r="B2268">
        <v>9</v>
      </c>
      <c r="C2268" s="27">
        <v>1664</v>
      </c>
      <c r="D2268" s="27">
        <v>641.5</v>
      </c>
      <c r="E2268" s="26">
        <v>0</v>
      </c>
      <c r="G2268" s="19">
        <v>42981</v>
      </c>
      <c r="H2268" s="17">
        <v>9</v>
      </c>
      <c r="I2268" s="27">
        <v>2914</v>
      </c>
      <c r="J2268" s="27">
        <v>912</v>
      </c>
      <c r="K2268" s="27">
        <v>3049</v>
      </c>
    </row>
    <row r="2269" spans="1:11" x14ac:dyDescent="0.25">
      <c r="A2269" s="19">
        <v>42981</v>
      </c>
      <c r="B2269">
        <v>10</v>
      </c>
      <c r="C2269" s="27">
        <v>1727.5</v>
      </c>
      <c r="D2269" s="27">
        <v>673.5</v>
      </c>
      <c r="E2269" s="26">
        <v>0</v>
      </c>
      <c r="G2269" s="19">
        <v>42981</v>
      </c>
      <c r="H2269" s="17">
        <v>10</v>
      </c>
      <c r="I2269" s="27">
        <v>2993</v>
      </c>
      <c r="J2269" s="27">
        <v>879</v>
      </c>
      <c r="K2269" s="27">
        <v>3003.5</v>
      </c>
    </row>
    <row r="2270" spans="1:11" x14ac:dyDescent="0.25">
      <c r="A2270" s="19">
        <v>42981</v>
      </c>
      <c r="B2270">
        <v>11</v>
      </c>
      <c r="C2270" s="27">
        <v>1773</v>
      </c>
      <c r="D2270" s="27">
        <v>696.5</v>
      </c>
      <c r="E2270" s="26">
        <v>0</v>
      </c>
      <c r="G2270" s="19">
        <v>42981</v>
      </c>
      <c r="H2270" s="17">
        <v>11</v>
      </c>
      <c r="I2270" s="27">
        <v>3083</v>
      </c>
      <c r="J2270" s="27">
        <v>879</v>
      </c>
      <c r="K2270" s="27">
        <v>1913</v>
      </c>
    </row>
    <row r="2271" spans="1:11" x14ac:dyDescent="0.25">
      <c r="A2271" s="19">
        <v>42981</v>
      </c>
      <c r="B2271">
        <v>12</v>
      </c>
      <c r="C2271" s="27">
        <v>1770.5</v>
      </c>
      <c r="D2271" s="27">
        <v>695</v>
      </c>
      <c r="E2271" s="26">
        <v>0</v>
      </c>
      <c r="G2271" s="19">
        <v>42981</v>
      </c>
      <c r="H2271" s="17">
        <v>12</v>
      </c>
      <c r="I2271" s="27">
        <v>3080.5</v>
      </c>
      <c r="J2271" s="27">
        <v>879</v>
      </c>
      <c r="K2271" s="27">
        <v>1916</v>
      </c>
    </row>
    <row r="2272" spans="1:11" x14ac:dyDescent="0.25">
      <c r="A2272" s="19">
        <v>42981</v>
      </c>
      <c r="B2272">
        <v>13</v>
      </c>
      <c r="C2272" s="27">
        <v>1769</v>
      </c>
      <c r="D2272" s="27">
        <v>694.5</v>
      </c>
      <c r="E2272" s="26">
        <v>0</v>
      </c>
      <c r="G2272" s="19">
        <v>42981</v>
      </c>
      <c r="H2272" s="17">
        <v>13</v>
      </c>
      <c r="I2272" s="27">
        <v>3078.5</v>
      </c>
      <c r="J2272" s="27">
        <v>879</v>
      </c>
      <c r="K2272" s="27">
        <v>1917.5</v>
      </c>
    </row>
    <row r="2273" spans="1:11" x14ac:dyDescent="0.25">
      <c r="A2273" s="19">
        <v>42981</v>
      </c>
      <c r="B2273">
        <v>14</v>
      </c>
      <c r="C2273" s="27">
        <v>1767.5</v>
      </c>
      <c r="D2273" s="27">
        <v>694</v>
      </c>
      <c r="E2273" s="26">
        <v>0</v>
      </c>
      <c r="G2273" s="19">
        <v>42981</v>
      </c>
      <c r="H2273" s="17">
        <v>14</v>
      </c>
      <c r="I2273" s="27">
        <v>3127.5</v>
      </c>
      <c r="J2273" s="27">
        <v>879</v>
      </c>
      <c r="K2273" s="27">
        <v>1868.5</v>
      </c>
    </row>
    <row r="2274" spans="1:11" x14ac:dyDescent="0.25">
      <c r="A2274" s="19">
        <v>42981</v>
      </c>
      <c r="B2274">
        <v>15</v>
      </c>
      <c r="C2274" s="27">
        <v>1766</v>
      </c>
      <c r="D2274" s="27">
        <v>693.5</v>
      </c>
      <c r="E2274" s="26">
        <v>0</v>
      </c>
      <c r="G2274" s="19">
        <v>42981</v>
      </c>
      <c r="H2274" s="17">
        <v>15</v>
      </c>
      <c r="I2274" s="27">
        <v>3308.5</v>
      </c>
      <c r="J2274" s="27">
        <v>899</v>
      </c>
      <c r="K2274" s="27">
        <v>2692.5</v>
      </c>
    </row>
    <row r="2275" spans="1:11" x14ac:dyDescent="0.25">
      <c r="A2275" s="19">
        <v>42981</v>
      </c>
      <c r="B2275">
        <v>16</v>
      </c>
      <c r="C2275" s="27">
        <v>1766</v>
      </c>
      <c r="D2275" s="27">
        <v>692.5</v>
      </c>
      <c r="E2275" s="26">
        <v>0</v>
      </c>
      <c r="G2275" s="19">
        <v>42981</v>
      </c>
      <c r="H2275" s="17">
        <v>16</v>
      </c>
      <c r="I2275" s="27">
        <v>3254.5</v>
      </c>
      <c r="J2275" s="27">
        <v>879</v>
      </c>
      <c r="K2275" s="27">
        <v>2766.5</v>
      </c>
    </row>
    <row r="2276" spans="1:11" x14ac:dyDescent="0.25">
      <c r="A2276" s="19">
        <v>42981</v>
      </c>
      <c r="B2276">
        <v>17</v>
      </c>
      <c r="C2276" s="27">
        <v>1767</v>
      </c>
      <c r="D2276" s="27">
        <v>693.5</v>
      </c>
      <c r="E2276" s="26">
        <v>0</v>
      </c>
      <c r="G2276" s="19">
        <v>42981</v>
      </c>
      <c r="H2276" s="17">
        <v>17</v>
      </c>
      <c r="I2276" s="27">
        <v>3241.5</v>
      </c>
      <c r="J2276" s="27">
        <v>879</v>
      </c>
      <c r="K2276" s="27">
        <v>2779.5</v>
      </c>
    </row>
    <row r="2277" spans="1:11" x14ac:dyDescent="0.25">
      <c r="A2277" s="19">
        <v>42981</v>
      </c>
      <c r="B2277">
        <v>18</v>
      </c>
      <c r="C2277" s="27">
        <v>1767.5</v>
      </c>
      <c r="D2277" s="27">
        <v>693.5</v>
      </c>
      <c r="E2277" s="26">
        <v>0</v>
      </c>
      <c r="G2277" s="19">
        <v>42981</v>
      </c>
      <c r="H2277" s="17">
        <v>18</v>
      </c>
      <c r="I2277" s="27">
        <v>3235.5</v>
      </c>
      <c r="J2277" s="27">
        <v>879</v>
      </c>
      <c r="K2277" s="27">
        <v>2786.5</v>
      </c>
    </row>
    <row r="2278" spans="1:11" x14ac:dyDescent="0.25">
      <c r="A2278" s="19">
        <v>42981</v>
      </c>
      <c r="B2278">
        <v>19</v>
      </c>
      <c r="C2278" s="27">
        <v>1773</v>
      </c>
      <c r="D2278" s="27">
        <v>696.5</v>
      </c>
      <c r="E2278" s="26">
        <v>0</v>
      </c>
      <c r="G2278" s="19">
        <v>42981</v>
      </c>
      <c r="H2278" s="17">
        <v>19</v>
      </c>
      <c r="I2278" s="27">
        <v>3078</v>
      </c>
      <c r="J2278" s="27">
        <v>879</v>
      </c>
      <c r="K2278" s="27">
        <v>2943</v>
      </c>
    </row>
    <row r="2279" spans="1:11" x14ac:dyDescent="0.25">
      <c r="A2279" s="19">
        <v>42981</v>
      </c>
      <c r="B2279">
        <v>20</v>
      </c>
      <c r="C2279" s="27">
        <v>1775</v>
      </c>
      <c r="D2279" s="27">
        <v>697.5</v>
      </c>
      <c r="E2279" s="26">
        <v>0</v>
      </c>
      <c r="G2279" s="19">
        <v>42981</v>
      </c>
      <c r="H2279" s="17">
        <v>20</v>
      </c>
      <c r="I2279" s="27">
        <v>2943.5</v>
      </c>
      <c r="J2279" s="27">
        <v>879</v>
      </c>
      <c r="K2279" s="27">
        <v>3077.5</v>
      </c>
    </row>
    <row r="2280" spans="1:11" x14ac:dyDescent="0.25">
      <c r="A2280" s="19">
        <v>42981</v>
      </c>
      <c r="B2280">
        <v>21</v>
      </c>
      <c r="C2280" s="27">
        <v>1776.5</v>
      </c>
      <c r="D2280" s="27">
        <v>698</v>
      </c>
      <c r="E2280" s="26">
        <v>0</v>
      </c>
      <c r="G2280" s="19">
        <v>42981</v>
      </c>
      <c r="H2280" s="17">
        <v>21</v>
      </c>
      <c r="I2280" s="27">
        <v>2846</v>
      </c>
      <c r="J2280" s="27">
        <v>879</v>
      </c>
      <c r="K2280" s="27">
        <v>3175</v>
      </c>
    </row>
    <row r="2281" spans="1:11" x14ac:dyDescent="0.25">
      <c r="A2281" s="19">
        <v>42981</v>
      </c>
      <c r="B2281">
        <v>22</v>
      </c>
      <c r="C2281" s="27">
        <v>1754.5</v>
      </c>
      <c r="D2281" s="27">
        <v>687</v>
      </c>
      <c r="E2281" s="26">
        <v>0</v>
      </c>
      <c r="G2281" s="19">
        <v>42981</v>
      </c>
      <c r="H2281" s="17">
        <v>22</v>
      </c>
      <c r="I2281" s="27">
        <v>2833</v>
      </c>
      <c r="J2281" s="27">
        <v>828</v>
      </c>
      <c r="K2281" s="27">
        <v>3239</v>
      </c>
    </row>
    <row r="2282" spans="1:11" x14ac:dyDescent="0.25">
      <c r="A2282" s="19">
        <v>42981</v>
      </c>
      <c r="B2282">
        <v>23</v>
      </c>
      <c r="C2282" s="27">
        <v>1665</v>
      </c>
      <c r="D2282" s="27">
        <v>642.5</v>
      </c>
      <c r="E2282" s="26">
        <v>0</v>
      </c>
      <c r="G2282" s="19">
        <v>42981</v>
      </c>
      <c r="H2282" s="17">
        <v>23</v>
      </c>
      <c r="I2282" s="27">
        <v>2436.5</v>
      </c>
      <c r="J2282" s="27">
        <v>828</v>
      </c>
      <c r="K2282" s="27">
        <v>2910.5</v>
      </c>
    </row>
    <row r="2283" spans="1:11" x14ac:dyDescent="0.25">
      <c r="A2283" s="19">
        <v>42982</v>
      </c>
      <c r="B2283">
        <v>0</v>
      </c>
      <c r="C2283" s="27">
        <v>1660.5</v>
      </c>
      <c r="D2283" s="27">
        <v>640.5</v>
      </c>
      <c r="E2283" s="26">
        <v>0</v>
      </c>
      <c r="G2283" s="19">
        <v>42982</v>
      </c>
      <c r="H2283" s="17">
        <v>0</v>
      </c>
      <c r="I2283" s="27">
        <v>2706.5</v>
      </c>
      <c r="J2283" s="27">
        <v>828</v>
      </c>
      <c r="K2283" s="27">
        <v>2641</v>
      </c>
    </row>
    <row r="2284" spans="1:11" x14ac:dyDescent="0.25">
      <c r="A2284" s="19">
        <v>42982</v>
      </c>
      <c r="B2284">
        <v>1</v>
      </c>
      <c r="C2284" s="27">
        <v>1663.5</v>
      </c>
      <c r="D2284" s="27">
        <v>641.5</v>
      </c>
      <c r="E2284" s="26">
        <v>0</v>
      </c>
      <c r="G2284" s="19">
        <v>42982</v>
      </c>
      <c r="H2284" s="17">
        <v>1</v>
      </c>
      <c r="I2284" s="27">
        <v>2681.5</v>
      </c>
      <c r="J2284" s="27">
        <v>861</v>
      </c>
      <c r="K2284" s="27">
        <v>2632.5</v>
      </c>
    </row>
    <row r="2285" spans="1:11" x14ac:dyDescent="0.25">
      <c r="A2285" s="19">
        <v>42982</v>
      </c>
      <c r="B2285">
        <v>2</v>
      </c>
      <c r="C2285" s="27">
        <v>1665</v>
      </c>
      <c r="D2285" s="27">
        <v>642.5</v>
      </c>
      <c r="E2285" s="26">
        <v>0</v>
      </c>
      <c r="G2285" s="19">
        <v>42982</v>
      </c>
      <c r="H2285" s="17">
        <v>2</v>
      </c>
      <c r="I2285" s="27">
        <v>2962</v>
      </c>
      <c r="J2285" s="27">
        <v>828</v>
      </c>
      <c r="K2285" s="27">
        <v>2385</v>
      </c>
    </row>
    <row r="2286" spans="1:11" x14ac:dyDescent="0.25">
      <c r="A2286" s="19">
        <v>42982</v>
      </c>
      <c r="B2286">
        <v>3</v>
      </c>
      <c r="C2286" s="27">
        <v>1662</v>
      </c>
      <c r="D2286" s="27">
        <v>641</v>
      </c>
      <c r="E2286" s="26">
        <v>0</v>
      </c>
      <c r="G2286" s="19">
        <v>42982</v>
      </c>
      <c r="H2286" s="17">
        <v>3</v>
      </c>
      <c r="I2286" s="27">
        <v>3044.5</v>
      </c>
      <c r="J2286" s="27">
        <v>828</v>
      </c>
      <c r="K2286" s="27">
        <v>2227.5</v>
      </c>
    </row>
    <row r="2287" spans="1:11" x14ac:dyDescent="0.25">
      <c r="A2287" s="19">
        <v>42982</v>
      </c>
      <c r="B2287">
        <v>4</v>
      </c>
      <c r="C2287" s="27">
        <v>1669.5</v>
      </c>
      <c r="D2287" s="27">
        <v>644.5</v>
      </c>
      <c r="E2287" s="26">
        <v>0</v>
      </c>
      <c r="G2287" s="19">
        <v>42982</v>
      </c>
      <c r="H2287" s="17">
        <v>4</v>
      </c>
      <c r="I2287" s="27">
        <v>3286</v>
      </c>
      <c r="J2287" s="27">
        <v>828</v>
      </c>
      <c r="K2287" s="27">
        <v>1986.5</v>
      </c>
    </row>
    <row r="2288" spans="1:11" x14ac:dyDescent="0.25">
      <c r="A2288" s="19">
        <v>42982</v>
      </c>
      <c r="B2288">
        <v>5</v>
      </c>
      <c r="C2288" s="27">
        <v>1667.5</v>
      </c>
      <c r="D2288" s="27">
        <v>643.5</v>
      </c>
      <c r="E2288" s="26">
        <v>0</v>
      </c>
      <c r="G2288" s="19">
        <v>42982</v>
      </c>
      <c r="H2288" s="17">
        <v>5</v>
      </c>
      <c r="I2288" s="27">
        <v>3154.5</v>
      </c>
      <c r="J2288" s="27">
        <v>828</v>
      </c>
      <c r="K2288" s="27">
        <v>2117.5</v>
      </c>
    </row>
    <row r="2289" spans="1:11" x14ac:dyDescent="0.25">
      <c r="A2289" s="19">
        <v>42982</v>
      </c>
      <c r="B2289">
        <v>6</v>
      </c>
      <c r="C2289" s="27">
        <v>1668.5</v>
      </c>
      <c r="D2289" s="27">
        <v>644.5</v>
      </c>
      <c r="E2289" s="26">
        <v>0</v>
      </c>
      <c r="G2289" s="19">
        <v>42982</v>
      </c>
      <c r="H2289" s="17">
        <v>6</v>
      </c>
      <c r="I2289" s="27">
        <v>3085</v>
      </c>
      <c r="J2289" s="27">
        <v>828</v>
      </c>
      <c r="K2289" s="27">
        <v>2187</v>
      </c>
    </row>
    <row r="2290" spans="1:11" x14ac:dyDescent="0.25">
      <c r="A2290" s="19">
        <v>42982</v>
      </c>
      <c r="B2290">
        <v>7</v>
      </c>
      <c r="C2290" s="27">
        <v>1667</v>
      </c>
      <c r="D2290" s="27">
        <v>643.5</v>
      </c>
      <c r="E2290" s="26">
        <v>0</v>
      </c>
      <c r="G2290" s="19">
        <v>42982</v>
      </c>
      <c r="H2290" s="17">
        <v>7</v>
      </c>
      <c r="I2290" s="27">
        <v>2957</v>
      </c>
      <c r="J2290" s="27">
        <v>879</v>
      </c>
      <c r="K2290" s="27">
        <v>3040</v>
      </c>
    </row>
    <row r="2291" spans="1:11" x14ac:dyDescent="0.25">
      <c r="A2291" s="19">
        <v>42982</v>
      </c>
      <c r="B2291">
        <v>8</v>
      </c>
      <c r="C2291" s="27">
        <v>1666</v>
      </c>
      <c r="D2291" s="27">
        <v>643</v>
      </c>
      <c r="E2291" s="26">
        <v>0</v>
      </c>
      <c r="G2291" s="19">
        <v>42982</v>
      </c>
      <c r="H2291" s="17">
        <v>8</v>
      </c>
      <c r="I2291" s="27">
        <v>2859.5</v>
      </c>
      <c r="J2291" s="27">
        <v>879</v>
      </c>
      <c r="K2291" s="27">
        <v>3137</v>
      </c>
    </row>
    <row r="2292" spans="1:11" x14ac:dyDescent="0.25">
      <c r="A2292" s="19">
        <v>42982</v>
      </c>
      <c r="B2292">
        <v>9</v>
      </c>
      <c r="C2292" s="27">
        <v>1663.5</v>
      </c>
      <c r="D2292" s="27">
        <v>642</v>
      </c>
      <c r="E2292" s="26">
        <v>0</v>
      </c>
      <c r="G2292" s="19">
        <v>42982</v>
      </c>
      <c r="H2292" s="17">
        <v>9</v>
      </c>
      <c r="I2292" s="27">
        <v>3011.5</v>
      </c>
      <c r="J2292" s="27">
        <v>878</v>
      </c>
      <c r="K2292" s="27">
        <v>2985.5</v>
      </c>
    </row>
    <row r="2293" spans="1:11" x14ac:dyDescent="0.25">
      <c r="A2293" s="19">
        <v>42982</v>
      </c>
      <c r="B2293">
        <v>10</v>
      </c>
      <c r="C2293" s="27">
        <v>1661</v>
      </c>
      <c r="D2293" s="27">
        <v>640.5</v>
      </c>
      <c r="E2293" s="26">
        <v>0</v>
      </c>
      <c r="G2293" s="19">
        <v>42982</v>
      </c>
      <c r="H2293" s="17">
        <v>10</v>
      </c>
      <c r="I2293" s="27">
        <v>2952.5</v>
      </c>
      <c r="J2293" s="27">
        <v>878</v>
      </c>
      <c r="K2293" s="27">
        <v>3045.5</v>
      </c>
    </row>
    <row r="2294" spans="1:11" x14ac:dyDescent="0.25">
      <c r="A2294" s="19">
        <v>42982</v>
      </c>
      <c r="B2294">
        <v>11</v>
      </c>
      <c r="C2294" s="27">
        <v>1657.5</v>
      </c>
      <c r="D2294" s="27">
        <v>638.5</v>
      </c>
      <c r="E2294" s="26">
        <v>0</v>
      </c>
      <c r="G2294" s="19">
        <v>42982</v>
      </c>
      <c r="H2294" s="17">
        <v>11</v>
      </c>
      <c r="I2294" s="27">
        <v>2917</v>
      </c>
      <c r="J2294" s="27">
        <v>878</v>
      </c>
      <c r="K2294" s="27">
        <v>2079.5</v>
      </c>
    </row>
    <row r="2295" spans="1:11" x14ac:dyDescent="0.25">
      <c r="A2295" s="19">
        <v>42982</v>
      </c>
      <c r="B2295">
        <v>12</v>
      </c>
      <c r="C2295" s="27">
        <v>1658</v>
      </c>
      <c r="D2295" s="27">
        <v>639</v>
      </c>
      <c r="E2295" s="26">
        <v>0</v>
      </c>
      <c r="G2295" s="19">
        <v>42982</v>
      </c>
      <c r="H2295" s="17">
        <v>12</v>
      </c>
      <c r="I2295" s="27">
        <v>2977.5</v>
      </c>
      <c r="J2295" s="27">
        <v>878</v>
      </c>
      <c r="K2295" s="27">
        <v>2018.5</v>
      </c>
    </row>
    <row r="2296" spans="1:11" x14ac:dyDescent="0.25">
      <c r="A2296" s="19">
        <v>42982</v>
      </c>
      <c r="B2296">
        <v>13</v>
      </c>
      <c r="C2296" s="27">
        <v>1656</v>
      </c>
      <c r="D2296" s="27">
        <v>638</v>
      </c>
      <c r="E2296" s="26">
        <v>0</v>
      </c>
      <c r="G2296" s="19">
        <v>42982</v>
      </c>
      <c r="H2296" s="17">
        <v>13</v>
      </c>
      <c r="I2296" s="27">
        <v>3016</v>
      </c>
      <c r="J2296" s="27">
        <v>878</v>
      </c>
      <c r="K2296" s="27">
        <v>1981.5</v>
      </c>
    </row>
    <row r="2297" spans="1:11" x14ac:dyDescent="0.25">
      <c r="A2297" s="19">
        <v>42982</v>
      </c>
      <c r="B2297">
        <v>14</v>
      </c>
      <c r="C2297" s="27">
        <v>1764</v>
      </c>
      <c r="D2297" s="27">
        <v>692</v>
      </c>
      <c r="E2297" s="26">
        <v>0</v>
      </c>
      <c r="G2297" s="19">
        <v>42982</v>
      </c>
      <c r="H2297" s="17">
        <v>14</v>
      </c>
      <c r="I2297" s="27">
        <v>3074</v>
      </c>
      <c r="J2297" s="27">
        <v>878</v>
      </c>
      <c r="K2297" s="27">
        <v>1923</v>
      </c>
    </row>
    <row r="2298" spans="1:11" x14ac:dyDescent="0.25">
      <c r="A2298" s="19">
        <v>42982</v>
      </c>
      <c r="B2298">
        <v>15</v>
      </c>
      <c r="C2298" s="27">
        <v>1763.5</v>
      </c>
      <c r="D2298" s="27">
        <v>691.5</v>
      </c>
      <c r="E2298" s="26">
        <v>0</v>
      </c>
      <c r="G2298" s="19">
        <v>42982</v>
      </c>
      <c r="H2298" s="17">
        <v>15</v>
      </c>
      <c r="I2298" s="27">
        <v>3266.5</v>
      </c>
      <c r="J2298" s="27">
        <v>878</v>
      </c>
      <c r="K2298" s="27">
        <v>2755.5</v>
      </c>
    </row>
    <row r="2299" spans="1:11" x14ac:dyDescent="0.25">
      <c r="A2299" s="19">
        <v>42982</v>
      </c>
      <c r="B2299">
        <v>16</v>
      </c>
      <c r="C2299" s="27">
        <v>1760.5</v>
      </c>
      <c r="D2299" s="27">
        <v>690</v>
      </c>
      <c r="E2299" s="26">
        <v>0</v>
      </c>
      <c r="G2299" s="19">
        <v>42982</v>
      </c>
      <c r="H2299" s="17">
        <v>16</v>
      </c>
      <c r="I2299" s="27">
        <v>3212</v>
      </c>
      <c r="J2299" s="27">
        <v>878</v>
      </c>
      <c r="K2299" s="27">
        <v>2810</v>
      </c>
    </row>
    <row r="2300" spans="1:11" x14ac:dyDescent="0.25">
      <c r="A2300" s="19">
        <v>42982</v>
      </c>
      <c r="B2300">
        <v>17</v>
      </c>
      <c r="C2300" s="27">
        <v>1761</v>
      </c>
      <c r="D2300" s="27">
        <v>690.5</v>
      </c>
      <c r="E2300" s="26">
        <v>0</v>
      </c>
      <c r="G2300" s="19">
        <v>42982</v>
      </c>
      <c r="H2300" s="17">
        <v>17</v>
      </c>
      <c r="I2300" s="27">
        <v>3074.5</v>
      </c>
      <c r="J2300" s="27">
        <v>794</v>
      </c>
      <c r="K2300" s="27">
        <v>3031.5</v>
      </c>
    </row>
    <row r="2301" spans="1:11" x14ac:dyDescent="0.25">
      <c r="A2301" s="19">
        <v>42982</v>
      </c>
      <c r="B2301">
        <v>18</v>
      </c>
      <c r="C2301" s="27">
        <v>1761</v>
      </c>
      <c r="D2301" s="27">
        <v>690.5</v>
      </c>
      <c r="E2301" s="26">
        <v>0</v>
      </c>
      <c r="G2301" s="19">
        <v>42982</v>
      </c>
      <c r="H2301" s="17">
        <v>18</v>
      </c>
      <c r="I2301" s="27">
        <v>3065.5</v>
      </c>
      <c r="J2301" s="27">
        <v>794</v>
      </c>
      <c r="K2301" s="27">
        <v>3041</v>
      </c>
    </row>
    <row r="2302" spans="1:11" x14ac:dyDescent="0.25">
      <c r="A2302" s="19">
        <v>42982</v>
      </c>
      <c r="B2302">
        <v>19</v>
      </c>
      <c r="C2302" s="27">
        <v>1764</v>
      </c>
      <c r="D2302" s="27">
        <v>692</v>
      </c>
      <c r="E2302" s="26">
        <v>0</v>
      </c>
      <c r="G2302" s="19">
        <v>42982</v>
      </c>
      <c r="H2302" s="17">
        <v>19</v>
      </c>
      <c r="I2302" s="27">
        <v>3027.5</v>
      </c>
      <c r="J2302" s="27">
        <v>794</v>
      </c>
      <c r="K2302" s="27">
        <v>3079</v>
      </c>
    </row>
    <row r="2303" spans="1:11" x14ac:dyDescent="0.25">
      <c r="A2303" s="19">
        <v>42982</v>
      </c>
      <c r="B2303">
        <v>20</v>
      </c>
      <c r="C2303" s="27">
        <v>1894.5</v>
      </c>
      <c r="D2303" s="27">
        <v>566</v>
      </c>
      <c r="E2303" s="26">
        <v>0</v>
      </c>
      <c r="G2303" s="19">
        <v>42982</v>
      </c>
      <c r="H2303" s="17">
        <v>20</v>
      </c>
      <c r="I2303" s="27">
        <v>3054.5</v>
      </c>
      <c r="J2303" s="27">
        <v>566</v>
      </c>
      <c r="K2303" s="27">
        <v>3280.5</v>
      </c>
    </row>
    <row r="2304" spans="1:11" x14ac:dyDescent="0.25">
      <c r="A2304" s="19">
        <v>42982</v>
      </c>
      <c r="B2304">
        <v>21</v>
      </c>
      <c r="C2304" s="27">
        <v>1867</v>
      </c>
      <c r="D2304" s="27">
        <v>597</v>
      </c>
      <c r="E2304" s="26">
        <v>0</v>
      </c>
      <c r="G2304" s="19">
        <v>42982</v>
      </c>
      <c r="H2304" s="17">
        <v>21</v>
      </c>
      <c r="I2304" s="27">
        <v>3127</v>
      </c>
      <c r="J2304" s="27">
        <v>597</v>
      </c>
      <c r="K2304" s="27">
        <v>3176</v>
      </c>
    </row>
    <row r="2305" spans="1:11" x14ac:dyDescent="0.25">
      <c r="A2305" s="19">
        <v>42982</v>
      </c>
      <c r="B2305">
        <v>22</v>
      </c>
      <c r="C2305" s="27">
        <v>1771</v>
      </c>
      <c r="D2305" s="27">
        <v>695.5</v>
      </c>
      <c r="E2305" s="26">
        <v>0</v>
      </c>
      <c r="G2305" s="19">
        <v>42982</v>
      </c>
      <c r="H2305" s="17">
        <v>22</v>
      </c>
      <c r="I2305" s="27">
        <v>3015</v>
      </c>
      <c r="J2305" s="27">
        <v>828</v>
      </c>
      <c r="K2305" s="27">
        <v>3057</v>
      </c>
    </row>
    <row r="2306" spans="1:11" x14ac:dyDescent="0.25">
      <c r="A2306" s="19">
        <v>42982</v>
      </c>
      <c r="B2306">
        <v>23</v>
      </c>
      <c r="C2306" s="27">
        <v>1771</v>
      </c>
      <c r="D2306" s="27">
        <v>695.5</v>
      </c>
      <c r="E2306" s="26">
        <v>0</v>
      </c>
      <c r="G2306" s="19">
        <v>42982</v>
      </c>
      <c r="H2306" s="17">
        <v>23</v>
      </c>
      <c r="I2306" s="27">
        <v>2713.5</v>
      </c>
      <c r="J2306" s="27">
        <v>828</v>
      </c>
      <c r="K2306" s="27">
        <v>2634</v>
      </c>
    </row>
    <row r="2307" spans="1:11" x14ac:dyDescent="0.25">
      <c r="A2307" s="19">
        <v>42983</v>
      </c>
      <c r="B2307">
        <v>0</v>
      </c>
      <c r="C2307" s="27">
        <v>1744</v>
      </c>
      <c r="D2307" s="27">
        <v>682</v>
      </c>
      <c r="E2307" s="26">
        <v>0</v>
      </c>
      <c r="G2307" s="19">
        <v>42983</v>
      </c>
      <c r="H2307" s="17">
        <v>0</v>
      </c>
      <c r="I2307" s="27">
        <v>2629</v>
      </c>
      <c r="J2307" s="27">
        <v>876</v>
      </c>
      <c r="K2307" s="27">
        <v>2670</v>
      </c>
    </row>
    <row r="2308" spans="1:11" x14ac:dyDescent="0.25">
      <c r="A2308" s="19">
        <v>42983</v>
      </c>
      <c r="B2308">
        <v>1</v>
      </c>
      <c r="C2308" s="27">
        <v>1690</v>
      </c>
      <c r="D2308" s="27">
        <v>655</v>
      </c>
      <c r="E2308" s="26">
        <v>0</v>
      </c>
      <c r="G2308" s="19">
        <v>42983</v>
      </c>
      <c r="H2308" s="17">
        <v>1</v>
      </c>
      <c r="I2308" s="27">
        <v>2598.5</v>
      </c>
      <c r="J2308" s="27">
        <v>876</v>
      </c>
      <c r="K2308" s="27">
        <v>2700.5</v>
      </c>
    </row>
    <row r="2309" spans="1:11" x14ac:dyDescent="0.25">
      <c r="A2309" s="19">
        <v>42983</v>
      </c>
      <c r="B2309">
        <v>2</v>
      </c>
      <c r="C2309" s="27">
        <v>1656.5</v>
      </c>
      <c r="D2309" s="27">
        <v>638.5</v>
      </c>
      <c r="E2309" s="26">
        <v>0</v>
      </c>
      <c r="G2309" s="19">
        <v>42983</v>
      </c>
      <c r="H2309" s="17">
        <v>2</v>
      </c>
      <c r="I2309" s="27">
        <v>2607</v>
      </c>
      <c r="J2309" s="27">
        <v>876</v>
      </c>
      <c r="K2309" s="27">
        <v>2692</v>
      </c>
    </row>
    <row r="2310" spans="1:11" x14ac:dyDescent="0.25">
      <c r="A2310" s="19">
        <v>42983</v>
      </c>
      <c r="B2310">
        <v>3</v>
      </c>
      <c r="C2310" s="27">
        <v>1657</v>
      </c>
      <c r="D2310" s="27">
        <v>639</v>
      </c>
      <c r="E2310" s="26">
        <v>0</v>
      </c>
      <c r="G2310" s="19">
        <v>42983</v>
      </c>
      <c r="H2310" s="17">
        <v>3</v>
      </c>
      <c r="I2310" s="27">
        <v>2948.5</v>
      </c>
      <c r="J2310" s="27">
        <v>876</v>
      </c>
      <c r="K2310" s="27">
        <v>2275.5</v>
      </c>
    </row>
    <row r="2311" spans="1:11" x14ac:dyDescent="0.25">
      <c r="A2311" s="19">
        <v>42983</v>
      </c>
      <c r="B2311">
        <v>4</v>
      </c>
      <c r="C2311" s="27">
        <v>1657</v>
      </c>
      <c r="D2311" s="27">
        <v>638</v>
      </c>
      <c r="E2311" s="26">
        <v>0</v>
      </c>
      <c r="G2311" s="19">
        <v>42983</v>
      </c>
      <c r="H2311" s="17">
        <v>4</v>
      </c>
      <c r="I2311" s="27">
        <v>2949.5</v>
      </c>
      <c r="J2311" s="27">
        <v>876</v>
      </c>
      <c r="K2311" s="27">
        <v>2275</v>
      </c>
    </row>
    <row r="2312" spans="1:11" x14ac:dyDescent="0.25">
      <c r="A2312" s="19">
        <v>42983</v>
      </c>
      <c r="B2312">
        <v>5</v>
      </c>
      <c r="C2312" s="27">
        <v>1654.5</v>
      </c>
      <c r="D2312" s="27">
        <v>637</v>
      </c>
      <c r="E2312" s="26">
        <v>0</v>
      </c>
      <c r="G2312" s="19">
        <v>42983</v>
      </c>
      <c r="H2312" s="17">
        <v>5</v>
      </c>
      <c r="I2312" s="27">
        <v>2990</v>
      </c>
      <c r="J2312" s="27">
        <v>876</v>
      </c>
      <c r="K2312" s="27">
        <v>2235</v>
      </c>
    </row>
    <row r="2313" spans="1:11" x14ac:dyDescent="0.25">
      <c r="A2313" s="19">
        <v>42983</v>
      </c>
      <c r="B2313">
        <v>6</v>
      </c>
      <c r="C2313" s="27">
        <v>1707.5</v>
      </c>
      <c r="D2313" s="27">
        <v>664</v>
      </c>
      <c r="E2313" s="26">
        <v>0</v>
      </c>
      <c r="G2313" s="19">
        <v>42983</v>
      </c>
      <c r="H2313" s="17">
        <v>6</v>
      </c>
      <c r="I2313" s="27">
        <v>2867.5</v>
      </c>
      <c r="J2313" s="27">
        <v>876</v>
      </c>
      <c r="K2313" s="27">
        <v>2356.5</v>
      </c>
    </row>
    <row r="2314" spans="1:11" x14ac:dyDescent="0.25">
      <c r="A2314" s="19">
        <v>42983</v>
      </c>
      <c r="B2314">
        <v>7</v>
      </c>
      <c r="C2314" s="27">
        <v>1725</v>
      </c>
      <c r="D2314" s="27">
        <v>672.5</v>
      </c>
      <c r="E2314" s="26">
        <v>0</v>
      </c>
      <c r="G2314" s="19">
        <v>42983</v>
      </c>
      <c r="H2314" s="17">
        <v>7</v>
      </c>
      <c r="I2314" s="27">
        <v>2980</v>
      </c>
      <c r="J2314" s="27">
        <v>926</v>
      </c>
      <c r="K2314" s="27">
        <v>2969</v>
      </c>
    </row>
    <row r="2315" spans="1:11" x14ac:dyDescent="0.25">
      <c r="A2315" s="19">
        <v>42983</v>
      </c>
      <c r="B2315">
        <v>8</v>
      </c>
      <c r="C2315" s="27">
        <v>1728.5</v>
      </c>
      <c r="D2315" s="27">
        <v>674.5</v>
      </c>
      <c r="E2315" s="26">
        <v>0</v>
      </c>
      <c r="G2315" s="19">
        <v>42983</v>
      </c>
      <c r="H2315" s="17">
        <v>8</v>
      </c>
      <c r="I2315" s="27">
        <v>3088.5</v>
      </c>
      <c r="J2315" s="27">
        <v>959.5</v>
      </c>
      <c r="K2315" s="27">
        <v>2827</v>
      </c>
    </row>
    <row r="2316" spans="1:11" x14ac:dyDescent="0.25">
      <c r="A2316" s="19">
        <v>42983</v>
      </c>
      <c r="B2316">
        <v>9</v>
      </c>
      <c r="C2316" s="27">
        <v>1764.5</v>
      </c>
      <c r="D2316" s="27">
        <v>692</v>
      </c>
      <c r="E2316" s="26">
        <v>0</v>
      </c>
      <c r="G2316" s="19">
        <v>42983</v>
      </c>
      <c r="H2316" s="17">
        <v>9</v>
      </c>
      <c r="I2316" s="27">
        <v>3201.5</v>
      </c>
      <c r="J2316" s="27">
        <v>739</v>
      </c>
      <c r="K2316" s="27">
        <v>2935</v>
      </c>
    </row>
    <row r="2317" spans="1:11" x14ac:dyDescent="0.25">
      <c r="A2317" s="19">
        <v>42983</v>
      </c>
      <c r="B2317">
        <v>10</v>
      </c>
      <c r="C2317" s="27">
        <v>1761.5</v>
      </c>
      <c r="D2317" s="27">
        <v>691</v>
      </c>
      <c r="E2317" s="26">
        <v>0</v>
      </c>
      <c r="G2317" s="19">
        <v>42983</v>
      </c>
      <c r="H2317" s="17">
        <v>10</v>
      </c>
      <c r="I2317" s="27">
        <v>3152.5</v>
      </c>
      <c r="J2317" s="27">
        <v>739</v>
      </c>
      <c r="K2317" s="27">
        <v>2984</v>
      </c>
    </row>
    <row r="2318" spans="1:11" x14ac:dyDescent="0.25">
      <c r="A2318" s="19">
        <v>42983</v>
      </c>
      <c r="B2318">
        <v>11</v>
      </c>
      <c r="C2318" s="27">
        <v>1755.5</v>
      </c>
      <c r="D2318" s="27">
        <v>688</v>
      </c>
      <c r="E2318" s="26">
        <v>0</v>
      </c>
      <c r="G2318" s="19">
        <v>42983</v>
      </c>
      <c r="H2318" s="17">
        <v>11</v>
      </c>
      <c r="I2318" s="27">
        <v>3115.5</v>
      </c>
      <c r="J2318" s="27">
        <v>786</v>
      </c>
      <c r="K2318" s="27">
        <v>1974</v>
      </c>
    </row>
    <row r="2319" spans="1:11" x14ac:dyDescent="0.25">
      <c r="A2319" s="19">
        <v>42983</v>
      </c>
      <c r="B2319">
        <v>12</v>
      </c>
      <c r="C2319" s="27">
        <v>1758.5</v>
      </c>
      <c r="D2319" s="27">
        <v>689</v>
      </c>
      <c r="E2319" s="26">
        <v>0</v>
      </c>
      <c r="G2319" s="19">
        <v>42983</v>
      </c>
      <c r="H2319" s="17">
        <v>12</v>
      </c>
      <c r="I2319" s="27">
        <v>3208.5</v>
      </c>
      <c r="J2319" s="27">
        <v>738.5</v>
      </c>
      <c r="K2319" s="27">
        <v>1928</v>
      </c>
    </row>
    <row r="2320" spans="1:11" x14ac:dyDescent="0.25">
      <c r="A2320" s="19">
        <v>42983</v>
      </c>
      <c r="B2320">
        <v>13</v>
      </c>
      <c r="C2320" s="27">
        <v>1758.5</v>
      </c>
      <c r="D2320" s="27">
        <v>689.5</v>
      </c>
      <c r="E2320" s="26">
        <v>0</v>
      </c>
      <c r="G2320" s="19">
        <v>42983</v>
      </c>
      <c r="H2320" s="17">
        <v>13</v>
      </c>
      <c r="I2320" s="27">
        <v>3165.5</v>
      </c>
      <c r="J2320" s="27">
        <v>925</v>
      </c>
      <c r="K2320" s="27">
        <v>1784</v>
      </c>
    </row>
    <row r="2321" spans="1:11" x14ac:dyDescent="0.25">
      <c r="A2321" s="19">
        <v>42983</v>
      </c>
      <c r="B2321">
        <v>14</v>
      </c>
      <c r="C2321" s="27">
        <v>1752.5</v>
      </c>
      <c r="D2321" s="27">
        <v>686.5</v>
      </c>
      <c r="E2321" s="26">
        <v>0</v>
      </c>
      <c r="G2321" s="19">
        <v>42983</v>
      </c>
      <c r="H2321" s="17">
        <v>14</v>
      </c>
      <c r="I2321" s="27">
        <v>2943.5</v>
      </c>
      <c r="J2321" s="27">
        <v>925.5</v>
      </c>
      <c r="K2321" s="27">
        <v>2006</v>
      </c>
    </row>
    <row r="2322" spans="1:11" x14ac:dyDescent="0.25">
      <c r="A2322" s="19">
        <v>42983</v>
      </c>
      <c r="B2322">
        <v>15</v>
      </c>
      <c r="C2322" s="27">
        <v>1180</v>
      </c>
      <c r="D2322" s="27">
        <v>280</v>
      </c>
      <c r="E2322" s="26">
        <v>0</v>
      </c>
      <c r="G2322" s="19">
        <v>42983</v>
      </c>
      <c r="H2322" s="17">
        <v>15</v>
      </c>
      <c r="I2322" s="27">
        <v>3149</v>
      </c>
      <c r="J2322" s="27">
        <v>607</v>
      </c>
      <c r="K2322" s="27">
        <v>3144</v>
      </c>
    </row>
    <row r="2323" spans="1:11" x14ac:dyDescent="0.25">
      <c r="A2323" s="19">
        <v>42983</v>
      </c>
      <c r="B2323">
        <v>16</v>
      </c>
      <c r="C2323" s="27">
        <v>1868</v>
      </c>
      <c r="D2323" s="27">
        <v>560</v>
      </c>
      <c r="E2323" s="26">
        <v>0</v>
      </c>
      <c r="G2323" s="19">
        <v>42983</v>
      </c>
      <c r="H2323" s="17">
        <v>16</v>
      </c>
      <c r="I2323" s="27">
        <v>3100</v>
      </c>
      <c r="J2323" s="27">
        <v>560</v>
      </c>
      <c r="K2323" s="27">
        <v>3240</v>
      </c>
    </row>
    <row r="2324" spans="1:11" x14ac:dyDescent="0.25">
      <c r="A2324" s="19">
        <v>42983</v>
      </c>
      <c r="B2324">
        <v>17</v>
      </c>
      <c r="C2324" s="27">
        <v>1871.5</v>
      </c>
      <c r="D2324" s="27">
        <v>561</v>
      </c>
      <c r="E2324" s="26">
        <v>0</v>
      </c>
      <c r="G2324" s="19">
        <v>42983</v>
      </c>
      <c r="H2324" s="17">
        <v>17</v>
      </c>
      <c r="I2324" s="27">
        <v>3186.5</v>
      </c>
      <c r="J2324" s="27">
        <v>561</v>
      </c>
      <c r="K2324" s="27">
        <v>3153.5</v>
      </c>
    </row>
    <row r="2325" spans="1:11" x14ac:dyDescent="0.25">
      <c r="A2325" s="19">
        <v>42983</v>
      </c>
      <c r="B2325">
        <v>18</v>
      </c>
      <c r="C2325" s="27">
        <v>1868.5</v>
      </c>
      <c r="D2325" s="27">
        <v>561</v>
      </c>
      <c r="E2325" s="26">
        <v>0</v>
      </c>
      <c r="G2325" s="19">
        <v>42983</v>
      </c>
      <c r="H2325" s="17">
        <v>18</v>
      </c>
      <c r="I2325" s="27">
        <v>3176</v>
      </c>
      <c r="J2325" s="27">
        <v>561</v>
      </c>
      <c r="K2325" s="27">
        <v>3163.5</v>
      </c>
    </row>
    <row r="2326" spans="1:11" x14ac:dyDescent="0.25">
      <c r="A2326" s="19">
        <v>42983</v>
      </c>
      <c r="B2326">
        <v>19</v>
      </c>
      <c r="C2326" s="27">
        <v>1838</v>
      </c>
      <c r="D2326" s="27">
        <v>594</v>
      </c>
      <c r="E2326" s="26">
        <v>0</v>
      </c>
      <c r="G2326" s="19">
        <v>42983</v>
      </c>
      <c r="H2326" s="17">
        <v>19</v>
      </c>
      <c r="I2326" s="27">
        <v>2953</v>
      </c>
      <c r="J2326" s="27">
        <v>594</v>
      </c>
      <c r="K2326" s="27">
        <v>3353</v>
      </c>
    </row>
    <row r="2327" spans="1:11" x14ac:dyDescent="0.25">
      <c r="A2327" s="19">
        <v>42983</v>
      </c>
      <c r="B2327">
        <v>20</v>
      </c>
      <c r="C2327" s="27">
        <v>1843</v>
      </c>
      <c r="D2327" s="27">
        <v>593.5</v>
      </c>
      <c r="E2327" s="26">
        <v>0</v>
      </c>
      <c r="G2327" s="19">
        <v>42983</v>
      </c>
      <c r="H2327" s="17">
        <v>20</v>
      </c>
      <c r="I2327" s="27">
        <v>3057.5</v>
      </c>
      <c r="J2327" s="27">
        <v>593.5</v>
      </c>
      <c r="K2327" s="27">
        <v>3249</v>
      </c>
    </row>
    <row r="2328" spans="1:11" x14ac:dyDescent="0.25">
      <c r="A2328" s="19">
        <v>42983</v>
      </c>
      <c r="B2328">
        <v>21</v>
      </c>
      <c r="C2328" s="27">
        <v>1741.5</v>
      </c>
      <c r="D2328" s="27">
        <v>624.5</v>
      </c>
      <c r="E2328" s="26">
        <v>0</v>
      </c>
      <c r="G2328" s="19">
        <v>42983</v>
      </c>
      <c r="H2328" s="17">
        <v>21</v>
      </c>
      <c r="I2328" s="27">
        <v>2919.5</v>
      </c>
      <c r="J2328" s="27">
        <v>616.5</v>
      </c>
      <c r="K2328" s="27">
        <v>3364</v>
      </c>
    </row>
    <row r="2329" spans="1:11" x14ac:dyDescent="0.25">
      <c r="A2329" s="19">
        <v>42983</v>
      </c>
      <c r="B2329">
        <v>22</v>
      </c>
      <c r="C2329" s="27">
        <v>1691.5</v>
      </c>
      <c r="D2329" s="27">
        <v>655.5</v>
      </c>
      <c r="E2329" s="26">
        <v>0</v>
      </c>
      <c r="G2329" s="19">
        <v>42983</v>
      </c>
      <c r="H2329" s="17">
        <v>22</v>
      </c>
      <c r="I2329" s="27">
        <v>2934.5</v>
      </c>
      <c r="J2329" s="27">
        <v>804.5</v>
      </c>
      <c r="K2329" s="27">
        <v>3161</v>
      </c>
    </row>
    <row r="2330" spans="1:11" x14ac:dyDescent="0.25">
      <c r="A2330" s="19">
        <v>42983</v>
      </c>
      <c r="B2330">
        <v>23</v>
      </c>
      <c r="C2330" s="27">
        <v>1685</v>
      </c>
      <c r="D2330" s="27">
        <v>653</v>
      </c>
      <c r="E2330" s="26">
        <v>0</v>
      </c>
      <c r="G2330" s="19">
        <v>42983</v>
      </c>
      <c r="H2330" s="17">
        <v>23</v>
      </c>
      <c r="I2330" s="27">
        <v>2737.5</v>
      </c>
      <c r="J2330" s="27">
        <v>828</v>
      </c>
      <c r="K2330" s="27">
        <v>2610</v>
      </c>
    </row>
    <row r="2331" spans="1:11" x14ac:dyDescent="0.25">
      <c r="A2331" s="19">
        <v>42984</v>
      </c>
      <c r="B2331">
        <v>0</v>
      </c>
      <c r="C2331" s="27">
        <v>1655.5</v>
      </c>
      <c r="D2331" s="27">
        <v>637.5</v>
      </c>
      <c r="E2331" s="26">
        <v>0</v>
      </c>
      <c r="G2331" s="19">
        <v>42984</v>
      </c>
      <c r="H2331" s="17">
        <v>0</v>
      </c>
      <c r="I2331" s="27">
        <v>2597</v>
      </c>
      <c r="J2331" s="27">
        <v>825</v>
      </c>
      <c r="K2331" s="27">
        <v>2753</v>
      </c>
    </row>
    <row r="2332" spans="1:11" x14ac:dyDescent="0.25">
      <c r="A2332" s="19">
        <v>42984</v>
      </c>
      <c r="B2332">
        <v>1</v>
      </c>
      <c r="C2332" s="27">
        <v>1655</v>
      </c>
      <c r="D2332" s="27">
        <v>637.5</v>
      </c>
      <c r="E2332" s="26">
        <v>0</v>
      </c>
      <c r="G2332" s="19">
        <v>42984</v>
      </c>
      <c r="H2332" s="17">
        <v>1</v>
      </c>
      <c r="I2332" s="27">
        <v>2764.5</v>
      </c>
      <c r="J2332" s="27">
        <v>825</v>
      </c>
      <c r="K2332" s="27">
        <v>2585.5</v>
      </c>
    </row>
    <row r="2333" spans="1:11" x14ac:dyDescent="0.25">
      <c r="A2333" s="19">
        <v>42984</v>
      </c>
      <c r="B2333">
        <v>2</v>
      </c>
      <c r="C2333" s="27">
        <v>1657</v>
      </c>
      <c r="D2333" s="27">
        <v>638.5</v>
      </c>
      <c r="E2333" s="26">
        <v>0</v>
      </c>
      <c r="G2333" s="19">
        <v>42984</v>
      </c>
      <c r="H2333" s="17">
        <v>2</v>
      </c>
      <c r="I2333" s="27">
        <v>2848</v>
      </c>
      <c r="J2333" s="27">
        <v>825</v>
      </c>
      <c r="K2333" s="27">
        <v>2502</v>
      </c>
    </row>
    <row r="2334" spans="1:11" x14ac:dyDescent="0.25">
      <c r="A2334" s="19">
        <v>42984</v>
      </c>
      <c r="B2334">
        <v>3</v>
      </c>
      <c r="C2334" s="27">
        <v>1656</v>
      </c>
      <c r="D2334" s="27">
        <v>638</v>
      </c>
      <c r="E2334" s="26">
        <v>0</v>
      </c>
      <c r="G2334" s="19">
        <v>42984</v>
      </c>
      <c r="H2334" s="17">
        <v>3</v>
      </c>
      <c r="I2334" s="27">
        <v>2966</v>
      </c>
      <c r="J2334" s="27">
        <v>825</v>
      </c>
      <c r="K2334" s="27">
        <v>2309.5</v>
      </c>
    </row>
    <row r="2335" spans="1:11" x14ac:dyDescent="0.25">
      <c r="A2335" s="19">
        <v>42984</v>
      </c>
      <c r="B2335">
        <v>4</v>
      </c>
      <c r="C2335" s="27">
        <v>1655.5</v>
      </c>
      <c r="D2335" s="27">
        <v>638</v>
      </c>
      <c r="E2335" s="26">
        <v>0</v>
      </c>
      <c r="G2335" s="19">
        <v>42984</v>
      </c>
      <c r="H2335" s="17">
        <v>4</v>
      </c>
      <c r="I2335" s="27">
        <v>3045</v>
      </c>
      <c r="J2335" s="27">
        <v>825</v>
      </c>
      <c r="K2335" s="27">
        <v>2230</v>
      </c>
    </row>
    <row r="2336" spans="1:11" x14ac:dyDescent="0.25">
      <c r="A2336" s="19">
        <v>42984</v>
      </c>
      <c r="B2336">
        <v>5</v>
      </c>
      <c r="C2336" s="27">
        <v>1660.5</v>
      </c>
      <c r="D2336" s="27">
        <v>640</v>
      </c>
      <c r="E2336" s="26">
        <v>0</v>
      </c>
      <c r="G2336" s="19">
        <v>42984</v>
      </c>
      <c r="H2336" s="17">
        <v>5</v>
      </c>
      <c r="I2336" s="27">
        <v>2896</v>
      </c>
      <c r="J2336" s="27">
        <v>825</v>
      </c>
      <c r="K2336" s="27">
        <v>2379</v>
      </c>
    </row>
    <row r="2337" spans="1:11" x14ac:dyDescent="0.25">
      <c r="A2337" s="19">
        <v>42984</v>
      </c>
      <c r="B2337">
        <v>6</v>
      </c>
      <c r="C2337" s="27">
        <v>1661</v>
      </c>
      <c r="D2337" s="27">
        <v>640</v>
      </c>
      <c r="E2337" s="26">
        <v>0</v>
      </c>
      <c r="G2337" s="19">
        <v>42984</v>
      </c>
      <c r="H2337" s="17">
        <v>6</v>
      </c>
      <c r="I2337" s="27">
        <v>2849</v>
      </c>
      <c r="J2337" s="27">
        <v>825</v>
      </c>
      <c r="K2337" s="27">
        <v>2426</v>
      </c>
    </row>
    <row r="2338" spans="1:11" x14ac:dyDescent="0.25">
      <c r="A2338" s="19">
        <v>42984</v>
      </c>
      <c r="B2338">
        <v>7</v>
      </c>
      <c r="C2338" s="27">
        <v>1711.5</v>
      </c>
      <c r="D2338" s="27">
        <v>665.5</v>
      </c>
      <c r="E2338" s="26">
        <v>0</v>
      </c>
      <c r="G2338" s="19">
        <v>42984</v>
      </c>
      <c r="H2338" s="17">
        <v>7</v>
      </c>
      <c r="I2338" s="27">
        <v>2980.5</v>
      </c>
      <c r="J2338" s="27">
        <v>923</v>
      </c>
      <c r="K2338" s="27">
        <v>2972.5</v>
      </c>
    </row>
    <row r="2339" spans="1:11" x14ac:dyDescent="0.25">
      <c r="A2339" s="19">
        <v>42984</v>
      </c>
      <c r="B2339">
        <v>8</v>
      </c>
      <c r="C2339" s="27">
        <v>1762.5</v>
      </c>
      <c r="D2339" s="27">
        <v>691.5</v>
      </c>
      <c r="E2339" s="26">
        <v>0</v>
      </c>
      <c r="G2339" s="19">
        <v>42984</v>
      </c>
      <c r="H2339" s="17">
        <v>8</v>
      </c>
      <c r="I2339" s="27">
        <v>3083</v>
      </c>
      <c r="J2339" s="27">
        <v>923</v>
      </c>
      <c r="K2339" s="27">
        <v>2869</v>
      </c>
    </row>
    <row r="2340" spans="1:11" x14ac:dyDescent="0.25">
      <c r="A2340" s="19">
        <v>42984</v>
      </c>
      <c r="B2340">
        <v>9</v>
      </c>
      <c r="C2340" s="27">
        <v>1764</v>
      </c>
      <c r="D2340" s="27">
        <v>692.5</v>
      </c>
      <c r="E2340" s="26">
        <v>0</v>
      </c>
      <c r="G2340" s="19">
        <v>42984</v>
      </c>
      <c r="H2340" s="17">
        <v>9</v>
      </c>
      <c r="I2340" s="27">
        <v>3074</v>
      </c>
      <c r="J2340" s="27">
        <v>923</v>
      </c>
      <c r="K2340" s="27">
        <v>2878</v>
      </c>
    </row>
    <row r="2341" spans="1:11" x14ac:dyDescent="0.25">
      <c r="A2341" s="19">
        <v>42984</v>
      </c>
      <c r="B2341">
        <v>10</v>
      </c>
      <c r="C2341" s="27">
        <v>1766.5</v>
      </c>
      <c r="D2341" s="27">
        <v>693.5</v>
      </c>
      <c r="E2341" s="26">
        <v>0</v>
      </c>
      <c r="G2341" s="19">
        <v>42984</v>
      </c>
      <c r="H2341" s="17">
        <v>10</v>
      </c>
      <c r="I2341" s="27">
        <v>3262</v>
      </c>
      <c r="J2341" s="27">
        <v>882</v>
      </c>
      <c r="K2341" s="27">
        <v>2731</v>
      </c>
    </row>
    <row r="2342" spans="1:11" x14ac:dyDescent="0.25">
      <c r="A2342" s="19">
        <v>42984</v>
      </c>
      <c r="B2342">
        <v>11</v>
      </c>
      <c r="C2342" s="27">
        <v>1764.5</v>
      </c>
      <c r="D2342" s="27">
        <v>692</v>
      </c>
      <c r="E2342" s="26">
        <v>0</v>
      </c>
      <c r="G2342" s="19">
        <v>42984</v>
      </c>
      <c r="H2342" s="17">
        <v>11</v>
      </c>
      <c r="I2342" s="27">
        <v>3072.5</v>
      </c>
      <c r="J2342" s="27">
        <v>902</v>
      </c>
      <c r="K2342" s="27">
        <v>1900.5</v>
      </c>
    </row>
    <row r="2343" spans="1:11" x14ac:dyDescent="0.25">
      <c r="A2343" s="19">
        <v>42984</v>
      </c>
      <c r="B2343">
        <v>12</v>
      </c>
      <c r="C2343" s="27">
        <v>1764</v>
      </c>
      <c r="D2343" s="27">
        <v>692</v>
      </c>
      <c r="E2343" s="26">
        <v>0</v>
      </c>
      <c r="G2343" s="19">
        <v>42984</v>
      </c>
      <c r="H2343" s="17">
        <v>12</v>
      </c>
      <c r="I2343" s="27">
        <v>3051</v>
      </c>
      <c r="J2343" s="27">
        <v>922</v>
      </c>
      <c r="K2343" s="27">
        <v>1901</v>
      </c>
    </row>
    <row r="2344" spans="1:11" x14ac:dyDescent="0.25">
      <c r="A2344" s="19">
        <v>42984</v>
      </c>
      <c r="B2344">
        <v>13</v>
      </c>
      <c r="C2344" s="27">
        <v>1760</v>
      </c>
      <c r="D2344" s="27">
        <v>690</v>
      </c>
      <c r="E2344" s="26">
        <v>0</v>
      </c>
      <c r="G2344" s="19">
        <v>42984</v>
      </c>
      <c r="H2344" s="17">
        <v>13</v>
      </c>
      <c r="I2344" s="27">
        <v>2996</v>
      </c>
      <c r="J2344" s="27">
        <v>922</v>
      </c>
      <c r="K2344" s="27">
        <v>1956.5</v>
      </c>
    </row>
    <row r="2345" spans="1:11" x14ac:dyDescent="0.25">
      <c r="A2345" s="19">
        <v>42984</v>
      </c>
      <c r="B2345">
        <v>14</v>
      </c>
      <c r="C2345" s="27">
        <v>1762</v>
      </c>
      <c r="D2345" s="27">
        <v>691</v>
      </c>
      <c r="E2345" s="26">
        <v>0</v>
      </c>
      <c r="G2345" s="19">
        <v>42984</v>
      </c>
      <c r="H2345" s="17">
        <v>14</v>
      </c>
      <c r="I2345" s="27">
        <v>2942.5</v>
      </c>
      <c r="J2345" s="27">
        <v>923</v>
      </c>
      <c r="K2345" s="27">
        <v>2009</v>
      </c>
    </row>
    <row r="2346" spans="1:11" x14ac:dyDescent="0.25">
      <c r="A2346" s="19">
        <v>42984</v>
      </c>
      <c r="B2346">
        <v>15</v>
      </c>
      <c r="C2346" s="27">
        <v>1760</v>
      </c>
      <c r="D2346" s="27">
        <v>690</v>
      </c>
      <c r="E2346" s="26">
        <v>0</v>
      </c>
      <c r="G2346" s="19">
        <v>42984</v>
      </c>
      <c r="H2346" s="17">
        <v>15</v>
      </c>
      <c r="I2346" s="27">
        <v>3007.5</v>
      </c>
      <c r="J2346" s="27">
        <v>925</v>
      </c>
      <c r="K2346" s="27">
        <v>2967.5</v>
      </c>
    </row>
    <row r="2347" spans="1:11" x14ac:dyDescent="0.25">
      <c r="A2347" s="19">
        <v>42984</v>
      </c>
      <c r="B2347">
        <v>16</v>
      </c>
      <c r="C2347" s="27">
        <v>1771.5</v>
      </c>
      <c r="D2347" s="27">
        <v>696</v>
      </c>
      <c r="E2347" s="26">
        <v>0</v>
      </c>
      <c r="G2347" s="19">
        <v>42984</v>
      </c>
      <c r="H2347" s="17">
        <v>16</v>
      </c>
      <c r="I2347" s="27">
        <v>2852.5</v>
      </c>
      <c r="J2347" s="27">
        <v>925</v>
      </c>
      <c r="K2347" s="27">
        <v>3123</v>
      </c>
    </row>
    <row r="2348" spans="1:11" x14ac:dyDescent="0.25">
      <c r="A2348" s="19">
        <v>42984</v>
      </c>
      <c r="B2348">
        <v>17</v>
      </c>
      <c r="C2348" s="27">
        <v>1770.5</v>
      </c>
      <c r="D2348" s="27">
        <v>695.5</v>
      </c>
      <c r="E2348" s="26">
        <v>0</v>
      </c>
      <c r="G2348" s="19">
        <v>42984</v>
      </c>
      <c r="H2348" s="17">
        <v>17</v>
      </c>
      <c r="I2348" s="27">
        <v>2948.5</v>
      </c>
      <c r="J2348" s="27">
        <v>924.5</v>
      </c>
      <c r="K2348" s="27">
        <v>3027.5</v>
      </c>
    </row>
    <row r="2349" spans="1:11" x14ac:dyDescent="0.25">
      <c r="A2349" s="19">
        <v>42984</v>
      </c>
      <c r="B2349">
        <v>18</v>
      </c>
      <c r="C2349" s="27">
        <v>1771.5</v>
      </c>
      <c r="D2349" s="27">
        <v>696</v>
      </c>
      <c r="E2349" s="26">
        <v>0</v>
      </c>
      <c r="G2349" s="19">
        <v>42984</v>
      </c>
      <c r="H2349" s="17">
        <v>18</v>
      </c>
      <c r="I2349" s="27">
        <v>2893</v>
      </c>
      <c r="J2349" s="27">
        <v>925</v>
      </c>
      <c r="K2349" s="27">
        <v>3082.5</v>
      </c>
    </row>
    <row r="2350" spans="1:11" x14ac:dyDescent="0.25">
      <c r="A2350" s="19">
        <v>42984</v>
      </c>
      <c r="B2350">
        <v>19</v>
      </c>
      <c r="C2350" s="27">
        <v>1771.5</v>
      </c>
      <c r="D2350" s="27">
        <v>696</v>
      </c>
      <c r="E2350" s="26">
        <v>0</v>
      </c>
      <c r="G2350" s="19">
        <v>42984</v>
      </c>
      <c r="H2350" s="17">
        <v>19</v>
      </c>
      <c r="I2350" s="27">
        <v>2955.5</v>
      </c>
      <c r="J2350" s="27">
        <v>937</v>
      </c>
      <c r="K2350" s="27">
        <v>3008.5</v>
      </c>
    </row>
    <row r="2351" spans="1:11" x14ac:dyDescent="0.25">
      <c r="A2351" s="19">
        <v>42984</v>
      </c>
      <c r="B2351">
        <v>20</v>
      </c>
      <c r="C2351" s="27">
        <v>1773</v>
      </c>
      <c r="D2351" s="27">
        <v>696.5</v>
      </c>
      <c r="E2351" s="26">
        <v>0</v>
      </c>
      <c r="G2351" s="19">
        <v>42984</v>
      </c>
      <c r="H2351" s="17">
        <v>20</v>
      </c>
      <c r="I2351" s="27">
        <v>3027</v>
      </c>
      <c r="J2351" s="27">
        <v>936</v>
      </c>
      <c r="K2351" s="27">
        <v>2937</v>
      </c>
    </row>
    <row r="2352" spans="1:11" x14ac:dyDescent="0.25">
      <c r="A2352" s="19">
        <v>42984</v>
      </c>
      <c r="B2352">
        <v>21</v>
      </c>
      <c r="C2352" s="27">
        <v>1724</v>
      </c>
      <c r="D2352" s="27">
        <v>672</v>
      </c>
      <c r="E2352" s="26">
        <v>0</v>
      </c>
      <c r="G2352" s="19">
        <v>42984</v>
      </c>
      <c r="H2352" s="17">
        <v>21</v>
      </c>
      <c r="I2352" s="27">
        <v>2884</v>
      </c>
      <c r="J2352" s="27">
        <v>924</v>
      </c>
      <c r="K2352" s="27">
        <v>3092.5</v>
      </c>
    </row>
    <row r="2353" spans="1:11" x14ac:dyDescent="0.25">
      <c r="A2353" s="19">
        <v>42984</v>
      </c>
      <c r="B2353">
        <v>22</v>
      </c>
      <c r="C2353" s="27">
        <v>1662</v>
      </c>
      <c r="D2353" s="27">
        <v>641</v>
      </c>
      <c r="E2353" s="26">
        <v>0</v>
      </c>
      <c r="G2353" s="19">
        <v>42984</v>
      </c>
      <c r="H2353" s="17">
        <v>22</v>
      </c>
      <c r="I2353" s="27">
        <v>2873</v>
      </c>
      <c r="J2353" s="27">
        <v>826</v>
      </c>
      <c r="K2353" s="27">
        <v>3201.5</v>
      </c>
    </row>
    <row r="2354" spans="1:11" x14ac:dyDescent="0.25">
      <c r="A2354" s="19">
        <v>42984</v>
      </c>
      <c r="B2354">
        <v>23</v>
      </c>
      <c r="C2354" s="27">
        <v>1660.5</v>
      </c>
      <c r="D2354" s="27">
        <v>640</v>
      </c>
      <c r="E2354" s="26">
        <v>0</v>
      </c>
      <c r="G2354" s="19">
        <v>42984</v>
      </c>
      <c r="H2354" s="17">
        <v>23</v>
      </c>
      <c r="I2354" s="27">
        <v>2513.5</v>
      </c>
      <c r="J2354" s="27">
        <v>826</v>
      </c>
      <c r="K2354" s="27">
        <v>2835.5</v>
      </c>
    </row>
    <row r="2355" spans="1:11" x14ac:dyDescent="0.25">
      <c r="A2355" s="19">
        <v>42985</v>
      </c>
      <c r="B2355">
        <v>0</v>
      </c>
      <c r="C2355" s="27">
        <v>1661</v>
      </c>
      <c r="D2355" s="27">
        <v>640.5</v>
      </c>
      <c r="E2355" s="26">
        <v>0</v>
      </c>
      <c r="G2355" s="19">
        <v>42985</v>
      </c>
      <c r="H2355" s="17">
        <v>0</v>
      </c>
      <c r="I2355" s="27">
        <v>2642</v>
      </c>
      <c r="J2355" s="27">
        <v>826</v>
      </c>
      <c r="K2355" s="27">
        <v>2707</v>
      </c>
    </row>
    <row r="2356" spans="1:11" x14ac:dyDescent="0.25">
      <c r="A2356" s="19">
        <v>42985</v>
      </c>
      <c r="B2356">
        <v>1</v>
      </c>
      <c r="C2356" s="27">
        <v>1660</v>
      </c>
      <c r="D2356" s="27">
        <v>640</v>
      </c>
      <c r="E2356" s="26">
        <v>0</v>
      </c>
      <c r="G2356" s="19">
        <v>42985</v>
      </c>
      <c r="H2356" s="17">
        <v>1</v>
      </c>
      <c r="I2356" s="27">
        <v>2916.5</v>
      </c>
      <c r="J2356" s="27">
        <v>826</v>
      </c>
      <c r="K2356" s="27">
        <v>2432.5</v>
      </c>
    </row>
    <row r="2357" spans="1:11" x14ac:dyDescent="0.25">
      <c r="A2357" s="19">
        <v>42985</v>
      </c>
      <c r="B2357">
        <v>2</v>
      </c>
      <c r="C2357" s="27">
        <v>1660.5</v>
      </c>
      <c r="D2357" s="27">
        <v>640</v>
      </c>
      <c r="E2357" s="26">
        <v>0</v>
      </c>
      <c r="G2357" s="19">
        <v>42985</v>
      </c>
      <c r="H2357" s="17">
        <v>2</v>
      </c>
      <c r="I2357" s="27">
        <v>2695.5</v>
      </c>
      <c r="J2357" s="27">
        <v>826</v>
      </c>
      <c r="K2357" s="27">
        <v>2653.5</v>
      </c>
    </row>
    <row r="2358" spans="1:11" x14ac:dyDescent="0.25">
      <c r="A2358" s="19">
        <v>42985</v>
      </c>
      <c r="B2358">
        <v>3</v>
      </c>
      <c r="C2358" s="27">
        <v>1660.5</v>
      </c>
      <c r="D2358" s="27">
        <v>640</v>
      </c>
      <c r="E2358" s="26">
        <v>0</v>
      </c>
      <c r="G2358" s="19">
        <v>42985</v>
      </c>
      <c r="H2358" s="17">
        <v>3</v>
      </c>
      <c r="I2358" s="27">
        <v>2993</v>
      </c>
      <c r="J2358" s="27">
        <v>826</v>
      </c>
      <c r="K2358" s="27">
        <v>2280.5</v>
      </c>
    </row>
    <row r="2359" spans="1:11" x14ac:dyDescent="0.25">
      <c r="A2359" s="19">
        <v>42985</v>
      </c>
      <c r="B2359">
        <v>4</v>
      </c>
      <c r="C2359" s="27">
        <v>1662</v>
      </c>
      <c r="D2359" s="27">
        <v>641</v>
      </c>
      <c r="E2359" s="26">
        <v>0</v>
      </c>
      <c r="G2359" s="19">
        <v>42985</v>
      </c>
      <c r="H2359" s="17">
        <v>4</v>
      </c>
      <c r="I2359" s="27">
        <v>3067.5</v>
      </c>
      <c r="J2359" s="27">
        <v>826</v>
      </c>
      <c r="K2359" s="27">
        <v>2206</v>
      </c>
    </row>
    <row r="2360" spans="1:11" x14ac:dyDescent="0.25">
      <c r="A2360" s="19">
        <v>42985</v>
      </c>
      <c r="B2360">
        <v>5</v>
      </c>
      <c r="C2360" s="27">
        <v>1664</v>
      </c>
      <c r="D2360" s="27">
        <v>642.5</v>
      </c>
      <c r="E2360" s="26">
        <v>0</v>
      </c>
      <c r="G2360" s="19">
        <v>42985</v>
      </c>
      <c r="H2360" s="17">
        <v>5</v>
      </c>
      <c r="I2360" s="27">
        <v>2897</v>
      </c>
      <c r="J2360" s="27">
        <v>826</v>
      </c>
      <c r="K2360" s="27">
        <v>2377</v>
      </c>
    </row>
    <row r="2361" spans="1:11" x14ac:dyDescent="0.25">
      <c r="A2361" s="19">
        <v>42985</v>
      </c>
      <c r="B2361">
        <v>6</v>
      </c>
      <c r="C2361" s="27">
        <v>1666.5</v>
      </c>
      <c r="D2361" s="27">
        <v>643.5</v>
      </c>
      <c r="E2361" s="26">
        <v>0</v>
      </c>
      <c r="G2361" s="19">
        <v>42985</v>
      </c>
      <c r="H2361" s="17">
        <v>6</v>
      </c>
      <c r="I2361" s="27">
        <v>2954</v>
      </c>
      <c r="J2361" s="27">
        <v>826</v>
      </c>
      <c r="K2361" s="27">
        <v>2320</v>
      </c>
    </row>
    <row r="2362" spans="1:11" x14ac:dyDescent="0.25">
      <c r="A2362" s="19">
        <v>42985</v>
      </c>
      <c r="B2362">
        <v>7</v>
      </c>
      <c r="C2362" s="27">
        <v>1669</v>
      </c>
      <c r="D2362" s="27">
        <v>644.5</v>
      </c>
      <c r="E2362" s="26">
        <v>0</v>
      </c>
      <c r="G2362" s="19">
        <v>42985</v>
      </c>
      <c r="H2362" s="17">
        <v>7</v>
      </c>
      <c r="I2362" s="27">
        <v>3041</v>
      </c>
      <c r="J2362" s="27">
        <v>877</v>
      </c>
      <c r="K2362" s="27">
        <v>2957</v>
      </c>
    </row>
    <row r="2363" spans="1:11" x14ac:dyDescent="0.25">
      <c r="A2363" s="19">
        <v>42985</v>
      </c>
      <c r="B2363">
        <v>8</v>
      </c>
      <c r="C2363" s="27">
        <v>1682.5</v>
      </c>
      <c r="D2363" s="27">
        <v>651.5</v>
      </c>
      <c r="E2363" s="26">
        <v>0</v>
      </c>
      <c r="G2363" s="19">
        <v>42985</v>
      </c>
      <c r="H2363" s="17">
        <v>8</v>
      </c>
      <c r="I2363" s="27">
        <v>2992.5</v>
      </c>
      <c r="J2363" s="27">
        <v>897</v>
      </c>
      <c r="K2363" s="27">
        <v>2985.5</v>
      </c>
    </row>
    <row r="2364" spans="1:11" x14ac:dyDescent="0.25">
      <c r="A2364" s="19">
        <v>42985</v>
      </c>
      <c r="B2364">
        <v>9</v>
      </c>
      <c r="C2364" s="27">
        <v>1681</v>
      </c>
      <c r="D2364" s="27">
        <v>650.5</v>
      </c>
      <c r="E2364" s="26">
        <v>0</v>
      </c>
      <c r="G2364" s="19">
        <v>42985</v>
      </c>
      <c r="H2364" s="17">
        <v>9</v>
      </c>
      <c r="I2364" s="27">
        <v>2954</v>
      </c>
      <c r="J2364" s="27">
        <v>924</v>
      </c>
      <c r="K2364" s="27">
        <v>2997.5</v>
      </c>
    </row>
    <row r="2365" spans="1:11" x14ac:dyDescent="0.25">
      <c r="A2365" s="19">
        <v>42985</v>
      </c>
      <c r="B2365">
        <v>10</v>
      </c>
      <c r="C2365" s="27">
        <v>1683.5</v>
      </c>
      <c r="D2365" s="27">
        <v>652</v>
      </c>
      <c r="E2365" s="26">
        <v>0</v>
      </c>
      <c r="G2365" s="19">
        <v>42985</v>
      </c>
      <c r="H2365" s="17">
        <v>10</v>
      </c>
      <c r="I2365" s="27">
        <v>2931</v>
      </c>
      <c r="J2365" s="27">
        <v>924</v>
      </c>
      <c r="K2365" s="27">
        <v>3020</v>
      </c>
    </row>
    <row r="2366" spans="1:11" x14ac:dyDescent="0.25">
      <c r="A2366" s="19">
        <v>42985</v>
      </c>
      <c r="B2366">
        <v>11</v>
      </c>
      <c r="C2366" s="27">
        <v>1682.5</v>
      </c>
      <c r="D2366" s="27">
        <v>651</v>
      </c>
      <c r="E2366" s="26">
        <v>0</v>
      </c>
      <c r="G2366" s="19">
        <v>42985</v>
      </c>
      <c r="H2366" s="17">
        <v>11</v>
      </c>
      <c r="I2366" s="27">
        <v>2942.5</v>
      </c>
      <c r="J2366" s="27">
        <v>924</v>
      </c>
      <c r="K2366" s="27">
        <v>2009.5</v>
      </c>
    </row>
    <row r="2367" spans="1:11" x14ac:dyDescent="0.25">
      <c r="A2367" s="19">
        <v>42985</v>
      </c>
      <c r="B2367">
        <v>12</v>
      </c>
      <c r="C2367" s="27">
        <v>1674</v>
      </c>
      <c r="D2367" s="27">
        <v>647</v>
      </c>
      <c r="E2367" s="26">
        <v>0</v>
      </c>
      <c r="G2367" s="19">
        <v>42985</v>
      </c>
      <c r="H2367" s="17">
        <v>12</v>
      </c>
      <c r="I2367" s="27">
        <v>3190.5</v>
      </c>
      <c r="J2367" s="27">
        <v>942.5</v>
      </c>
      <c r="K2367" s="27">
        <v>1743</v>
      </c>
    </row>
    <row r="2368" spans="1:11" x14ac:dyDescent="0.25">
      <c r="A2368" s="19">
        <v>42985</v>
      </c>
      <c r="B2368">
        <v>13</v>
      </c>
      <c r="C2368" s="27">
        <v>1677</v>
      </c>
      <c r="D2368" s="27">
        <v>648.5</v>
      </c>
      <c r="E2368" s="26">
        <v>0</v>
      </c>
      <c r="G2368" s="19">
        <v>42985</v>
      </c>
      <c r="H2368" s="17">
        <v>13</v>
      </c>
      <c r="I2368" s="27">
        <v>2937</v>
      </c>
      <c r="J2368" s="27">
        <v>924</v>
      </c>
      <c r="K2368" s="27">
        <v>2014</v>
      </c>
    </row>
    <row r="2369" spans="1:11" x14ac:dyDescent="0.25">
      <c r="A2369" s="19">
        <v>42985</v>
      </c>
      <c r="B2369">
        <v>14</v>
      </c>
      <c r="C2369" s="27">
        <v>1678</v>
      </c>
      <c r="D2369" s="27">
        <v>649</v>
      </c>
      <c r="E2369" s="26">
        <v>0</v>
      </c>
      <c r="G2369" s="19">
        <v>42985</v>
      </c>
      <c r="H2369" s="17">
        <v>14</v>
      </c>
      <c r="I2369" s="27">
        <v>2938</v>
      </c>
      <c r="J2369" s="27">
        <v>924</v>
      </c>
      <c r="K2369" s="27">
        <v>2013.5</v>
      </c>
    </row>
    <row r="2370" spans="1:11" x14ac:dyDescent="0.25">
      <c r="A2370" s="19">
        <v>42985</v>
      </c>
      <c r="B2370">
        <v>15</v>
      </c>
      <c r="C2370" s="27">
        <v>1678.5</v>
      </c>
      <c r="D2370" s="27">
        <v>649.5</v>
      </c>
      <c r="E2370" s="26">
        <v>0</v>
      </c>
      <c r="G2370" s="19">
        <v>42985</v>
      </c>
      <c r="H2370" s="17">
        <v>15</v>
      </c>
      <c r="I2370" s="27">
        <v>2983</v>
      </c>
      <c r="J2370" s="27">
        <v>924</v>
      </c>
      <c r="K2370" s="27">
        <v>2993</v>
      </c>
    </row>
    <row r="2371" spans="1:11" x14ac:dyDescent="0.25">
      <c r="A2371" s="19">
        <v>42985</v>
      </c>
      <c r="B2371">
        <v>16</v>
      </c>
      <c r="C2371" s="27">
        <v>1670.5</v>
      </c>
      <c r="D2371" s="27">
        <v>645.5</v>
      </c>
      <c r="E2371" s="26">
        <v>0</v>
      </c>
      <c r="G2371" s="19">
        <v>42985</v>
      </c>
      <c r="H2371" s="17">
        <v>16</v>
      </c>
      <c r="I2371" s="27">
        <v>2932</v>
      </c>
      <c r="J2371" s="27">
        <v>937.5</v>
      </c>
      <c r="K2371" s="27">
        <v>3030.5</v>
      </c>
    </row>
    <row r="2372" spans="1:11" x14ac:dyDescent="0.25">
      <c r="A2372" s="19">
        <v>42985</v>
      </c>
      <c r="B2372">
        <v>17</v>
      </c>
      <c r="C2372" s="27">
        <v>1677</v>
      </c>
      <c r="D2372" s="27">
        <v>648.5</v>
      </c>
      <c r="E2372" s="26">
        <v>0</v>
      </c>
      <c r="G2372" s="19">
        <v>42985</v>
      </c>
      <c r="H2372" s="17">
        <v>17</v>
      </c>
      <c r="I2372" s="27">
        <v>2906</v>
      </c>
      <c r="J2372" s="27">
        <v>929.5</v>
      </c>
      <c r="K2372" s="27">
        <v>3065</v>
      </c>
    </row>
    <row r="2373" spans="1:11" x14ac:dyDescent="0.25">
      <c r="A2373" s="19">
        <v>42985</v>
      </c>
      <c r="B2373">
        <v>18</v>
      </c>
      <c r="C2373" s="27">
        <v>1676.5</v>
      </c>
      <c r="D2373" s="27">
        <v>648.5</v>
      </c>
      <c r="E2373" s="26">
        <v>0</v>
      </c>
      <c r="G2373" s="19">
        <v>42985</v>
      </c>
      <c r="H2373" s="17">
        <v>18</v>
      </c>
      <c r="I2373" s="27">
        <v>2897</v>
      </c>
      <c r="J2373" s="27">
        <v>925</v>
      </c>
      <c r="K2373" s="27">
        <v>3078</v>
      </c>
    </row>
    <row r="2374" spans="1:11" x14ac:dyDescent="0.25">
      <c r="A2374" s="19">
        <v>42985</v>
      </c>
      <c r="B2374">
        <v>19</v>
      </c>
      <c r="C2374" s="27">
        <v>1677.5</v>
      </c>
      <c r="D2374" s="27">
        <v>648.5</v>
      </c>
      <c r="E2374" s="26">
        <v>0</v>
      </c>
      <c r="G2374" s="19">
        <v>42985</v>
      </c>
      <c r="H2374" s="17">
        <v>19</v>
      </c>
      <c r="I2374" s="27">
        <v>2887.5</v>
      </c>
      <c r="J2374" s="27">
        <v>924.5</v>
      </c>
      <c r="K2374" s="27">
        <v>3088.5</v>
      </c>
    </row>
    <row r="2375" spans="1:11" x14ac:dyDescent="0.25">
      <c r="A2375" s="19">
        <v>42985</v>
      </c>
      <c r="B2375">
        <v>20</v>
      </c>
      <c r="C2375" s="27">
        <v>1676.5</v>
      </c>
      <c r="D2375" s="27">
        <v>648</v>
      </c>
      <c r="E2375" s="26">
        <v>0</v>
      </c>
      <c r="G2375" s="19">
        <v>42985</v>
      </c>
      <c r="H2375" s="17">
        <v>20</v>
      </c>
      <c r="I2375" s="27">
        <v>2792</v>
      </c>
      <c r="J2375" s="27">
        <v>924</v>
      </c>
      <c r="K2375" s="27">
        <v>3184.5</v>
      </c>
    </row>
    <row r="2376" spans="1:11" x14ac:dyDescent="0.25">
      <c r="A2376" s="19">
        <v>42985</v>
      </c>
      <c r="B2376">
        <v>21</v>
      </c>
      <c r="C2376" s="27">
        <v>1668.5</v>
      </c>
      <c r="D2376" s="27">
        <v>644.5</v>
      </c>
      <c r="E2376" s="26">
        <v>0</v>
      </c>
      <c r="G2376" s="19">
        <v>42985</v>
      </c>
      <c r="H2376" s="17">
        <v>21</v>
      </c>
      <c r="I2376" s="27">
        <v>2778.5</v>
      </c>
      <c r="J2376" s="27">
        <v>924</v>
      </c>
      <c r="K2376" s="27">
        <v>3197.5</v>
      </c>
    </row>
    <row r="2377" spans="1:11" x14ac:dyDescent="0.25">
      <c r="A2377" s="19">
        <v>42985</v>
      </c>
      <c r="B2377">
        <v>22</v>
      </c>
      <c r="C2377" s="27">
        <v>1666</v>
      </c>
      <c r="D2377" s="27">
        <v>643</v>
      </c>
      <c r="E2377" s="26">
        <v>0</v>
      </c>
      <c r="G2377" s="19">
        <v>42985</v>
      </c>
      <c r="H2377" s="17">
        <v>22</v>
      </c>
      <c r="I2377" s="27">
        <v>2926</v>
      </c>
      <c r="J2377" s="27">
        <v>825.5</v>
      </c>
      <c r="K2377" s="27">
        <v>3148.5</v>
      </c>
    </row>
    <row r="2378" spans="1:11" x14ac:dyDescent="0.25">
      <c r="A2378" s="19">
        <v>42985</v>
      </c>
      <c r="B2378">
        <v>23</v>
      </c>
      <c r="C2378" s="27">
        <v>1667.5</v>
      </c>
      <c r="D2378" s="27">
        <v>644</v>
      </c>
      <c r="E2378" s="26">
        <v>0</v>
      </c>
      <c r="G2378" s="19">
        <v>42985</v>
      </c>
      <c r="H2378" s="17">
        <v>23</v>
      </c>
      <c r="I2378" s="27">
        <v>2694.5</v>
      </c>
      <c r="J2378" s="27">
        <v>826</v>
      </c>
      <c r="K2378" s="27">
        <v>2654.5</v>
      </c>
    </row>
    <row r="2379" spans="1:11" x14ac:dyDescent="0.25">
      <c r="A2379" s="19">
        <v>42986</v>
      </c>
      <c r="B2379">
        <v>0</v>
      </c>
      <c r="C2379" s="27">
        <v>1668</v>
      </c>
      <c r="D2379" s="27">
        <v>644</v>
      </c>
      <c r="E2379" s="26">
        <v>0</v>
      </c>
      <c r="G2379" s="19">
        <v>42986</v>
      </c>
      <c r="H2379" s="17">
        <v>0</v>
      </c>
      <c r="I2379" s="27">
        <v>2477</v>
      </c>
      <c r="J2379" s="27">
        <v>827</v>
      </c>
      <c r="K2379" s="27">
        <v>2871</v>
      </c>
    </row>
    <row r="2380" spans="1:11" x14ac:dyDescent="0.25">
      <c r="A2380" s="19">
        <v>42986</v>
      </c>
      <c r="B2380">
        <v>1</v>
      </c>
      <c r="C2380" s="27">
        <v>1666.5</v>
      </c>
      <c r="D2380" s="27">
        <v>643.5</v>
      </c>
      <c r="E2380" s="26">
        <v>0</v>
      </c>
      <c r="G2380" s="19">
        <v>42986</v>
      </c>
      <c r="H2380" s="17">
        <v>1</v>
      </c>
      <c r="I2380" s="27">
        <v>2559.5</v>
      </c>
      <c r="J2380" s="27">
        <v>827</v>
      </c>
      <c r="K2380" s="27">
        <v>2788.5</v>
      </c>
    </row>
    <row r="2381" spans="1:11" x14ac:dyDescent="0.25">
      <c r="A2381" s="19">
        <v>42986</v>
      </c>
      <c r="B2381">
        <v>2</v>
      </c>
      <c r="C2381" s="27">
        <v>1669</v>
      </c>
      <c r="D2381" s="27">
        <v>644.5</v>
      </c>
      <c r="E2381" s="26">
        <v>0</v>
      </c>
      <c r="G2381" s="19">
        <v>42986</v>
      </c>
      <c r="H2381" s="17">
        <v>2</v>
      </c>
      <c r="I2381" s="27">
        <v>2454</v>
      </c>
      <c r="J2381" s="27">
        <v>827</v>
      </c>
      <c r="K2381" s="27">
        <v>2894.5</v>
      </c>
    </row>
    <row r="2382" spans="1:11" x14ac:dyDescent="0.25">
      <c r="A2382" s="19">
        <v>42986</v>
      </c>
      <c r="B2382">
        <v>3</v>
      </c>
      <c r="C2382" s="27">
        <v>1669</v>
      </c>
      <c r="D2382" s="27">
        <v>644.5</v>
      </c>
      <c r="E2382" s="26">
        <v>0</v>
      </c>
      <c r="G2382" s="19">
        <v>42986</v>
      </c>
      <c r="H2382" s="17">
        <v>3</v>
      </c>
      <c r="I2382" s="27">
        <v>2838</v>
      </c>
      <c r="J2382" s="27">
        <v>827</v>
      </c>
      <c r="K2382" s="27">
        <v>2436</v>
      </c>
    </row>
    <row r="2383" spans="1:11" x14ac:dyDescent="0.25">
      <c r="A2383" s="19">
        <v>42986</v>
      </c>
      <c r="B2383">
        <v>4</v>
      </c>
      <c r="C2383" s="27">
        <v>1670</v>
      </c>
      <c r="D2383" s="27">
        <v>645</v>
      </c>
      <c r="E2383" s="26">
        <v>0</v>
      </c>
      <c r="G2383" s="19">
        <v>42986</v>
      </c>
      <c r="H2383" s="17">
        <v>4</v>
      </c>
      <c r="I2383" s="27">
        <v>2990</v>
      </c>
      <c r="J2383" s="27">
        <v>827</v>
      </c>
      <c r="K2383" s="27">
        <v>2284</v>
      </c>
    </row>
    <row r="2384" spans="1:11" x14ac:dyDescent="0.25">
      <c r="A2384" s="19">
        <v>42986</v>
      </c>
      <c r="B2384">
        <v>5</v>
      </c>
      <c r="C2384" s="27">
        <v>1671</v>
      </c>
      <c r="D2384" s="27">
        <v>645.5</v>
      </c>
      <c r="E2384" s="26">
        <v>0</v>
      </c>
      <c r="G2384" s="19">
        <v>42986</v>
      </c>
      <c r="H2384" s="17">
        <v>5</v>
      </c>
      <c r="I2384" s="27">
        <v>2931</v>
      </c>
      <c r="J2384" s="27">
        <v>827</v>
      </c>
      <c r="K2384" s="27">
        <v>2342.5</v>
      </c>
    </row>
    <row r="2385" spans="1:11" x14ac:dyDescent="0.25">
      <c r="A2385" s="19">
        <v>42986</v>
      </c>
      <c r="B2385">
        <v>6</v>
      </c>
      <c r="C2385" s="27">
        <v>1665.5</v>
      </c>
      <c r="D2385" s="27">
        <v>642.5</v>
      </c>
      <c r="E2385" s="26">
        <v>0</v>
      </c>
      <c r="G2385" s="19">
        <v>42986</v>
      </c>
      <c r="H2385" s="17">
        <v>6</v>
      </c>
      <c r="I2385" s="27">
        <v>2867.5</v>
      </c>
      <c r="J2385" s="27">
        <v>827</v>
      </c>
      <c r="K2385" s="27">
        <v>2406.5</v>
      </c>
    </row>
    <row r="2386" spans="1:11" x14ac:dyDescent="0.25">
      <c r="A2386" s="19">
        <v>42986</v>
      </c>
      <c r="B2386">
        <v>7</v>
      </c>
      <c r="C2386" s="27">
        <v>1673</v>
      </c>
      <c r="D2386" s="27">
        <v>646</v>
      </c>
      <c r="E2386" s="26">
        <v>0</v>
      </c>
      <c r="G2386" s="19">
        <v>42986</v>
      </c>
      <c r="H2386" s="17">
        <v>7</v>
      </c>
      <c r="I2386" s="27">
        <v>2883</v>
      </c>
      <c r="J2386" s="27">
        <v>864</v>
      </c>
      <c r="K2386" s="27">
        <v>3128</v>
      </c>
    </row>
    <row r="2387" spans="1:11" x14ac:dyDescent="0.25">
      <c r="A2387" s="19">
        <v>42986</v>
      </c>
      <c r="B2387">
        <v>8</v>
      </c>
      <c r="C2387" s="27">
        <v>1669</v>
      </c>
      <c r="D2387" s="27">
        <v>644.5</v>
      </c>
      <c r="E2387" s="26">
        <v>0</v>
      </c>
      <c r="G2387" s="19">
        <v>42986</v>
      </c>
      <c r="H2387" s="17">
        <v>8</v>
      </c>
      <c r="I2387" s="27">
        <v>2964.5</v>
      </c>
      <c r="J2387" s="27">
        <v>857</v>
      </c>
      <c r="K2387" s="27">
        <v>3053.5</v>
      </c>
    </row>
    <row r="2388" spans="1:11" x14ac:dyDescent="0.25">
      <c r="A2388" s="19">
        <v>42986</v>
      </c>
      <c r="B2388">
        <v>9</v>
      </c>
      <c r="C2388" s="27">
        <v>1670.5</v>
      </c>
      <c r="D2388" s="27">
        <v>645.5</v>
      </c>
      <c r="E2388" s="26">
        <v>0</v>
      </c>
      <c r="G2388" s="19">
        <v>42986</v>
      </c>
      <c r="H2388" s="17">
        <v>9</v>
      </c>
      <c r="I2388" s="27">
        <v>2987</v>
      </c>
      <c r="J2388" s="27">
        <v>857</v>
      </c>
      <c r="K2388" s="27">
        <v>3031</v>
      </c>
    </row>
    <row r="2389" spans="1:11" x14ac:dyDescent="0.25">
      <c r="A2389" s="19">
        <v>42986</v>
      </c>
      <c r="B2389">
        <v>10</v>
      </c>
      <c r="C2389" s="27">
        <v>1686</v>
      </c>
      <c r="D2389" s="27">
        <v>653</v>
      </c>
      <c r="E2389" s="26">
        <v>0</v>
      </c>
      <c r="G2389" s="19">
        <v>42986</v>
      </c>
      <c r="H2389" s="17">
        <v>10</v>
      </c>
      <c r="I2389" s="27">
        <v>2896</v>
      </c>
      <c r="J2389" s="27">
        <v>904</v>
      </c>
      <c r="K2389" s="27">
        <v>3075.5</v>
      </c>
    </row>
    <row r="2390" spans="1:11" x14ac:dyDescent="0.25">
      <c r="A2390" s="19">
        <v>42986</v>
      </c>
      <c r="B2390">
        <v>11</v>
      </c>
      <c r="C2390" s="27">
        <v>1780.5</v>
      </c>
      <c r="D2390" s="27">
        <v>700</v>
      </c>
      <c r="E2390" s="26">
        <v>0</v>
      </c>
      <c r="G2390" s="19">
        <v>42986</v>
      </c>
      <c r="H2390" s="17">
        <v>11</v>
      </c>
      <c r="I2390" s="27">
        <v>2898</v>
      </c>
      <c r="J2390" s="27">
        <v>917</v>
      </c>
      <c r="K2390" s="27">
        <v>2060.5</v>
      </c>
    </row>
    <row r="2391" spans="1:11" x14ac:dyDescent="0.25">
      <c r="A2391" s="19">
        <v>42986</v>
      </c>
      <c r="B2391">
        <v>12</v>
      </c>
      <c r="C2391" s="27">
        <v>1785</v>
      </c>
      <c r="D2391" s="27">
        <v>702.5</v>
      </c>
      <c r="E2391" s="26">
        <v>0</v>
      </c>
      <c r="G2391" s="19">
        <v>42986</v>
      </c>
      <c r="H2391" s="17">
        <v>12</v>
      </c>
      <c r="I2391" s="27">
        <v>3247.5</v>
      </c>
      <c r="J2391" s="27">
        <v>917</v>
      </c>
      <c r="K2391" s="27">
        <v>1711.5</v>
      </c>
    </row>
    <row r="2392" spans="1:11" x14ac:dyDescent="0.25">
      <c r="A2392" s="19">
        <v>42986</v>
      </c>
      <c r="B2392">
        <v>13</v>
      </c>
      <c r="C2392" s="27">
        <v>1784</v>
      </c>
      <c r="D2392" s="27">
        <v>702</v>
      </c>
      <c r="E2392" s="26">
        <v>0</v>
      </c>
      <c r="G2392" s="19">
        <v>42986</v>
      </c>
      <c r="H2392" s="17">
        <v>13</v>
      </c>
      <c r="I2392" s="27">
        <v>2944</v>
      </c>
      <c r="J2392" s="27">
        <v>914</v>
      </c>
      <c r="K2392" s="27">
        <v>2017</v>
      </c>
    </row>
    <row r="2393" spans="1:11" x14ac:dyDescent="0.25">
      <c r="A2393" s="19">
        <v>42986</v>
      </c>
      <c r="B2393">
        <v>14</v>
      </c>
      <c r="C2393" s="27">
        <v>1783.5</v>
      </c>
      <c r="D2393" s="27">
        <v>702</v>
      </c>
      <c r="E2393" s="26">
        <v>0</v>
      </c>
      <c r="G2393" s="19">
        <v>42986</v>
      </c>
      <c r="H2393" s="17">
        <v>14</v>
      </c>
      <c r="I2393" s="27">
        <v>3043.5</v>
      </c>
      <c r="J2393" s="27">
        <v>920.5</v>
      </c>
      <c r="K2393" s="27">
        <v>1911</v>
      </c>
    </row>
    <row r="2394" spans="1:11" x14ac:dyDescent="0.25">
      <c r="A2394" s="19">
        <v>42986</v>
      </c>
      <c r="B2394">
        <v>15</v>
      </c>
      <c r="C2394" s="27">
        <v>1783</v>
      </c>
      <c r="D2394" s="27">
        <v>701</v>
      </c>
      <c r="E2394" s="26">
        <v>0</v>
      </c>
      <c r="G2394" s="19">
        <v>42986</v>
      </c>
      <c r="H2394" s="17">
        <v>15</v>
      </c>
      <c r="I2394" s="27">
        <v>2976</v>
      </c>
      <c r="J2394" s="27">
        <v>924</v>
      </c>
      <c r="K2394" s="27">
        <v>3000</v>
      </c>
    </row>
    <row r="2395" spans="1:11" x14ac:dyDescent="0.25">
      <c r="A2395" s="19">
        <v>42986</v>
      </c>
      <c r="B2395">
        <v>16</v>
      </c>
      <c r="C2395" s="27">
        <v>1782</v>
      </c>
      <c r="D2395" s="27">
        <v>701</v>
      </c>
      <c r="E2395" s="26">
        <v>0</v>
      </c>
      <c r="G2395" s="19">
        <v>42986</v>
      </c>
      <c r="H2395" s="17">
        <v>16</v>
      </c>
      <c r="I2395" s="27">
        <v>2819</v>
      </c>
      <c r="J2395" s="27">
        <v>924</v>
      </c>
      <c r="K2395" s="27">
        <v>3157</v>
      </c>
    </row>
    <row r="2396" spans="1:11" x14ac:dyDescent="0.25">
      <c r="A2396" s="19">
        <v>42986</v>
      </c>
      <c r="B2396">
        <v>17</v>
      </c>
      <c r="C2396" s="27">
        <v>1783</v>
      </c>
      <c r="D2396" s="27">
        <v>701.5</v>
      </c>
      <c r="E2396" s="26">
        <v>0</v>
      </c>
      <c r="G2396" s="19">
        <v>42986</v>
      </c>
      <c r="H2396" s="17">
        <v>17</v>
      </c>
      <c r="I2396" s="27">
        <v>2743</v>
      </c>
      <c r="J2396" s="27">
        <v>924</v>
      </c>
      <c r="K2396" s="27">
        <v>3233</v>
      </c>
    </row>
    <row r="2397" spans="1:11" x14ac:dyDescent="0.25">
      <c r="A2397" s="19">
        <v>42986</v>
      </c>
      <c r="B2397">
        <v>18</v>
      </c>
      <c r="C2397" s="27">
        <v>1777.5</v>
      </c>
      <c r="D2397" s="27">
        <v>698.5</v>
      </c>
      <c r="E2397" s="26">
        <v>0</v>
      </c>
      <c r="G2397" s="19">
        <v>42986</v>
      </c>
      <c r="H2397" s="17">
        <v>18</v>
      </c>
      <c r="I2397" s="27">
        <v>2750</v>
      </c>
      <c r="J2397" s="27">
        <v>924</v>
      </c>
      <c r="K2397" s="27">
        <v>3226</v>
      </c>
    </row>
    <row r="2398" spans="1:11" x14ac:dyDescent="0.25">
      <c r="A2398" s="19">
        <v>42986</v>
      </c>
      <c r="B2398">
        <v>19</v>
      </c>
      <c r="C2398" s="27">
        <v>1779</v>
      </c>
      <c r="D2398" s="27">
        <v>699.5</v>
      </c>
      <c r="E2398" s="26">
        <v>0</v>
      </c>
      <c r="G2398" s="19">
        <v>42986</v>
      </c>
      <c r="H2398" s="17">
        <v>19</v>
      </c>
      <c r="I2398" s="27">
        <v>2938</v>
      </c>
      <c r="J2398" s="27">
        <v>924</v>
      </c>
      <c r="K2398" s="27">
        <v>3038</v>
      </c>
    </row>
    <row r="2399" spans="1:11" x14ac:dyDescent="0.25">
      <c r="A2399" s="19">
        <v>42986</v>
      </c>
      <c r="B2399">
        <v>20</v>
      </c>
      <c r="C2399" s="27">
        <v>1781.5</v>
      </c>
      <c r="D2399" s="27">
        <v>701</v>
      </c>
      <c r="E2399" s="26">
        <v>0</v>
      </c>
      <c r="G2399" s="19">
        <v>42986</v>
      </c>
      <c r="H2399" s="17">
        <v>20</v>
      </c>
      <c r="I2399" s="27">
        <v>2841.5</v>
      </c>
      <c r="J2399" s="27">
        <v>924</v>
      </c>
      <c r="K2399" s="27">
        <v>3134.5</v>
      </c>
    </row>
    <row r="2400" spans="1:11" x14ac:dyDescent="0.25">
      <c r="A2400" s="19">
        <v>42986</v>
      </c>
      <c r="B2400">
        <v>21</v>
      </c>
      <c r="C2400" s="27">
        <v>1782.5</v>
      </c>
      <c r="D2400" s="27">
        <v>701</v>
      </c>
      <c r="E2400" s="26">
        <v>0</v>
      </c>
      <c r="G2400" s="19">
        <v>42986</v>
      </c>
      <c r="H2400" s="17">
        <v>21</v>
      </c>
      <c r="I2400" s="27">
        <v>2942.5</v>
      </c>
      <c r="J2400" s="27">
        <v>840</v>
      </c>
      <c r="K2400" s="27">
        <v>3118</v>
      </c>
    </row>
    <row r="2401" spans="1:11" x14ac:dyDescent="0.25">
      <c r="A2401" s="19">
        <v>42986</v>
      </c>
      <c r="B2401">
        <v>22</v>
      </c>
      <c r="C2401" s="27">
        <v>1722</v>
      </c>
      <c r="D2401" s="27">
        <v>671</v>
      </c>
      <c r="E2401" s="26">
        <v>0</v>
      </c>
      <c r="G2401" s="19">
        <v>42986</v>
      </c>
      <c r="H2401" s="17">
        <v>22</v>
      </c>
      <c r="I2401" s="27">
        <v>2932</v>
      </c>
      <c r="J2401" s="27">
        <v>873</v>
      </c>
      <c r="K2401" s="27">
        <v>3094.5</v>
      </c>
    </row>
    <row r="2402" spans="1:11" x14ac:dyDescent="0.25">
      <c r="A2402" s="19">
        <v>42986</v>
      </c>
      <c r="B2402">
        <v>23</v>
      </c>
      <c r="C2402" s="27">
        <v>1659</v>
      </c>
      <c r="D2402" s="27">
        <v>639.5</v>
      </c>
      <c r="E2402" s="26">
        <v>0</v>
      </c>
      <c r="G2402" s="19">
        <v>42986</v>
      </c>
      <c r="H2402" s="17">
        <v>23</v>
      </c>
      <c r="I2402" s="27">
        <v>2726</v>
      </c>
      <c r="J2402" s="27">
        <v>873</v>
      </c>
      <c r="K2402" s="27">
        <v>2575</v>
      </c>
    </row>
    <row r="2403" spans="1:11" x14ac:dyDescent="0.25">
      <c r="A2403" s="19">
        <v>42987</v>
      </c>
      <c r="B2403">
        <v>0</v>
      </c>
      <c r="C2403" s="27">
        <v>1650</v>
      </c>
      <c r="D2403" s="27">
        <v>635</v>
      </c>
      <c r="E2403" s="26">
        <v>0</v>
      </c>
      <c r="G2403" s="19">
        <v>42987</v>
      </c>
      <c r="H2403" s="17">
        <v>0</v>
      </c>
      <c r="I2403" s="27">
        <v>2385</v>
      </c>
      <c r="J2403" s="27">
        <v>829</v>
      </c>
      <c r="K2403" s="27">
        <v>2961</v>
      </c>
    </row>
    <row r="2404" spans="1:11" x14ac:dyDescent="0.25">
      <c r="A2404" s="19">
        <v>42987</v>
      </c>
      <c r="B2404">
        <v>1</v>
      </c>
      <c r="C2404" s="27">
        <v>1653</v>
      </c>
      <c r="D2404" s="27">
        <v>636.5</v>
      </c>
      <c r="E2404" s="26">
        <v>0</v>
      </c>
      <c r="G2404" s="19">
        <v>42987</v>
      </c>
      <c r="H2404" s="17">
        <v>1</v>
      </c>
      <c r="I2404" s="27">
        <v>2345</v>
      </c>
      <c r="J2404" s="27">
        <v>829</v>
      </c>
      <c r="K2404" s="27">
        <v>3001</v>
      </c>
    </row>
    <row r="2405" spans="1:11" x14ac:dyDescent="0.25">
      <c r="A2405" s="19">
        <v>42987</v>
      </c>
      <c r="B2405">
        <v>2</v>
      </c>
      <c r="C2405" s="27">
        <v>1700</v>
      </c>
      <c r="D2405" s="27">
        <v>660</v>
      </c>
      <c r="E2405" s="26">
        <v>0</v>
      </c>
      <c r="G2405" s="19">
        <v>42987</v>
      </c>
      <c r="H2405" s="17">
        <v>2</v>
      </c>
      <c r="I2405" s="27">
        <v>2398</v>
      </c>
      <c r="J2405" s="27">
        <v>829</v>
      </c>
      <c r="K2405" s="27">
        <v>2948</v>
      </c>
    </row>
    <row r="2406" spans="1:11" x14ac:dyDescent="0.25">
      <c r="A2406" s="19">
        <v>42987</v>
      </c>
      <c r="B2406">
        <v>3</v>
      </c>
      <c r="C2406" s="27">
        <v>1785.5</v>
      </c>
      <c r="D2406" s="27">
        <v>702.5</v>
      </c>
      <c r="E2406" s="26">
        <v>0</v>
      </c>
      <c r="G2406" s="19">
        <v>42987</v>
      </c>
      <c r="H2406" s="17">
        <v>3</v>
      </c>
      <c r="I2406" s="27">
        <v>2879</v>
      </c>
      <c r="J2406" s="27">
        <v>829</v>
      </c>
      <c r="K2406" s="27">
        <v>2391.5</v>
      </c>
    </row>
    <row r="2407" spans="1:11" x14ac:dyDescent="0.25">
      <c r="A2407" s="19">
        <v>42987</v>
      </c>
      <c r="B2407">
        <v>4</v>
      </c>
      <c r="C2407" s="27">
        <v>1790.5</v>
      </c>
      <c r="D2407" s="27">
        <v>705.5</v>
      </c>
      <c r="E2407" s="26">
        <v>0</v>
      </c>
      <c r="G2407" s="19">
        <v>42987</v>
      </c>
      <c r="H2407" s="17">
        <v>4</v>
      </c>
      <c r="I2407" s="27">
        <v>2822.5</v>
      </c>
      <c r="J2407" s="27">
        <v>829</v>
      </c>
      <c r="K2407" s="27">
        <v>2448.5</v>
      </c>
    </row>
    <row r="2408" spans="1:11" x14ac:dyDescent="0.25">
      <c r="A2408" s="19">
        <v>42987</v>
      </c>
      <c r="B2408">
        <v>5</v>
      </c>
      <c r="C2408" s="27">
        <v>1783</v>
      </c>
      <c r="D2408" s="27">
        <v>701.5</v>
      </c>
      <c r="E2408" s="26">
        <v>0</v>
      </c>
      <c r="G2408" s="19">
        <v>42987</v>
      </c>
      <c r="H2408" s="17">
        <v>5</v>
      </c>
      <c r="I2408" s="27">
        <v>2843.5</v>
      </c>
      <c r="J2408" s="27">
        <v>829</v>
      </c>
      <c r="K2408" s="27">
        <v>2427.5</v>
      </c>
    </row>
    <row r="2409" spans="1:11" x14ac:dyDescent="0.25">
      <c r="A2409" s="19">
        <v>42987</v>
      </c>
      <c r="B2409">
        <v>6</v>
      </c>
      <c r="C2409" s="27">
        <v>1655</v>
      </c>
      <c r="D2409" s="27">
        <v>638</v>
      </c>
      <c r="E2409" s="26">
        <v>0</v>
      </c>
      <c r="G2409" s="19">
        <v>42987</v>
      </c>
      <c r="H2409" s="17">
        <v>6</v>
      </c>
      <c r="I2409" s="27">
        <v>2802</v>
      </c>
      <c r="J2409" s="27">
        <v>829</v>
      </c>
      <c r="K2409" s="27">
        <v>2469</v>
      </c>
    </row>
    <row r="2410" spans="1:11" x14ac:dyDescent="0.25">
      <c r="A2410" s="19">
        <v>42987</v>
      </c>
      <c r="B2410">
        <v>7</v>
      </c>
      <c r="C2410" s="27">
        <v>1652.5</v>
      </c>
      <c r="D2410" s="27">
        <v>636</v>
      </c>
      <c r="E2410" s="26">
        <v>0</v>
      </c>
      <c r="G2410" s="19">
        <v>42987</v>
      </c>
      <c r="H2410" s="17">
        <v>7</v>
      </c>
      <c r="I2410" s="27">
        <v>2862.5</v>
      </c>
      <c r="J2410" s="27">
        <v>880</v>
      </c>
      <c r="K2410" s="27">
        <v>3133</v>
      </c>
    </row>
    <row r="2411" spans="1:11" x14ac:dyDescent="0.25">
      <c r="A2411" s="19">
        <v>42987</v>
      </c>
      <c r="B2411">
        <v>8</v>
      </c>
      <c r="C2411" s="27">
        <v>1654.5</v>
      </c>
      <c r="D2411" s="27">
        <v>637.5</v>
      </c>
      <c r="E2411" s="26">
        <v>0</v>
      </c>
      <c r="G2411" s="19">
        <v>42987</v>
      </c>
      <c r="H2411" s="17">
        <v>8</v>
      </c>
      <c r="I2411" s="27">
        <v>2864.5</v>
      </c>
      <c r="J2411" s="27">
        <v>880</v>
      </c>
      <c r="K2411" s="27">
        <v>3130.5</v>
      </c>
    </row>
    <row r="2412" spans="1:11" x14ac:dyDescent="0.25">
      <c r="A2412" s="19">
        <v>42987</v>
      </c>
      <c r="B2412">
        <v>9</v>
      </c>
      <c r="C2412" s="27">
        <v>1652.5</v>
      </c>
      <c r="D2412" s="27">
        <v>636.5</v>
      </c>
      <c r="E2412" s="26">
        <v>0</v>
      </c>
      <c r="G2412" s="19">
        <v>42987</v>
      </c>
      <c r="H2412" s="17">
        <v>9</v>
      </c>
      <c r="I2412" s="27">
        <v>2862.5</v>
      </c>
      <c r="J2412" s="27">
        <v>880</v>
      </c>
      <c r="K2412" s="27">
        <v>3132.5</v>
      </c>
    </row>
    <row r="2413" spans="1:11" x14ac:dyDescent="0.25">
      <c r="A2413" s="19">
        <v>42987</v>
      </c>
      <c r="B2413">
        <v>10</v>
      </c>
      <c r="C2413" s="27">
        <v>1651.5</v>
      </c>
      <c r="D2413" s="27">
        <v>635.5</v>
      </c>
      <c r="E2413" s="26">
        <v>0</v>
      </c>
      <c r="G2413" s="19">
        <v>42987</v>
      </c>
      <c r="H2413" s="17">
        <v>10</v>
      </c>
      <c r="I2413" s="27">
        <v>2939</v>
      </c>
      <c r="J2413" s="27">
        <v>880</v>
      </c>
      <c r="K2413" s="27">
        <v>3056.5</v>
      </c>
    </row>
    <row r="2414" spans="1:11" x14ac:dyDescent="0.25">
      <c r="A2414" s="19">
        <v>42987</v>
      </c>
      <c r="B2414">
        <v>11</v>
      </c>
      <c r="C2414" s="27">
        <v>1653</v>
      </c>
      <c r="D2414" s="27">
        <v>636.5</v>
      </c>
      <c r="E2414" s="26">
        <v>0</v>
      </c>
      <c r="G2414" s="19">
        <v>42987</v>
      </c>
      <c r="H2414" s="17">
        <v>11</v>
      </c>
      <c r="I2414" s="27">
        <v>2863</v>
      </c>
      <c r="J2414" s="27">
        <v>880</v>
      </c>
      <c r="K2414" s="27">
        <v>2132</v>
      </c>
    </row>
    <row r="2415" spans="1:11" x14ac:dyDescent="0.25">
      <c r="A2415" s="19">
        <v>42987</v>
      </c>
      <c r="B2415">
        <v>12</v>
      </c>
      <c r="C2415" s="27">
        <v>1652</v>
      </c>
      <c r="D2415" s="27">
        <v>636</v>
      </c>
      <c r="E2415" s="26">
        <v>0</v>
      </c>
      <c r="G2415" s="19">
        <v>42987</v>
      </c>
      <c r="H2415" s="17">
        <v>12</v>
      </c>
      <c r="I2415" s="27">
        <v>2840</v>
      </c>
      <c r="J2415" s="27">
        <v>880</v>
      </c>
      <c r="K2415" s="27">
        <v>2156</v>
      </c>
    </row>
    <row r="2416" spans="1:11" x14ac:dyDescent="0.25">
      <c r="A2416" s="19">
        <v>42987</v>
      </c>
      <c r="B2416">
        <v>13</v>
      </c>
      <c r="C2416" s="27">
        <v>1670.5</v>
      </c>
      <c r="D2416" s="27">
        <v>645</v>
      </c>
      <c r="E2416" s="26">
        <v>0</v>
      </c>
      <c r="G2416" s="19">
        <v>42987</v>
      </c>
      <c r="H2416" s="17">
        <v>13</v>
      </c>
      <c r="I2416" s="27">
        <v>2910</v>
      </c>
      <c r="J2416" s="27">
        <v>795</v>
      </c>
      <c r="K2416" s="27">
        <v>2170</v>
      </c>
    </row>
    <row r="2417" spans="1:11" x14ac:dyDescent="0.25">
      <c r="A2417" s="19">
        <v>42987</v>
      </c>
      <c r="B2417">
        <v>14</v>
      </c>
      <c r="C2417" s="27">
        <v>1671.5</v>
      </c>
      <c r="D2417" s="27">
        <v>646</v>
      </c>
      <c r="E2417" s="26">
        <v>0</v>
      </c>
      <c r="G2417" s="19">
        <v>42987</v>
      </c>
      <c r="H2417" s="17">
        <v>14</v>
      </c>
      <c r="I2417" s="27">
        <v>2981.5</v>
      </c>
      <c r="J2417" s="27">
        <v>795</v>
      </c>
      <c r="K2417" s="27">
        <v>2098.5</v>
      </c>
    </row>
    <row r="2418" spans="1:11" x14ac:dyDescent="0.25">
      <c r="A2418" s="19">
        <v>42987</v>
      </c>
      <c r="B2418">
        <v>15</v>
      </c>
      <c r="C2418" s="27">
        <v>1674.5</v>
      </c>
      <c r="D2418" s="27">
        <v>647</v>
      </c>
      <c r="E2418" s="26">
        <v>0</v>
      </c>
      <c r="G2418" s="19">
        <v>42987</v>
      </c>
      <c r="H2418" s="17">
        <v>15</v>
      </c>
      <c r="I2418" s="27">
        <v>2936.5</v>
      </c>
      <c r="J2418" s="27">
        <v>795</v>
      </c>
      <c r="K2418" s="27">
        <v>3168.5</v>
      </c>
    </row>
    <row r="2419" spans="1:11" x14ac:dyDescent="0.25">
      <c r="A2419" s="19">
        <v>42987</v>
      </c>
      <c r="B2419">
        <v>16</v>
      </c>
      <c r="C2419" s="27">
        <v>1677</v>
      </c>
      <c r="D2419" s="27">
        <v>648.5</v>
      </c>
      <c r="E2419" s="26">
        <v>0</v>
      </c>
      <c r="G2419" s="19">
        <v>42987</v>
      </c>
      <c r="H2419" s="17">
        <v>16</v>
      </c>
      <c r="I2419" s="27">
        <v>3240.5</v>
      </c>
      <c r="J2419" s="27">
        <v>795</v>
      </c>
      <c r="K2419" s="27">
        <v>2864.5</v>
      </c>
    </row>
    <row r="2420" spans="1:11" x14ac:dyDescent="0.25">
      <c r="A2420" s="19">
        <v>42987</v>
      </c>
      <c r="B2420">
        <v>17</v>
      </c>
      <c r="C2420" s="27">
        <v>1736</v>
      </c>
      <c r="D2420" s="27">
        <v>678</v>
      </c>
      <c r="E2420" s="26">
        <v>0</v>
      </c>
      <c r="G2420" s="19">
        <v>42987</v>
      </c>
      <c r="H2420" s="17">
        <v>17</v>
      </c>
      <c r="I2420" s="27">
        <v>2829.5</v>
      </c>
      <c r="J2420" s="27">
        <v>795</v>
      </c>
      <c r="K2420" s="27">
        <v>3275.5</v>
      </c>
    </row>
    <row r="2421" spans="1:11" x14ac:dyDescent="0.25">
      <c r="A2421" s="19">
        <v>42987</v>
      </c>
      <c r="B2421">
        <v>18</v>
      </c>
      <c r="C2421" s="27">
        <v>1788</v>
      </c>
      <c r="D2421" s="27">
        <v>704</v>
      </c>
      <c r="E2421" s="26">
        <v>0</v>
      </c>
      <c r="G2421" s="19">
        <v>42987</v>
      </c>
      <c r="H2421" s="17">
        <v>18</v>
      </c>
      <c r="I2421" s="27">
        <v>3042.5</v>
      </c>
      <c r="J2421" s="27">
        <v>795</v>
      </c>
      <c r="K2421" s="27">
        <v>3062.5</v>
      </c>
    </row>
    <row r="2422" spans="1:11" x14ac:dyDescent="0.25">
      <c r="A2422" s="19">
        <v>42987</v>
      </c>
      <c r="B2422">
        <v>19</v>
      </c>
      <c r="C2422" s="27">
        <v>1790</v>
      </c>
      <c r="D2422" s="27">
        <v>705</v>
      </c>
      <c r="E2422" s="26">
        <v>0</v>
      </c>
      <c r="G2422" s="19">
        <v>42987</v>
      </c>
      <c r="H2422" s="17">
        <v>19</v>
      </c>
      <c r="I2422" s="27">
        <v>2995.5</v>
      </c>
      <c r="J2422" s="27">
        <v>795</v>
      </c>
      <c r="K2422" s="27">
        <v>3109.5</v>
      </c>
    </row>
    <row r="2423" spans="1:11" x14ac:dyDescent="0.25">
      <c r="A2423" s="19">
        <v>42987</v>
      </c>
      <c r="B2423">
        <v>20</v>
      </c>
      <c r="C2423" s="27">
        <v>1792</v>
      </c>
      <c r="D2423" s="27">
        <v>706</v>
      </c>
      <c r="E2423" s="26">
        <v>0</v>
      </c>
      <c r="G2423" s="19">
        <v>42987</v>
      </c>
      <c r="H2423" s="17">
        <v>20</v>
      </c>
      <c r="I2423" s="27">
        <v>2902</v>
      </c>
      <c r="J2423" s="27">
        <v>880</v>
      </c>
      <c r="K2423" s="27">
        <v>3119</v>
      </c>
    </row>
    <row r="2424" spans="1:11" x14ac:dyDescent="0.25">
      <c r="A2424" s="19">
        <v>42987</v>
      </c>
      <c r="B2424">
        <v>21</v>
      </c>
      <c r="C2424" s="27">
        <v>1791.5</v>
      </c>
      <c r="D2424" s="27">
        <v>706</v>
      </c>
      <c r="E2424" s="26">
        <v>0</v>
      </c>
      <c r="G2424" s="19">
        <v>42987</v>
      </c>
      <c r="H2424" s="17">
        <v>21</v>
      </c>
      <c r="I2424" s="27">
        <v>2907</v>
      </c>
      <c r="J2424" s="27">
        <v>795</v>
      </c>
      <c r="K2424" s="27">
        <v>3197.5</v>
      </c>
    </row>
    <row r="2425" spans="1:11" x14ac:dyDescent="0.25">
      <c r="A2425" s="19">
        <v>42987</v>
      </c>
      <c r="B2425">
        <v>22</v>
      </c>
      <c r="C2425" s="27">
        <v>1793</v>
      </c>
      <c r="D2425" s="27">
        <v>706</v>
      </c>
      <c r="E2425" s="26">
        <v>0</v>
      </c>
      <c r="G2425" s="19">
        <v>42987</v>
      </c>
      <c r="H2425" s="17">
        <v>22</v>
      </c>
      <c r="I2425" s="27">
        <v>2941.5</v>
      </c>
      <c r="J2425" s="27">
        <v>829</v>
      </c>
      <c r="K2425" s="27">
        <v>3129.5</v>
      </c>
    </row>
    <row r="2426" spans="1:11" x14ac:dyDescent="0.25">
      <c r="A2426" s="19">
        <v>42987</v>
      </c>
      <c r="B2426">
        <v>23</v>
      </c>
      <c r="C2426" s="27">
        <v>1793.5</v>
      </c>
      <c r="D2426" s="27">
        <v>707</v>
      </c>
      <c r="E2426" s="26">
        <v>0</v>
      </c>
      <c r="G2426" s="19">
        <v>42987</v>
      </c>
      <c r="H2426" s="17">
        <v>23</v>
      </c>
      <c r="I2426" s="27">
        <v>2478.5</v>
      </c>
      <c r="J2426" s="27">
        <v>829</v>
      </c>
      <c r="K2426" s="27">
        <v>2867.5</v>
      </c>
    </row>
    <row r="2427" spans="1:11" x14ac:dyDescent="0.25">
      <c r="A2427" s="19">
        <v>42988</v>
      </c>
      <c r="B2427">
        <v>0</v>
      </c>
      <c r="C2427" s="27">
        <v>1794</v>
      </c>
      <c r="D2427" s="27">
        <v>707</v>
      </c>
      <c r="E2427" s="26">
        <v>0</v>
      </c>
      <c r="G2427" s="19">
        <v>42988</v>
      </c>
      <c r="H2427" s="17">
        <v>0</v>
      </c>
      <c r="I2427" s="27">
        <v>2579</v>
      </c>
      <c r="J2427" s="27">
        <v>786</v>
      </c>
      <c r="K2427" s="27">
        <v>2810.5</v>
      </c>
    </row>
    <row r="2428" spans="1:11" x14ac:dyDescent="0.25">
      <c r="A2428" s="19">
        <v>42988</v>
      </c>
      <c r="B2428">
        <v>1</v>
      </c>
      <c r="C2428" s="27">
        <v>1795.5</v>
      </c>
      <c r="D2428" s="27">
        <v>708</v>
      </c>
      <c r="E2428" s="26">
        <v>0</v>
      </c>
      <c r="G2428" s="19">
        <v>42988</v>
      </c>
      <c r="H2428" s="17">
        <v>1</v>
      </c>
      <c r="I2428" s="27">
        <v>2503</v>
      </c>
      <c r="J2428" s="27">
        <v>786</v>
      </c>
      <c r="K2428" s="27">
        <v>2886.5</v>
      </c>
    </row>
    <row r="2429" spans="1:11" x14ac:dyDescent="0.25">
      <c r="A2429" s="19">
        <v>42988</v>
      </c>
      <c r="B2429">
        <v>2</v>
      </c>
      <c r="C2429" s="27">
        <v>1796.5</v>
      </c>
      <c r="D2429" s="27">
        <v>708.5</v>
      </c>
      <c r="E2429" s="26">
        <v>0</v>
      </c>
      <c r="G2429" s="19">
        <v>42988</v>
      </c>
      <c r="H2429" s="17">
        <v>2</v>
      </c>
      <c r="I2429" s="27">
        <v>2604.5</v>
      </c>
      <c r="J2429" s="27">
        <v>786</v>
      </c>
      <c r="K2429" s="27">
        <v>2785</v>
      </c>
    </row>
    <row r="2430" spans="1:11" x14ac:dyDescent="0.25">
      <c r="A2430" s="19">
        <v>42988</v>
      </c>
      <c r="B2430">
        <v>3</v>
      </c>
      <c r="C2430" s="27">
        <v>1797.5</v>
      </c>
      <c r="D2430" s="27">
        <v>708.5</v>
      </c>
      <c r="E2430" s="26">
        <v>0</v>
      </c>
      <c r="G2430" s="19">
        <v>42988</v>
      </c>
      <c r="H2430" s="17">
        <v>3</v>
      </c>
      <c r="I2430" s="27">
        <v>3019.5</v>
      </c>
      <c r="J2430" s="27">
        <v>786</v>
      </c>
      <c r="K2430" s="27">
        <v>2295.5</v>
      </c>
    </row>
    <row r="2431" spans="1:11" x14ac:dyDescent="0.25">
      <c r="A2431" s="19">
        <v>42988</v>
      </c>
      <c r="B2431">
        <v>4</v>
      </c>
      <c r="C2431" s="27">
        <v>1798.5</v>
      </c>
      <c r="D2431" s="27">
        <v>709</v>
      </c>
      <c r="E2431" s="26">
        <v>0</v>
      </c>
      <c r="G2431" s="19">
        <v>42988</v>
      </c>
      <c r="H2431" s="17">
        <v>4</v>
      </c>
      <c r="I2431" s="27">
        <v>3015</v>
      </c>
      <c r="J2431" s="27">
        <v>786</v>
      </c>
      <c r="K2431" s="27">
        <v>2300</v>
      </c>
    </row>
    <row r="2432" spans="1:11" x14ac:dyDescent="0.25">
      <c r="A2432" s="19">
        <v>42988</v>
      </c>
      <c r="B2432">
        <v>5</v>
      </c>
      <c r="C2432" s="27">
        <v>1799</v>
      </c>
      <c r="D2432" s="27">
        <v>709.5</v>
      </c>
      <c r="E2432" s="26">
        <v>0</v>
      </c>
      <c r="G2432" s="19">
        <v>42988</v>
      </c>
      <c r="H2432" s="17">
        <v>5</v>
      </c>
      <c r="I2432" s="27">
        <v>2883</v>
      </c>
      <c r="J2432" s="27">
        <v>786</v>
      </c>
      <c r="K2432" s="27">
        <v>2431.5</v>
      </c>
    </row>
    <row r="2433" spans="1:11" x14ac:dyDescent="0.25">
      <c r="A2433" s="19">
        <v>42988</v>
      </c>
      <c r="B2433">
        <v>6</v>
      </c>
      <c r="C2433" s="27">
        <v>1795.5</v>
      </c>
      <c r="D2433" s="27">
        <v>708</v>
      </c>
      <c r="E2433" s="26">
        <v>0</v>
      </c>
      <c r="G2433" s="19">
        <v>42988</v>
      </c>
      <c r="H2433" s="17">
        <v>6</v>
      </c>
      <c r="I2433" s="27">
        <v>2955.5</v>
      </c>
      <c r="J2433" s="27">
        <v>786</v>
      </c>
      <c r="K2433" s="27">
        <v>2359</v>
      </c>
    </row>
    <row r="2434" spans="1:11" x14ac:dyDescent="0.25">
      <c r="A2434" s="19">
        <v>42988</v>
      </c>
      <c r="B2434">
        <v>7</v>
      </c>
      <c r="C2434" s="27">
        <v>1783.5</v>
      </c>
      <c r="D2434" s="27">
        <v>702</v>
      </c>
      <c r="E2434" s="26">
        <v>0</v>
      </c>
      <c r="G2434" s="19">
        <v>42988</v>
      </c>
      <c r="H2434" s="17">
        <v>7</v>
      </c>
      <c r="I2434" s="27">
        <v>2993.5</v>
      </c>
      <c r="J2434" s="27">
        <v>836</v>
      </c>
      <c r="K2434" s="27">
        <v>3045.5</v>
      </c>
    </row>
    <row r="2435" spans="1:11" x14ac:dyDescent="0.25">
      <c r="A2435" s="19">
        <v>42988</v>
      </c>
      <c r="B2435">
        <v>8</v>
      </c>
      <c r="C2435" s="27">
        <v>1781</v>
      </c>
      <c r="D2435" s="27">
        <v>700.5</v>
      </c>
      <c r="E2435" s="26">
        <v>0</v>
      </c>
      <c r="G2435" s="19">
        <v>42988</v>
      </c>
      <c r="H2435" s="17">
        <v>8</v>
      </c>
      <c r="I2435" s="27">
        <v>2991</v>
      </c>
      <c r="J2435" s="27">
        <v>836</v>
      </c>
      <c r="K2435" s="27">
        <v>3048</v>
      </c>
    </row>
    <row r="2436" spans="1:11" x14ac:dyDescent="0.25">
      <c r="A2436" s="19">
        <v>42988</v>
      </c>
      <c r="B2436">
        <v>9</v>
      </c>
      <c r="C2436" s="27">
        <v>1768.5</v>
      </c>
      <c r="D2436" s="27">
        <v>694.5</v>
      </c>
      <c r="E2436" s="26">
        <v>0</v>
      </c>
      <c r="G2436" s="19">
        <v>42988</v>
      </c>
      <c r="H2436" s="17">
        <v>9</v>
      </c>
      <c r="I2436" s="27">
        <v>3002</v>
      </c>
      <c r="J2436" s="27">
        <v>836</v>
      </c>
      <c r="K2436" s="27">
        <v>3036</v>
      </c>
    </row>
    <row r="2437" spans="1:11" x14ac:dyDescent="0.25">
      <c r="A2437" s="19">
        <v>42988</v>
      </c>
      <c r="B2437">
        <v>10</v>
      </c>
      <c r="C2437" s="27">
        <v>1756.5</v>
      </c>
      <c r="D2437" s="27">
        <v>688.5</v>
      </c>
      <c r="E2437" s="26">
        <v>0</v>
      </c>
      <c r="G2437" s="19">
        <v>42988</v>
      </c>
      <c r="H2437" s="17">
        <v>10</v>
      </c>
      <c r="I2437" s="27">
        <v>3050.5</v>
      </c>
      <c r="J2437" s="27">
        <v>836</v>
      </c>
      <c r="K2437" s="27">
        <v>2988.5</v>
      </c>
    </row>
    <row r="2438" spans="1:11" x14ac:dyDescent="0.25">
      <c r="A2438" s="19">
        <v>42988</v>
      </c>
      <c r="B2438">
        <v>11</v>
      </c>
      <c r="C2438" s="27">
        <v>1750</v>
      </c>
      <c r="D2438" s="27">
        <v>684.5</v>
      </c>
      <c r="E2438" s="26">
        <v>0</v>
      </c>
      <c r="G2438" s="19">
        <v>42988</v>
      </c>
      <c r="H2438" s="17">
        <v>11</v>
      </c>
      <c r="I2438" s="27">
        <v>3041.5</v>
      </c>
      <c r="J2438" s="27">
        <v>836</v>
      </c>
      <c r="K2438" s="27">
        <v>1997.5</v>
      </c>
    </row>
    <row r="2439" spans="1:11" x14ac:dyDescent="0.25">
      <c r="A2439" s="19">
        <v>42988</v>
      </c>
      <c r="B2439">
        <v>12</v>
      </c>
      <c r="C2439" s="27">
        <v>1745</v>
      </c>
      <c r="D2439" s="27">
        <v>682</v>
      </c>
      <c r="E2439" s="26">
        <v>0</v>
      </c>
      <c r="G2439" s="19">
        <v>42988</v>
      </c>
      <c r="H2439" s="17">
        <v>12</v>
      </c>
      <c r="I2439" s="27">
        <v>2968.5</v>
      </c>
      <c r="J2439" s="27">
        <v>836</v>
      </c>
      <c r="K2439" s="27">
        <v>2070.5</v>
      </c>
    </row>
    <row r="2440" spans="1:11" x14ac:dyDescent="0.25">
      <c r="A2440" s="19">
        <v>42988</v>
      </c>
      <c r="B2440">
        <v>13</v>
      </c>
      <c r="C2440" s="27">
        <v>1790</v>
      </c>
      <c r="D2440" s="27">
        <v>705</v>
      </c>
      <c r="E2440" s="26">
        <v>0</v>
      </c>
      <c r="G2440" s="19">
        <v>42988</v>
      </c>
      <c r="H2440" s="17">
        <v>13</v>
      </c>
      <c r="I2440" s="27">
        <v>3033.5</v>
      </c>
      <c r="J2440" s="27">
        <v>836</v>
      </c>
      <c r="K2440" s="27">
        <v>2005.5</v>
      </c>
    </row>
    <row r="2441" spans="1:11" x14ac:dyDescent="0.25">
      <c r="A2441" s="19">
        <v>42988</v>
      </c>
      <c r="B2441">
        <v>14</v>
      </c>
      <c r="C2441" s="27">
        <v>1788</v>
      </c>
      <c r="D2441" s="27">
        <v>704</v>
      </c>
      <c r="E2441" s="26">
        <v>0</v>
      </c>
      <c r="G2441" s="19">
        <v>42988</v>
      </c>
      <c r="H2441" s="17">
        <v>14</v>
      </c>
      <c r="I2441" s="27">
        <v>3079.5</v>
      </c>
      <c r="J2441" s="27">
        <v>836</v>
      </c>
      <c r="K2441" s="27">
        <v>1959.5</v>
      </c>
    </row>
    <row r="2442" spans="1:11" x14ac:dyDescent="0.25">
      <c r="A2442" s="19">
        <v>42988</v>
      </c>
      <c r="B2442">
        <v>15</v>
      </c>
      <c r="C2442" s="27">
        <v>1788.5</v>
      </c>
      <c r="D2442" s="27">
        <v>704</v>
      </c>
      <c r="E2442" s="26">
        <v>0</v>
      </c>
      <c r="G2442" s="19">
        <v>42988</v>
      </c>
      <c r="H2442" s="17">
        <v>15</v>
      </c>
      <c r="I2442" s="27">
        <v>2919.5</v>
      </c>
      <c r="J2442" s="27">
        <v>836</v>
      </c>
      <c r="K2442" s="27">
        <v>3144.5</v>
      </c>
    </row>
    <row r="2443" spans="1:11" x14ac:dyDescent="0.25">
      <c r="A2443" s="19">
        <v>42988</v>
      </c>
      <c r="B2443">
        <v>16</v>
      </c>
      <c r="C2443" s="27">
        <v>1789</v>
      </c>
      <c r="D2443" s="27">
        <v>704.5</v>
      </c>
      <c r="E2443" s="26">
        <v>0</v>
      </c>
      <c r="G2443" s="19">
        <v>42988</v>
      </c>
      <c r="H2443" s="17">
        <v>16</v>
      </c>
      <c r="I2443" s="27">
        <v>2992</v>
      </c>
      <c r="J2443" s="27">
        <v>836</v>
      </c>
      <c r="K2443" s="27">
        <v>3072</v>
      </c>
    </row>
    <row r="2444" spans="1:11" x14ac:dyDescent="0.25">
      <c r="A2444" s="19">
        <v>42988</v>
      </c>
      <c r="B2444">
        <v>17</v>
      </c>
      <c r="C2444" s="27">
        <v>1792</v>
      </c>
      <c r="D2444" s="27">
        <v>706</v>
      </c>
      <c r="E2444" s="26">
        <v>0</v>
      </c>
      <c r="G2444" s="19">
        <v>42988</v>
      </c>
      <c r="H2444" s="17">
        <v>17</v>
      </c>
      <c r="I2444" s="27">
        <v>2938.5</v>
      </c>
      <c r="J2444" s="27">
        <v>836</v>
      </c>
      <c r="K2444" s="27">
        <v>3125.5</v>
      </c>
    </row>
    <row r="2445" spans="1:11" x14ac:dyDescent="0.25">
      <c r="A2445" s="19">
        <v>42988</v>
      </c>
      <c r="B2445">
        <v>18</v>
      </c>
      <c r="C2445" s="27">
        <v>1792.5</v>
      </c>
      <c r="D2445" s="27">
        <v>706</v>
      </c>
      <c r="E2445" s="26">
        <v>0</v>
      </c>
      <c r="G2445" s="19">
        <v>42988</v>
      </c>
      <c r="H2445" s="17">
        <v>18</v>
      </c>
      <c r="I2445" s="27">
        <v>2947.5</v>
      </c>
      <c r="J2445" s="27">
        <v>819</v>
      </c>
      <c r="K2445" s="27">
        <v>3133.5</v>
      </c>
    </row>
    <row r="2446" spans="1:11" x14ac:dyDescent="0.25">
      <c r="A2446" s="19">
        <v>42988</v>
      </c>
      <c r="B2446">
        <v>19</v>
      </c>
      <c r="C2446" s="27">
        <v>1864</v>
      </c>
      <c r="D2446" s="27">
        <v>635</v>
      </c>
      <c r="E2446" s="26">
        <v>0</v>
      </c>
      <c r="G2446" s="19">
        <v>42988</v>
      </c>
      <c r="H2446" s="17">
        <v>19</v>
      </c>
      <c r="I2446" s="27">
        <v>3008</v>
      </c>
      <c r="J2446" s="27">
        <v>752</v>
      </c>
      <c r="K2446" s="27">
        <v>3141</v>
      </c>
    </row>
    <row r="2447" spans="1:11" x14ac:dyDescent="0.25">
      <c r="A2447" s="19">
        <v>42988</v>
      </c>
      <c r="B2447">
        <v>20</v>
      </c>
      <c r="C2447" s="27">
        <v>1931.5</v>
      </c>
      <c r="D2447" s="27">
        <v>564</v>
      </c>
      <c r="E2447" s="26">
        <v>0</v>
      </c>
      <c r="G2447" s="19">
        <v>42988</v>
      </c>
      <c r="H2447" s="17">
        <v>20</v>
      </c>
      <c r="I2447" s="27">
        <v>3050.5</v>
      </c>
      <c r="J2447" s="27">
        <v>658</v>
      </c>
      <c r="K2447" s="27">
        <v>3192</v>
      </c>
    </row>
    <row r="2448" spans="1:11" x14ac:dyDescent="0.25">
      <c r="A2448" s="19">
        <v>42988</v>
      </c>
      <c r="B2448">
        <v>21</v>
      </c>
      <c r="C2448" s="27">
        <v>1861</v>
      </c>
      <c r="D2448" s="27">
        <v>634.5</v>
      </c>
      <c r="E2448" s="26">
        <v>0</v>
      </c>
      <c r="G2448" s="19">
        <v>42988</v>
      </c>
      <c r="H2448" s="17">
        <v>21</v>
      </c>
      <c r="I2448" s="27">
        <v>3121</v>
      </c>
      <c r="J2448" s="27">
        <v>564</v>
      </c>
      <c r="K2448" s="27">
        <v>3215</v>
      </c>
    </row>
    <row r="2449" spans="1:11" x14ac:dyDescent="0.25">
      <c r="A2449" s="19">
        <v>42988</v>
      </c>
      <c r="B2449">
        <v>22</v>
      </c>
      <c r="C2449" s="27">
        <v>1805.5</v>
      </c>
      <c r="D2449" s="27">
        <v>692</v>
      </c>
      <c r="E2449" s="26">
        <v>0</v>
      </c>
      <c r="G2449" s="19">
        <v>42988</v>
      </c>
      <c r="H2449" s="17">
        <v>22</v>
      </c>
      <c r="I2449" s="27">
        <v>3008.5</v>
      </c>
      <c r="J2449" s="27">
        <v>645</v>
      </c>
      <c r="K2449" s="27">
        <v>3247</v>
      </c>
    </row>
    <row r="2450" spans="1:11" x14ac:dyDescent="0.25">
      <c r="A2450" s="19">
        <v>42988</v>
      </c>
      <c r="B2450">
        <v>23</v>
      </c>
      <c r="C2450" s="27">
        <v>1807.5</v>
      </c>
      <c r="D2450" s="27">
        <v>692</v>
      </c>
      <c r="E2450" s="26">
        <v>0</v>
      </c>
      <c r="G2450" s="19">
        <v>42988</v>
      </c>
      <c r="H2450" s="17">
        <v>23</v>
      </c>
      <c r="I2450" s="27">
        <v>2535</v>
      </c>
      <c r="J2450" s="27">
        <v>692</v>
      </c>
      <c r="K2450" s="27">
        <v>2948</v>
      </c>
    </row>
    <row r="2451" spans="1:11" x14ac:dyDescent="0.25">
      <c r="A2451" s="19">
        <v>42989</v>
      </c>
      <c r="B2451">
        <v>0</v>
      </c>
      <c r="C2451" s="27">
        <v>1792.5</v>
      </c>
      <c r="D2451" s="27">
        <v>706.5</v>
      </c>
      <c r="E2451" s="26">
        <v>0</v>
      </c>
      <c r="G2451" s="19">
        <v>42989</v>
      </c>
      <c r="H2451" s="17">
        <v>0</v>
      </c>
      <c r="I2451" s="27">
        <v>2503.5</v>
      </c>
      <c r="J2451" s="27">
        <v>853</v>
      </c>
      <c r="K2451" s="27">
        <v>2818.5</v>
      </c>
    </row>
    <row r="2452" spans="1:11" x14ac:dyDescent="0.25">
      <c r="A2452" s="19">
        <v>42989</v>
      </c>
      <c r="B2452">
        <v>1</v>
      </c>
      <c r="C2452" s="27">
        <v>1793</v>
      </c>
      <c r="D2452" s="27">
        <v>707</v>
      </c>
      <c r="E2452" s="26">
        <v>0</v>
      </c>
      <c r="G2452" s="19">
        <v>42989</v>
      </c>
      <c r="H2452" s="17">
        <v>1</v>
      </c>
      <c r="I2452" s="27">
        <v>2373.5</v>
      </c>
      <c r="J2452" s="27">
        <v>853</v>
      </c>
      <c r="K2452" s="27">
        <v>2948.5</v>
      </c>
    </row>
    <row r="2453" spans="1:11" x14ac:dyDescent="0.25">
      <c r="A2453" s="19">
        <v>42989</v>
      </c>
      <c r="B2453">
        <v>2</v>
      </c>
      <c r="C2453" s="27">
        <v>1794</v>
      </c>
      <c r="D2453" s="27">
        <v>706.5</v>
      </c>
      <c r="E2453" s="26">
        <v>0</v>
      </c>
      <c r="G2453" s="19">
        <v>42989</v>
      </c>
      <c r="H2453" s="17">
        <v>2</v>
      </c>
      <c r="I2453" s="27">
        <v>2533</v>
      </c>
      <c r="J2453" s="27">
        <v>853</v>
      </c>
      <c r="K2453" s="27">
        <v>2789</v>
      </c>
    </row>
    <row r="2454" spans="1:11" x14ac:dyDescent="0.25">
      <c r="A2454" s="19">
        <v>42989</v>
      </c>
      <c r="B2454">
        <v>3</v>
      </c>
      <c r="C2454" s="27">
        <v>1793</v>
      </c>
      <c r="D2454" s="27">
        <v>706.5</v>
      </c>
      <c r="E2454" s="26">
        <v>0</v>
      </c>
      <c r="G2454" s="19">
        <v>42989</v>
      </c>
      <c r="H2454" s="17">
        <v>3</v>
      </c>
      <c r="I2454" s="27">
        <v>2694.5</v>
      </c>
      <c r="J2454" s="27">
        <v>848</v>
      </c>
      <c r="K2454" s="27">
        <v>2557.5</v>
      </c>
    </row>
    <row r="2455" spans="1:11" x14ac:dyDescent="0.25">
      <c r="A2455" s="19">
        <v>42989</v>
      </c>
      <c r="B2455">
        <v>4</v>
      </c>
      <c r="C2455" s="27">
        <v>1795.5</v>
      </c>
      <c r="D2455" s="27">
        <v>707.5</v>
      </c>
      <c r="E2455" s="26">
        <v>0</v>
      </c>
      <c r="G2455" s="19">
        <v>42989</v>
      </c>
      <c r="H2455" s="17">
        <v>4</v>
      </c>
      <c r="I2455" s="27">
        <v>2921</v>
      </c>
      <c r="J2455" s="27">
        <v>828</v>
      </c>
      <c r="K2455" s="27">
        <v>2351</v>
      </c>
    </row>
    <row r="2456" spans="1:11" x14ac:dyDescent="0.25">
      <c r="A2456" s="19">
        <v>42989</v>
      </c>
      <c r="B2456">
        <v>5</v>
      </c>
      <c r="C2456" s="27">
        <v>1793</v>
      </c>
      <c r="D2456" s="27">
        <v>706.5</v>
      </c>
      <c r="E2456" s="26">
        <v>0</v>
      </c>
      <c r="G2456" s="19">
        <v>42989</v>
      </c>
      <c r="H2456" s="17">
        <v>5</v>
      </c>
      <c r="I2456" s="27">
        <v>2864</v>
      </c>
      <c r="J2456" s="27">
        <v>828</v>
      </c>
      <c r="K2456" s="27">
        <v>2408</v>
      </c>
    </row>
    <row r="2457" spans="1:11" x14ac:dyDescent="0.25">
      <c r="A2457" s="19">
        <v>42989</v>
      </c>
      <c r="B2457">
        <v>6</v>
      </c>
      <c r="C2457" s="27">
        <v>1779.5</v>
      </c>
      <c r="D2457" s="27">
        <v>699.5</v>
      </c>
      <c r="E2457" s="26">
        <v>0</v>
      </c>
      <c r="G2457" s="19">
        <v>42989</v>
      </c>
      <c r="H2457" s="17">
        <v>6</v>
      </c>
      <c r="I2457" s="27">
        <v>2878.5</v>
      </c>
      <c r="J2457" s="27">
        <v>828</v>
      </c>
      <c r="K2457" s="27">
        <v>2393.5</v>
      </c>
    </row>
    <row r="2458" spans="1:11" x14ac:dyDescent="0.25">
      <c r="A2458" s="19">
        <v>42989</v>
      </c>
      <c r="B2458">
        <v>7</v>
      </c>
      <c r="C2458" s="27">
        <v>1785</v>
      </c>
      <c r="D2458" s="27">
        <v>702.5</v>
      </c>
      <c r="E2458" s="26">
        <v>0</v>
      </c>
      <c r="G2458" s="19">
        <v>42989</v>
      </c>
      <c r="H2458" s="17">
        <v>7</v>
      </c>
      <c r="I2458" s="27">
        <v>2944.5</v>
      </c>
      <c r="J2458" s="27">
        <v>794</v>
      </c>
      <c r="K2458" s="27">
        <v>3136.5</v>
      </c>
    </row>
    <row r="2459" spans="1:11" x14ac:dyDescent="0.25">
      <c r="A2459" s="19">
        <v>42989</v>
      </c>
      <c r="B2459">
        <v>8</v>
      </c>
      <c r="C2459" s="27">
        <v>1771</v>
      </c>
      <c r="D2459" s="27">
        <v>695.5</v>
      </c>
      <c r="E2459" s="26">
        <v>0</v>
      </c>
      <c r="G2459" s="19">
        <v>42989</v>
      </c>
      <c r="H2459" s="17">
        <v>8</v>
      </c>
      <c r="I2459" s="27">
        <v>3078.5</v>
      </c>
      <c r="J2459" s="27">
        <v>772.5</v>
      </c>
      <c r="K2459" s="27">
        <v>3024</v>
      </c>
    </row>
    <row r="2460" spans="1:11" x14ac:dyDescent="0.25">
      <c r="A2460" s="19">
        <v>42989</v>
      </c>
      <c r="B2460">
        <v>9</v>
      </c>
      <c r="C2460" s="27">
        <v>1748.5</v>
      </c>
      <c r="D2460" s="27">
        <v>684.5</v>
      </c>
      <c r="E2460" s="26">
        <v>0</v>
      </c>
      <c r="G2460" s="19">
        <v>42989</v>
      </c>
      <c r="H2460" s="17">
        <v>9</v>
      </c>
      <c r="I2460" s="27">
        <v>3048</v>
      </c>
      <c r="J2460" s="27">
        <v>794</v>
      </c>
      <c r="K2460" s="27">
        <v>3032.5</v>
      </c>
    </row>
    <row r="2461" spans="1:11" x14ac:dyDescent="0.25">
      <c r="A2461" s="19">
        <v>42989</v>
      </c>
      <c r="B2461">
        <v>10</v>
      </c>
      <c r="C2461" s="27">
        <v>1735</v>
      </c>
      <c r="D2461" s="27">
        <v>677.5</v>
      </c>
      <c r="E2461" s="26">
        <v>0</v>
      </c>
      <c r="G2461" s="19">
        <v>42989</v>
      </c>
      <c r="H2461" s="17">
        <v>10</v>
      </c>
      <c r="I2461" s="27">
        <v>3031.5</v>
      </c>
      <c r="J2461" s="27">
        <v>794</v>
      </c>
      <c r="K2461" s="27">
        <v>3049.5</v>
      </c>
    </row>
    <row r="2462" spans="1:11" x14ac:dyDescent="0.25">
      <c r="A2462" s="19">
        <v>42989</v>
      </c>
      <c r="B2462">
        <v>11</v>
      </c>
      <c r="C2462" s="27">
        <v>1766</v>
      </c>
      <c r="D2462" s="27">
        <v>693</v>
      </c>
      <c r="E2462" s="26">
        <v>0</v>
      </c>
      <c r="G2462" s="19">
        <v>42989</v>
      </c>
      <c r="H2462" s="17">
        <v>11</v>
      </c>
      <c r="I2462" s="27">
        <v>3015</v>
      </c>
      <c r="J2462" s="27">
        <v>800.5</v>
      </c>
      <c r="K2462" s="27">
        <v>2059.5</v>
      </c>
    </row>
    <row r="2463" spans="1:11" x14ac:dyDescent="0.25">
      <c r="A2463" s="19">
        <v>42989</v>
      </c>
      <c r="B2463">
        <v>12</v>
      </c>
      <c r="C2463" s="27">
        <v>1771.5</v>
      </c>
      <c r="D2463" s="27">
        <v>695.5</v>
      </c>
      <c r="E2463" s="26">
        <v>0</v>
      </c>
      <c r="G2463" s="19">
        <v>42989</v>
      </c>
      <c r="H2463" s="17">
        <v>12</v>
      </c>
      <c r="I2463" s="27">
        <v>3431.5</v>
      </c>
      <c r="J2463" s="27">
        <v>794</v>
      </c>
      <c r="K2463" s="27">
        <v>1649.5</v>
      </c>
    </row>
    <row r="2464" spans="1:11" x14ac:dyDescent="0.25">
      <c r="A2464" s="19">
        <v>42989</v>
      </c>
      <c r="B2464">
        <v>13</v>
      </c>
      <c r="C2464" s="27">
        <v>1786</v>
      </c>
      <c r="D2464" s="27">
        <v>700</v>
      </c>
      <c r="E2464" s="26">
        <v>0</v>
      </c>
      <c r="G2464" s="19">
        <v>42989</v>
      </c>
      <c r="H2464" s="17">
        <v>13</v>
      </c>
      <c r="I2464" s="27">
        <v>3096</v>
      </c>
      <c r="J2464" s="27">
        <v>700</v>
      </c>
      <c r="K2464" s="27">
        <v>2078.5</v>
      </c>
    </row>
    <row r="2465" spans="1:11" x14ac:dyDescent="0.25">
      <c r="A2465" s="19">
        <v>42989</v>
      </c>
      <c r="B2465">
        <v>14</v>
      </c>
      <c r="C2465" s="27">
        <v>1785</v>
      </c>
      <c r="D2465" s="27">
        <v>700</v>
      </c>
      <c r="E2465" s="26">
        <v>0</v>
      </c>
      <c r="G2465" s="19">
        <v>42989</v>
      </c>
      <c r="H2465" s="17">
        <v>14</v>
      </c>
      <c r="I2465" s="27">
        <v>3337.5</v>
      </c>
      <c r="J2465" s="27">
        <v>700</v>
      </c>
      <c r="K2465" s="27">
        <v>1837</v>
      </c>
    </row>
    <row r="2466" spans="1:11" x14ac:dyDescent="0.25">
      <c r="A2466" s="19">
        <v>42989</v>
      </c>
      <c r="B2466">
        <v>15</v>
      </c>
      <c r="C2466" s="27">
        <v>1782</v>
      </c>
      <c r="D2466" s="27">
        <v>700</v>
      </c>
      <c r="E2466" s="26">
        <v>0</v>
      </c>
      <c r="G2466" s="19">
        <v>42989</v>
      </c>
      <c r="H2466" s="17">
        <v>15</v>
      </c>
      <c r="I2466" s="27">
        <v>3191.5</v>
      </c>
      <c r="J2466" s="27">
        <v>700</v>
      </c>
      <c r="K2466" s="27">
        <v>3008</v>
      </c>
    </row>
    <row r="2467" spans="1:11" x14ac:dyDescent="0.25">
      <c r="A2467" s="19">
        <v>42989</v>
      </c>
      <c r="B2467">
        <v>16</v>
      </c>
      <c r="C2467" s="27">
        <v>1776</v>
      </c>
      <c r="D2467" s="27">
        <v>698</v>
      </c>
      <c r="E2467" s="26">
        <v>0</v>
      </c>
      <c r="G2467" s="19">
        <v>42989</v>
      </c>
      <c r="H2467" s="17">
        <v>16</v>
      </c>
      <c r="I2467" s="27">
        <v>3153.5</v>
      </c>
      <c r="J2467" s="27">
        <v>700</v>
      </c>
      <c r="K2467" s="27">
        <v>3046.5</v>
      </c>
    </row>
    <row r="2468" spans="1:11" x14ac:dyDescent="0.25">
      <c r="A2468" s="19">
        <v>42989</v>
      </c>
      <c r="B2468">
        <v>17</v>
      </c>
      <c r="C2468" s="27">
        <v>1777.5</v>
      </c>
      <c r="D2468" s="27">
        <v>699</v>
      </c>
      <c r="E2468" s="26">
        <v>0</v>
      </c>
      <c r="G2468" s="19">
        <v>42989</v>
      </c>
      <c r="H2468" s="17">
        <v>17</v>
      </c>
      <c r="I2468" s="27">
        <v>3065.5</v>
      </c>
      <c r="J2468" s="27">
        <v>770.5</v>
      </c>
      <c r="K2468" s="27">
        <v>3063.5</v>
      </c>
    </row>
    <row r="2469" spans="1:11" x14ac:dyDescent="0.25">
      <c r="A2469" s="19">
        <v>42989</v>
      </c>
      <c r="B2469">
        <v>18</v>
      </c>
      <c r="C2469" s="27">
        <v>1777</v>
      </c>
      <c r="D2469" s="27">
        <v>698.5</v>
      </c>
      <c r="E2469" s="26">
        <v>0</v>
      </c>
      <c r="G2469" s="19">
        <v>42989</v>
      </c>
      <c r="H2469" s="17">
        <v>18</v>
      </c>
      <c r="I2469" s="27">
        <v>3149.5</v>
      </c>
      <c r="J2469" s="27">
        <v>794</v>
      </c>
      <c r="K2469" s="27">
        <v>2956.5</v>
      </c>
    </row>
    <row r="2470" spans="1:11" x14ac:dyDescent="0.25">
      <c r="A2470" s="19">
        <v>42989</v>
      </c>
      <c r="B2470">
        <v>19</v>
      </c>
      <c r="C2470" s="27">
        <v>1778.5</v>
      </c>
      <c r="D2470" s="27">
        <v>699</v>
      </c>
      <c r="E2470" s="26">
        <v>0</v>
      </c>
      <c r="G2470" s="19">
        <v>42989</v>
      </c>
      <c r="H2470" s="17">
        <v>19</v>
      </c>
      <c r="I2470" s="27">
        <v>3238</v>
      </c>
      <c r="J2470" s="27">
        <v>794</v>
      </c>
      <c r="K2470" s="27">
        <v>2868</v>
      </c>
    </row>
    <row r="2471" spans="1:11" x14ac:dyDescent="0.25">
      <c r="A2471" s="19">
        <v>42989</v>
      </c>
      <c r="B2471">
        <v>20</v>
      </c>
      <c r="C2471" s="27">
        <v>1777</v>
      </c>
      <c r="D2471" s="27">
        <v>698.5</v>
      </c>
      <c r="E2471" s="26">
        <v>0</v>
      </c>
      <c r="G2471" s="19">
        <v>42989</v>
      </c>
      <c r="H2471" s="17">
        <v>20</v>
      </c>
      <c r="I2471" s="27">
        <v>2988</v>
      </c>
      <c r="J2471" s="27">
        <v>794</v>
      </c>
      <c r="K2471" s="27">
        <v>3117.5</v>
      </c>
    </row>
    <row r="2472" spans="1:11" x14ac:dyDescent="0.25">
      <c r="A2472" s="19">
        <v>42989</v>
      </c>
      <c r="B2472">
        <v>21</v>
      </c>
      <c r="C2472" s="27">
        <v>1869</v>
      </c>
      <c r="D2472" s="27">
        <v>607</v>
      </c>
      <c r="E2472" s="26">
        <v>0</v>
      </c>
      <c r="G2472" s="19">
        <v>42989</v>
      </c>
      <c r="H2472" s="17">
        <v>21</v>
      </c>
      <c r="I2472" s="27">
        <v>3092</v>
      </c>
      <c r="J2472" s="27">
        <v>607</v>
      </c>
      <c r="K2472" s="27">
        <v>3202</v>
      </c>
    </row>
    <row r="2473" spans="1:11" x14ac:dyDescent="0.25">
      <c r="A2473" s="19">
        <v>42989</v>
      </c>
      <c r="B2473">
        <v>22</v>
      </c>
      <c r="C2473" s="27">
        <v>1766</v>
      </c>
      <c r="D2473" s="27">
        <v>684</v>
      </c>
      <c r="E2473" s="26">
        <v>0</v>
      </c>
      <c r="G2473" s="19">
        <v>42989</v>
      </c>
      <c r="H2473" s="17">
        <v>22</v>
      </c>
      <c r="I2473" s="27">
        <v>3099.5</v>
      </c>
      <c r="J2473" s="27">
        <v>687</v>
      </c>
      <c r="K2473" s="27">
        <v>3113.5</v>
      </c>
    </row>
    <row r="2474" spans="1:11" x14ac:dyDescent="0.25">
      <c r="A2474" s="19">
        <v>42989</v>
      </c>
      <c r="B2474">
        <v>23</v>
      </c>
      <c r="C2474" s="27">
        <v>1739.5</v>
      </c>
      <c r="D2474" s="27">
        <v>679.5</v>
      </c>
      <c r="E2474" s="26">
        <v>0</v>
      </c>
      <c r="G2474" s="19">
        <v>42989</v>
      </c>
      <c r="H2474" s="17">
        <v>23</v>
      </c>
      <c r="I2474" s="27">
        <v>2767.5</v>
      </c>
      <c r="J2474" s="27">
        <v>804.5</v>
      </c>
      <c r="K2474" s="27">
        <v>2603</v>
      </c>
    </row>
    <row r="2475" spans="1:11" x14ac:dyDescent="0.25">
      <c r="A2475" s="19">
        <v>42990</v>
      </c>
      <c r="B2475">
        <v>0</v>
      </c>
      <c r="C2475" s="27">
        <v>1702</v>
      </c>
      <c r="D2475" s="27">
        <v>660.5</v>
      </c>
      <c r="E2475" s="26">
        <v>0</v>
      </c>
      <c r="G2475" s="19">
        <v>42990</v>
      </c>
      <c r="H2475" s="17">
        <v>0</v>
      </c>
      <c r="I2475" s="27">
        <v>2621</v>
      </c>
      <c r="J2475" s="27">
        <v>838</v>
      </c>
      <c r="K2475" s="27">
        <v>2715.5</v>
      </c>
    </row>
    <row r="2476" spans="1:11" x14ac:dyDescent="0.25">
      <c r="A2476" s="19">
        <v>42990</v>
      </c>
      <c r="B2476">
        <v>1</v>
      </c>
      <c r="C2476" s="27">
        <v>1668</v>
      </c>
      <c r="D2476" s="27">
        <v>644</v>
      </c>
      <c r="E2476" s="26">
        <v>0</v>
      </c>
      <c r="G2476" s="19">
        <v>42990</v>
      </c>
      <c r="H2476" s="17">
        <v>1</v>
      </c>
      <c r="I2476" s="27">
        <v>2455.5</v>
      </c>
      <c r="J2476" s="27">
        <v>838</v>
      </c>
      <c r="K2476" s="27">
        <v>2881</v>
      </c>
    </row>
    <row r="2477" spans="1:11" x14ac:dyDescent="0.25">
      <c r="A2477" s="19">
        <v>42990</v>
      </c>
      <c r="B2477">
        <v>2</v>
      </c>
      <c r="C2477" s="27">
        <v>1670</v>
      </c>
      <c r="D2477" s="27">
        <v>645</v>
      </c>
      <c r="E2477" s="26">
        <v>0</v>
      </c>
      <c r="G2477" s="19">
        <v>42990</v>
      </c>
      <c r="H2477" s="17">
        <v>2</v>
      </c>
      <c r="I2477" s="27">
        <v>2591</v>
      </c>
      <c r="J2477" s="27">
        <v>838</v>
      </c>
      <c r="K2477" s="27">
        <v>2746</v>
      </c>
    </row>
    <row r="2478" spans="1:11" x14ac:dyDescent="0.25">
      <c r="A2478" s="19">
        <v>42990</v>
      </c>
      <c r="B2478">
        <v>3</v>
      </c>
      <c r="C2478" s="27">
        <v>1670</v>
      </c>
      <c r="D2478" s="27">
        <v>645</v>
      </c>
      <c r="E2478" s="26">
        <v>0</v>
      </c>
      <c r="G2478" s="19">
        <v>42990</v>
      </c>
      <c r="H2478" s="17">
        <v>3</v>
      </c>
      <c r="I2478" s="27">
        <v>2880</v>
      </c>
      <c r="J2478" s="27">
        <v>838</v>
      </c>
      <c r="K2478" s="27">
        <v>2382</v>
      </c>
    </row>
    <row r="2479" spans="1:11" x14ac:dyDescent="0.25">
      <c r="A2479" s="19">
        <v>42990</v>
      </c>
      <c r="B2479">
        <v>4</v>
      </c>
      <c r="C2479" s="27">
        <v>1668.5</v>
      </c>
      <c r="D2479" s="27">
        <v>644</v>
      </c>
      <c r="E2479" s="26">
        <v>0</v>
      </c>
      <c r="G2479" s="19">
        <v>42990</v>
      </c>
      <c r="H2479" s="17">
        <v>4</v>
      </c>
      <c r="I2479" s="27">
        <v>2878.5</v>
      </c>
      <c r="J2479" s="27">
        <v>838</v>
      </c>
      <c r="K2479" s="27">
        <v>2383.5</v>
      </c>
    </row>
    <row r="2480" spans="1:11" x14ac:dyDescent="0.25">
      <c r="A2480" s="19">
        <v>42990</v>
      </c>
      <c r="B2480">
        <v>5</v>
      </c>
      <c r="C2480" s="27">
        <v>1668.5</v>
      </c>
      <c r="D2480" s="27">
        <v>644</v>
      </c>
      <c r="E2480" s="26">
        <v>0</v>
      </c>
      <c r="G2480" s="19">
        <v>42990</v>
      </c>
      <c r="H2480" s="17">
        <v>5</v>
      </c>
      <c r="I2480" s="27">
        <v>2878.5</v>
      </c>
      <c r="J2480" s="27">
        <v>838</v>
      </c>
      <c r="K2480" s="27">
        <v>2383</v>
      </c>
    </row>
    <row r="2481" spans="1:11" x14ac:dyDescent="0.25">
      <c r="A2481" s="19">
        <v>42990</v>
      </c>
      <c r="B2481">
        <v>6</v>
      </c>
      <c r="C2481" s="27">
        <v>1669</v>
      </c>
      <c r="D2481" s="27">
        <v>644.5</v>
      </c>
      <c r="E2481" s="26">
        <v>0</v>
      </c>
      <c r="G2481" s="19">
        <v>42990</v>
      </c>
      <c r="H2481" s="17">
        <v>6</v>
      </c>
      <c r="I2481" s="27">
        <v>2801</v>
      </c>
      <c r="J2481" s="27">
        <v>827</v>
      </c>
      <c r="K2481" s="27">
        <v>2471.5</v>
      </c>
    </row>
    <row r="2482" spans="1:11" x14ac:dyDescent="0.25">
      <c r="A2482" s="19">
        <v>42990</v>
      </c>
      <c r="B2482">
        <v>7</v>
      </c>
      <c r="C2482" s="27">
        <v>1702</v>
      </c>
      <c r="D2482" s="27">
        <v>660.5</v>
      </c>
      <c r="E2482" s="26">
        <v>0</v>
      </c>
      <c r="G2482" s="19">
        <v>42990</v>
      </c>
      <c r="H2482" s="17">
        <v>7</v>
      </c>
      <c r="I2482" s="27">
        <v>2932</v>
      </c>
      <c r="J2482" s="27">
        <v>805</v>
      </c>
      <c r="K2482" s="27">
        <v>3139</v>
      </c>
    </row>
    <row r="2483" spans="1:11" x14ac:dyDescent="0.25">
      <c r="A2483" s="19">
        <v>42990</v>
      </c>
      <c r="B2483">
        <v>8</v>
      </c>
      <c r="C2483" s="27">
        <v>1739</v>
      </c>
      <c r="D2483" s="27">
        <v>679</v>
      </c>
      <c r="E2483" s="26">
        <v>0</v>
      </c>
      <c r="G2483" s="19">
        <v>42990</v>
      </c>
      <c r="H2483" s="17">
        <v>8</v>
      </c>
      <c r="I2483" s="27">
        <v>3051</v>
      </c>
      <c r="J2483" s="27">
        <v>794</v>
      </c>
      <c r="K2483" s="27">
        <v>3030.5</v>
      </c>
    </row>
    <row r="2484" spans="1:11" x14ac:dyDescent="0.25">
      <c r="A2484" s="19">
        <v>42990</v>
      </c>
      <c r="B2484">
        <v>9</v>
      </c>
      <c r="C2484" s="27">
        <v>1773</v>
      </c>
      <c r="D2484" s="27">
        <v>696.5</v>
      </c>
      <c r="E2484" s="26">
        <v>0</v>
      </c>
      <c r="G2484" s="19">
        <v>42990</v>
      </c>
      <c r="H2484" s="17">
        <v>9</v>
      </c>
      <c r="I2484" s="27">
        <v>3079.5</v>
      </c>
      <c r="J2484" s="27">
        <v>805</v>
      </c>
      <c r="K2484" s="27">
        <v>2991.5</v>
      </c>
    </row>
    <row r="2485" spans="1:11" x14ac:dyDescent="0.25">
      <c r="A2485" s="19">
        <v>42990</v>
      </c>
      <c r="B2485">
        <v>10</v>
      </c>
      <c r="C2485" s="27">
        <v>1771</v>
      </c>
      <c r="D2485" s="27">
        <v>695.5</v>
      </c>
      <c r="E2485" s="26">
        <v>0</v>
      </c>
      <c r="G2485" s="19">
        <v>42990</v>
      </c>
      <c r="H2485" s="17">
        <v>10</v>
      </c>
      <c r="I2485" s="27">
        <v>3081</v>
      </c>
      <c r="J2485" s="27">
        <v>793</v>
      </c>
      <c r="K2485" s="27">
        <v>3001</v>
      </c>
    </row>
    <row r="2486" spans="1:11" x14ac:dyDescent="0.25">
      <c r="A2486" s="19">
        <v>42990</v>
      </c>
      <c r="B2486">
        <v>11</v>
      </c>
      <c r="C2486" s="27">
        <v>1770.5</v>
      </c>
      <c r="D2486" s="27">
        <v>695</v>
      </c>
      <c r="E2486" s="26">
        <v>0</v>
      </c>
      <c r="G2486" s="19">
        <v>42990</v>
      </c>
      <c r="H2486" s="17">
        <v>11</v>
      </c>
      <c r="I2486" s="27">
        <v>2996.5</v>
      </c>
      <c r="J2486" s="27">
        <v>804</v>
      </c>
      <c r="K2486" s="27">
        <v>2074</v>
      </c>
    </row>
    <row r="2487" spans="1:11" x14ac:dyDescent="0.25">
      <c r="A2487" s="19">
        <v>42990</v>
      </c>
      <c r="B2487">
        <v>12</v>
      </c>
      <c r="C2487" s="27">
        <v>1764.5</v>
      </c>
      <c r="D2487" s="27">
        <v>692</v>
      </c>
      <c r="E2487" s="26">
        <v>0</v>
      </c>
      <c r="G2487" s="19">
        <v>42990</v>
      </c>
      <c r="H2487" s="17">
        <v>12</v>
      </c>
      <c r="I2487" s="27">
        <v>3267.5</v>
      </c>
      <c r="J2487" s="27">
        <v>793</v>
      </c>
      <c r="K2487" s="27">
        <v>1814</v>
      </c>
    </row>
    <row r="2488" spans="1:11" x14ac:dyDescent="0.25">
      <c r="A2488" s="19">
        <v>42990</v>
      </c>
      <c r="B2488">
        <v>13</v>
      </c>
      <c r="C2488" s="27">
        <v>1764.5</v>
      </c>
      <c r="D2488" s="27">
        <v>692.5</v>
      </c>
      <c r="E2488" s="26">
        <v>0</v>
      </c>
      <c r="G2488" s="19">
        <v>42990</v>
      </c>
      <c r="H2488" s="17">
        <v>13</v>
      </c>
      <c r="I2488" s="27">
        <v>3020</v>
      </c>
      <c r="J2488" s="27">
        <v>804</v>
      </c>
      <c r="K2488" s="27">
        <v>2051</v>
      </c>
    </row>
    <row r="2489" spans="1:11" x14ac:dyDescent="0.25">
      <c r="A2489" s="19">
        <v>42990</v>
      </c>
      <c r="B2489">
        <v>14</v>
      </c>
      <c r="C2489" s="27">
        <v>1767.5</v>
      </c>
      <c r="D2489" s="27">
        <v>693.5</v>
      </c>
      <c r="E2489" s="26">
        <v>0</v>
      </c>
      <c r="G2489" s="19">
        <v>42990</v>
      </c>
      <c r="H2489" s="17">
        <v>14</v>
      </c>
      <c r="I2489" s="27">
        <v>3121.5</v>
      </c>
      <c r="J2489" s="27">
        <v>700</v>
      </c>
      <c r="K2489" s="27">
        <v>2054</v>
      </c>
    </row>
    <row r="2490" spans="1:11" x14ac:dyDescent="0.25">
      <c r="A2490" s="19">
        <v>42990</v>
      </c>
      <c r="B2490">
        <v>15</v>
      </c>
      <c r="C2490" s="27">
        <v>1765.5</v>
      </c>
      <c r="D2490" s="27">
        <v>692.5</v>
      </c>
      <c r="E2490" s="26">
        <v>0</v>
      </c>
      <c r="G2490" s="19">
        <v>42990</v>
      </c>
      <c r="H2490" s="17">
        <v>15</v>
      </c>
      <c r="I2490" s="27">
        <v>3375.5</v>
      </c>
      <c r="J2490" s="27">
        <v>781</v>
      </c>
      <c r="K2490" s="27">
        <v>2744</v>
      </c>
    </row>
    <row r="2491" spans="1:11" x14ac:dyDescent="0.25">
      <c r="A2491" s="19">
        <v>42990</v>
      </c>
      <c r="B2491">
        <v>16</v>
      </c>
      <c r="C2491" s="27">
        <v>1764.5</v>
      </c>
      <c r="D2491" s="27">
        <v>692.5</v>
      </c>
      <c r="E2491" s="26">
        <v>0</v>
      </c>
      <c r="G2491" s="19">
        <v>42990</v>
      </c>
      <c r="H2491" s="17">
        <v>16</v>
      </c>
      <c r="I2491" s="27">
        <v>3023.5</v>
      </c>
      <c r="J2491" s="27">
        <v>793</v>
      </c>
      <c r="K2491" s="27">
        <v>3083</v>
      </c>
    </row>
    <row r="2492" spans="1:11" x14ac:dyDescent="0.25">
      <c r="A2492" s="19">
        <v>42990</v>
      </c>
      <c r="B2492">
        <v>17</v>
      </c>
      <c r="C2492" s="27">
        <v>1849</v>
      </c>
      <c r="D2492" s="27">
        <v>608.5</v>
      </c>
      <c r="E2492" s="26">
        <v>0</v>
      </c>
      <c r="G2492" s="19">
        <v>42990</v>
      </c>
      <c r="H2492" s="17">
        <v>17</v>
      </c>
      <c r="I2492" s="27">
        <v>2956</v>
      </c>
      <c r="J2492" s="27">
        <v>812</v>
      </c>
      <c r="K2492" s="27">
        <v>3132.5</v>
      </c>
    </row>
    <row r="2493" spans="1:11" x14ac:dyDescent="0.25">
      <c r="A2493" s="19">
        <v>42990</v>
      </c>
      <c r="B2493">
        <v>18</v>
      </c>
      <c r="C2493" s="27">
        <v>1940</v>
      </c>
      <c r="D2493" s="27">
        <v>513</v>
      </c>
      <c r="E2493" s="26">
        <v>0</v>
      </c>
      <c r="G2493" s="19">
        <v>42990</v>
      </c>
      <c r="H2493" s="17">
        <v>18</v>
      </c>
      <c r="I2493" s="27">
        <v>2849.5</v>
      </c>
      <c r="J2493" s="27">
        <v>795</v>
      </c>
      <c r="K2493" s="27">
        <v>3256</v>
      </c>
    </row>
    <row r="2494" spans="1:11" x14ac:dyDescent="0.25">
      <c r="A2494" s="19">
        <v>42990</v>
      </c>
      <c r="B2494">
        <v>19</v>
      </c>
      <c r="C2494" s="27">
        <v>1930.5</v>
      </c>
      <c r="D2494" s="27">
        <v>524</v>
      </c>
      <c r="E2494" s="26">
        <v>0</v>
      </c>
      <c r="G2494" s="19">
        <v>42990</v>
      </c>
      <c r="H2494" s="17">
        <v>19</v>
      </c>
      <c r="I2494" s="27">
        <v>2873</v>
      </c>
      <c r="J2494" s="27">
        <v>759.5</v>
      </c>
      <c r="K2494" s="27">
        <v>3267.5</v>
      </c>
    </row>
    <row r="2495" spans="1:11" x14ac:dyDescent="0.25">
      <c r="A2495" s="19">
        <v>42990</v>
      </c>
      <c r="B2495">
        <v>20</v>
      </c>
      <c r="C2495" s="27">
        <v>1945.5</v>
      </c>
      <c r="D2495" s="27">
        <v>513</v>
      </c>
      <c r="E2495" s="26">
        <v>0</v>
      </c>
      <c r="G2495" s="19">
        <v>42990</v>
      </c>
      <c r="H2495" s="17">
        <v>20</v>
      </c>
      <c r="I2495" s="27">
        <v>2753</v>
      </c>
      <c r="J2495" s="27">
        <v>702</v>
      </c>
      <c r="K2495" s="27">
        <v>3445.5</v>
      </c>
    </row>
    <row r="2496" spans="1:11" x14ac:dyDescent="0.25">
      <c r="A2496" s="19">
        <v>42990</v>
      </c>
      <c r="B2496">
        <v>21</v>
      </c>
      <c r="C2496" s="27">
        <v>1850</v>
      </c>
      <c r="D2496" s="27">
        <v>608</v>
      </c>
      <c r="E2496" s="26">
        <v>0</v>
      </c>
      <c r="G2496" s="19">
        <v>42990</v>
      </c>
      <c r="H2496" s="17">
        <v>21</v>
      </c>
      <c r="I2496" s="27">
        <v>2825.5</v>
      </c>
      <c r="J2496" s="27">
        <v>807.5</v>
      </c>
      <c r="K2496" s="27">
        <v>3267</v>
      </c>
    </row>
    <row r="2497" spans="1:11" x14ac:dyDescent="0.25">
      <c r="A2497" s="19">
        <v>42990</v>
      </c>
      <c r="B2497">
        <v>22</v>
      </c>
      <c r="C2497" s="27">
        <v>1689.5</v>
      </c>
      <c r="D2497" s="27">
        <v>655</v>
      </c>
      <c r="E2497" s="26">
        <v>0</v>
      </c>
      <c r="G2497" s="19">
        <v>42990</v>
      </c>
      <c r="H2497" s="17">
        <v>22</v>
      </c>
      <c r="I2497" s="27">
        <v>2792</v>
      </c>
      <c r="J2497" s="27">
        <v>781</v>
      </c>
      <c r="K2497" s="27">
        <v>3326.5</v>
      </c>
    </row>
    <row r="2498" spans="1:11" x14ac:dyDescent="0.25">
      <c r="A2498" s="19">
        <v>42990</v>
      </c>
      <c r="B2498">
        <v>23</v>
      </c>
      <c r="C2498" s="27">
        <v>1656.5</v>
      </c>
      <c r="D2498" s="27">
        <v>638</v>
      </c>
      <c r="E2498" s="26">
        <v>0</v>
      </c>
      <c r="G2498" s="19">
        <v>42990</v>
      </c>
      <c r="H2498" s="17">
        <v>23</v>
      </c>
      <c r="I2498" s="27">
        <v>2566.5</v>
      </c>
      <c r="J2498" s="27">
        <v>792</v>
      </c>
      <c r="K2498" s="27">
        <v>2816</v>
      </c>
    </row>
    <row r="2499" spans="1:11" x14ac:dyDescent="0.25">
      <c r="A2499" s="19">
        <v>42991</v>
      </c>
      <c r="B2499">
        <v>0</v>
      </c>
      <c r="C2499" s="27">
        <v>1639.5</v>
      </c>
      <c r="D2499" s="27">
        <v>629.5</v>
      </c>
      <c r="E2499" s="26">
        <v>0</v>
      </c>
      <c r="G2499" s="19">
        <v>42991</v>
      </c>
      <c r="H2499" s="17">
        <v>0</v>
      </c>
      <c r="I2499" s="27">
        <v>2494</v>
      </c>
      <c r="J2499" s="27">
        <v>780</v>
      </c>
      <c r="K2499" s="27">
        <v>2901</v>
      </c>
    </row>
    <row r="2500" spans="1:11" x14ac:dyDescent="0.25">
      <c r="A2500" s="19">
        <v>42991</v>
      </c>
      <c r="B2500">
        <v>1</v>
      </c>
      <c r="C2500" s="27">
        <v>1643.5</v>
      </c>
      <c r="D2500" s="27">
        <v>632</v>
      </c>
      <c r="E2500" s="26">
        <v>0</v>
      </c>
      <c r="G2500" s="19">
        <v>42991</v>
      </c>
      <c r="H2500" s="17">
        <v>1</v>
      </c>
      <c r="I2500" s="27">
        <v>2513</v>
      </c>
      <c r="J2500" s="27">
        <v>791</v>
      </c>
      <c r="K2500" s="27">
        <v>2871</v>
      </c>
    </row>
    <row r="2501" spans="1:11" x14ac:dyDescent="0.25">
      <c r="A2501" s="19">
        <v>42991</v>
      </c>
      <c r="B2501">
        <v>2</v>
      </c>
      <c r="C2501" s="27">
        <v>1645.5</v>
      </c>
      <c r="D2501" s="27">
        <v>632.5</v>
      </c>
      <c r="E2501" s="26">
        <v>0</v>
      </c>
      <c r="G2501" s="19">
        <v>42991</v>
      </c>
      <c r="H2501" s="17">
        <v>2</v>
      </c>
      <c r="I2501" s="27">
        <v>2506</v>
      </c>
      <c r="J2501" s="27">
        <v>791</v>
      </c>
      <c r="K2501" s="27">
        <v>2878.5</v>
      </c>
    </row>
    <row r="2502" spans="1:11" x14ac:dyDescent="0.25">
      <c r="A2502" s="19">
        <v>42991</v>
      </c>
      <c r="B2502">
        <v>3</v>
      </c>
      <c r="C2502" s="27">
        <v>1644.5</v>
      </c>
      <c r="D2502" s="27">
        <v>632</v>
      </c>
      <c r="E2502" s="26">
        <v>0</v>
      </c>
      <c r="G2502" s="19">
        <v>42991</v>
      </c>
      <c r="H2502" s="17">
        <v>3</v>
      </c>
      <c r="I2502" s="27">
        <v>2925</v>
      </c>
      <c r="J2502" s="27">
        <v>791</v>
      </c>
      <c r="K2502" s="27">
        <v>2384.5</v>
      </c>
    </row>
    <row r="2503" spans="1:11" x14ac:dyDescent="0.25">
      <c r="A2503" s="19">
        <v>42991</v>
      </c>
      <c r="B2503">
        <v>4</v>
      </c>
      <c r="C2503" s="27">
        <v>1646</v>
      </c>
      <c r="D2503" s="27">
        <v>633</v>
      </c>
      <c r="E2503" s="26">
        <v>0</v>
      </c>
      <c r="G2503" s="19">
        <v>42991</v>
      </c>
      <c r="H2503" s="17">
        <v>4</v>
      </c>
      <c r="I2503" s="27">
        <v>2877.5</v>
      </c>
      <c r="J2503" s="27">
        <v>791</v>
      </c>
      <c r="K2503" s="27">
        <v>2432</v>
      </c>
    </row>
    <row r="2504" spans="1:11" x14ac:dyDescent="0.25">
      <c r="A2504" s="19">
        <v>42991</v>
      </c>
      <c r="B2504">
        <v>5</v>
      </c>
      <c r="C2504" s="27">
        <v>1645.5</v>
      </c>
      <c r="D2504" s="27">
        <v>633</v>
      </c>
      <c r="E2504" s="26">
        <v>0</v>
      </c>
      <c r="G2504" s="19">
        <v>42991</v>
      </c>
      <c r="H2504" s="17">
        <v>5</v>
      </c>
      <c r="I2504" s="27">
        <v>2876.5</v>
      </c>
      <c r="J2504" s="27">
        <v>791</v>
      </c>
      <c r="K2504" s="27">
        <v>2432.5</v>
      </c>
    </row>
    <row r="2505" spans="1:11" x14ac:dyDescent="0.25">
      <c r="A2505" s="19">
        <v>42991</v>
      </c>
      <c r="B2505">
        <v>6</v>
      </c>
      <c r="C2505" s="27">
        <v>1645.5</v>
      </c>
      <c r="D2505" s="27">
        <v>632.5</v>
      </c>
      <c r="E2505" s="26">
        <v>0</v>
      </c>
      <c r="G2505" s="19">
        <v>42991</v>
      </c>
      <c r="H2505" s="17">
        <v>6</v>
      </c>
      <c r="I2505" s="27">
        <v>2847.5</v>
      </c>
      <c r="J2505" s="27">
        <v>791</v>
      </c>
      <c r="K2505" s="27">
        <v>2462.5</v>
      </c>
    </row>
    <row r="2506" spans="1:11" x14ac:dyDescent="0.25">
      <c r="A2506" s="19">
        <v>42991</v>
      </c>
      <c r="B2506">
        <v>7</v>
      </c>
      <c r="C2506" s="27">
        <v>1646</v>
      </c>
      <c r="D2506" s="27">
        <v>632.5</v>
      </c>
      <c r="E2506" s="26">
        <v>0</v>
      </c>
      <c r="G2506" s="19">
        <v>42991</v>
      </c>
      <c r="H2506" s="17">
        <v>7</v>
      </c>
      <c r="I2506" s="27">
        <v>2856</v>
      </c>
      <c r="J2506" s="27">
        <v>775</v>
      </c>
      <c r="K2506" s="27">
        <v>3245</v>
      </c>
    </row>
    <row r="2507" spans="1:11" x14ac:dyDescent="0.25">
      <c r="A2507" s="19">
        <v>42991</v>
      </c>
      <c r="B2507">
        <v>8</v>
      </c>
      <c r="C2507" s="27">
        <v>1677.5</v>
      </c>
      <c r="D2507" s="27">
        <v>649</v>
      </c>
      <c r="E2507" s="26">
        <v>0</v>
      </c>
      <c r="G2507" s="19">
        <v>42991</v>
      </c>
      <c r="H2507" s="17">
        <v>8</v>
      </c>
      <c r="I2507" s="27">
        <v>2861</v>
      </c>
      <c r="J2507" s="27">
        <v>786</v>
      </c>
      <c r="K2507" s="27">
        <v>3228.5</v>
      </c>
    </row>
    <row r="2508" spans="1:11" x14ac:dyDescent="0.25">
      <c r="A2508" s="19">
        <v>42991</v>
      </c>
      <c r="B2508">
        <v>9</v>
      </c>
      <c r="C2508" s="27">
        <v>1737</v>
      </c>
      <c r="D2508" s="27">
        <v>676.5</v>
      </c>
      <c r="E2508" s="26">
        <v>0</v>
      </c>
      <c r="G2508" s="19">
        <v>42991</v>
      </c>
      <c r="H2508" s="17">
        <v>9</v>
      </c>
      <c r="I2508" s="27">
        <v>2918</v>
      </c>
      <c r="J2508" s="27">
        <v>681</v>
      </c>
      <c r="K2508" s="27">
        <v>3276</v>
      </c>
    </row>
    <row r="2509" spans="1:11" x14ac:dyDescent="0.25">
      <c r="A2509" s="19">
        <v>42991</v>
      </c>
      <c r="B2509">
        <v>10</v>
      </c>
      <c r="C2509" s="27">
        <v>1749.5</v>
      </c>
      <c r="D2509" s="27">
        <v>685</v>
      </c>
      <c r="E2509" s="26">
        <v>0</v>
      </c>
      <c r="G2509" s="19">
        <v>42991</v>
      </c>
      <c r="H2509" s="17">
        <v>10</v>
      </c>
      <c r="I2509" s="27">
        <v>2883</v>
      </c>
      <c r="J2509" s="27">
        <v>738</v>
      </c>
      <c r="K2509" s="27">
        <v>3255</v>
      </c>
    </row>
    <row r="2510" spans="1:11" x14ac:dyDescent="0.25">
      <c r="A2510" s="19">
        <v>42991</v>
      </c>
      <c r="B2510">
        <v>11</v>
      </c>
      <c r="C2510" s="27">
        <v>1767</v>
      </c>
      <c r="D2510" s="27">
        <v>666</v>
      </c>
      <c r="E2510" s="26">
        <v>0</v>
      </c>
      <c r="G2510" s="19">
        <v>42991</v>
      </c>
      <c r="H2510" s="17">
        <v>11</v>
      </c>
      <c r="I2510" s="27">
        <v>2838</v>
      </c>
      <c r="J2510" s="27">
        <v>717</v>
      </c>
      <c r="K2510" s="27">
        <v>2320</v>
      </c>
    </row>
    <row r="2511" spans="1:11" x14ac:dyDescent="0.25">
      <c r="A2511" s="19">
        <v>42991</v>
      </c>
      <c r="B2511">
        <v>12</v>
      </c>
      <c r="C2511" s="27">
        <v>1791.5</v>
      </c>
      <c r="D2511" s="27">
        <v>659</v>
      </c>
      <c r="E2511" s="26">
        <v>0</v>
      </c>
      <c r="G2511" s="19">
        <v>42991</v>
      </c>
      <c r="H2511" s="17">
        <v>12</v>
      </c>
      <c r="I2511" s="27">
        <v>3699</v>
      </c>
      <c r="J2511" s="27">
        <v>659</v>
      </c>
      <c r="K2511" s="27">
        <v>1517.5</v>
      </c>
    </row>
    <row r="2512" spans="1:11" x14ac:dyDescent="0.25">
      <c r="A2512" s="19">
        <v>42991</v>
      </c>
      <c r="B2512">
        <v>13</v>
      </c>
      <c r="C2512" s="27">
        <v>1757</v>
      </c>
      <c r="D2512" s="27">
        <v>688.5</v>
      </c>
      <c r="E2512" s="26">
        <v>0</v>
      </c>
      <c r="G2512" s="19">
        <v>42991</v>
      </c>
      <c r="H2512" s="17">
        <v>13</v>
      </c>
      <c r="I2512" s="27">
        <v>3131.5</v>
      </c>
      <c r="J2512" s="27">
        <v>741</v>
      </c>
      <c r="K2512" s="27">
        <v>2002.5</v>
      </c>
    </row>
    <row r="2513" spans="1:11" x14ac:dyDescent="0.25">
      <c r="A2513" s="19">
        <v>42991</v>
      </c>
      <c r="B2513">
        <v>14</v>
      </c>
      <c r="C2513" s="27">
        <v>1757.5</v>
      </c>
      <c r="D2513" s="27">
        <v>689</v>
      </c>
      <c r="E2513" s="26">
        <v>0</v>
      </c>
      <c r="G2513" s="19">
        <v>42991</v>
      </c>
      <c r="H2513" s="17">
        <v>14</v>
      </c>
      <c r="I2513" s="27">
        <v>2999</v>
      </c>
      <c r="J2513" s="27">
        <v>738</v>
      </c>
      <c r="K2513" s="27">
        <v>2138</v>
      </c>
    </row>
    <row r="2514" spans="1:11" x14ac:dyDescent="0.25">
      <c r="A2514" s="19">
        <v>42991</v>
      </c>
      <c r="B2514">
        <v>15</v>
      </c>
      <c r="C2514" s="27">
        <v>1759.5</v>
      </c>
      <c r="D2514" s="27">
        <v>690</v>
      </c>
      <c r="E2514" s="26">
        <v>0</v>
      </c>
      <c r="G2514" s="19">
        <v>42991</v>
      </c>
      <c r="H2514" s="17">
        <v>15</v>
      </c>
      <c r="I2514" s="27">
        <v>2899</v>
      </c>
      <c r="J2514" s="27">
        <v>727</v>
      </c>
      <c r="K2514" s="27">
        <v>3274.5</v>
      </c>
    </row>
    <row r="2515" spans="1:11" x14ac:dyDescent="0.25">
      <c r="A2515" s="19">
        <v>42991</v>
      </c>
      <c r="B2515">
        <v>16</v>
      </c>
      <c r="C2515" s="27">
        <v>1779.5</v>
      </c>
      <c r="D2515" s="27">
        <v>670</v>
      </c>
      <c r="E2515" s="26">
        <v>0</v>
      </c>
      <c r="G2515" s="19">
        <v>42991</v>
      </c>
      <c r="H2515" s="17">
        <v>16</v>
      </c>
      <c r="I2515" s="27">
        <v>3358.5</v>
      </c>
      <c r="J2515" s="27">
        <v>670</v>
      </c>
      <c r="K2515" s="27">
        <v>2871.5</v>
      </c>
    </row>
    <row r="2516" spans="1:11" x14ac:dyDescent="0.25">
      <c r="A2516" s="19">
        <v>42991</v>
      </c>
      <c r="B2516">
        <v>17</v>
      </c>
      <c r="C2516" s="27">
        <v>1878.5</v>
      </c>
      <c r="D2516" s="27">
        <v>568</v>
      </c>
      <c r="E2516" s="26">
        <v>0</v>
      </c>
      <c r="G2516" s="19">
        <v>42991</v>
      </c>
      <c r="H2516" s="17">
        <v>17</v>
      </c>
      <c r="I2516" s="27">
        <v>3127.5</v>
      </c>
      <c r="J2516" s="27">
        <v>568</v>
      </c>
      <c r="K2516" s="27">
        <v>3205</v>
      </c>
    </row>
    <row r="2517" spans="1:11" x14ac:dyDescent="0.25">
      <c r="A2517" s="19">
        <v>42991</v>
      </c>
      <c r="B2517">
        <v>18</v>
      </c>
      <c r="C2517" s="27">
        <v>1869</v>
      </c>
      <c r="D2517" s="27">
        <v>579</v>
      </c>
      <c r="E2517" s="26">
        <v>0</v>
      </c>
      <c r="G2517" s="19">
        <v>42991</v>
      </c>
      <c r="H2517" s="17">
        <v>18</v>
      </c>
      <c r="I2517" s="27">
        <v>3007</v>
      </c>
      <c r="J2517" s="27">
        <v>579</v>
      </c>
      <c r="K2517" s="27">
        <v>3314</v>
      </c>
    </row>
    <row r="2518" spans="1:11" x14ac:dyDescent="0.25">
      <c r="A2518" s="19">
        <v>42991</v>
      </c>
      <c r="B2518">
        <v>19</v>
      </c>
      <c r="C2518" s="27">
        <v>1798</v>
      </c>
      <c r="D2518" s="27">
        <v>659</v>
      </c>
      <c r="E2518" s="26">
        <v>0</v>
      </c>
      <c r="G2518" s="19">
        <v>42991</v>
      </c>
      <c r="H2518" s="17">
        <v>19</v>
      </c>
      <c r="I2518" s="27">
        <v>2872</v>
      </c>
      <c r="J2518" s="27">
        <v>659</v>
      </c>
      <c r="K2518" s="27">
        <v>3369</v>
      </c>
    </row>
    <row r="2519" spans="1:11" x14ac:dyDescent="0.25">
      <c r="A2519" s="19">
        <v>42991</v>
      </c>
      <c r="B2519">
        <v>20</v>
      </c>
      <c r="C2519" s="27">
        <v>1768</v>
      </c>
      <c r="D2519" s="27">
        <v>694</v>
      </c>
      <c r="E2519" s="26">
        <v>0</v>
      </c>
      <c r="G2519" s="19">
        <v>42991</v>
      </c>
      <c r="H2519" s="17">
        <v>20</v>
      </c>
      <c r="I2519" s="27">
        <v>2666.5</v>
      </c>
      <c r="J2519" s="27">
        <v>738</v>
      </c>
      <c r="K2519" s="27">
        <v>3496</v>
      </c>
    </row>
    <row r="2520" spans="1:11" x14ac:dyDescent="0.25">
      <c r="A2520" s="19">
        <v>42991</v>
      </c>
      <c r="B2520">
        <v>21</v>
      </c>
      <c r="C2520" s="27">
        <v>1767.5</v>
      </c>
      <c r="D2520" s="27">
        <v>694</v>
      </c>
      <c r="E2520" s="26">
        <v>0</v>
      </c>
      <c r="G2520" s="19">
        <v>42991</v>
      </c>
      <c r="H2520" s="17">
        <v>21</v>
      </c>
      <c r="I2520" s="27">
        <v>2845</v>
      </c>
      <c r="J2520" s="27">
        <v>727</v>
      </c>
      <c r="K2520" s="27">
        <v>3328.5</v>
      </c>
    </row>
    <row r="2521" spans="1:11" x14ac:dyDescent="0.25">
      <c r="A2521" s="19">
        <v>42991</v>
      </c>
      <c r="B2521">
        <v>22</v>
      </c>
      <c r="C2521" s="27">
        <v>1791.5</v>
      </c>
      <c r="D2521" s="27">
        <v>644.5</v>
      </c>
      <c r="E2521" s="26">
        <v>0</v>
      </c>
      <c r="G2521" s="19">
        <v>42991</v>
      </c>
      <c r="H2521" s="17">
        <v>22</v>
      </c>
      <c r="I2521" s="27">
        <v>2936.5</v>
      </c>
      <c r="J2521" s="27">
        <v>660</v>
      </c>
      <c r="K2521" s="27">
        <v>3304.5</v>
      </c>
    </row>
    <row r="2522" spans="1:11" x14ac:dyDescent="0.25">
      <c r="A2522" s="19">
        <v>42991</v>
      </c>
      <c r="B2522">
        <v>23</v>
      </c>
      <c r="C2522" s="27">
        <v>1729.5</v>
      </c>
      <c r="D2522" s="27">
        <v>674.5</v>
      </c>
      <c r="E2522" s="26">
        <v>0</v>
      </c>
      <c r="G2522" s="19">
        <v>42991</v>
      </c>
      <c r="H2522" s="17">
        <v>23</v>
      </c>
      <c r="I2522" s="27">
        <v>2632.5</v>
      </c>
      <c r="J2522" s="27">
        <v>741</v>
      </c>
      <c r="K2522" s="27">
        <v>2801.5</v>
      </c>
    </row>
    <row r="2523" spans="1:11" x14ac:dyDescent="0.25">
      <c r="A2523" s="19">
        <v>42992</v>
      </c>
      <c r="B2523">
        <v>0</v>
      </c>
      <c r="C2523" s="27">
        <v>1717</v>
      </c>
      <c r="D2523" s="27">
        <v>668.5</v>
      </c>
      <c r="E2523" s="26">
        <v>0</v>
      </c>
      <c r="G2523" s="19">
        <v>42992</v>
      </c>
      <c r="H2523" s="17">
        <v>0</v>
      </c>
      <c r="I2523" s="27">
        <v>2780</v>
      </c>
      <c r="J2523" s="27">
        <v>754</v>
      </c>
      <c r="K2523" s="27">
        <v>2641</v>
      </c>
    </row>
    <row r="2524" spans="1:11" x14ac:dyDescent="0.25">
      <c r="A2524" s="19">
        <v>42992</v>
      </c>
      <c r="B2524">
        <v>1</v>
      </c>
      <c r="C2524" s="27">
        <v>1666</v>
      </c>
      <c r="D2524" s="27">
        <v>643</v>
      </c>
      <c r="E2524" s="26">
        <v>0</v>
      </c>
      <c r="G2524" s="19">
        <v>42992</v>
      </c>
      <c r="H2524" s="17">
        <v>1</v>
      </c>
      <c r="I2524" s="27">
        <v>2833.5</v>
      </c>
      <c r="J2524" s="27">
        <v>765</v>
      </c>
      <c r="K2524" s="27">
        <v>2577</v>
      </c>
    </row>
    <row r="2525" spans="1:11" x14ac:dyDescent="0.25">
      <c r="A2525" s="19">
        <v>42992</v>
      </c>
      <c r="B2525">
        <v>2</v>
      </c>
      <c r="C2525" s="27">
        <v>1664.5</v>
      </c>
      <c r="D2525" s="27">
        <v>642</v>
      </c>
      <c r="E2525" s="26">
        <v>0</v>
      </c>
      <c r="G2525" s="19">
        <v>42992</v>
      </c>
      <c r="H2525" s="17">
        <v>2</v>
      </c>
      <c r="I2525" s="27">
        <v>2897.5</v>
      </c>
      <c r="J2525" s="27">
        <v>765</v>
      </c>
      <c r="K2525" s="27">
        <v>2513.5</v>
      </c>
    </row>
    <row r="2526" spans="1:11" x14ac:dyDescent="0.25">
      <c r="A2526" s="19">
        <v>42992</v>
      </c>
      <c r="B2526">
        <v>3</v>
      </c>
      <c r="C2526" s="27">
        <v>1667</v>
      </c>
      <c r="D2526" s="27">
        <v>643.5</v>
      </c>
      <c r="E2526" s="26">
        <v>0</v>
      </c>
      <c r="G2526" s="19">
        <v>42992</v>
      </c>
      <c r="H2526" s="17">
        <v>3</v>
      </c>
      <c r="I2526" s="27">
        <v>3067</v>
      </c>
      <c r="J2526" s="27">
        <v>765</v>
      </c>
      <c r="K2526" s="27">
        <v>2268.5</v>
      </c>
    </row>
    <row r="2527" spans="1:11" x14ac:dyDescent="0.25">
      <c r="A2527" s="19">
        <v>42992</v>
      </c>
      <c r="B2527">
        <v>4</v>
      </c>
      <c r="C2527" s="27">
        <v>1666</v>
      </c>
      <c r="D2527" s="27">
        <v>643</v>
      </c>
      <c r="E2527" s="26">
        <v>0</v>
      </c>
      <c r="G2527" s="19">
        <v>42992</v>
      </c>
      <c r="H2527" s="17">
        <v>4</v>
      </c>
      <c r="I2527" s="27">
        <v>3076</v>
      </c>
      <c r="J2527" s="27">
        <v>765</v>
      </c>
      <c r="K2527" s="27">
        <v>2259.5</v>
      </c>
    </row>
    <row r="2528" spans="1:11" x14ac:dyDescent="0.25">
      <c r="A2528" s="19">
        <v>42992</v>
      </c>
      <c r="B2528">
        <v>5</v>
      </c>
      <c r="C2528" s="27">
        <v>1668.5</v>
      </c>
      <c r="D2528" s="27">
        <v>644</v>
      </c>
      <c r="E2528" s="26">
        <v>0</v>
      </c>
      <c r="G2528" s="19">
        <v>42992</v>
      </c>
      <c r="H2528" s="17">
        <v>5</v>
      </c>
      <c r="I2528" s="27">
        <v>2978.5</v>
      </c>
      <c r="J2528" s="27">
        <v>765</v>
      </c>
      <c r="K2528" s="27">
        <v>2357.5</v>
      </c>
    </row>
    <row r="2529" spans="1:11" x14ac:dyDescent="0.25">
      <c r="A2529" s="19">
        <v>42992</v>
      </c>
      <c r="B2529">
        <v>6</v>
      </c>
      <c r="C2529" s="27">
        <v>1665.5</v>
      </c>
      <c r="D2529" s="27">
        <v>643</v>
      </c>
      <c r="E2529" s="26">
        <v>0</v>
      </c>
      <c r="G2529" s="19">
        <v>42992</v>
      </c>
      <c r="H2529" s="17">
        <v>6</v>
      </c>
      <c r="I2529" s="27">
        <v>2969.5</v>
      </c>
      <c r="J2529" s="27">
        <v>754</v>
      </c>
      <c r="K2529" s="27">
        <v>2377</v>
      </c>
    </row>
    <row r="2530" spans="1:11" x14ac:dyDescent="0.25">
      <c r="A2530" s="19">
        <v>42992</v>
      </c>
      <c r="B2530">
        <v>7</v>
      </c>
      <c r="C2530" s="27">
        <v>1721.5</v>
      </c>
      <c r="D2530" s="27">
        <v>671</v>
      </c>
      <c r="E2530" s="26">
        <v>0</v>
      </c>
      <c r="G2530" s="19">
        <v>42992</v>
      </c>
      <c r="H2530" s="17">
        <v>7</v>
      </c>
      <c r="I2530" s="27">
        <v>2997</v>
      </c>
      <c r="J2530" s="27">
        <v>841</v>
      </c>
      <c r="K2530" s="27">
        <v>3037</v>
      </c>
    </row>
    <row r="2531" spans="1:11" x14ac:dyDescent="0.25">
      <c r="A2531" s="19">
        <v>42992</v>
      </c>
      <c r="B2531">
        <v>8</v>
      </c>
      <c r="C2531" s="27">
        <v>1767</v>
      </c>
      <c r="D2531" s="27">
        <v>693.5</v>
      </c>
      <c r="E2531" s="26">
        <v>0</v>
      </c>
      <c r="G2531" s="19">
        <v>42992</v>
      </c>
      <c r="H2531" s="17">
        <v>8</v>
      </c>
      <c r="I2531" s="27">
        <v>3077</v>
      </c>
      <c r="J2531" s="27">
        <v>830</v>
      </c>
      <c r="K2531" s="27">
        <v>2968.5</v>
      </c>
    </row>
    <row r="2532" spans="1:11" x14ac:dyDescent="0.25">
      <c r="A2532" s="19">
        <v>42992</v>
      </c>
      <c r="B2532">
        <v>9</v>
      </c>
      <c r="C2532" s="27">
        <v>1752</v>
      </c>
      <c r="D2532" s="27">
        <v>686</v>
      </c>
      <c r="E2532" s="26">
        <v>0</v>
      </c>
      <c r="G2532" s="19">
        <v>42992</v>
      </c>
      <c r="H2532" s="17">
        <v>9</v>
      </c>
      <c r="I2532" s="27">
        <v>2962</v>
      </c>
      <c r="J2532" s="27">
        <v>887</v>
      </c>
      <c r="K2532" s="27">
        <v>3026</v>
      </c>
    </row>
    <row r="2533" spans="1:11" x14ac:dyDescent="0.25">
      <c r="A2533" s="19">
        <v>42992</v>
      </c>
      <c r="B2533">
        <v>10</v>
      </c>
      <c r="C2533" s="27">
        <v>1737.5</v>
      </c>
      <c r="D2533" s="27">
        <v>678.5</v>
      </c>
      <c r="E2533" s="26">
        <v>0</v>
      </c>
      <c r="G2533" s="19">
        <v>42992</v>
      </c>
      <c r="H2533" s="17">
        <v>10</v>
      </c>
      <c r="I2533" s="27">
        <v>2997.5</v>
      </c>
      <c r="J2533" s="27">
        <v>618.5</v>
      </c>
      <c r="K2533" s="27">
        <v>3259</v>
      </c>
    </row>
    <row r="2534" spans="1:11" x14ac:dyDescent="0.25">
      <c r="A2534" s="19">
        <v>42992</v>
      </c>
      <c r="B2534">
        <v>11</v>
      </c>
      <c r="C2534" s="27">
        <v>1771.5</v>
      </c>
      <c r="D2534" s="27">
        <v>653</v>
      </c>
      <c r="E2534" s="26">
        <v>0</v>
      </c>
      <c r="G2534" s="19">
        <v>42992</v>
      </c>
      <c r="H2534" s="17">
        <v>11</v>
      </c>
      <c r="I2534" s="27">
        <v>3052</v>
      </c>
      <c r="J2534" s="27">
        <v>533</v>
      </c>
      <c r="K2534" s="27">
        <v>2290.5</v>
      </c>
    </row>
    <row r="2535" spans="1:11" x14ac:dyDescent="0.25">
      <c r="A2535" s="19">
        <v>42992</v>
      </c>
      <c r="B2535">
        <v>12</v>
      </c>
      <c r="C2535" s="27">
        <v>1833.5</v>
      </c>
      <c r="D2535" s="27">
        <v>577</v>
      </c>
      <c r="E2535" s="26">
        <v>0</v>
      </c>
      <c r="G2535" s="19">
        <v>42992</v>
      </c>
      <c r="H2535" s="17">
        <v>12</v>
      </c>
      <c r="I2535" s="27">
        <v>3085</v>
      </c>
      <c r="J2535" s="27">
        <v>486</v>
      </c>
      <c r="K2535" s="27">
        <v>2304</v>
      </c>
    </row>
    <row r="2536" spans="1:11" x14ac:dyDescent="0.25">
      <c r="A2536" s="19">
        <v>42992</v>
      </c>
      <c r="B2536">
        <v>13</v>
      </c>
      <c r="C2536" s="27">
        <v>1816.5</v>
      </c>
      <c r="D2536" s="27">
        <v>586</v>
      </c>
      <c r="E2536" s="26">
        <v>0</v>
      </c>
      <c r="G2536" s="19">
        <v>42992</v>
      </c>
      <c r="H2536" s="17">
        <v>13</v>
      </c>
      <c r="I2536" s="27">
        <v>3097.5</v>
      </c>
      <c r="J2536" s="27">
        <v>540.5</v>
      </c>
      <c r="K2536" s="27">
        <v>2237</v>
      </c>
    </row>
    <row r="2537" spans="1:11" x14ac:dyDescent="0.25">
      <c r="A2537" s="19">
        <v>42992</v>
      </c>
      <c r="B2537">
        <v>14</v>
      </c>
      <c r="C2537" s="27">
        <v>1922</v>
      </c>
      <c r="D2537" s="27">
        <v>488</v>
      </c>
      <c r="E2537" s="26">
        <v>0</v>
      </c>
      <c r="G2537" s="19">
        <v>42992</v>
      </c>
      <c r="H2537" s="17">
        <v>14</v>
      </c>
      <c r="I2537" s="27">
        <v>3462</v>
      </c>
      <c r="J2537" s="27">
        <v>488</v>
      </c>
      <c r="K2537" s="27">
        <v>1924.5</v>
      </c>
    </row>
    <row r="2538" spans="1:11" x14ac:dyDescent="0.25">
      <c r="A2538" s="19">
        <v>42992</v>
      </c>
      <c r="B2538">
        <v>15</v>
      </c>
      <c r="C2538" s="27">
        <v>1959</v>
      </c>
      <c r="D2538" s="27">
        <v>489</v>
      </c>
      <c r="E2538" s="26">
        <v>0</v>
      </c>
      <c r="G2538" s="19">
        <v>42992</v>
      </c>
      <c r="H2538" s="17">
        <v>15</v>
      </c>
      <c r="I2538" s="27">
        <v>3519</v>
      </c>
      <c r="J2538" s="27">
        <v>489</v>
      </c>
      <c r="K2538" s="27">
        <v>2892</v>
      </c>
    </row>
    <row r="2539" spans="1:11" x14ac:dyDescent="0.25">
      <c r="A2539" s="19">
        <v>42992</v>
      </c>
      <c r="B2539">
        <v>16</v>
      </c>
      <c r="C2539" s="27">
        <v>1961.5</v>
      </c>
      <c r="D2539" s="27">
        <v>489</v>
      </c>
      <c r="E2539" s="26">
        <v>0</v>
      </c>
      <c r="G2539" s="19">
        <v>42992</v>
      </c>
      <c r="H2539" s="17">
        <v>16</v>
      </c>
      <c r="I2539" s="27">
        <v>3021.5</v>
      </c>
      <c r="J2539" s="27">
        <v>489</v>
      </c>
      <c r="K2539" s="27">
        <v>3389.5</v>
      </c>
    </row>
    <row r="2540" spans="1:11" x14ac:dyDescent="0.25">
      <c r="A2540" s="19">
        <v>42992</v>
      </c>
      <c r="B2540">
        <v>17</v>
      </c>
      <c r="C2540" s="27">
        <v>1964</v>
      </c>
      <c r="D2540" s="27">
        <v>489</v>
      </c>
      <c r="E2540" s="26">
        <v>0</v>
      </c>
      <c r="G2540" s="19">
        <v>42992</v>
      </c>
      <c r="H2540" s="17">
        <v>17</v>
      </c>
      <c r="I2540" s="27">
        <v>2974</v>
      </c>
      <c r="J2540" s="27">
        <v>489</v>
      </c>
      <c r="K2540" s="27">
        <v>3437</v>
      </c>
    </row>
    <row r="2541" spans="1:11" x14ac:dyDescent="0.25">
      <c r="A2541" s="19">
        <v>42992</v>
      </c>
      <c r="B2541">
        <v>18</v>
      </c>
      <c r="C2541" s="27">
        <v>1963</v>
      </c>
      <c r="D2541" s="27">
        <v>489</v>
      </c>
      <c r="E2541" s="26">
        <v>0</v>
      </c>
      <c r="G2541" s="19">
        <v>42992</v>
      </c>
      <c r="H2541" s="17">
        <v>18</v>
      </c>
      <c r="I2541" s="27">
        <v>3425</v>
      </c>
      <c r="J2541" s="27">
        <v>489</v>
      </c>
      <c r="K2541" s="27">
        <v>2986</v>
      </c>
    </row>
    <row r="2542" spans="1:11" x14ac:dyDescent="0.25">
      <c r="A2542" s="19">
        <v>42992</v>
      </c>
      <c r="B2542">
        <v>19</v>
      </c>
      <c r="C2542" s="27">
        <v>1968.5</v>
      </c>
      <c r="D2542" s="27">
        <v>489</v>
      </c>
      <c r="E2542" s="26">
        <v>0</v>
      </c>
      <c r="G2542" s="19">
        <v>42992</v>
      </c>
      <c r="H2542" s="17">
        <v>19</v>
      </c>
      <c r="I2542" s="27">
        <v>3118.5</v>
      </c>
      <c r="J2542" s="27">
        <v>489</v>
      </c>
      <c r="K2542" s="27">
        <v>3292.5</v>
      </c>
    </row>
    <row r="2543" spans="1:11" x14ac:dyDescent="0.25">
      <c r="A2543" s="19">
        <v>42992</v>
      </c>
      <c r="B2543">
        <v>20</v>
      </c>
      <c r="C2543" s="27">
        <v>1936</v>
      </c>
      <c r="D2543" s="27">
        <v>527</v>
      </c>
      <c r="E2543" s="26">
        <v>0</v>
      </c>
      <c r="G2543" s="19">
        <v>42992</v>
      </c>
      <c r="H2543" s="17">
        <v>20</v>
      </c>
      <c r="I2543" s="27">
        <v>2910</v>
      </c>
      <c r="J2543" s="27">
        <v>527</v>
      </c>
      <c r="K2543" s="27">
        <v>3463</v>
      </c>
    </row>
    <row r="2544" spans="1:11" x14ac:dyDescent="0.25">
      <c r="A2544" s="19">
        <v>42992</v>
      </c>
      <c r="B2544">
        <v>21</v>
      </c>
      <c r="C2544" s="27">
        <v>1939</v>
      </c>
      <c r="D2544" s="27">
        <v>527</v>
      </c>
      <c r="E2544" s="26">
        <v>0</v>
      </c>
      <c r="G2544" s="19">
        <v>42992</v>
      </c>
      <c r="H2544" s="17">
        <v>21</v>
      </c>
      <c r="I2544" s="27">
        <v>2915</v>
      </c>
      <c r="J2544" s="27">
        <v>527</v>
      </c>
      <c r="K2544" s="27">
        <v>3457.5</v>
      </c>
    </row>
    <row r="2545" spans="1:11" x14ac:dyDescent="0.25">
      <c r="A2545" s="19">
        <v>42992</v>
      </c>
      <c r="B2545">
        <v>22</v>
      </c>
      <c r="C2545" s="27">
        <v>1877.5</v>
      </c>
      <c r="D2545" s="27">
        <v>563</v>
      </c>
      <c r="E2545" s="26">
        <v>0</v>
      </c>
      <c r="G2545" s="19">
        <v>42992</v>
      </c>
      <c r="H2545" s="17">
        <v>22</v>
      </c>
      <c r="I2545" s="27">
        <v>2932</v>
      </c>
      <c r="J2545" s="27">
        <v>563</v>
      </c>
      <c r="K2545" s="27">
        <v>3405</v>
      </c>
    </row>
    <row r="2546" spans="1:11" x14ac:dyDescent="0.25">
      <c r="A2546" s="19">
        <v>42992</v>
      </c>
      <c r="B2546">
        <v>23</v>
      </c>
      <c r="C2546" s="27">
        <v>1743.5</v>
      </c>
      <c r="D2546" s="27">
        <v>602.5</v>
      </c>
      <c r="E2546" s="26">
        <v>0</v>
      </c>
      <c r="G2546" s="19">
        <v>42992</v>
      </c>
      <c r="H2546" s="17">
        <v>23</v>
      </c>
      <c r="I2546" s="27">
        <v>2678.5</v>
      </c>
      <c r="J2546" s="27">
        <v>679.5</v>
      </c>
      <c r="K2546" s="27">
        <v>2817.5</v>
      </c>
    </row>
    <row r="2547" spans="1:11" x14ac:dyDescent="0.25">
      <c r="A2547" s="19">
        <v>42993</v>
      </c>
      <c r="B2547">
        <v>0</v>
      </c>
      <c r="C2547" s="27">
        <v>1664</v>
      </c>
      <c r="D2547" s="27">
        <v>642</v>
      </c>
      <c r="E2547" s="26">
        <v>0</v>
      </c>
      <c r="G2547" s="19">
        <v>42993</v>
      </c>
      <c r="H2547" s="17">
        <v>0</v>
      </c>
      <c r="I2547" s="27">
        <v>2645.5</v>
      </c>
      <c r="J2547" s="27">
        <v>796</v>
      </c>
      <c r="K2547" s="27">
        <v>2734</v>
      </c>
    </row>
    <row r="2548" spans="1:11" x14ac:dyDescent="0.25">
      <c r="A2548" s="19">
        <v>42993</v>
      </c>
      <c r="B2548">
        <v>1</v>
      </c>
      <c r="C2548" s="27">
        <v>1666</v>
      </c>
      <c r="D2548" s="27">
        <v>642.5</v>
      </c>
      <c r="E2548" s="26">
        <v>0</v>
      </c>
      <c r="G2548" s="19">
        <v>42993</v>
      </c>
      <c r="H2548" s="17">
        <v>1</v>
      </c>
      <c r="I2548" s="27">
        <v>2657</v>
      </c>
      <c r="J2548" s="27">
        <v>796</v>
      </c>
      <c r="K2548" s="27">
        <v>2722.5</v>
      </c>
    </row>
    <row r="2549" spans="1:11" x14ac:dyDescent="0.25">
      <c r="A2549" s="19">
        <v>42993</v>
      </c>
      <c r="B2549">
        <v>2</v>
      </c>
      <c r="C2549" s="27">
        <v>1664.5</v>
      </c>
      <c r="D2549" s="27">
        <v>642.5</v>
      </c>
      <c r="E2549" s="26">
        <v>0</v>
      </c>
      <c r="G2549" s="19">
        <v>42993</v>
      </c>
      <c r="H2549" s="17">
        <v>2</v>
      </c>
      <c r="I2549" s="27">
        <v>2751.5</v>
      </c>
      <c r="J2549" s="27">
        <v>796</v>
      </c>
      <c r="K2549" s="27">
        <v>2628</v>
      </c>
    </row>
    <row r="2550" spans="1:11" x14ac:dyDescent="0.25">
      <c r="A2550" s="19">
        <v>42993</v>
      </c>
      <c r="B2550">
        <v>3</v>
      </c>
      <c r="C2550" s="27">
        <v>1665</v>
      </c>
      <c r="D2550" s="27">
        <v>642.5</v>
      </c>
      <c r="E2550" s="26">
        <v>0</v>
      </c>
      <c r="G2550" s="19">
        <v>42993</v>
      </c>
      <c r="H2550" s="17">
        <v>3</v>
      </c>
      <c r="I2550" s="27">
        <v>3097</v>
      </c>
      <c r="J2550" s="27">
        <v>796</v>
      </c>
      <c r="K2550" s="27">
        <v>2207.5</v>
      </c>
    </row>
    <row r="2551" spans="1:11" x14ac:dyDescent="0.25">
      <c r="A2551" s="19">
        <v>42993</v>
      </c>
      <c r="B2551">
        <v>4</v>
      </c>
      <c r="C2551" s="27">
        <v>1665.5</v>
      </c>
      <c r="D2551" s="27">
        <v>642.5</v>
      </c>
      <c r="E2551" s="26">
        <v>0</v>
      </c>
      <c r="G2551" s="19">
        <v>42993</v>
      </c>
      <c r="H2551" s="17">
        <v>4</v>
      </c>
      <c r="I2551" s="27">
        <v>3098.5</v>
      </c>
      <c r="J2551" s="27">
        <v>796</v>
      </c>
      <c r="K2551" s="27">
        <v>2205.5</v>
      </c>
    </row>
    <row r="2552" spans="1:11" x14ac:dyDescent="0.25">
      <c r="A2552" s="19">
        <v>42993</v>
      </c>
      <c r="B2552">
        <v>5</v>
      </c>
      <c r="C2552" s="27">
        <v>1665</v>
      </c>
      <c r="D2552" s="27">
        <v>643</v>
      </c>
      <c r="E2552" s="26">
        <v>0</v>
      </c>
      <c r="G2552" s="19">
        <v>42993</v>
      </c>
      <c r="H2552" s="17">
        <v>5</v>
      </c>
      <c r="I2552" s="27">
        <v>2975</v>
      </c>
      <c r="J2552" s="27">
        <v>796</v>
      </c>
      <c r="K2552" s="27">
        <v>2329</v>
      </c>
    </row>
    <row r="2553" spans="1:11" x14ac:dyDescent="0.25">
      <c r="A2553" s="19">
        <v>42993</v>
      </c>
      <c r="B2553">
        <v>6</v>
      </c>
      <c r="C2553" s="27">
        <v>1663</v>
      </c>
      <c r="D2553" s="27">
        <v>641.5</v>
      </c>
      <c r="E2553" s="26">
        <v>0</v>
      </c>
      <c r="G2553" s="19">
        <v>42993</v>
      </c>
      <c r="H2553" s="17">
        <v>6</v>
      </c>
      <c r="I2553" s="27">
        <v>2946</v>
      </c>
      <c r="J2553" s="27">
        <v>796</v>
      </c>
      <c r="K2553" s="27">
        <v>2358.5</v>
      </c>
    </row>
    <row r="2554" spans="1:11" x14ac:dyDescent="0.25">
      <c r="A2554" s="19">
        <v>42993</v>
      </c>
      <c r="B2554">
        <v>7</v>
      </c>
      <c r="C2554" s="27">
        <v>1695</v>
      </c>
      <c r="D2554" s="27">
        <v>657.5</v>
      </c>
      <c r="E2554" s="26">
        <v>0</v>
      </c>
      <c r="G2554" s="19">
        <v>42993</v>
      </c>
      <c r="H2554" s="17">
        <v>7</v>
      </c>
      <c r="I2554" s="27">
        <v>2949</v>
      </c>
      <c r="J2554" s="27">
        <v>824</v>
      </c>
      <c r="K2554" s="27">
        <v>3102</v>
      </c>
    </row>
    <row r="2555" spans="1:11" x14ac:dyDescent="0.25">
      <c r="A2555" s="19">
        <v>42993</v>
      </c>
      <c r="B2555">
        <v>8</v>
      </c>
      <c r="C2555" s="27">
        <v>1734</v>
      </c>
      <c r="D2555" s="27">
        <v>677</v>
      </c>
      <c r="E2555" s="26">
        <v>0</v>
      </c>
      <c r="G2555" s="19">
        <v>42993</v>
      </c>
      <c r="H2555" s="17">
        <v>8</v>
      </c>
      <c r="I2555" s="27">
        <v>3068</v>
      </c>
      <c r="J2555" s="27">
        <v>830</v>
      </c>
      <c r="K2555" s="27">
        <v>2977</v>
      </c>
    </row>
    <row r="2556" spans="1:11" x14ac:dyDescent="0.25">
      <c r="A2556" s="19">
        <v>42993</v>
      </c>
      <c r="B2556">
        <v>9</v>
      </c>
      <c r="C2556" s="27">
        <v>1730</v>
      </c>
      <c r="D2556" s="27">
        <v>675</v>
      </c>
      <c r="E2556" s="26">
        <v>0</v>
      </c>
      <c r="G2556" s="19">
        <v>42993</v>
      </c>
      <c r="H2556" s="17">
        <v>9</v>
      </c>
      <c r="I2556" s="27">
        <v>2985</v>
      </c>
      <c r="J2556" s="27">
        <v>830</v>
      </c>
      <c r="K2556" s="27">
        <v>3060</v>
      </c>
    </row>
    <row r="2557" spans="1:11" x14ac:dyDescent="0.25">
      <c r="A2557" s="19">
        <v>42993</v>
      </c>
      <c r="B2557">
        <v>10</v>
      </c>
      <c r="C2557" s="27">
        <v>1744.5</v>
      </c>
      <c r="D2557" s="27">
        <v>682</v>
      </c>
      <c r="E2557" s="26">
        <v>0</v>
      </c>
      <c r="G2557" s="19">
        <v>42993</v>
      </c>
      <c r="H2557" s="17">
        <v>10</v>
      </c>
      <c r="I2557" s="27">
        <v>2986.5</v>
      </c>
      <c r="J2557" s="27">
        <v>830</v>
      </c>
      <c r="K2557" s="27">
        <v>3058.5</v>
      </c>
    </row>
    <row r="2558" spans="1:11" x14ac:dyDescent="0.25">
      <c r="A2558" s="19">
        <v>42993</v>
      </c>
      <c r="B2558">
        <v>11</v>
      </c>
      <c r="C2558" s="27">
        <v>1769.5</v>
      </c>
      <c r="D2558" s="27">
        <v>694.5</v>
      </c>
      <c r="E2558" s="26">
        <v>0</v>
      </c>
      <c r="G2558" s="19">
        <v>42993</v>
      </c>
      <c r="H2558" s="17">
        <v>11</v>
      </c>
      <c r="I2558" s="27">
        <v>2961.5</v>
      </c>
      <c r="J2558" s="27">
        <v>759</v>
      </c>
      <c r="K2558" s="27">
        <v>2153.5</v>
      </c>
    </row>
    <row r="2559" spans="1:11" x14ac:dyDescent="0.25">
      <c r="A2559" s="19">
        <v>42993</v>
      </c>
      <c r="B2559">
        <v>12</v>
      </c>
      <c r="C2559" s="27">
        <v>1820.5</v>
      </c>
      <c r="D2559" s="27">
        <v>645</v>
      </c>
      <c r="E2559" s="26">
        <v>0</v>
      </c>
      <c r="G2559" s="19">
        <v>42993</v>
      </c>
      <c r="H2559" s="17">
        <v>12</v>
      </c>
      <c r="I2559" s="27">
        <v>3043.5</v>
      </c>
      <c r="J2559" s="27">
        <v>645</v>
      </c>
      <c r="K2559" s="27">
        <v>2186.5</v>
      </c>
    </row>
    <row r="2560" spans="1:11" x14ac:dyDescent="0.25">
      <c r="A2560" s="19">
        <v>42993</v>
      </c>
      <c r="B2560">
        <v>13</v>
      </c>
      <c r="C2560" s="27">
        <v>2016.5</v>
      </c>
      <c r="D2560" s="27">
        <v>444</v>
      </c>
      <c r="E2560" s="26">
        <v>0</v>
      </c>
      <c r="G2560" s="19">
        <v>42993</v>
      </c>
      <c r="H2560" s="17">
        <v>13</v>
      </c>
      <c r="I2560" s="27">
        <v>3220</v>
      </c>
      <c r="J2560" s="27">
        <v>444</v>
      </c>
      <c r="K2560" s="27">
        <v>2211</v>
      </c>
    </row>
    <row r="2561" spans="1:11" x14ac:dyDescent="0.25">
      <c r="A2561" s="19">
        <v>42993</v>
      </c>
      <c r="B2561">
        <v>14</v>
      </c>
      <c r="C2561" s="27">
        <v>2017.5</v>
      </c>
      <c r="D2561" s="27">
        <v>446.5</v>
      </c>
      <c r="E2561" s="26">
        <v>0</v>
      </c>
      <c r="G2561" s="19">
        <v>42993</v>
      </c>
      <c r="H2561" s="17">
        <v>14</v>
      </c>
      <c r="I2561" s="27">
        <v>3127.5</v>
      </c>
      <c r="J2561" s="27">
        <v>446.5</v>
      </c>
      <c r="K2561" s="27">
        <v>2301</v>
      </c>
    </row>
    <row r="2562" spans="1:11" x14ac:dyDescent="0.25">
      <c r="A2562" s="19">
        <v>42993</v>
      </c>
      <c r="B2562">
        <v>15</v>
      </c>
      <c r="C2562" s="27">
        <v>2017.5</v>
      </c>
      <c r="D2562" s="27">
        <v>447</v>
      </c>
      <c r="E2562" s="26">
        <v>0</v>
      </c>
      <c r="G2562" s="19">
        <v>42993</v>
      </c>
      <c r="H2562" s="17">
        <v>15</v>
      </c>
      <c r="I2562" s="27">
        <v>3080.5</v>
      </c>
      <c r="J2562" s="27">
        <v>447</v>
      </c>
      <c r="K2562" s="27">
        <v>3372.5</v>
      </c>
    </row>
    <row r="2563" spans="1:11" x14ac:dyDescent="0.25">
      <c r="A2563" s="19">
        <v>42993</v>
      </c>
      <c r="B2563">
        <v>16</v>
      </c>
      <c r="C2563" s="27">
        <v>2016</v>
      </c>
      <c r="D2563" s="27">
        <v>447</v>
      </c>
      <c r="E2563" s="26">
        <v>0</v>
      </c>
      <c r="G2563" s="19">
        <v>42993</v>
      </c>
      <c r="H2563" s="17">
        <v>16</v>
      </c>
      <c r="I2563" s="27">
        <v>3025</v>
      </c>
      <c r="J2563" s="27">
        <v>447</v>
      </c>
      <c r="K2563" s="27">
        <v>3427.5</v>
      </c>
    </row>
    <row r="2564" spans="1:11" x14ac:dyDescent="0.25">
      <c r="A2564" s="19">
        <v>42993</v>
      </c>
      <c r="B2564">
        <v>17</v>
      </c>
      <c r="C2564" s="27">
        <v>2016.5</v>
      </c>
      <c r="D2564" s="27">
        <v>448</v>
      </c>
      <c r="E2564" s="26">
        <v>0</v>
      </c>
      <c r="G2564" s="19">
        <v>42993</v>
      </c>
      <c r="H2564" s="17">
        <v>17</v>
      </c>
      <c r="I2564" s="27">
        <v>3022.5</v>
      </c>
      <c r="J2564" s="27">
        <v>448</v>
      </c>
      <c r="K2564" s="27">
        <v>3430</v>
      </c>
    </row>
    <row r="2565" spans="1:11" x14ac:dyDescent="0.25">
      <c r="A2565" s="19">
        <v>42993</v>
      </c>
      <c r="B2565">
        <v>18</v>
      </c>
      <c r="C2565" s="27">
        <v>2016.5</v>
      </c>
      <c r="D2565" s="27">
        <v>448</v>
      </c>
      <c r="E2565" s="26">
        <v>0</v>
      </c>
      <c r="G2565" s="19">
        <v>42993</v>
      </c>
      <c r="H2565" s="17">
        <v>18</v>
      </c>
      <c r="I2565" s="27">
        <v>2932.5</v>
      </c>
      <c r="J2565" s="27">
        <v>448</v>
      </c>
      <c r="K2565" s="27">
        <v>3520</v>
      </c>
    </row>
    <row r="2566" spans="1:11" x14ac:dyDescent="0.25">
      <c r="A2566" s="19">
        <v>42993</v>
      </c>
      <c r="B2566">
        <v>19</v>
      </c>
      <c r="C2566" s="27">
        <v>2011.5</v>
      </c>
      <c r="D2566" s="27">
        <v>454</v>
      </c>
      <c r="E2566" s="26">
        <v>0</v>
      </c>
      <c r="G2566" s="19">
        <v>42993</v>
      </c>
      <c r="H2566" s="17">
        <v>19</v>
      </c>
      <c r="I2566" s="27">
        <v>3027</v>
      </c>
      <c r="J2566" s="27">
        <v>454</v>
      </c>
      <c r="K2566" s="27">
        <v>3419</v>
      </c>
    </row>
    <row r="2567" spans="1:11" x14ac:dyDescent="0.25">
      <c r="A2567" s="19">
        <v>42993</v>
      </c>
      <c r="B2567">
        <v>20</v>
      </c>
      <c r="C2567" s="27">
        <v>2016.5</v>
      </c>
      <c r="D2567" s="27">
        <v>452</v>
      </c>
      <c r="E2567" s="26">
        <v>0</v>
      </c>
      <c r="G2567" s="19">
        <v>42993</v>
      </c>
      <c r="H2567" s="17">
        <v>20</v>
      </c>
      <c r="I2567" s="27">
        <v>2926.5</v>
      </c>
      <c r="J2567" s="27">
        <v>452</v>
      </c>
      <c r="K2567" s="27">
        <v>3521.5</v>
      </c>
    </row>
    <row r="2568" spans="1:11" x14ac:dyDescent="0.25">
      <c r="A2568" s="19">
        <v>42993</v>
      </c>
      <c r="B2568">
        <v>21</v>
      </c>
      <c r="C2568" s="27">
        <v>1919</v>
      </c>
      <c r="D2568" s="27">
        <v>544.5</v>
      </c>
      <c r="E2568" s="26">
        <v>0</v>
      </c>
      <c r="G2568" s="19">
        <v>42993</v>
      </c>
      <c r="H2568" s="17">
        <v>21</v>
      </c>
      <c r="I2568" s="27">
        <v>2913.5</v>
      </c>
      <c r="J2568" s="27">
        <v>544.5</v>
      </c>
      <c r="K2568" s="27">
        <v>3442</v>
      </c>
    </row>
    <row r="2569" spans="1:11" x14ac:dyDescent="0.25">
      <c r="A2569" s="19">
        <v>42993</v>
      </c>
      <c r="B2569">
        <v>22</v>
      </c>
      <c r="C2569" s="27">
        <v>1730.5</v>
      </c>
      <c r="D2569" s="27">
        <v>668.5</v>
      </c>
      <c r="E2569" s="26">
        <v>0</v>
      </c>
      <c r="G2569" s="19">
        <v>42993</v>
      </c>
      <c r="H2569" s="17">
        <v>22</v>
      </c>
      <c r="I2569" s="27">
        <v>2856.5</v>
      </c>
      <c r="J2569" s="27">
        <v>719.5</v>
      </c>
      <c r="K2569" s="27">
        <v>3324.5</v>
      </c>
    </row>
    <row r="2570" spans="1:11" x14ac:dyDescent="0.25">
      <c r="A2570" s="19">
        <v>42993</v>
      </c>
      <c r="B2570">
        <v>23</v>
      </c>
      <c r="C2570" s="27">
        <v>1708</v>
      </c>
      <c r="D2570" s="27">
        <v>664.5</v>
      </c>
      <c r="E2570" s="26">
        <v>0</v>
      </c>
      <c r="G2570" s="19">
        <v>42993</v>
      </c>
      <c r="H2570" s="17">
        <v>23</v>
      </c>
      <c r="I2570" s="27">
        <v>2601</v>
      </c>
      <c r="J2570" s="27">
        <v>799</v>
      </c>
      <c r="K2570" s="27">
        <v>2774</v>
      </c>
    </row>
    <row r="2571" spans="1:11" x14ac:dyDescent="0.25">
      <c r="A2571" s="19">
        <v>42994</v>
      </c>
      <c r="B2571">
        <v>0</v>
      </c>
      <c r="C2571" s="27">
        <v>1671</v>
      </c>
      <c r="D2571" s="27">
        <v>646</v>
      </c>
      <c r="E2571" s="26">
        <v>0</v>
      </c>
      <c r="G2571" s="19">
        <v>42994</v>
      </c>
      <c r="H2571" s="17">
        <v>0</v>
      </c>
      <c r="I2571" s="27">
        <v>2570</v>
      </c>
      <c r="J2571" s="27">
        <v>757.5</v>
      </c>
      <c r="K2571" s="27">
        <v>2847.5</v>
      </c>
    </row>
    <row r="2572" spans="1:11" x14ac:dyDescent="0.25">
      <c r="A2572" s="19">
        <v>42994</v>
      </c>
      <c r="B2572">
        <v>1</v>
      </c>
      <c r="C2572" s="27">
        <v>1665</v>
      </c>
      <c r="D2572" s="27">
        <v>642.5</v>
      </c>
      <c r="E2572" s="26">
        <v>0</v>
      </c>
      <c r="G2572" s="19">
        <v>42994</v>
      </c>
      <c r="H2572" s="17">
        <v>1</v>
      </c>
      <c r="I2572" s="27">
        <v>2692</v>
      </c>
      <c r="J2572" s="27">
        <v>757.5</v>
      </c>
      <c r="K2572" s="27">
        <v>2725.5</v>
      </c>
    </row>
    <row r="2573" spans="1:11" x14ac:dyDescent="0.25">
      <c r="A2573" s="19">
        <v>42994</v>
      </c>
      <c r="B2573">
        <v>2</v>
      </c>
      <c r="C2573" s="27">
        <v>1665</v>
      </c>
      <c r="D2573" s="27">
        <v>643</v>
      </c>
      <c r="E2573" s="26">
        <v>0</v>
      </c>
      <c r="G2573" s="19">
        <v>42994</v>
      </c>
      <c r="H2573" s="17">
        <v>2</v>
      </c>
      <c r="I2573" s="27">
        <v>2743.5</v>
      </c>
      <c r="J2573" s="27">
        <v>757.5</v>
      </c>
      <c r="K2573" s="27">
        <v>2674.5</v>
      </c>
    </row>
    <row r="2574" spans="1:11" x14ac:dyDescent="0.25">
      <c r="A2574" s="19">
        <v>42994</v>
      </c>
      <c r="B2574">
        <v>3</v>
      </c>
      <c r="C2574" s="27">
        <v>1664.5</v>
      </c>
      <c r="D2574" s="27">
        <v>642</v>
      </c>
      <c r="E2574" s="26">
        <v>0</v>
      </c>
      <c r="G2574" s="19">
        <v>42994</v>
      </c>
      <c r="H2574" s="17">
        <v>3</v>
      </c>
      <c r="I2574" s="27">
        <v>3150</v>
      </c>
      <c r="J2574" s="27">
        <v>757.5</v>
      </c>
      <c r="K2574" s="27">
        <v>2192.5</v>
      </c>
    </row>
    <row r="2575" spans="1:11" x14ac:dyDescent="0.25">
      <c r="A2575" s="19">
        <v>42994</v>
      </c>
      <c r="B2575">
        <v>4</v>
      </c>
      <c r="C2575" s="27">
        <v>1661.5</v>
      </c>
      <c r="D2575" s="27">
        <v>640.5</v>
      </c>
      <c r="E2575" s="26">
        <v>0</v>
      </c>
      <c r="G2575" s="19">
        <v>42994</v>
      </c>
      <c r="H2575" s="17">
        <v>4</v>
      </c>
      <c r="I2575" s="27">
        <v>3132</v>
      </c>
      <c r="J2575" s="27">
        <v>757.5</v>
      </c>
      <c r="K2575" s="27">
        <v>2211</v>
      </c>
    </row>
    <row r="2576" spans="1:11" x14ac:dyDescent="0.25">
      <c r="A2576" s="19">
        <v>42994</v>
      </c>
      <c r="B2576">
        <v>5</v>
      </c>
      <c r="C2576" s="27">
        <v>1663.5</v>
      </c>
      <c r="D2576" s="27">
        <v>641.5</v>
      </c>
      <c r="E2576" s="26">
        <v>0</v>
      </c>
      <c r="G2576" s="19">
        <v>42994</v>
      </c>
      <c r="H2576" s="17">
        <v>5</v>
      </c>
      <c r="I2576" s="27">
        <v>3066.5</v>
      </c>
      <c r="J2576" s="27">
        <v>757.5</v>
      </c>
      <c r="K2576" s="27">
        <v>2276</v>
      </c>
    </row>
    <row r="2577" spans="1:11" x14ac:dyDescent="0.25">
      <c r="A2577" s="19">
        <v>42994</v>
      </c>
      <c r="B2577">
        <v>6</v>
      </c>
      <c r="C2577" s="27">
        <v>1665</v>
      </c>
      <c r="D2577" s="27">
        <v>642.5</v>
      </c>
      <c r="E2577" s="26">
        <v>0</v>
      </c>
      <c r="G2577" s="19">
        <v>42994</v>
      </c>
      <c r="H2577" s="17">
        <v>6</v>
      </c>
      <c r="I2577" s="27">
        <v>2944</v>
      </c>
      <c r="J2577" s="27">
        <v>757.5</v>
      </c>
      <c r="K2577" s="27">
        <v>2399</v>
      </c>
    </row>
    <row r="2578" spans="1:11" x14ac:dyDescent="0.25">
      <c r="A2578" s="19">
        <v>42994</v>
      </c>
      <c r="B2578">
        <v>7</v>
      </c>
      <c r="C2578" s="27">
        <v>1661.5</v>
      </c>
      <c r="D2578" s="27">
        <v>640.5</v>
      </c>
      <c r="E2578" s="26">
        <v>0</v>
      </c>
      <c r="G2578" s="19">
        <v>42994</v>
      </c>
      <c r="H2578" s="17">
        <v>7</v>
      </c>
      <c r="I2578" s="27">
        <v>2947.5</v>
      </c>
      <c r="J2578" s="27">
        <v>792.5</v>
      </c>
      <c r="K2578" s="27">
        <v>3134.5</v>
      </c>
    </row>
    <row r="2579" spans="1:11" x14ac:dyDescent="0.25">
      <c r="A2579" s="19">
        <v>42994</v>
      </c>
      <c r="B2579">
        <v>8</v>
      </c>
      <c r="C2579" s="27">
        <v>1664</v>
      </c>
      <c r="D2579" s="27">
        <v>642</v>
      </c>
      <c r="E2579" s="26">
        <v>0</v>
      </c>
      <c r="G2579" s="19">
        <v>42994</v>
      </c>
      <c r="H2579" s="17">
        <v>8</v>
      </c>
      <c r="I2579" s="27">
        <v>2974</v>
      </c>
      <c r="J2579" s="27">
        <v>792.5</v>
      </c>
      <c r="K2579" s="27">
        <v>3108</v>
      </c>
    </row>
    <row r="2580" spans="1:11" x14ac:dyDescent="0.25">
      <c r="A2580" s="19">
        <v>42994</v>
      </c>
      <c r="B2580">
        <v>9</v>
      </c>
      <c r="C2580" s="27">
        <v>1661</v>
      </c>
      <c r="D2580" s="27">
        <v>640.5</v>
      </c>
      <c r="E2580" s="26">
        <v>0</v>
      </c>
      <c r="G2580" s="19">
        <v>42994</v>
      </c>
      <c r="H2580" s="17">
        <v>9</v>
      </c>
      <c r="I2580" s="27">
        <v>2951.5</v>
      </c>
      <c r="J2580" s="27">
        <v>792.5</v>
      </c>
      <c r="K2580" s="27">
        <v>3131</v>
      </c>
    </row>
    <row r="2581" spans="1:11" x14ac:dyDescent="0.25">
      <c r="A2581" s="19">
        <v>42994</v>
      </c>
      <c r="B2581">
        <v>10</v>
      </c>
      <c r="C2581" s="27">
        <v>1710</v>
      </c>
      <c r="D2581" s="27">
        <v>664.5</v>
      </c>
      <c r="E2581" s="26">
        <v>0</v>
      </c>
      <c r="G2581" s="19">
        <v>42994</v>
      </c>
      <c r="H2581" s="17">
        <v>10</v>
      </c>
      <c r="I2581" s="27">
        <v>2945.5</v>
      </c>
      <c r="J2581" s="27">
        <v>792.5</v>
      </c>
      <c r="K2581" s="27">
        <v>3137</v>
      </c>
    </row>
    <row r="2582" spans="1:11" x14ac:dyDescent="0.25">
      <c r="A2582" s="19">
        <v>42994</v>
      </c>
      <c r="B2582">
        <v>11</v>
      </c>
      <c r="C2582" s="27">
        <v>1925.5</v>
      </c>
      <c r="D2582" s="27">
        <v>536.5</v>
      </c>
      <c r="E2582" s="26">
        <v>0</v>
      </c>
      <c r="G2582" s="19">
        <v>42994</v>
      </c>
      <c r="H2582" s="17">
        <v>11</v>
      </c>
      <c r="I2582" s="27">
        <v>3105.5</v>
      </c>
      <c r="J2582" s="27">
        <v>536.5</v>
      </c>
      <c r="K2582" s="27">
        <v>2232.5</v>
      </c>
    </row>
    <row r="2583" spans="1:11" x14ac:dyDescent="0.25">
      <c r="A2583" s="19">
        <v>42994</v>
      </c>
      <c r="B2583">
        <v>12</v>
      </c>
      <c r="C2583" s="27">
        <v>1926.5</v>
      </c>
      <c r="D2583" s="27">
        <v>536.5</v>
      </c>
      <c r="E2583" s="26">
        <v>0</v>
      </c>
      <c r="G2583" s="19">
        <v>42994</v>
      </c>
      <c r="H2583" s="17">
        <v>12</v>
      </c>
      <c r="I2583" s="27">
        <v>3136.5</v>
      </c>
      <c r="J2583" s="27">
        <v>536.5</v>
      </c>
      <c r="K2583" s="27">
        <v>2202</v>
      </c>
    </row>
    <row r="2584" spans="1:11" x14ac:dyDescent="0.25">
      <c r="A2584" s="19">
        <v>42994</v>
      </c>
      <c r="B2584">
        <v>13</v>
      </c>
      <c r="C2584" s="27">
        <v>2021.5</v>
      </c>
      <c r="D2584" s="27">
        <v>443.5</v>
      </c>
      <c r="E2584" s="26">
        <v>0</v>
      </c>
      <c r="G2584" s="19">
        <v>42994</v>
      </c>
      <c r="H2584" s="17">
        <v>13</v>
      </c>
      <c r="I2584" s="27">
        <v>3181.5</v>
      </c>
      <c r="J2584" s="27">
        <v>443.5</v>
      </c>
      <c r="K2584" s="27">
        <v>2250.5</v>
      </c>
    </row>
    <row r="2585" spans="1:11" x14ac:dyDescent="0.25">
      <c r="A2585" s="19">
        <v>42994</v>
      </c>
      <c r="B2585">
        <v>14</v>
      </c>
      <c r="C2585" s="27">
        <v>1998.5</v>
      </c>
      <c r="D2585" s="27">
        <v>465</v>
      </c>
      <c r="E2585" s="26">
        <v>0</v>
      </c>
      <c r="G2585" s="19">
        <v>42994</v>
      </c>
      <c r="H2585" s="17">
        <v>14</v>
      </c>
      <c r="I2585" s="27">
        <v>3099.5</v>
      </c>
      <c r="J2585" s="27">
        <v>465</v>
      </c>
      <c r="K2585" s="27">
        <v>2311</v>
      </c>
    </row>
    <row r="2586" spans="1:11" x14ac:dyDescent="0.25">
      <c r="A2586" s="19">
        <v>42994</v>
      </c>
      <c r="B2586">
        <v>15</v>
      </c>
      <c r="C2586" s="27">
        <v>1978.5</v>
      </c>
      <c r="D2586" s="27">
        <v>486.5</v>
      </c>
      <c r="E2586" s="26">
        <v>0</v>
      </c>
      <c r="G2586" s="19">
        <v>42994</v>
      </c>
      <c r="H2586" s="17">
        <v>15</v>
      </c>
      <c r="I2586" s="27">
        <v>3024</v>
      </c>
      <c r="J2586" s="27">
        <v>486.5</v>
      </c>
      <c r="K2586" s="27">
        <v>3390</v>
      </c>
    </row>
    <row r="2587" spans="1:11" x14ac:dyDescent="0.25">
      <c r="A2587" s="19">
        <v>42994</v>
      </c>
      <c r="B2587">
        <v>16</v>
      </c>
      <c r="C2587" s="27">
        <v>2014</v>
      </c>
      <c r="D2587" s="27">
        <v>453.5</v>
      </c>
      <c r="E2587" s="26">
        <v>0</v>
      </c>
      <c r="G2587" s="19">
        <v>42994</v>
      </c>
      <c r="H2587" s="17">
        <v>16</v>
      </c>
      <c r="I2587" s="27">
        <v>3074</v>
      </c>
      <c r="J2587" s="27">
        <v>453.5</v>
      </c>
      <c r="K2587" s="27">
        <v>3372.5</v>
      </c>
    </row>
    <row r="2588" spans="1:11" x14ac:dyDescent="0.25">
      <c r="A2588" s="19">
        <v>42994</v>
      </c>
      <c r="B2588">
        <v>17</v>
      </c>
      <c r="C2588" s="27">
        <v>2010.5</v>
      </c>
      <c r="D2588" s="27">
        <v>453.5</v>
      </c>
      <c r="E2588" s="26">
        <v>0</v>
      </c>
      <c r="G2588" s="19">
        <v>42994</v>
      </c>
      <c r="H2588" s="17">
        <v>17</v>
      </c>
      <c r="I2588" s="27">
        <v>2962</v>
      </c>
      <c r="J2588" s="27">
        <v>453.5</v>
      </c>
      <c r="K2588" s="27">
        <v>3484.5</v>
      </c>
    </row>
    <row r="2589" spans="1:11" x14ac:dyDescent="0.25">
      <c r="A2589" s="19">
        <v>42994</v>
      </c>
      <c r="B2589">
        <v>18</v>
      </c>
      <c r="C2589" s="27">
        <v>2009</v>
      </c>
      <c r="D2589" s="27">
        <v>453.5</v>
      </c>
      <c r="E2589" s="26">
        <v>0</v>
      </c>
      <c r="G2589" s="19">
        <v>42994</v>
      </c>
      <c r="H2589" s="17">
        <v>18</v>
      </c>
      <c r="I2589" s="27">
        <v>3075.5</v>
      </c>
      <c r="J2589" s="27">
        <v>453.5</v>
      </c>
      <c r="K2589" s="27">
        <v>3371</v>
      </c>
    </row>
    <row r="2590" spans="1:11" x14ac:dyDescent="0.25">
      <c r="A2590" s="19">
        <v>42994</v>
      </c>
      <c r="B2590">
        <v>19</v>
      </c>
      <c r="C2590" s="27">
        <v>1974.5</v>
      </c>
      <c r="D2590" s="27">
        <v>486.5</v>
      </c>
      <c r="E2590" s="26">
        <v>0</v>
      </c>
      <c r="G2590" s="19">
        <v>42994</v>
      </c>
      <c r="H2590" s="17">
        <v>19</v>
      </c>
      <c r="I2590" s="27">
        <v>3036</v>
      </c>
      <c r="J2590" s="27">
        <v>486.5</v>
      </c>
      <c r="K2590" s="27">
        <v>3377</v>
      </c>
    </row>
    <row r="2591" spans="1:11" x14ac:dyDescent="0.25">
      <c r="A2591" s="19">
        <v>42994</v>
      </c>
      <c r="B2591">
        <v>20</v>
      </c>
      <c r="C2591" s="27">
        <v>1908</v>
      </c>
      <c r="D2591" s="27">
        <v>533.5</v>
      </c>
      <c r="E2591" s="26">
        <v>0</v>
      </c>
      <c r="G2591" s="19">
        <v>42994</v>
      </c>
      <c r="H2591" s="17">
        <v>20</v>
      </c>
      <c r="I2591" s="27">
        <v>2917.5</v>
      </c>
      <c r="J2591" s="27">
        <v>533.5</v>
      </c>
      <c r="K2591" s="27">
        <v>3449</v>
      </c>
    </row>
    <row r="2592" spans="1:11" x14ac:dyDescent="0.25">
      <c r="A2592" s="19">
        <v>42994</v>
      </c>
      <c r="B2592">
        <v>21</v>
      </c>
      <c r="C2592" s="27">
        <v>1818</v>
      </c>
      <c r="D2592" s="27">
        <v>580.5</v>
      </c>
      <c r="E2592" s="26">
        <v>0</v>
      </c>
      <c r="G2592" s="19">
        <v>42994</v>
      </c>
      <c r="H2592" s="17">
        <v>21</v>
      </c>
      <c r="I2592" s="27">
        <v>2970.5</v>
      </c>
      <c r="J2592" s="27">
        <v>580.5</v>
      </c>
      <c r="K2592" s="27">
        <v>3349.5</v>
      </c>
    </row>
    <row r="2593" spans="1:11" x14ac:dyDescent="0.25">
      <c r="A2593" s="19">
        <v>42994</v>
      </c>
      <c r="B2593">
        <v>22</v>
      </c>
      <c r="C2593" s="27">
        <v>1731.5</v>
      </c>
      <c r="D2593" s="27">
        <v>635.5</v>
      </c>
      <c r="E2593" s="26">
        <v>0</v>
      </c>
      <c r="G2593" s="19">
        <v>42994</v>
      </c>
      <c r="H2593" s="17">
        <v>22</v>
      </c>
      <c r="I2593" s="27">
        <v>2934.5</v>
      </c>
      <c r="J2593" s="27">
        <v>635.5</v>
      </c>
      <c r="K2593" s="27">
        <v>3329.5</v>
      </c>
    </row>
    <row r="2594" spans="1:11" x14ac:dyDescent="0.25">
      <c r="A2594" s="19">
        <v>42994</v>
      </c>
      <c r="B2594">
        <v>23</v>
      </c>
      <c r="C2594" s="27">
        <v>1749</v>
      </c>
      <c r="D2594" s="27">
        <v>615.5</v>
      </c>
      <c r="E2594" s="26">
        <v>0</v>
      </c>
      <c r="G2594" s="19">
        <v>42994</v>
      </c>
      <c r="H2594" s="17">
        <v>23</v>
      </c>
      <c r="I2594" s="27">
        <v>2660</v>
      </c>
      <c r="J2594" s="27">
        <v>615.5</v>
      </c>
      <c r="K2594" s="27">
        <v>2899.5</v>
      </c>
    </row>
    <row r="2595" spans="1:11" x14ac:dyDescent="0.25">
      <c r="A2595" s="19">
        <v>42995</v>
      </c>
      <c r="B2595">
        <v>0</v>
      </c>
      <c r="C2595" s="27">
        <v>1659</v>
      </c>
      <c r="D2595" s="27">
        <v>639.5</v>
      </c>
      <c r="E2595" s="26">
        <v>0</v>
      </c>
      <c r="G2595" s="19">
        <v>42995</v>
      </c>
      <c r="H2595" s="17">
        <v>0</v>
      </c>
      <c r="I2595" s="27">
        <v>2587</v>
      </c>
      <c r="J2595" s="27">
        <v>665</v>
      </c>
      <c r="K2595" s="27">
        <v>2924</v>
      </c>
    </row>
    <row r="2596" spans="1:11" x14ac:dyDescent="0.25">
      <c r="A2596" s="19">
        <v>42995</v>
      </c>
      <c r="B2596">
        <v>1</v>
      </c>
      <c r="C2596" s="27">
        <v>1659</v>
      </c>
      <c r="D2596" s="27">
        <v>640</v>
      </c>
      <c r="E2596" s="26">
        <v>0</v>
      </c>
      <c r="G2596" s="19">
        <v>42995</v>
      </c>
      <c r="H2596" s="17">
        <v>1</v>
      </c>
      <c r="I2596" s="27">
        <v>2644</v>
      </c>
      <c r="J2596" s="27">
        <v>756</v>
      </c>
      <c r="K2596" s="27">
        <v>2775</v>
      </c>
    </row>
    <row r="2597" spans="1:11" x14ac:dyDescent="0.25">
      <c r="A2597" s="19">
        <v>42995</v>
      </c>
      <c r="B2597">
        <v>2</v>
      </c>
      <c r="C2597" s="27">
        <v>1656.5</v>
      </c>
      <c r="D2597" s="27">
        <v>638.5</v>
      </c>
      <c r="E2597" s="26">
        <v>0</v>
      </c>
      <c r="G2597" s="19">
        <v>42995</v>
      </c>
      <c r="H2597" s="17">
        <v>2</v>
      </c>
      <c r="I2597" s="27">
        <v>2503</v>
      </c>
      <c r="J2597" s="27">
        <v>756</v>
      </c>
      <c r="K2597" s="27">
        <v>2916</v>
      </c>
    </row>
    <row r="2598" spans="1:11" x14ac:dyDescent="0.25">
      <c r="A2598" s="19">
        <v>42995</v>
      </c>
      <c r="B2598">
        <v>3</v>
      </c>
      <c r="C2598" s="27">
        <v>1658.5</v>
      </c>
      <c r="D2598" s="27">
        <v>639.5</v>
      </c>
      <c r="E2598" s="26">
        <v>0</v>
      </c>
      <c r="G2598" s="19">
        <v>42995</v>
      </c>
      <c r="H2598" s="17">
        <v>3</v>
      </c>
      <c r="I2598" s="27">
        <v>2910</v>
      </c>
      <c r="J2598" s="27">
        <v>756</v>
      </c>
      <c r="K2598" s="27">
        <v>2434</v>
      </c>
    </row>
    <row r="2599" spans="1:11" x14ac:dyDescent="0.25">
      <c r="A2599" s="19">
        <v>42995</v>
      </c>
      <c r="B2599">
        <v>4</v>
      </c>
      <c r="C2599" s="27">
        <v>1659.5</v>
      </c>
      <c r="D2599" s="27">
        <v>640</v>
      </c>
      <c r="E2599" s="26">
        <v>0</v>
      </c>
      <c r="G2599" s="19">
        <v>42995</v>
      </c>
      <c r="H2599" s="17">
        <v>4</v>
      </c>
      <c r="I2599" s="27">
        <v>3041.5</v>
      </c>
      <c r="J2599" s="27">
        <v>756</v>
      </c>
      <c r="K2599" s="27">
        <v>2302.5</v>
      </c>
    </row>
    <row r="2600" spans="1:11" x14ac:dyDescent="0.25">
      <c r="A2600" s="19">
        <v>42995</v>
      </c>
      <c r="B2600">
        <v>5</v>
      </c>
      <c r="C2600" s="27">
        <v>1659.5</v>
      </c>
      <c r="D2600" s="27">
        <v>639.5</v>
      </c>
      <c r="E2600" s="26">
        <v>0</v>
      </c>
      <c r="G2600" s="19">
        <v>42995</v>
      </c>
      <c r="H2600" s="17">
        <v>5</v>
      </c>
      <c r="I2600" s="27">
        <v>3050</v>
      </c>
      <c r="J2600" s="27">
        <v>756</v>
      </c>
      <c r="K2600" s="27">
        <v>2294.5</v>
      </c>
    </row>
    <row r="2601" spans="1:11" x14ac:dyDescent="0.25">
      <c r="A2601" s="19">
        <v>42995</v>
      </c>
      <c r="B2601">
        <v>6</v>
      </c>
      <c r="C2601" s="27">
        <v>1657.5</v>
      </c>
      <c r="D2601" s="27">
        <v>639</v>
      </c>
      <c r="E2601" s="26">
        <v>0</v>
      </c>
      <c r="G2601" s="19">
        <v>42995</v>
      </c>
      <c r="H2601" s="17">
        <v>6</v>
      </c>
      <c r="I2601" s="27">
        <v>2950.5</v>
      </c>
      <c r="J2601" s="27">
        <v>756</v>
      </c>
      <c r="K2601" s="27">
        <v>2393.5</v>
      </c>
    </row>
    <row r="2602" spans="1:11" x14ac:dyDescent="0.25">
      <c r="A2602" s="19">
        <v>42995</v>
      </c>
      <c r="B2602">
        <v>7</v>
      </c>
      <c r="C2602" s="27">
        <v>1658.5</v>
      </c>
      <c r="D2602" s="27">
        <v>639.5</v>
      </c>
      <c r="E2602" s="26">
        <v>0</v>
      </c>
      <c r="G2602" s="19">
        <v>42995</v>
      </c>
      <c r="H2602" s="17">
        <v>7</v>
      </c>
      <c r="I2602" s="27">
        <v>2918.5</v>
      </c>
      <c r="J2602" s="27">
        <v>791</v>
      </c>
      <c r="K2602" s="27">
        <v>3165</v>
      </c>
    </row>
    <row r="2603" spans="1:11" x14ac:dyDescent="0.25">
      <c r="A2603" s="19">
        <v>42995</v>
      </c>
      <c r="B2603">
        <v>8</v>
      </c>
      <c r="C2603" s="27">
        <v>1657.5</v>
      </c>
      <c r="D2603" s="27">
        <v>638.5</v>
      </c>
      <c r="E2603" s="26">
        <v>0</v>
      </c>
      <c r="G2603" s="19">
        <v>42995</v>
      </c>
      <c r="H2603" s="17">
        <v>8</v>
      </c>
      <c r="I2603" s="27">
        <v>2989.5</v>
      </c>
      <c r="J2603" s="27">
        <v>791</v>
      </c>
      <c r="K2603" s="27">
        <v>3094.5</v>
      </c>
    </row>
    <row r="2604" spans="1:11" x14ac:dyDescent="0.25">
      <c r="A2604" s="19">
        <v>42995</v>
      </c>
      <c r="B2604">
        <v>9</v>
      </c>
      <c r="C2604" s="27">
        <v>1653.5</v>
      </c>
      <c r="D2604" s="27">
        <v>637</v>
      </c>
      <c r="E2604" s="26">
        <v>0</v>
      </c>
      <c r="G2604" s="19">
        <v>42995</v>
      </c>
      <c r="H2604" s="17">
        <v>9</v>
      </c>
      <c r="I2604" s="27">
        <v>2963.5</v>
      </c>
      <c r="J2604" s="27">
        <v>791</v>
      </c>
      <c r="K2604" s="27">
        <v>3120.5</v>
      </c>
    </row>
    <row r="2605" spans="1:11" x14ac:dyDescent="0.25">
      <c r="A2605" s="19">
        <v>42995</v>
      </c>
      <c r="B2605">
        <v>10</v>
      </c>
      <c r="C2605" s="27">
        <v>1658.5</v>
      </c>
      <c r="D2605" s="27">
        <v>639.5</v>
      </c>
      <c r="E2605" s="26">
        <v>0</v>
      </c>
      <c r="G2605" s="19">
        <v>42995</v>
      </c>
      <c r="H2605" s="17">
        <v>10</v>
      </c>
      <c r="I2605" s="27">
        <v>2892.5</v>
      </c>
      <c r="J2605" s="27">
        <v>791</v>
      </c>
      <c r="K2605" s="27">
        <v>3191.5</v>
      </c>
    </row>
    <row r="2606" spans="1:11" x14ac:dyDescent="0.25">
      <c r="A2606" s="19">
        <v>42995</v>
      </c>
      <c r="B2606">
        <v>11</v>
      </c>
      <c r="C2606" s="27">
        <v>1658.5</v>
      </c>
      <c r="D2606" s="27">
        <v>639</v>
      </c>
      <c r="E2606" s="26">
        <v>0</v>
      </c>
      <c r="G2606" s="19">
        <v>42995</v>
      </c>
      <c r="H2606" s="17">
        <v>11</v>
      </c>
      <c r="I2606" s="27">
        <v>2842</v>
      </c>
      <c r="J2606" s="27">
        <v>791</v>
      </c>
      <c r="K2606" s="27">
        <v>2242</v>
      </c>
    </row>
    <row r="2607" spans="1:11" x14ac:dyDescent="0.25">
      <c r="A2607" s="19">
        <v>42995</v>
      </c>
      <c r="B2607">
        <v>12</v>
      </c>
      <c r="C2607" s="27">
        <v>1945</v>
      </c>
      <c r="D2607" s="27">
        <v>442</v>
      </c>
      <c r="E2607" s="26">
        <v>0</v>
      </c>
      <c r="G2607" s="19">
        <v>42995</v>
      </c>
      <c r="H2607" s="17">
        <v>12</v>
      </c>
      <c r="I2607" s="27">
        <v>3057</v>
      </c>
      <c r="J2607" s="27">
        <v>442</v>
      </c>
      <c r="K2607" s="27">
        <v>2376</v>
      </c>
    </row>
    <row r="2608" spans="1:11" x14ac:dyDescent="0.25">
      <c r="A2608" s="19">
        <v>42995</v>
      </c>
      <c r="B2608">
        <v>13</v>
      </c>
      <c r="C2608" s="27">
        <v>1988</v>
      </c>
      <c r="D2608" s="27">
        <v>442</v>
      </c>
      <c r="E2608" s="26">
        <v>0</v>
      </c>
      <c r="G2608" s="19">
        <v>42995</v>
      </c>
      <c r="H2608" s="17">
        <v>13</v>
      </c>
      <c r="I2608" s="27">
        <v>3175</v>
      </c>
      <c r="J2608" s="27">
        <v>442</v>
      </c>
      <c r="K2608" s="27">
        <v>2259</v>
      </c>
    </row>
    <row r="2609" spans="1:11" x14ac:dyDescent="0.25">
      <c r="A2609" s="19">
        <v>42995</v>
      </c>
      <c r="B2609">
        <v>14</v>
      </c>
      <c r="C2609" s="27">
        <v>1986.5</v>
      </c>
      <c r="D2609" s="27">
        <v>442</v>
      </c>
      <c r="E2609" s="26">
        <v>0</v>
      </c>
      <c r="G2609" s="19">
        <v>42995</v>
      </c>
      <c r="H2609" s="17">
        <v>14</v>
      </c>
      <c r="I2609" s="27">
        <v>3190.5</v>
      </c>
      <c r="J2609" s="27">
        <v>442</v>
      </c>
      <c r="K2609" s="27">
        <v>2243.5</v>
      </c>
    </row>
    <row r="2610" spans="1:11" x14ac:dyDescent="0.25">
      <c r="A2610" s="19">
        <v>42995</v>
      </c>
      <c r="B2610">
        <v>15</v>
      </c>
      <c r="C2610" s="27">
        <v>1981.5</v>
      </c>
      <c r="D2610" s="27">
        <v>442</v>
      </c>
      <c r="E2610" s="26">
        <v>0</v>
      </c>
      <c r="G2610" s="19">
        <v>42995</v>
      </c>
      <c r="H2610" s="17">
        <v>15</v>
      </c>
      <c r="I2610" s="27">
        <v>3011.5</v>
      </c>
      <c r="J2610" s="27">
        <v>442</v>
      </c>
      <c r="K2610" s="27">
        <v>3447</v>
      </c>
    </row>
    <row r="2611" spans="1:11" x14ac:dyDescent="0.25">
      <c r="A2611" s="19">
        <v>42995</v>
      </c>
      <c r="B2611">
        <v>16</v>
      </c>
      <c r="C2611" s="27">
        <v>1987.5</v>
      </c>
      <c r="D2611" s="27">
        <v>442</v>
      </c>
      <c r="E2611" s="26">
        <v>0</v>
      </c>
      <c r="G2611" s="19">
        <v>42995</v>
      </c>
      <c r="H2611" s="17">
        <v>16</v>
      </c>
      <c r="I2611" s="27">
        <v>2997.5</v>
      </c>
      <c r="J2611" s="27">
        <v>442</v>
      </c>
      <c r="K2611" s="27">
        <v>3461</v>
      </c>
    </row>
    <row r="2612" spans="1:11" x14ac:dyDescent="0.25">
      <c r="A2612" s="19">
        <v>42995</v>
      </c>
      <c r="B2612">
        <v>17</v>
      </c>
      <c r="C2612" s="27">
        <v>1989</v>
      </c>
      <c r="D2612" s="27">
        <v>442</v>
      </c>
      <c r="E2612" s="26">
        <v>0</v>
      </c>
      <c r="G2612" s="19">
        <v>42995</v>
      </c>
      <c r="H2612" s="17">
        <v>17</v>
      </c>
      <c r="I2612" s="27">
        <v>3149</v>
      </c>
      <c r="J2612" s="27">
        <v>442</v>
      </c>
      <c r="K2612" s="27">
        <v>3309.5</v>
      </c>
    </row>
    <row r="2613" spans="1:11" x14ac:dyDescent="0.25">
      <c r="A2613" s="19">
        <v>42995</v>
      </c>
      <c r="B2613">
        <v>18</v>
      </c>
      <c r="C2613" s="27">
        <v>2022.5</v>
      </c>
      <c r="D2613" s="27">
        <v>409</v>
      </c>
      <c r="E2613" s="26">
        <v>0</v>
      </c>
      <c r="G2613" s="19">
        <v>42995</v>
      </c>
      <c r="H2613" s="17">
        <v>18</v>
      </c>
      <c r="I2613" s="27">
        <v>3082.5</v>
      </c>
      <c r="J2613" s="27">
        <v>409</v>
      </c>
      <c r="K2613" s="27">
        <v>3409.5</v>
      </c>
    </row>
    <row r="2614" spans="1:11" x14ac:dyDescent="0.25">
      <c r="A2614" s="19">
        <v>42995</v>
      </c>
      <c r="B2614">
        <v>19</v>
      </c>
      <c r="C2614" s="27">
        <v>1996</v>
      </c>
      <c r="D2614" s="27">
        <v>442</v>
      </c>
      <c r="E2614" s="26">
        <v>0</v>
      </c>
      <c r="G2614" s="19">
        <v>42995</v>
      </c>
      <c r="H2614" s="17">
        <v>19</v>
      </c>
      <c r="I2614" s="27">
        <v>3034.5</v>
      </c>
      <c r="J2614" s="27">
        <v>442</v>
      </c>
      <c r="K2614" s="27">
        <v>3424.5</v>
      </c>
    </row>
    <row r="2615" spans="1:11" x14ac:dyDescent="0.25">
      <c r="A2615" s="19">
        <v>42995</v>
      </c>
      <c r="B2615">
        <v>20</v>
      </c>
      <c r="C2615" s="27">
        <v>2033</v>
      </c>
      <c r="D2615" s="27">
        <v>409</v>
      </c>
      <c r="E2615" s="26">
        <v>0</v>
      </c>
      <c r="G2615" s="19">
        <v>42995</v>
      </c>
      <c r="H2615" s="17">
        <v>20</v>
      </c>
      <c r="I2615" s="27">
        <v>3093</v>
      </c>
      <c r="J2615" s="27">
        <v>409</v>
      </c>
      <c r="K2615" s="27">
        <v>3398</v>
      </c>
    </row>
    <row r="2616" spans="1:11" x14ac:dyDescent="0.25">
      <c r="A2616" s="19">
        <v>42995</v>
      </c>
      <c r="B2616">
        <v>21</v>
      </c>
      <c r="C2616" s="27">
        <v>1925.5</v>
      </c>
      <c r="D2616" s="27">
        <v>455.5</v>
      </c>
      <c r="E2616" s="26">
        <v>0</v>
      </c>
      <c r="G2616" s="19">
        <v>42995</v>
      </c>
      <c r="H2616" s="17">
        <v>21</v>
      </c>
      <c r="I2616" s="27">
        <v>2976</v>
      </c>
      <c r="J2616" s="27">
        <v>455.5</v>
      </c>
      <c r="K2616" s="27">
        <v>3469</v>
      </c>
    </row>
    <row r="2617" spans="1:11" x14ac:dyDescent="0.25">
      <c r="A2617" s="19">
        <v>42995</v>
      </c>
      <c r="B2617">
        <v>22</v>
      </c>
      <c r="C2617" s="27">
        <v>1833.5</v>
      </c>
      <c r="D2617" s="27">
        <v>553</v>
      </c>
      <c r="E2617" s="26">
        <v>0</v>
      </c>
      <c r="G2617" s="19">
        <v>42995</v>
      </c>
      <c r="H2617" s="17">
        <v>22</v>
      </c>
      <c r="I2617" s="27">
        <v>2943.5</v>
      </c>
      <c r="J2617" s="27">
        <v>553</v>
      </c>
      <c r="K2617" s="27">
        <v>3403.5</v>
      </c>
    </row>
    <row r="2618" spans="1:11" x14ac:dyDescent="0.25">
      <c r="A2618" s="19">
        <v>42995</v>
      </c>
      <c r="B2618">
        <v>23</v>
      </c>
      <c r="C2618" s="27">
        <v>1657.5</v>
      </c>
      <c r="D2618" s="27">
        <v>639</v>
      </c>
      <c r="E2618" s="26">
        <v>0</v>
      </c>
      <c r="G2618" s="19">
        <v>42995</v>
      </c>
      <c r="H2618" s="17">
        <v>23</v>
      </c>
      <c r="I2618" s="27">
        <v>2584</v>
      </c>
      <c r="J2618" s="27">
        <v>756</v>
      </c>
      <c r="K2618" s="27">
        <v>2835</v>
      </c>
    </row>
    <row r="2619" spans="1:11" x14ac:dyDescent="0.25">
      <c r="A2619" s="19">
        <v>42996</v>
      </c>
      <c r="B2619">
        <v>0</v>
      </c>
      <c r="C2619" s="27">
        <v>1656</v>
      </c>
      <c r="D2619" s="27">
        <v>638</v>
      </c>
      <c r="E2619" s="26">
        <v>0</v>
      </c>
      <c r="G2619" s="19">
        <v>42996</v>
      </c>
      <c r="H2619" s="17">
        <v>0</v>
      </c>
      <c r="I2619" s="27">
        <v>2760</v>
      </c>
      <c r="J2619" s="27">
        <v>1746</v>
      </c>
      <c r="K2619" s="27">
        <v>1669</v>
      </c>
    </row>
    <row r="2620" spans="1:11" x14ac:dyDescent="0.25">
      <c r="A2620" s="19">
        <v>42996</v>
      </c>
      <c r="B2620">
        <v>1</v>
      </c>
      <c r="C2620" s="27">
        <v>1652</v>
      </c>
      <c r="D2620" s="27">
        <v>635.5</v>
      </c>
      <c r="E2620" s="26">
        <v>0</v>
      </c>
      <c r="G2620" s="19">
        <v>42996</v>
      </c>
      <c r="H2620" s="17">
        <v>1</v>
      </c>
      <c r="I2620" s="27">
        <v>3002</v>
      </c>
      <c r="J2620" s="27">
        <v>1746</v>
      </c>
      <c r="K2620" s="27">
        <v>1427</v>
      </c>
    </row>
    <row r="2621" spans="1:11" x14ac:dyDescent="0.25">
      <c r="A2621" s="19">
        <v>42996</v>
      </c>
      <c r="B2621">
        <v>2</v>
      </c>
      <c r="C2621" s="27">
        <v>1655.5</v>
      </c>
      <c r="D2621" s="27">
        <v>638</v>
      </c>
      <c r="E2621" s="26">
        <v>0</v>
      </c>
      <c r="G2621" s="19">
        <v>42996</v>
      </c>
      <c r="H2621" s="17">
        <v>2</v>
      </c>
      <c r="I2621" s="27">
        <v>3004</v>
      </c>
      <c r="J2621" s="27">
        <v>1746</v>
      </c>
      <c r="K2621" s="27">
        <v>1425</v>
      </c>
    </row>
    <row r="2622" spans="1:11" x14ac:dyDescent="0.25">
      <c r="A2622" s="19">
        <v>42996</v>
      </c>
      <c r="B2622">
        <v>3</v>
      </c>
      <c r="C2622" s="27">
        <v>1655.5</v>
      </c>
      <c r="D2622" s="27">
        <v>638</v>
      </c>
      <c r="E2622" s="26">
        <v>0</v>
      </c>
      <c r="G2622" s="19">
        <v>42996</v>
      </c>
      <c r="H2622" s="17">
        <v>3</v>
      </c>
      <c r="I2622" s="27">
        <v>3115.5</v>
      </c>
      <c r="J2622" s="27">
        <v>1746</v>
      </c>
      <c r="K2622" s="27">
        <v>1238.5</v>
      </c>
    </row>
    <row r="2623" spans="1:11" x14ac:dyDescent="0.25">
      <c r="A2623" s="19">
        <v>42996</v>
      </c>
      <c r="B2623">
        <v>4</v>
      </c>
      <c r="C2623" s="27">
        <v>1653</v>
      </c>
      <c r="D2623" s="27">
        <v>636</v>
      </c>
      <c r="E2623" s="26">
        <v>0</v>
      </c>
      <c r="G2623" s="19">
        <v>42996</v>
      </c>
      <c r="H2623" s="17">
        <v>4</v>
      </c>
      <c r="I2623" s="27">
        <v>3195.5</v>
      </c>
      <c r="J2623" s="27">
        <v>1746</v>
      </c>
      <c r="K2623" s="27">
        <v>1158.5</v>
      </c>
    </row>
    <row r="2624" spans="1:11" x14ac:dyDescent="0.25">
      <c r="A2624" s="19">
        <v>42996</v>
      </c>
      <c r="B2624">
        <v>5</v>
      </c>
      <c r="C2624" s="27">
        <v>1655.5</v>
      </c>
      <c r="D2624" s="27">
        <v>637.5</v>
      </c>
      <c r="E2624" s="26">
        <v>0</v>
      </c>
      <c r="G2624" s="19">
        <v>42996</v>
      </c>
      <c r="H2624" s="17">
        <v>5</v>
      </c>
      <c r="I2624" s="27">
        <v>2967</v>
      </c>
      <c r="J2624" s="27">
        <v>1746</v>
      </c>
      <c r="K2624" s="27">
        <v>1387</v>
      </c>
    </row>
    <row r="2625" spans="1:11" x14ac:dyDescent="0.25">
      <c r="A2625" s="19">
        <v>42996</v>
      </c>
      <c r="B2625">
        <v>6</v>
      </c>
      <c r="C2625" s="27">
        <v>1665.5</v>
      </c>
      <c r="D2625" s="27">
        <v>642.5</v>
      </c>
      <c r="E2625" s="26">
        <v>0</v>
      </c>
      <c r="G2625" s="19">
        <v>42996</v>
      </c>
      <c r="H2625" s="17">
        <v>6</v>
      </c>
      <c r="I2625" s="27">
        <v>3042.5</v>
      </c>
      <c r="J2625" s="27">
        <v>1490.5</v>
      </c>
      <c r="K2625" s="27">
        <v>1567</v>
      </c>
    </row>
    <row r="2626" spans="1:11" x14ac:dyDescent="0.25">
      <c r="A2626" s="19">
        <v>42996</v>
      </c>
      <c r="B2626">
        <v>7</v>
      </c>
      <c r="C2626" s="27">
        <v>1695</v>
      </c>
      <c r="D2626" s="27">
        <v>657.5</v>
      </c>
      <c r="E2626" s="26">
        <v>0</v>
      </c>
      <c r="G2626" s="19">
        <v>42996</v>
      </c>
      <c r="H2626" s="17">
        <v>7</v>
      </c>
      <c r="I2626" s="27">
        <v>3015.5</v>
      </c>
      <c r="J2626" s="27">
        <v>1525.5</v>
      </c>
      <c r="K2626" s="27">
        <v>2334</v>
      </c>
    </row>
    <row r="2627" spans="1:11" x14ac:dyDescent="0.25">
      <c r="A2627" s="19">
        <v>42996</v>
      </c>
      <c r="B2627">
        <v>8</v>
      </c>
      <c r="C2627" s="27">
        <v>1721</v>
      </c>
      <c r="D2627" s="27">
        <v>670.5</v>
      </c>
      <c r="E2627" s="26">
        <v>0</v>
      </c>
      <c r="G2627" s="19">
        <v>42996</v>
      </c>
      <c r="H2627" s="17">
        <v>8</v>
      </c>
      <c r="I2627" s="27">
        <v>2981</v>
      </c>
      <c r="J2627" s="27">
        <v>1455</v>
      </c>
      <c r="K2627" s="27">
        <v>2439</v>
      </c>
    </row>
    <row r="2628" spans="1:11" x14ac:dyDescent="0.25">
      <c r="A2628" s="19">
        <v>42996</v>
      </c>
      <c r="B2628">
        <v>9</v>
      </c>
      <c r="C2628" s="27">
        <v>1721.5</v>
      </c>
      <c r="D2628" s="27">
        <v>671</v>
      </c>
      <c r="E2628" s="26">
        <v>0</v>
      </c>
      <c r="G2628" s="19">
        <v>42996</v>
      </c>
      <c r="H2628" s="17">
        <v>9</v>
      </c>
      <c r="I2628" s="27">
        <v>3036</v>
      </c>
      <c r="J2628" s="27">
        <v>1401</v>
      </c>
      <c r="K2628" s="27">
        <v>2438.5</v>
      </c>
    </row>
    <row r="2629" spans="1:11" x14ac:dyDescent="0.25">
      <c r="A2629" s="19">
        <v>42996</v>
      </c>
      <c r="B2629">
        <v>10</v>
      </c>
      <c r="C2629" s="27">
        <v>1775.5</v>
      </c>
      <c r="D2629" s="27">
        <v>697.5</v>
      </c>
      <c r="E2629" s="26">
        <v>0</v>
      </c>
      <c r="G2629" s="19">
        <v>42996</v>
      </c>
      <c r="H2629" s="17">
        <v>10</v>
      </c>
      <c r="I2629" s="27">
        <v>3035.5</v>
      </c>
      <c r="J2629" s="27">
        <v>1400.5</v>
      </c>
      <c r="K2629" s="27">
        <v>2439.5</v>
      </c>
    </row>
    <row r="2630" spans="1:11" x14ac:dyDescent="0.25">
      <c r="A2630" s="19">
        <v>42996</v>
      </c>
      <c r="B2630">
        <v>11</v>
      </c>
      <c r="C2630" s="27">
        <v>1830</v>
      </c>
      <c r="D2630" s="27">
        <v>725</v>
      </c>
      <c r="E2630" s="26">
        <v>0</v>
      </c>
      <c r="G2630" s="19">
        <v>42996</v>
      </c>
      <c r="H2630" s="17">
        <v>11</v>
      </c>
      <c r="I2630" s="27">
        <v>2990</v>
      </c>
      <c r="J2630" s="27">
        <v>1454</v>
      </c>
      <c r="K2630" s="27">
        <v>1431</v>
      </c>
    </row>
    <row r="2631" spans="1:11" x14ac:dyDescent="0.25">
      <c r="A2631" s="19">
        <v>42996</v>
      </c>
      <c r="B2631">
        <v>12</v>
      </c>
      <c r="C2631" s="27">
        <v>1760</v>
      </c>
      <c r="D2631" s="27">
        <v>690</v>
      </c>
      <c r="E2631" s="26">
        <v>0</v>
      </c>
      <c r="G2631" s="19">
        <v>42996</v>
      </c>
      <c r="H2631" s="17">
        <v>12</v>
      </c>
      <c r="I2631" s="27">
        <v>2870</v>
      </c>
      <c r="J2631" s="27">
        <v>1454</v>
      </c>
      <c r="K2631" s="27">
        <v>1551</v>
      </c>
    </row>
    <row r="2632" spans="1:11" x14ac:dyDescent="0.25">
      <c r="A2632" s="19">
        <v>42996</v>
      </c>
      <c r="B2632">
        <v>13</v>
      </c>
      <c r="C2632" s="27">
        <v>1746.5</v>
      </c>
      <c r="D2632" s="27">
        <v>683</v>
      </c>
      <c r="E2632" s="26">
        <v>0</v>
      </c>
      <c r="G2632" s="19">
        <v>42996</v>
      </c>
      <c r="H2632" s="17">
        <v>13</v>
      </c>
      <c r="I2632" s="27">
        <v>2956.5</v>
      </c>
      <c r="J2632" s="27">
        <v>1413.5</v>
      </c>
      <c r="K2632" s="27">
        <v>1506</v>
      </c>
    </row>
    <row r="2633" spans="1:11" x14ac:dyDescent="0.25">
      <c r="A2633" s="19">
        <v>42996</v>
      </c>
      <c r="B2633">
        <v>14</v>
      </c>
      <c r="C2633" s="27">
        <v>1739.5</v>
      </c>
      <c r="D2633" s="27">
        <v>680</v>
      </c>
      <c r="E2633" s="26">
        <v>0</v>
      </c>
      <c r="G2633" s="19">
        <v>42996</v>
      </c>
      <c r="H2633" s="17">
        <v>14</v>
      </c>
      <c r="I2633" s="27">
        <v>2849.5</v>
      </c>
      <c r="J2633" s="27">
        <v>1442</v>
      </c>
      <c r="K2633" s="27">
        <v>1584</v>
      </c>
    </row>
    <row r="2634" spans="1:11" x14ac:dyDescent="0.25">
      <c r="A2634" s="19">
        <v>42996</v>
      </c>
      <c r="B2634">
        <v>15</v>
      </c>
      <c r="C2634" s="27">
        <v>1785.5</v>
      </c>
      <c r="D2634" s="27">
        <v>702.5</v>
      </c>
      <c r="E2634" s="26">
        <v>0</v>
      </c>
      <c r="G2634" s="19">
        <v>42996</v>
      </c>
      <c r="H2634" s="17">
        <v>15</v>
      </c>
      <c r="I2634" s="27">
        <v>2923.5</v>
      </c>
      <c r="J2634" s="27">
        <v>1439.5</v>
      </c>
      <c r="K2634" s="27">
        <v>2538</v>
      </c>
    </row>
    <row r="2635" spans="1:11" x14ac:dyDescent="0.25">
      <c r="A2635" s="19">
        <v>42996</v>
      </c>
      <c r="B2635">
        <v>16</v>
      </c>
      <c r="C2635" s="27">
        <v>1782.5</v>
      </c>
      <c r="D2635" s="27">
        <v>701</v>
      </c>
      <c r="E2635" s="26">
        <v>0</v>
      </c>
      <c r="G2635" s="19">
        <v>42996</v>
      </c>
      <c r="H2635" s="17">
        <v>16</v>
      </c>
      <c r="I2635" s="27">
        <v>2742.5</v>
      </c>
      <c r="J2635" s="27">
        <v>1447</v>
      </c>
      <c r="K2635" s="27">
        <v>2711</v>
      </c>
    </row>
    <row r="2636" spans="1:11" x14ac:dyDescent="0.25">
      <c r="A2636" s="19">
        <v>42996</v>
      </c>
      <c r="B2636">
        <v>17</v>
      </c>
      <c r="C2636" s="27">
        <v>1785.5</v>
      </c>
      <c r="D2636" s="27">
        <v>703</v>
      </c>
      <c r="E2636" s="26">
        <v>0</v>
      </c>
      <c r="G2636" s="19">
        <v>42996</v>
      </c>
      <c r="H2636" s="17">
        <v>17</v>
      </c>
      <c r="I2636" s="27">
        <v>2597.5</v>
      </c>
      <c r="J2636" s="27">
        <v>1450.5</v>
      </c>
      <c r="K2636" s="27">
        <v>2852</v>
      </c>
    </row>
    <row r="2637" spans="1:11" x14ac:dyDescent="0.25">
      <c r="A2637" s="19">
        <v>42996</v>
      </c>
      <c r="B2637">
        <v>18</v>
      </c>
      <c r="C2637" s="27">
        <v>1787.5</v>
      </c>
      <c r="D2637" s="27">
        <v>704</v>
      </c>
      <c r="E2637" s="26">
        <v>0</v>
      </c>
      <c r="G2637" s="19">
        <v>42996</v>
      </c>
      <c r="H2637" s="17">
        <v>18</v>
      </c>
      <c r="I2637" s="27">
        <v>2544</v>
      </c>
      <c r="J2637" s="27">
        <v>1501</v>
      </c>
      <c r="K2637" s="27">
        <v>2854.5</v>
      </c>
    </row>
    <row r="2638" spans="1:11" x14ac:dyDescent="0.25">
      <c r="A2638" s="19">
        <v>42996</v>
      </c>
      <c r="B2638">
        <v>19</v>
      </c>
      <c r="C2638" s="27">
        <v>1767.5</v>
      </c>
      <c r="D2638" s="27">
        <v>693.5</v>
      </c>
      <c r="E2638" s="26">
        <v>0</v>
      </c>
      <c r="G2638" s="19">
        <v>42996</v>
      </c>
      <c r="H2638" s="17">
        <v>19</v>
      </c>
      <c r="I2638" s="27">
        <v>2753.5</v>
      </c>
      <c r="J2638" s="27">
        <v>1432</v>
      </c>
      <c r="K2638" s="27">
        <v>2715.5</v>
      </c>
    </row>
    <row r="2639" spans="1:11" x14ac:dyDescent="0.25">
      <c r="A2639" s="19">
        <v>42996</v>
      </c>
      <c r="B2639">
        <v>20</v>
      </c>
      <c r="C2639" s="27">
        <v>1748</v>
      </c>
      <c r="D2639" s="27">
        <v>684</v>
      </c>
      <c r="E2639" s="26">
        <v>0</v>
      </c>
      <c r="G2639" s="19">
        <v>42996</v>
      </c>
      <c r="H2639" s="17">
        <v>20</v>
      </c>
      <c r="I2639" s="27">
        <v>2703</v>
      </c>
      <c r="J2639" s="27">
        <v>1443.5</v>
      </c>
      <c r="K2639" s="27">
        <v>2754</v>
      </c>
    </row>
    <row r="2640" spans="1:11" x14ac:dyDescent="0.25">
      <c r="A2640" s="19">
        <v>42996</v>
      </c>
      <c r="B2640">
        <v>21</v>
      </c>
      <c r="C2640" s="27">
        <v>1730.5</v>
      </c>
      <c r="D2640" s="27">
        <v>675.5</v>
      </c>
      <c r="E2640" s="26">
        <v>0</v>
      </c>
      <c r="G2640" s="19">
        <v>42996</v>
      </c>
      <c r="H2640" s="17">
        <v>21</v>
      </c>
      <c r="I2640" s="27">
        <v>2782.5</v>
      </c>
      <c r="J2640" s="27">
        <v>1432</v>
      </c>
      <c r="K2640" s="27">
        <v>2686</v>
      </c>
    </row>
    <row r="2641" spans="1:11" x14ac:dyDescent="0.25">
      <c r="A2641" s="19">
        <v>42996</v>
      </c>
      <c r="B2641">
        <v>22</v>
      </c>
      <c r="C2641" s="27">
        <v>1692.5</v>
      </c>
      <c r="D2641" s="27">
        <v>656.5</v>
      </c>
      <c r="E2641" s="26">
        <v>0</v>
      </c>
      <c r="G2641" s="19">
        <v>42996</v>
      </c>
      <c r="H2641" s="17">
        <v>22</v>
      </c>
      <c r="I2641" s="27">
        <v>2818.5</v>
      </c>
      <c r="J2641" s="27">
        <v>1653.5</v>
      </c>
      <c r="K2641" s="27">
        <v>2427.5</v>
      </c>
    </row>
    <row r="2642" spans="1:11" x14ac:dyDescent="0.25">
      <c r="A2642" s="19">
        <v>42996</v>
      </c>
      <c r="B2642">
        <v>23</v>
      </c>
      <c r="C2642" s="27">
        <v>1652</v>
      </c>
      <c r="D2642" s="27">
        <v>636</v>
      </c>
      <c r="E2642" s="26">
        <v>0</v>
      </c>
      <c r="G2642" s="19">
        <v>42996</v>
      </c>
      <c r="H2642" s="17">
        <v>23</v>
      </c>
      <c r="I2642" s="27">
        <v>2582.5</v>
      </c>
      <c r="J2642" s="27">
        <v>1746</v>
      </c>
      <c r="K2642" s="27">
        <v>1847</v>
      </c>
    </row>
    <row r="2643" spans="1:11" x14ac:dyDescent="0.25">
      <c r="A2643" s="19">
        <v>42997</v>
      </c>
      <c r="B2643">
        <v>0</v>
      </c>
      <c r="C2643" s="27">
        <v>1653.5</v>
      </c>
      <c r="D2643" s="27">
        <v>637</v>
      </c>
      <c r="E2643" s="26">
        <v>0</v>
      </c>
      <c r="G2643" s="19">
        <v>42997</v>
      </c>
      <c r="H2643" s="17">
        <v>0</v>
      </c>
      <c r="I2643" s="27">
        <v>2588.5</v>
      </c>
      <c r="J2643" s="27">
        <v>800</v>
      </c>
      <c r="K2643" s="27">
        <v>2786.5</v>
      </c>
    </row>
    <row r="2644" spans="1:11" x14ac:dyDescent="0.25">
      <c r="A2644" s="19">
        <v>42997</v>
      </c>
      <c r="B2644">
        <v>1</v>
      </c>
      <c r="C2644" s="27">
        <v>1655.5</v>
      </c>
      <c r="D2644" s="27">
        <v>637.5</v>
      </c>
      <c r="E2644" s="26">
        <v>0</v>
      </c>
      <c r="G2644" s="19">
        <v>42997</v>
      </c>
      <c r="H2644" s="17">
        <v>1</v>
      </c>
      <c r="I2644" s="27">
        <v>2808.5</v>
      </c>
      <c r="J2644" s="27">
        <v>800</v>
      </c>
      <c r="K2644" s="27">
        <v>2567</v>
      </c>
    </row>
    <row r="2645" spans="1:11" x14ac:dyDescent="0.25">
      <c r="A2645" s="19">
        <v>42997</v>
      </c>
      <c r="B2645">
        <v>2</v>
      </c>
      <c r="C2645" s="27">
        <v>1656</v>
      </c>
      <c r="D2645" s="27">
        <v>638</v>
      </c>
      <c r="E2645" s="26">
        <v>0</v>
      </c>
      <c r="G2645" s="19">
        <v>42997</v>
      </c>
      <c r="H2645" s="17">
        <v>2</v>
      </c>
      <c r="I2645" s="27">
        <v>3032</v>
      </c>
      <c r="J2645" s="27">
        <v>800</v>
      </c>
      <c r="K2645" s="27">
        <v>2343</v>
      </c>
    </row>
    <row r="2646" spans="1:11" x14ac:dyDescent="0.25">
      <c r="A2646" s="19">
        <v>42997</v>
      </c>
      <c r="B2646">
        <v>3</v>
      </c>
      <c r="C2646" s="27">
        <v>1656.5</v>
      </c>
      <c r="D2646" s="27">
        <v>638</v>
      </c>
      <c r="E2646" s="26">
        <v>0</v>
      </c>
      <c r="G2646" s="19">
        <v>42997</v>
      </c>
      <c r="H2646" s="17">
        <v>3</v>
      </c>
      <c r="I2646" s="27">
        <v>3221.5</v>
      </c>
      <c r="J2646" s="27">
        <v>800</v>
      </c>
      <c r="K2646" s="27">
        <v>2078.5</v>
      </c>
    </row>
    <row r="2647" spans="1:11" x14ac:dyDescent="0.25">
      <c r="A2647" s="19">
        <v>42997</v>
      </c>
      <c r="B2647">
        <v>4</v>
      </c>
      <c r="C2647" s="27">
        <v>1655.5</v>
      </c>
      <c r="D2647" s="27">
        <v>638</v>
      </c>
      <c r="E2647" s="26">
        <v>0</v>
      </c>
      <c r="G2647" s="19">
        <v>42997</v>
      </c>
      <c r="H2647" s="17">
        <v>4</v>
      </c>
      <c r="I2647" s="27">
        <v>3293.5</v>
      </c>
      <c r="J2647" s="27">
        <v>800</v>
      </c>
      <c r="K2647" s="27">
        <v>2007</v>
      </c>
    </row>
    <row r="2648" spans="1:11" x14ac:dyDescent="0.25">
      <c r="A2648" s="19">
        <v>42997</v>
      </c>
      <c r="B2648">
        <v>5</v>
      </c>
      <c r="C2648" s="27">
        <v>1657.5</v>
      </c>
      <c r="D2648" s="27">
        <v>638.5</v>
      </c>
      <c r="E2648" s="26">
        <v>0</v>
      </c>
      <c r="G2648" s="19">
        <v>42997</v>
      </c>
      <c r="H2648" s="17">
        <v>5</v>
      </c>
      <c r="I2648" s="27">
        <v>3101.5</v>
      </c>
      <c r="J2648" s="27">
        <v>800</v>
      </c>
      <c r="K2648" s="27">
        <v>2198.5</v>
      </c>
    </row>
    <row r="2649" spans="1:11" x14ac:dyDescent="0.25">
      <c r="A2649" s="19">
        <v>42997</v>
      </c>
      <c r="B2649">
        <v>6</v>
      </c>
      <c r="C2649" s="27">
        <v>1658.5</v>
      </c>
      <c r="D2649" s="27">
        <v>639.5</v>
      </c>
      <c r="E2649" s="26">
        <v>0</v>
      </c>
      <c r="G2649" s="19">
        <v>42997</v>
      </c>
      <c r="H2649" s="17">
        <v>6</v>
      </c>
      <c r="I2649" s="27">
        <v>2938.5</v>
      </c>
      <c r="J2649" s="27">
        <v>800</v>
      </c>
      <c r="K2649" s="27">
        <v>2362</v>
      </c>
    </row>
    <row r="2650" spans="1:11" x14ac:dyDescent="0.25">
      <c r="A2650" s="19">
        <v>42997</v>
      </c>
      <c r="B2650">
        <v>7</v>
      </c>
      <c r="C2650" s="27">
        <v>1676.5</v>
      </c>
      <c r="D2650" s="27">
        <v>644</v>
      </c>
      <c r="E2650" s="26">
        <v>0</v>
      </c>
      <c r="G2650" s="19">
        <v>42997</v>
      </c>
      <c r="H2650" s="17">
        <v>7</v>
      </c>
      <c r="I2650" s="27">
        <v>3056</v>
      </c>
      <c r="J2650" s="27">
        <v>650</v>
      </c>
      <c r="K2650" s="27">
        <v>3169</v>
      </c>
    </row>
    <row r="2651" spans="1:11" x14ac:dyDescent="0.25">
      <c r="A2651" s="19">
        <v>42997</v>
      </c>
      <c r="B2651">
        <v>8</v>
      </c>
      <c r="C2651" s="27">
        <v>1768</v>
      </c>
      <c r="D2651" s="27">
        <v>694</v>
      </c>
      <c r="E2651" s="26">
        <v>0</v>
      </c>
      <c r="G2651" s="19">
        <v>42997</v>
      </c>
      <c r="H2651" s="17">
        <v>8</v>
      </c>
      <c r="I2651" s="27">
        <v>3101.5</v>
      </c>
      <c r="J2651" s="27">
        <v>835</v>
      </c>
      <c r="K2651" s="27">
        <v>2938.5</v>
      </c>
    </row>
    <row r="2652" spans="1:11" x14ac:dyDescent="0.25">
      <c r="A2652" s="19">
        <v>42997</v>
      </c>
      <c r="B2652">
        <v>9</v>
      </c>
      <c r="C2652" s="27">
        <v>1780.5</v>
      </c>
      <c r="D2652" s="27">
        <v>700.5</v>
      </c>
      <c r="E2652" s="26">
        <v>0</v>
      </c>
      <c r="G2652" s="19">
        <v>42997</v>
      </c>
      <c r="H2652" s="17">
        <v>9</v>
      </c>
      <c r="I2652" s="27">
        <v>3069.5</v>
      </c>
      <c r="J2652" s="27">
        <v>744</v>
      </c>
      <c r="K2652" s="27">
        <v>3062</v>
      </c>
    </row>
    <row r="2653" spans="1:11" x14ac:dyDescent="0.25">
      <c r="A2653" s="19">
        <v>42997</v>
      </c>
      <c r="B2653">
        <v>10</v>
      </c>
      <c r="C2653" s="27">
        <v>1780</v>
      </c>
      <c r="D2653" s="27">
        <v>700</v>
      </c>
      <c r="E2653" s="26">
        <v>0</v>
      </c>
      <c r="G2653" s="19">
        <v>42997</v>
      </c>
      <c r="H2653" s="17">
        <v>10</v>
      </c>
      <c r="I2653" s="27">
        <v>3035</v>
      </c>
      <c r="J2653" s="27">
        <v>744</v>
      </c>
      <c r="K2653" s="27">
        <v>3096</v>
      </c>
    </row>
    <row r="2654" spans="1:11" x14ac:dyDescent="0.25">
      <c r="A2654" s="19">
        <v>42997</v>
      </c>
      <c r="B2654">
        <v>11</v>
      </c>
      <c r="C2654" s="27">
        <v>1780</v>
      </c>
      <c r="D2654" s="27">
        <v>700</v>
      </c>
      <c r="E2654" s="26">
        <v>0</v>
      </c>
      <c r="G2654" s="19">
        <v>42997</v>
      </c>
      <c r="H2654" s="17">
        <v>11</v>
      </c>
      <c r="I2654" s="27">
        <v>2943</v>
      </c>
      <c r="J2654" s="27">
        <v>739</v>
      </c>
      <c r="K2654" s="27">
        <v>2193</v>
      </c>
    </row>
    <row r="2655" spans="1:11" x14ac:dyDescent="0.25">
      <c r="A2655" s="19">
        <v>42997</v>
      </c>
      <c r="B2655">
        <v>12</v>
      </c>
      <c r="C2655" s="27">
        <v>1779.5</v>
      </c>
      <c r="D2655" s="27">
        <v>699.5</v>
      </c>
      <c r="E2655" s="26">
        <v>0</v>
      </c>
      <c r="G2655" s="19">
        <v>42997</v>
      </c>
      <c r="H2655" s="17">
        <v>12</v>
      </c>
      <c r="I2655" s="27">
        <v>3443</v>
      </c>
      <c r="J2655" s="27">
        <v>744</v>
      </c>
      <c r="K2655" s="27">
        <v>1688.5</v>
      </c>
    </row>
    <row r="2656" spans="1:11" x14ac:dyDescent="0.25">
      <c r="A2656" s="19">
        <v>42997</v>
      </c>
      <c r="B2656">
        <v>13</v>
      </c>
      <c r="C2656" s="27">
        <v>1778</v>
      </c>
      <c r="D2656" s="27">
        <v>699</v>
      </c>
      <c r="E2656" s="26">
        <v>0</v>
      </c>
      <c r="G2656" s="19">
        <v>42997</v>
      </c>
      <c r="H2656" s="17">
        <v>13</v>
      </c>
      <c r="I2656" s="27">
        <v>3196.5</v>
      </c>
      <c r="J2656" s="27">
        <v>705</v>
      </c>
      <c r="K2656" s="27">
        <v>1973.5</v>
      </c>
    </row>
    <row r="2657" spans="1:11" x14ac:dyDescent="0.25">
      <c r="A2657" s="19">
        <v>42997</v>
      </c>
      <c r="B2657">
        <v>14</v>
      </c>
      <c r="C2657" s="27">
        <v>1870.5</v>
      </c>
      <c r="D2657" s="27">
        <v>611</v>
      </c>
      <c r="E2657" s="26">
        <v>0</v>
      </c>
      <c r="G2657" s="19">
        <v>42997</v>
      </c>
      <c r="H2657" s="17">
        <v>14</v>
      </c>
      <c r="I2657" s="27">
        <v>3162.5</v>
      </c>
      <c r="J2657" s="27">
        <v>611</v>
      </c>
      <c r="K2657" s="27">
        <v>2101.5</v>
      </c>
    </row>
    <row r="2658" spans="1:11" x14ac:dyDescent="0.25">
      <c r="A2658" s="19">
        <v>42997</v>
      </c>
      <c r="B2658">
        <v>15</v>
      </c>
      <c r="C2658" s="27">
        <v>2033</v>
      </c>
      <c r="D2658" s="27">
        <v>446</v>
      </c>
      <c r="E2658" s="26">
        <v>0</v>
      </c>
      <c r="G2658" s="19">
        <v>42997</v>
      </c>
      <c r="H2658" s="17">
        <v>15</v>
      </c>
      <c r="I2658" s="27">
        <v>3216.5</v>
      </c>
      <c r="J2658" s="27">
        <v>446</v>
      </c>
      <c r="K2658" s="27">
        <v>3237</v>
      </c>
    </row>
    <row r="2659" spans="1:11" x14ac:dyDescent="0.25">
      <c r="A2659" s="19">
        <v>42997</v>
      </c>
      <c r="B2659">
        <v>16</v>
      </c>
      <c r="C2659" s="27">
        <v>2073</v>
      </c>
      <c r="D2659" s="27">
        <v>405</v>
      </c>
      <c r="E2659" s="26">
        <v>0</v>
      </c>
      <c r="G2659" s="19">
        <v>42997</v>
      </c>
      <c r="H2659" s="17">
        <v>16</v>
      </c>
      <c r="I2659" s="27">
        <v>3177</v>
      </c>
      <c r="J2659" s="27">
        <v>405</v>
      </c>
      <c r="K2659" s="27">
        <v>3317.5</v>
      </c>
    </row>
    <row r="2660" spans="1:11" x14ac:dyDescent="0.25">
      <c r="A2660" s="19">
        <v>42997</v>
      </c>
      <c r="B2660">
        <v>17</v>
      </c>
      <c r="C2660" s="27">
        <v>1951.5</v>
      </c>
      <c r="D2660" s="27">
        <v>538</v>
      </c>
      <c r="E2660" s="26">
        <v>0</v>
      </c>
      <c r="G2660" s="19">
        <v>42997</v>
      </c>
      <c r="H2660" s="17">
        <v>17</v>
      </c>
      <c r="I2660" s="27">
        <v>2978.5</v>
      </c>
      <c r="J2660" s="27">
        <v>538</v>
      </c>
      <c r="K2660" s="27">
        <v>3383.5</v>
      </c>
    </row>
    <row r="2661" spans="1:11" x14ac:dyDescent="0.25">
      <c r="A2661" s="19">
        <v>42997</v>
      </c>
      <c r="B2661">
        <v>18</v>
      </c>
      <c r="C2661" s="27">
        <v>1947</v>
      </c>
      <c r="D2661" s="27">
        <v>538</v>
      </c>
      <c r="E2661" s="26">
        <v>0</v>
      </c>
      <c r="G2661" s="19">
        <v>42997</v>
      </c>
      <c r="H2661" s="17">
        <v>18</v>
      </c>
      <c r="I2661" s="27">
        <v>3159</v>
      </c>
      <c r="J2661" s="27">
        <v>538</v>
      </c>
      <c r="K2661" s="27">
        <v>3203</v>
      </c>
    </row>
    <row r="2662" spans="1:11" x14ac:dyDescent="0.25">
      <c r="A2662" s="19">
        <v>42997</v>
      </c>
      <c r="B2662">
        <v>19</v>
      </c>
      <c r="C2662" s="27">
        <v>1853</v>
      </c>
      <c r="D2662" s="27">
        <v>609</v>
      </c>
      <c r="E2662" s="26">
        <v>0</v>
      </c>
      <c r="G2662" s="19">
        <v>42997</v>
      </c>
      <c r="H2662" s="17">
        <v>19</v>
      </c>
      <c r="I2662" s="27">
        <v>3163</v>
      </c>
      <c r="J2662" s="27">
        <v>609</v>
      </c>
      <c r="K2662" s="27">
        <v>3128</v>
      </c>
    </row>
    <row r="2663" spans="1:11" x14ac:dyDescent="0.25">
      <c r="A2663" s="19">
        <v>42997</v>
      </c>
      <c r="B2663">
        <v>20</v>
      </c>
      <c r="C2663" s="27">
        <v>1825</v>
      </c>
      <c r="D2663" s="27">
        <v>609</v>
      </c>
      <c r="E2663" s="26">
        <v>0</v>
      </c>
      <c r="G2663" s="19">
        <v>42997</v>
      </c>
      <c r="H2663" s="17">
        <v>20</v>
      </c>
      <c r="I2663" s="27">
        <v>2935</v>
      </c>
      <c r="J2663" s="27">
        <v>609</v>
      </c>
      <c r="K2663" s="27">
        <v>3356</v>
      </c>
    </row>
    <row r="2664" spans="1:11" x14ac:dyDescent="0.25">
      <c r="A2664" s="19">
        <v>42997</v>
      </c>
      <c r="B2664">
        <v>21</v>
      </c>
      <c r="C2664" s="27">
        <v>1791</v>
      </c>
      <c r="D2664" s="27">
        <v>609</v>
      </c>
      <c r="E2664" s="26">
        <v>0</v>
      </c>
      <c r="G2664" s="19">
        <v>42997</v>
      </c>
      <c r="H2664" s="17">
        <v>21</v>
      </c>
      <c r="I2664" s="27">
        <v>2857</v>
      </c>
      <c r="J2664" s="27">
        <v>609</v>
      </c>
      <c r="K2664" s="27">
        <v>3434</v>
      </c>
    </row>
    <row r="2665" spans="1:11" x14ac:dyDescent="0.25">
      <c r="A2665" s="19">
        <v>42997</v>
      </c>
      <c r="B2665">
        <v>22</v>
      </c>
      <c r="C2665" s="27">
        <v>1809</v>
      </c>
      <c r="D2665" s="27">
        <v>574</v>
      </c>
      <c r="E2665" s="26">
        <v>0</v>
      </c>
      <c r="G2665" s="19">
        <v>42997</v>
      </c>
      <c r="H2665" s="17">
        <v>22</v>
      </c>
      <c r="I2665" s="27">
        <v>2898</v>
      </c>
      <c r="J2665" s="27">
        <v>574</v>
      </c>
      <c r="K2665" s="27">
        <v>3429</v>
      </c>
    </row>
    <row r="2666" spans="1:11" x14ac:dyDescent="0.25">
      <c r="A2666" s="19">
        <v>42997</v>
      </c>
      <c r="B2666">
        <v>23</v>
      </c>
      <c r="C2666" s="27">
        <v>1670</v>
      </c>
      <c r="D2666" s="27">
        <v>645.5</v>
      </c>
      <c r="E2666" s="26">
        <v>0</v>
      </c>
      <c r="G2666" s="19">
        <v>42997</v>
      </c>
      <c r="H2666" s="17">
        <v>23</v>
      </c>
      <c r="I2666" s="27">
        <v>2827</v>
      </c>
      <c r="J2666" s="27">
        <v>712</v>
      </c>
      <c r="K2666" s="27">
        <v>2636</v>
      </c>
    </row>
    <row r="2667" spans="1:11" x14ac:dyDescent="0.25">
      <c r="A2667" s="19">
        <v>42998</v>
      </c>
      <c r="B2667">
        <v>0</v>
      </c>
      <c r="C2667" s="27">
        <v>1653</v>
      </c>
      <c r="D2667" s="27">
        <v>637</v>
      </c>
      <c r="E2667" s="26">
        <v>0</v>
      </c>
      <c r="G2667" s="19">
        <v>42998</v>
      </c>
      <c r="H2667" s="17">
        <v>0</v>
      </c>
      <c r="I2667" s="27">
        <v>2672</v>
      </c>
      <c r="J2667" s="27">
        <v>712</v>
      </c>
      <c r="K2667" s="27">
        <v>2792</v>
      </c>
    </row>
    <row r="2668" spans="1:11" x14ac:dyDescent="0.25">
      <c r="A2668" s="19">
        <v>42998</v>
      </c>
      <c r="B2668">
        <v>1</v>
      </c>
      <c r="C2668" s="27">
        <v>1656.5</v>
      </c>
      <c r="D2668" s="27">
        <v>638.5</v>
      </c>
      <c r="E2668" s="26">
        <v>0</v>
      </c>
      <c r="G2668" s="19">
        <v>42998</v>
      </c>
      <c r="H2668" s="17">
        <v>1</v>
      </c>
      <c r="I2668" s="27">
        <v>2717.5</v>
      </c>
      <c r="J2668" s="27">
        <v>712</v>
      </c>
      <c r="K2668" s="27">
        <v>2745.5</v>
      </c>
    </row>
    <row r="2669" spans="1:11" x14ac:dyDescent="0.25">
      <c r="A2669" s="19">
        <v>42998</v>
      </c>
      <c r="B2669">
        <v>2</v>
      </c>
      <c r="C2669" s="27">
        <v>1656.5</v>
      </c>
      <c r="D2669" s="27">
        <v>638.5</v>
      </c>
      <c r="E2669" s="26">
        <v>0</v>
      </c>
      <c r="G2669" s="19">
        <v>42998</v>
      </c>
      <c r="H2669" s="17">
        <v>2</v>
      </c>
      <c r="I2669" s="27">
        <v>2804</v>
      </c>
      <c r="J2669" s="27">
        <v>712</v>
      </c>
      <c r="K2669" s="27">
        <v>2660</v>
      </c>
    </row>
    <row r="2670" spans="1:11" x14ac:dyDescent="0.25">
      <c r="A2670" s="19">
        <v>42998</v>
      </c>
      <c r="B2670">
        <v>3</v>
      </c>
      <c r="C2670" s="27">
        <v>1656.5</v>
      </c>
      <c r="D2670" s="27">
        <v>638.5</v>
      </c>
      <c r="E2670" s="26">
        <v>0</v>
      </c>
      <c r="G2670" s="19">
        <v>42998</v>
      </c>
      <c r="H2670" s="17">
        <v>3</v>
      </c>
      <c r="I2670" s="27">
        <v>3094</v>
      </c>
      <c r="J2670" s="27">
        <v>712</v>
      </c>
      <c r="K2670" s="27">
        <v>2294.5</v>
      </c>
    </row>
    <row r="2671" spans="1:11" x14ac:dyDescent="0.25">
      <c r="A2671" s="19">
        <v>42998</v>
      </c>
      <c r="B2671">
        <v>4</v>
      </c>
      <c r="C2671" s="27">
        <v>1657.5</v>
      </c>
      <c r="D2671" s="27">
        <v>639</v>
      </c>
      <c r="E2671" s="26">
        <v>0</v>
      </c>
      <c r="G2671" s="19">
        <v>42998</v>
      </c>
      <c r="H2671" s="17">
        <v>4</v>
      </c>
      <c r="I2671" s="27">
        <v>3081</v>
      </c>
      <c r="J2671" s="27">
        <v>712</v>
      </c>
      <c r="K2671" s="27">
        <v>2307</v>
      </c>
    </row>
    <row r="2672" spans="1:11" x14ac:dyDescent="0.25">
      <c r="A2672" s="19">
        <v>42998</v>
      </c>
      <c r="B2672">
        <v>5</v>
      </c>
      <c r="C2672" s="27">
        <v>1660</v>
      </c>
      <c r="D2672" s="27">
        <v>640</v>
      </c>
      <c r="E2672" s="26">
        <v>0</v>
      </c>
      <c r="G2672" s="19">
        <v>42998</v>
      </c>
      <c r="H2672" s="17">
        <v>5</v>
      </c>
      <c r="I2672" s="27">
        <v>2998</v>
      </c>
      <c r="J2672" s="27">
        <v>712</v>
      </c>
      <c r="K2672" s="27">
        <v>2390</v>
      </c>
    </row>
    <row r="2673" spans="1:11" x14ac:dyDescent="0.25">
      <c r="A2673" s="19">
        <v>42998</v>
      </c>
      <c r="B2673">
        <v>6</v>
      </c>
      <c r="C2673" s="27">
        <v>1658.5</v>
      </c>
      <c r="D2673" s="27">
        <v>639.5</v>
      </c>
      <c r="E2673" s="26">
        <v>0</v>
      </c>
      <c r="G2673" s="19">
        <v>42998</v>
      </c>
      <c r="H2673" s="17">
        <v>6</v>
      </c>
      <c r="I2673" s="27">
        <v>2838</v>
      </c>
      <c r="J2673" s="27">
        <v>711</v>
      </c>
      <c r="K2673" s="27">
        <v>2551</v>
      </c>
    </row>
    <row r="2674" spans="1:11" x14ac:dyDescent="0.25">
      <c r="A2674" s="19">
        <v>42998</v>
      </c>
      <c r="B2674">
        <v>7</v>
      </c>
      <c r="C2674" s="27">
        <v>1686.5</v>
      </c>
      <c r="D2674" s="27">
        <v>653.5</v>
      </c>
      <c r="E2674" s="26">
        <v>0</v>
      </c>
      <c r="G2674" s="19">
        <v>42998</v>
      </c>
      <c r="H2674" s="17">
        <v>7</v>
      </c>
      <c r="I2674" s="27">
        <v>2846.5</v>
      </c>
      <c r="J2674" s="27">
        <v>729</v>
      </c>
      <c r="K2674" s="27">
        <v>3299.5</v>
      </c>
    </row>
    <row r="2675" spans="1:11" x14ac:dyDescent="0.25">
      <c r="A2675" s="19">
        <v>42998</v>
      </c>
      <c r="B2675">
        <v>8</v>
      </c>
      <c r="C2675" s="27">
        <v>1812</v>
      </c>
      <c r="D2675" s="27">
        <v>657</v>
      </c>
      <c r="E2675" s="26">
        <v>0</v>
      </c>
      <c r="G2675" s="19">
        <v>42998</v>
      </c>
      <c r="H2675" s="17">
        <v>8</v>
      </c>
      <c r="I2675" s="27">
        <v>3102.5</v>
      </c>
      <c r="J2675" s="27">
        <v>657</v>
      </c>
      <c r="K2675" s="27">
        <v>3115.5</v>
      </c>
    </row>
    <row r="2676" spans="1:11" x14ac:dyDescent="0.25">
      <c r="A2676" s="19">
        <v>42998</v>
      </c>
      <c r="B2676">
        <v>9</v>
      </c>
      <c r="C2676" s="27">
        <v>1758</v>
      </c>
      <c r="D2676" s="27">
        <v>689</v>
      </c>
      <c r="E2676" s="26">
        <v>0</v>
      </c>
      <c r="G2676" s="19">
        <v>42998</v>
      </c>
      <c r="H2676" s="17">
        <v>9</v>
      </c>
      <c r="I2676" s="27">
        <v>2974</v>
      </c>
      <c r="J2676" s="27">
        <v>775</v>
      </c>
      <c r="K2676" s="27">
        <v>3126</v>
      </c>
    </row>
    <row r="2677" spans="1:11" x14ac:dyDescent="0.25">
      <c r="A2677" s="19">
        <v>42998</v>
      </c>
      <c r="B2677">
        <v>10</v>
      </c>
      <c r="C2677" s="27">
        <v>1828</v>
      </c>
      <c r="D2677" s="27">
        <v>637</v>
      </c>
      <c r="E2677" s="26">
        <v>0</v>
      </c>
      <c r="G2677" s="19">
        <v>42998</v>
      </c>
      <c r="H2677" s="17">
        <v>10</v>
      </c>
      <c r="I2677" s="27">
        <v>3029.5</v>
      </c>
      <c r="J2677" s="27">
        <v>637</v>
      </c>
      <c r="K2677" s="27">
        <v>3208.5</v>
      </c>
    </row>
    <row r="2678" spans="1:11" x14ac:dyDescent="0.25">
      <c r="A2678" s="19">
        <v>42998</v>
      </c>
      <c r="B2678">
        <v>11</v>
      </c>
      <c r="C2678" s="27">
        <v>1781</v>
      </c>
      <c r="D2678" s="27">
        <v>681</v>
      </c>
      <c r="E2678" s="26">
        <v>0</v>
      </c>
      <c r="G2678" s="19">
        <v>42998</v>
      </c>
      <c r="H2678" s="17">
        <v>11</v>
      </c>
      <c r="I2678" s="27">
        <v>2984.5</v>
      </c>
      <c r="J2678" s="27">
        <v>681</v>
      </c>
      <c r="K2678" s="27">
        <v>2209.5</v>
      </c>
    </row>
    <row r="2679" spans="1:11" x14ac:dyDescent="0.25">
      <c r="A2679" s="19">
        <v>42998</v>
      </c>
      <c r="B2679">
        <v>12</v>
      </c>
      <c r="C2679" s="27">
        <v>1825</v>
      </c>
      <c r="D2679" s="27">
        <v>635</v>
      </c>
      <c r="E2679" s="26">
        <v>0</v>
      </c>
      <c r="G2679" s="19">
        <v>42998</v>
      </c>
      <c r="H2679" s="17">
        <v>12</v>
      </c>
      <c r="I2679" s="27">
        <v>2977</v>
      </c>
      <c r="J2679" s="27">
        <v>635</v>
      </c>
      <c r="K2679" s="27">
        <v>2263</v>
      </c>
    </row>
    <row r="2680" spans="1:11" x14ac:dyDescent="0.25">
      <c r="A2680" s="19">
        <v>42998</v>
      </c>
      <c r="B2680">
        <v>13</v>
      </c>
      <c r="C2680" s="27">
        <v>1841</v>
      </c>
      <c r="D2680" s="27">
        <v>578</v>
      </c>
      <c r="E2680" s="26">
        <v>0</v>
      </c>
      <c r="G2680" s="19">
        <v>42998</v>
      </c>
      <c r="H2680" s="17">
        <v>13</v>
      </c>
      <c r="I2680" s="27">
        <v>3201</v>
      </c>
      <c r="J2680" s="27">
        <v>578</v>
      </c>
      <c r="K2680" s="27">
        <v>2096.5</v>
      </c>
    </row>
    <row r="2681" spans="1:11" x14ac:dyDescent="0.25">
      <c r="A2681" s="19">
        <v>42998</v>
      </c>
      <c r="B2681">
        <v>14</v>
      </c>
      <c r="C2681" s="27">
        <v>1948.5</v>
      </c>
      <c r="D2681" s="27">
        <v>496</v>
      </c>
      <c r="E2681" s="26">
        <v>0</v>
      </c>
      <c r="G2681" s="19">
        <v>42998</v>
      </c>
      <c r="H2681" s="17">
        <v>14</v>
      </c>
      <c r="I2681" s="27">
        <v>3311.5</v>
      </c>
      <c r="J2681" s="27">
        <v>496</v>
      </c>
      <c r="K2681" s="27">
        <v>2067.5</v>
      </c>
    </row>
    <row r="2682" spans="1:11" x14ac:dyDescent="0.25">
      <c r="A2682" s="19">
        <v>42998</v>
      </c>
      <c r="B2682">
        <v>15</v>
      </c>
      <c r="C2682" s="27">
        <v>1981</v>
      </c>
      <c r="D2682" s="27">
        <v>481</v>
      </c>
      <c r="E2682" s="26">
        <v>0</v>
      </c>
      <c r="G2682" s="19">
        <v>42998</v>
      </c>
      <c r="H2682" s="17">
        <v>15</v>
      </c>
      <c r="I2682" s="27">
        <v>3718</v>
      </c>
      <c r="J2682" s="27">
        <v>481</v>
      </c>
      <c r="K2682" s="27">
        <v>2701</v>
      </c>
    </row>
    <row r="2683" spans="1:11" x14ac:dyDescent="0.25">
      <c r="A2683" s="19">
        <v>42998</v>
      </c>
      <c r="B2683">
        <v>16</v>
      </c>
      <c r="C2683" s="27">
        <v>1982.5</v>
      </c>
      <c r="D2683" s="27">
        <v>481</v>
      </c>
      <c r="E2683" s="26">
        <v>0</v>
      </c>
      <c r="G2683" s="19">
        <v>42998</v>
      </c>
      <c r="H2683" s="17">
        <v>16</v>
      </c>
      <c r="I2683" s="27">
        <v>3442.5</v>
      </c>
      <c r="J2683" s="27">
        <v>481</v>
      </c>
      <c r="K2683" s="27">
        <v>2976.5</v>
      </c>
    </row>
    <row r="2684" spans="1:11" x14ac:dyDescent="0.25">
      <c r="A2684" s="19">
        <v>42998</v>
      </c>
      <c r="B2684">
        <v>17</v>
      </c>
      <c r="C2684" s="27">
        <v>2067</v>
      </c>
      <c r="D2684" s="27">
        <v>387</v>
      </c>
      <c r="E2684" s="26">
        <v>0</v>
      </c>
      <c r="G2684" s="19">
        <v>42998</v>
      </c>
      <c r="H2684" s="17">
        <v>17</v>
      </c>
      <c r="I2684" s="27">
        <v>2777</v>
      </c>
      <c r="J2684" s="27">
        <v>387</v>
      </c>
      <c r="K2684" s="27">
        <v>3735.5</v>
      </c>
    </row>
    <row r="2685" spans="1:11" x14ac:dyDescent="0.25">
      <c r="A2685" s="19">
        <v>42998</v>
      </c>
      <c r="B2685">
        <v>18</v>
      </c>
      <c r="C2685" s="27">
        <v>2067.5</v>
      </c>
      <c r="D2685" s="27">
        <v>376</v>
      </c>
      <c r="E2685" s="26">
        <v>0</v>
      </c>
      <c r="G2685" s="19">
        <v>42998</v>
      </c>
      <c r="H2685" s="17">
        <v>18</v>
      </c>
      <c r="I2685" s="27">
        <v>3077.5</v>
      </c>
      <c r="J2685" s="27">
        <v>376</v>
      </c>
      <c r="K2685" s="27">
        <v>3447</v>
      </c>
    </row>
    <row r="2686" spans="1:11" x14ac:dyDescent="0.25">
      <c r="A2686" s="19">
        <v>42998</v>
      </c>
      <c r="B2686">
        <v>19</v>
      </c>
      <c r="C2686" s="27">
        <v>1958</v>
      </c>
      <c r="D2686" s="27">
        <v>490.5</v>
      </c>
      <c r="E2686" s="26">
        <v>0</v>
      </c>
      <c r="G2686" s="19">
        <v>42998</v>
      </c>
      <c r="H2686" s="17">
        <v>19</v>
      </c>
      <c r="I2686" s="27">
        <v>2919</v>
      </c>
      <c r="J2686" s="27">
        <v>512.5</v>
      </c>
      <c r="K2686" s="27">
        <v>3468.5</v>
      </c>
    </row>
    <row r="2687" spans="1:11" x14ac:dyDescent="0.25">
      <c r="A2687" s="19">
        <v>42998</v>
      </c>
      <c r="B2687">
        <v>20</v>
      </c>
      <c r="C2687" s="27">
        <v>1946.5</v>
      </c>
      <c r="D2687" s="27">
        <v>496</v>
      </c>
      <c r="E2687" s="26">
        <v>0</v>
      </c>
      <c r="G2687" s="19">
        <v>42998</v>
      </c>
      <c r="H2687" s="17">
        <v>20</v>
      </c>
      <c r="I2687" s="27">
        <v>2899</v>
      </c>
      <c r="J2687" s="27">
        <v>518</v>
      </c>
      <c r="K2687" s="27">
        <v>3483</v>
      </c>
    </row>
    <row r="2688" spans="1:11" x14ac:dyDescent="0.25">
      <c r="A2688" s="19">
        <v>42998</v>
      </c>
      <c r="B2688">
        <v>21</v>
      </c>
      <c r="C2688" s="27">
        <v>1806</v>
      </c>
      <c r="D2688" s="27">
        <v>612</v>
      </c>
      <c r="E2688" s="26">
        <v>0</v>
      </c>
      <c r="G2688" s="19">
        <v>42998</v>
      </c>
      <c r="H2688" s="17">
        <v>21</v>
      </c>
      <c r="I2688" s="27">
        <v>2848.5</v>
      </c>
      <c r="J2688" s="27">
        <v>612</v>
      </c>
      <c r="K2688" s="27">
        <v>3439.5</v>
      </c>
    </row>
    <row r="2689" spans="1:11" x14ac:dyDescent="0.25">
      <c r="A2689" s="19">
        <v>42998</v>
      </c>
      <c r="B2689">
        <v>22</v>
      </c>
      <c r="C2689" s="27">
        <v>1713.5</v>
      </c>
      <c r="D2689" s="27">
        <v>666.5</v>
      </c>
      <c r="E2689" s="26">
        <v>0</v>
      </c>
      <c r="G2689" s="19">
        <v>42998</v>
      </c>
      <c r="H2689" s="17">
        <v>22</v>
      </c>
      <c r="I2689" s="27">
        <v>2831</v>
      </c>
      <c r="J2689" s="27">
        <v>734</v>
      </c>
      <c r="K2689" s="27">
        <v>3335</v>
      </c>
    </row>
    <row r="2690" spans="1:11" x14ac:dyDescent="0.25">
      <c r="A2690" s="19">
        <v>42998</v>
      </c>
      <c r="B2690">
        <v>23</v>
      </c>
      <c r="C2690" s="27">
        <v>1657</v>
      </c>
      <c r="D2690" s="27">
        <v>638.5</v>
      </c>
      <c r="E2690" s="26">
        <v>0</v>
      </c>
      <c r="G2690" s="19">
        <v>42998</v>
      </c>
      <c r="H2690" s="17">
        <v>23</v>
      </c>
      <c r="I2690" s="27">
        <v>2546.5</v>
      </c>
      <c r="J2690" s="27">
        <v>753</v>
      </c>
      <c r="K2690" s="27">
        <v>2876.5</v>
      </c>
    </row>
    <row r="2691" spans="1:11" x14ac:dyDescent="0.25">
      <c r="A2691" s="19">
        <v>42999</v>
      </c>
      <c r="B2691">
        <v>0</v>
      </c>
      <c r="C2691" s="27">
        <v>1653</v>
      </c>
      <c r="D2691" s="27">
        <v>636.5</v>
      </c>
      <c r="E2691" s="26">
        <v>0</v>
      </c>
      <c r="G2691" s="19">
        <v>42999</v>
      </c>
      <c r="H2691" s="17">
        <v>0</v>
      </c>
      <c r="I2691" s="27">
        <v>2987</v>
      </c>
      <c r="J2691" s="27">
        <v>753</v>
      </c>
      <c r="K2691" s="27">
        <v>2435.5</v>
      </c>
    </row>
    <row r="2692" spans="1:11" x14ac:dyDescent="0.25">
      <c r="A2692" s="19">
        <v>42999</v>
      </c>
      <c r="B2692">
        <v>1</v>
      </c>
      <c r="C2692" s="27">
        <v>1653</v>
      </c>
      <c r="D2692" s="27">
        <v>637</v>
      </c>
      <c r="E2692" s="26">
        <v>0</v>
      </c>
      <c r="G2692" s="19">
        <v>42999</v>
      </c>
      <c r="H2692" s="17">
        <v>1</v>
      </c>
      <c r="I2692" s="27">
        <v>3229.5</v>
      </c>
      <c r="J2692" s="27">
        <v>753</v>
      </c>
      <c r="K2692" s="27">
        <v>2193</v>
      </c>
    </row>
    <row r="2693" spans="1:11" x14ac:dyDescent="0.25">
      <c r="A2693" s="19">
        <v>42999</v>
      </c>
      <c r="B2693">
        <v>2</v>
      </c>
      <c r="C2693" s="27">
        <v>1654.5</v>
      </c>
      <c r="D2693" s="27">
        <v>637.5</v>
      </c>
      <c r="E2693" s="26">
        <v>0</v>
      </c>
      <c r="G2693" s="19">
        <v>42999</v>
      </c>
      <c r="H2693" s="17">
        <v>2</v>
      </c>
      <c r="I2693" s="27">
        <v>3314.5</v>
      </c>
      <c r="J2693" s="27">
        <v>729.5</v>
      </c>
      <c r="K2693" s="27">
        <v>2131</v>
      </c>
    </row>
    <row r="2694" spans="1:11" x14ac:dyDescent="0.25">
      <c r="A2694" s="19">
        <v>42999</v>
      </c>
      <c r="B2694">
        <v>3</v>
      </c>
      <c r="C2694" s="27">
        <v>1656</v>
      </c>
      <c r="D2694" s="27">
        <v>638</v>
      </c>
      <c r="E2694" s="26">
        <v>0</v>
      </c>
      <c r="G2694" s="19">
        <v>42999</v>
      </c>
      <c r="H2694" s="17">
        <v>3</v>
      </c>
      <c r="I2694" s="27">
        <v>3666</v>
      </c>
      <c r="J2694" s="27">
        <v>706</v>
      </c>
      <c r="K2694" s="27">
        <v>1728.5</v>
      </c>
    </row>
    <row r="2695" spans="1:11" x14ac:dyDescent="0.25">
      <c r="A2695" s="19">
        <v>42999</v>
      </c>
      <c r="B2695">
        <v>4</v>
      </c>
      <c r="C2695" s="27">
        <v>1656</v>
      </c>
      <c r="D2695" s="27">
        <v>638</v>
      </c>
      <c r="E2695" s="26">
        <v>0</v>
      </c>
      <c r="G2695" s="19">
        <v>42999</v>
      </c>
      <c r="H2695" s="17">
        <v>4</v>
      </c>
      <c r="I2695" s="27">
        <v>3666</v>
      </c>
      <c r="J2695" s="27">
        <v>706</v>
      </c>
      <c r="K2695" s="27">
        <v>1728.5</v>
      </c>
    </row>
    <row r="2696" spans="1:11" x14ac:dyDescent="0.25">
      <c r="A2696" s="19">
        <v>42999</v>
      </c>
      <c r="B2696">
        <v>5</v>
      </c>
      <c r="C2696" s="27">
        <v>1656.5</v>
      </c>
      <c r="D2696" s="27">
        <v>638</v>
      </c>
      <c r="E2696" s="26">
        <v>0</v>
      </c>
      <c r="G2696" s="19">
        <v>42999</v>
      </c>
      <c r="H2696" s="17">
        <v>5</v>
      </c>
      <c r="I2696" s="27">
        <v>3399</v>
      </c>
      <c r="J2696" s="27">
        <v>753</v>
      </c>
      <c r="K2696" s="27">
        <v>1948.5</v>
      </c>
    </row>
    <row r="2697" spans="1:11" x14ac:dyDescent="0.25">
      <c r="A2697" s="19">
        <v>42999</v>
      </c>
      <c r="B2697">
        <v>6</v>
      </c>
      <c r="C2697" s="27">
        <v>1658.5</v>
      </c>
      <c r="D2697" s="27">
        <v>639.5</v>
      </c>
      <c r="E2697" s="26">
        <v>0</v>
      </c>
      <c r="G2697" s="19">
        <v>42999</v>
      </c>
      <c r="H2697" s="17">
        <v>6</v>
      </c>
      <c r="I2697" s="27">
        <v>3132.5</v>
      </c>
      <c r="J2697" s="27">
        <v>753</v>
      </c>
      <c r="K2697" s="27">
        <v>2214.5</v>
      </c>
    </row>
    <row r="2698" spans="1:11" x14ac:dyDescent="0.25">
      <c r="A2698" s="19">
        <v>42999</v>
      </c>
      <c r="B2698">
        <v>7</v>
      </c>
      <c r="C2698" s="27">
        <v>1655</v>
      </c>
      <c r="D2698" s="27">
        <v>637.5</v>
      </c>
      <c r="E2698" s="26">
        <v>0</v>
      </c>
      <c r="G2698" s="19">
        <v>42999</v>
      </c>
      <c r="H2698" s="17">
        <v>7</v>
      </c>
      <c r="I2698" s="27">
        <v>2964.5</v>
      </c>
      <c r="J2698" s="27">
        <v>788</v>
      </c>
      <c r="K2698" s="27">
        <v>3122.5</v>
      </c>
    </row>
    <row r="2699" spans="1:11" x14ac:dyDescent="0.25">
      <c r="A2699" s="19">
        <v>42999</v>
      </c>
      <c r="B2699">
        <v>8</v>
      </c>
      <c r="C2699" s="27">
        <v>1754.5</v>
      </c>
      <c r="D2699" s="27">
        <v>687</v>
      </c>
      <c r="E2699" s="26">
        <v>0</v>
      </c>
      <c r="G2699" s="19">
        <v>42999</v>
      </c>
      <c r="H2699" s="17">
        <v>8</v>
      </c>
      <c r="I2699" s="27">
        <v>3148</v>
      </c>
      <c r="J2699" s="27">
        <v>788</v>
      </c>
      <c r="K2699" s="27">
        <v>2939</v>
      </c>
    </row>
    <row r="2700" spans="1:11" x14ac:dyDescent="0.25">
      <c r="A2700" s="19">
        <v>42999</v>
      </c>
      <c r="B2700">
        <v>9</v>
      </c>
      <c r="C2700" s="27">
        <v>1761.5</v>
      </c>
      <c r="D2700" s="27">
        <v>690.5</v>
      </c>
      <c r="E2700" s="26">
        <v>0</v>
      </c>
      <c r="G2700" s="19">
        <v>42999</v>
      </c>
      <c r="H2700" s="17">
        <v>9</v>
      </c>
      <c r="I2700" s="27">
        <v>3024</v>
      </c>
      <c r="J2700" s="27">
        <v>788</v>
      </c>
      <c r="K2700" s="27">
        <v>3063</v>
      </c>
    </row>
    <row r="2701" spans="1:11" x14ac:dyDescent="0.25">
      <c r="A2701" s="19">
        <v>42999</v>
      </c>
      <c r="B2701">
        <v>10</v>
      </c>
      <c r="C2701" s="27">
        <v>1766.5</v>
      </c>
      <c r="D2701" s="27">
        <v>693.5</v>
      </c>
      <c r="E2701" s="26">
        <v>0</v>
      </c>
      <c r="G2701" s="19">
        <v>42999</v>
      </c>
      <c r="H2701" s="17">
        <v>10</v>
      </c>
      <c r="I2701" s="27">
        <v>3035.5</v>
      </c>
      <c r="J2701" s="27">
        <v>835</v>
      </c>
      <c r="K2701" s="27">
        <v>3005.5</v>
      </c>
    </row>
    <row r="2702" spans="1:11" x14ac:dyDescent="0.25">
      <c r="A2702" s="19">
        <v>42999</v>
      </c>
      <c r="B2702">
        <v>11</v>
      </c>
      <c r="C2702" s="27">
        <v>1836.5</v>
      </c>
      <c r="D2702" s="27">
        <v>624</v>
      </c>
      <c r="E2702" s="26">
        <v>0</v>
      </c>
      <c r="G2702" s="19">
        <v>42999</v>
      </c>
      <c r="H2702" s="17">
        <v>11</v>
      </c>
      <c r="I2702" s="27">
        <v>3077</v>
      </c>
      <c r="J2702" s="27">
        <v>624</v>
      </c>
      <c r="K2702" s="27">
        <v>2174</v>
      </c>
    </row>
    <row r="2703" spans="1:11" x14ac:dyDescent="0.25">
      <c r="A2703" s="19">
        <v>42999</v>
      </c>
      <c r="B2703">
        <v>12</v>
      </c>
      <c r="C2703" s="27">
        <v>1841.5</v>
      </c>
      <c r="D2703" s="27">
        <v>614</v>
      </c>
      <c r="E2703" s="26">
        <v>0</v>
      </c>
      <c r="G2703" s="19">
        <v>42999</v>
      </c>
      <c r="H2703" s="17">
        <v>12</v>
      </c>
      <c r="I2703" s="27">
        <v>2957.5</v>
      </c>
      <c r="J2703" s="27">
        <v>614</v>
      </c>
      <c r="K2703" s="27">
        <v>2303.5</v>
      </c>
    </row>
    <row r="2704" spans="1:11" x14ac:dyDescent="0.25">
      <c r="A2704" s="19">
        <v>42999</v>
      </c>
      <c r="B2704">
        <v>13</v>
      </c>
      <c r="C2704" s="27">
        <v>1926</v>
      </c>
      <c r="D2704" s="27">
        <v>535</v>
      </c>
      <c r="E2704" s="26">
        <v>0</v>
      </c>
      <c r="G2704" s="19">
        <v>42999</v>
      </c>
      <c r="H2704" s="17">
        <v>13</v>
      </c>
      <c r="I2704" s="27">
        <v>3079</v>
      </c>
      <c r="J2704" s="27">
        <v>579</v>
      </c>
      <c r="K2704" s="27">
        <v>2218</v>
      </c>
    </row>
    <row r="2705" spans="1:11" x14ac:dyDescent="0.25">
      <c r="A2705" s="19">
        <v>42999</v>
      </c>
      <c r="B2705">
        <v>14</v>
      </c>
      <c r="C2705" s="27">
        <v>1989</v>
      </c>
      <c r="D2705" s="27">
        <v>464</v>
      </c>
      <c r="E2705" s="26">
        <v>0</v>
      </c>
      <c r="G2705" s="19">
        <v>42999</v>
      </c>
      <c r="H2705" s="17">
        <v>14</v>
      </c>
      <c r="I2705" s="27">
        <v>2842</v>
      </c>
      <c r="J2705" s="27">
        <v>464</v>
      </c>
      <c r="K2705" s="27">
        <v>2568.5</v>
      </c>
    </row>
    <row r="2706" spans="1:11" x14ac:dyDescent="0.25">
      <c r="A2706" s="19">
        <v>42999</v>
      </c>
      <c r="B2706">
        <v>15</v>
      </c>
      <c r="C2706" s="27">
        <v>2130.5</v>
      </c>
      <c r="D2706" s="27">
        <v>382.5</v>
      </c>
      <c r="E2706" s="26">
        <v>0</v>
      </c>
      <c r="G2706" s="19">
        <v>42999</v>
      </c>
      <c r="H2706" s="17">
        <v>15</v>
      </c>
      <c r="I2706" s="27">
        <v>2960</v>
      </c>
      <c r="J2706" s="27">
        <v>476</v>
      </c>
      <c r="K2706" s="27">
        <v>3464.5</v>
      </c>
    </row>
    <row r="2707" spans="1:11" x14ac:dyDescent="0.25">
      <c r="A2707" s="19">
        <v>42999</v>
      </c>
      <c r="B2707">
        <v>16</v>
      </c>
      <c r="C2707" s="27">
        <v>2212.5</v>
      </c>
      <c r="D2707" s="27">
        <v>350</v>
      </c>
      <c r="E2707" s="26">
        <v>0</v>
      </c>
      <c r="G2707" s="19">
        <v>42999</v>
      </c>
      <c r="H2707" s="17">
        <v>16</v>
      </c>
      <c r="I2707" s="27">
        <v>2746.5</v>
      </c>
      <c r="J2707" s="27">
        <v>426</v>
      </c>
      <c r="K2707" s="27">
        <v>3645.5</v>
      </c>
    </row>
    <row r="2708" spans="1:11" x14ac:dyDescent="0.25">
      <c r="A2708" s="19">
        <v>42999</v>
      </c>
      <c r="B2708">
        <v>17</v>
      </c>
      <c r="C2708" s="27">
        <v>2337.5</v>
      </c>
      <c r="D2708" s="27">
        <v>233</v>
      </c>
      <c r="E2708" s="26">
        <v>0</v>
      </c>
      <c r="G2708" s="19">
        <v>42999</v>
      </c>
      <c r="H2708" s="17">
        <v>17</v>
      </c>
      <c r="I2708" s="27">
        <v>3011</v>
      </c>
      <c r="J2708" s="27">
        <v>304.5</v>
      </c>
      <c r="K2708" s="27">
        <v>2899.5</v>
      </c>
    </row>
    <row r="2709" spans="1:11" x14ac:dyDescent="0.25">
      <c r="A2709" s="19">
        <v>42999</v>
      </c>
      <c r="B2709">
        <v>18</v>
      </c>
      <c r="C2709" s="27">
        <v>2170</v>
      </c>
      <c r="D2709" s="27">
        <v>363</v>
      </c>
      <c r="E2709" s="26">
        <v>0</v>
      </c>
      <c r="G2709" s="19">
        <v>42999</v>
      </c>
      <c r="H2709" s="17">
        <v>18</v>
      </c>
      <c r="I2709" s="27">
        <v>3166</v>
      </c>
      <c r="J2709" s="27">
        <v>377.5</v>
      </c>
      <c r="K2709" s="27">
        <v>3357</v>
      </c>
    </row>
    <row r="2710" spans="1:11" x14ac:dyDescent="0.25">
      <c r="A2710" s="19">
        <v>42999</v>
      </c>
      <c r="B2710">
        <v>19</v>
      </c>
      <c r="C2710" s="27">
        <v>1763.5</v>
      </c>
      <c r="D2710" s="27">
        <v>691.5</v>
      </c>
      <c r="E2710" s="26">
        <v>0</v>
      </c>
      <c r="G2710" s="19">
        <v>42999</v>
      </c>
      <c r="H2710" s="17">
        <v>19</v>
      </c>
      <c r="I2710" s="27">
        <v>2820</v>
      </c>
      <c r="J2710" s="27">
        <v>715.5</v>
      </c>
      <c r="K2710" s="27">
        <v>3365</v>
      </c>
    </row>
    <row r="2711" spans="1:11" x14ac:dyDescent="0.25">
      <c r="A2711" s="19">
        <v>42999</v>
      </c>
      <c r="B2711">
        <v>20</v>
      </c>
      <c r="C2711" s="27">
        <v>1851</v>
      </c>
      <c r="D2711" s="27">
        <v>575</v>
      </c>
      <c r="E2711" s="26">
        <v>0</v>
      </c>
      <c r="G2711" s="19">
        <v>42999</v>
      </c>
      <c r="H2711" s="17">
        <v>20</v>
      </c>
      <c r="I2711" s="27">
        <v>2823</v>
      </c>
      <c r="J2711" s="27">
        <v>575</v>
      </c>
      <c r="K2711" s="27">
        <v>3502.5</v>
      </c>
    </row>
    <row r="2712" spans="1:11" x14ac:dyDescent="0.25">
      <c r="A2712" s="19">
        <v>42999</v>
      </c>
      <c r="B2712">
        <v>21</v>
      </c>
      <c r="C2712" s="27">
        <v>1730</v>
      </c>
      <c r="D2712" s="27">
        <v>675</v>
      </c>
      <c r="E2712" s="26">
        <v>0</v>
      </c>
      <c r="G2712" s="19">
        <v>42999</v>
      </c>
      <c r="H2712" s="17">
        <v>21</v>
      </c>
      <c r="I2712" s="27">
        <v>2764</v>
      </c>
      <c r="J2712" s="27">
        <v>798</v>
      </c>
      <c r="K2712" s="27">
        <v>3338.5</v>
      </c>
    </row>
    <row r="2713" spans="1:11" x14ac:dyDescent="0.25">
      <c r="A2713" s="19">
        <v>42999</v>
      </c>
      <c r="B2713">
        <v>22</v>
      </c>
      <c r="C2713" s="27">
        <v>1709</v>
      </c>
      <c r="D2713" s="27">
        <v>664.5</v>
      </c>
      <c r="E2713" s="26">
        <v>0</v>
      </c>
      <c r="G2713" s="19">
        <v>42999</v>
      </c>
      <c r="H2713" s="17">
        <v>22</v>
      </c>
      <c r="I2713" s="27">
        <v>2993.5</v>
      </c>
      <c r="J2713" s="27">
        <v>715</v>
      </c>
      <c r="K2713" s="27">
        <v>3191.5</v>
      </c>
    </row>
    <row r="2714" spans="1:11" x14ac:dyDescent="0.25">
      <c r="A2714" s="19">
        <v>42999</v>
      </c>
      <c r="B2714">
        <v>23</v>
      </c>
      <c r="C2714" s="27">
        <v>1697</v>
      </c>
      <c r="D2714" s="27">
        <v>659</v>
      </c>
      <c r="E2714" s="26">
        <v>0</v>
      </c>
      <c r="G2714" s="19">
        <v>42999</v>
      </c>
      <c r="H2714" s="17">
        <v>23</v>
      </c>
      <c r="I2714" s="27">
        <v>2645</v>
      </c>
      <c r="J2714" s="27">
        <v>715</v>
      </c>
      <c r="K2714" s="27">
        <v>2815</v>
      </c>
    </row>
    <row r="2715" spans="1:11" x14ac:dyDescent="0.25">
      <c r="A2715" s="19">
        <v>43000</v>
      </c>
      <c r="B2715">
        <v>0</v>
      </c>
      <c r="C2715" s="27">
        <v>1652.5</v>
      </c>
      <c r="D2715" s="27">
        <v>636.5</v>
      </c>
      <c r="E2715" s="26">
        <v>0</v>
      </c>
      <c r="G2715" s="19">
        <v>43000</v>
      </c>
      <c r="H2715" s="17">
        <v>0</v>
      </c>
      <c r="I2715" s="27">
        <v>3035.5</v>
      </c>
      <c r="J2715" s="27">
        <v>739</v>
      </c>
      <c r="K2715" s="27">
        <v>2400</v>
      </c>
    </row>
    <row r="2716" spans="1:11" x14ac:dyDescent="0.25">
      <c r="A2716" s="19">
        <v>43000</v>
      </c>
      <c r="B2716">
        <v>1</v>
      </c>
      <c r="C2716" s="27">
        <v>1651.5</v>
      </c>
      <c r="D2716" s="27">
        <v>636</v>
      </c>
      <c r="E2716" s="26">
        <v>0</v>
      </c>
      <c r="G2716" s="19">
        <v>43000</v>
      </c>
      <c r="H2716" s="17">
        <v>1</v>
      </c>
      <c r="I2716" s="27">
        <v>3254</v>
      </c>
      <c r="J2716" s="27">
        <v>739</v>
      </c>
      <c r="K2716" s="27">
        <v>2181.5</v>
      </c>
    </row>
    <row r="2717" spans="1:11" x14ac:dyDescent="0.25">
      <c r="A2717" s="19">
        <v>43000</v>
      </c>
      <c r="B2717">
        <v>2</v>
      </c>
      <c r="C2717" s="27">
        <v>1654</v>
      </c>
      <c r="D2717" s="27">
        <v>637</v>
      </c>
      <c r="E2717" s="26">
        <v>0</v>
      </c>
      <c r="G2717" s="19">
        <v>43000</v>
      </c>
      <c r="H2717" s="17">
        <v>2</v>
      </c>
      <c r="I2717" s="27">
        <v>3439</v>
      </c>
      <c r="J2717" s="27">
        <v>739</v>
      </c>
      <c r="K2717" s="27">
        <v>1997</v>
      </c>
    </row>
    <row r="2718" spans="1:11" x14ac:dyDescent="0.25">
      <c r="A2718" s="19">
        <v>43000</v>
      </c>
      <c r="B2718">
        <v>3</v>
      </c>
      <c r="C2718" s="27">
        <v>1655</v>
      </c>
      <c r="D2718" s="27">
        <v>637</v>
      </c>
      <c r="E2718" s="26">
        <v>0</v>
      </c>
      <c r="G2718" s="19">
        <v>43000</v>
      </c>
      <c r="H2718" s="17">
        <v>3</v>
      </c>
      <c r="I2718" s="27">
        <v>3665</v>
      </c>
      <c r="J2718" s="27">
        <v>739</v>
      </c>
      <c r="K2718" s="27">
        <v>1696</v>
      </c>
    </row>
    <row r="2719" spans="1:11" x14ac:dyDescent="0.25">
      <c r="A2719" s="19">
        <v>43000</v>
      </c>
      <c r="B2719">
        <v>4</v>
      </c>
      <c r="C2719" s="27">
        <v>1656</v>
      </c>
      <c r="D2719" s="27">
        <v>638</v>
      </c>
      <c r="E2719" s="26">
        <v>0</v>
      </c>
      <c r="G2719" s="19">
        <v>43000</v>
      </c>
      <c r="H2719" s="17">
        <v>4</v>
      </c>
      <c r="I2719" s="27">
        <v>3666</v>
      </c>
      <c r="J2719" s="27">
        <v>739</v>
      </c>
      <c r="K2719" s="27">
        <v>1695</v>
      </c>
    </row>
    <row r="2720" spans="1:11" x14ac:dyDescent="0.25">
      <c r="A2720" s="19">
        <v>43000</v>
      </c>
      <c r="B2720">
        <v>5</v>
      </c>
      <c r="C2720" s="27">
        <v>1657</v>
      </c>
      <c r="D2720" s="27">
        <v>638.5</v>
      </c>
      <c r="E2720" s="26">
        <v>0</v>
      </c>
      <c r="G2720" s="19">
        <v>43000</v>
      </c>
      <c r="H2720" s="17">
        <v>5</v>
      </c>
      <c r="I2720" s="27">
        <v>3358</v>
      </c>
      <c r="J2720" s="27">
        <v>771</v>
      </c>
      <c r="K2720" s="27">
        <v>1970.5</v>
      </c>
    </row>
    <row r="2721" spans="1:11" x14ac:dyDescent="0.25">
      <c r="A2721" s="19">
        <v>43000</v>
      </c>
      <c r="B2721">
        <v>6</v>
      </c>
      <c r="C2721" s="27">
        <v>1656</v>
      </c>
      <c r="D2721" s="27">
        <v>638</v>
      </c>
      <c r="E2721" s="26">
        <v>0</v>
      </c>
      <c r="G2721" s="19">
        <v>43000</v>
      </c>
      <c r="H2721" s="17">
        <v>6</v>
      </c>
      <c r="I2721" s="27">
        <v>3051.5</v>
      </c>
      <c r="J2721" s="27">
        <v>786</v>
      </c>
      <c r="K2721" s="27">
        <v>2262.5</v>
      </c>
    </row>
    <row r="2722" spans="1:11" x14ac:dyDescent="0.25">
      <c r="A2722" s="19">
        <v>43000</v>
      </c>
      <c r="B2722">
        <v>7</v>
      </c>
      <c r="C2722" s="27">
        <v>1660</v>
      </c>
      <c r="D2722" s="27">
        <v>640.5</v>
      </c>
      <c r="E2722" s="26">
        <v>0</v>
      </c>
      <c r="G2722" s="19">
        <v>43000</v>
      </c>
      <c r="H2722" s="17">
        <v>7</v>
      </c>
      <c r="I2722" s="27">
        <v>3026</v>
      </c>
      <c r="J2722" s="27">
        <v>804</v>
      </c>
      <c r="K2722" s="27">
        <v>3045.5</v>
      </c>
    </row>
    <row r="2723" spans="1:11" x14ac:dyDescent="0.25">
      <c r="A2723" s="19">
        <v>43000</v>
      </c>
      <c r="B2723">
        <v>8</v>
      </c>
      <c r="C2723" s="27">
        <v>1658.5</v>
      </c>
      <c r="D2723" s="27">
        <v>639</v>
      </c>
      <c r="E2723" s="26">
        <v>0</v>
      </c>
      <c r="G2723" s="19">
        <v>43000</v>
      </c>
      <c r="H2723" s="17">
        <v>8</v>
      </c>
      <c r="I2723" s="27">
        <v>2991</v>
      </c>
      <c r="J2723" s="27">
        <v>804</v>
      </c>
      <c r="K2723" s="27">
        <v>3080</v>
      </c>
    </row>
    <row r="2724" spans="1:11" x14ac:dyDescent="0.25">
      <c r="A2724" s="19">
        <v>43000</v>
      </c>
      <c r="B2724">
        <v>9</v>
      </c>
      <c r="C2724" s="27">
        <v>1705</v>
      </c>
      <c r="D2724" s="27">
        <v>662.5</v>
      </c>
      <c r="E2724" s="26">
        <v>0</v>
      </c>
      <c r="G2724" s="19">
        <v>43000</v>
      </c>
      <c r="H2724" s="17">
        <v>9</v>
      </c>
      <c r="I2724" s="27">
        <v>2933</v>
      </c>
      <c r="J2724" s="27">
        <v>824</v>
      </c>
      <c r="K2724" s="27">
        <v>3118</v>
      </c>
    </row>
    <row r="2725" spans="1:11" x14ac:dyDescent="0.25">
      <c r="A2725" s="19">
        <v>43000</v>
      </c>
      <c r="B2725">
        <v>10</v>
      </c>
      <c r="C2725" s="27">
        <v>1710</v>
      </c>
      <c r="D2725" s="27">
        <v>665</v>
      </c>
      <c r="E2725" s="26">
        <v>0</v>
      </c>
      <c r="G2725" s="19">
        <v>43000</v>
      </c>
      <c r="H2725" s="17">
        <v>10</v>
      </c>
      <c r="I2725" s="27">
        <v>2940.5</v>
      </c>
      <c r="J2725" s="27">
        <v>804</v>
      </c>
      <c r="K2725" s="27">
        <v>3130.5</v>
      </c>
    </row>
    <row r="2726" spans="1:11" x14ac:dyDescent="0.25">
      <c r="A2726" s="19">
        <v>43000</v>
      </c>
      <c r="B2726">
        <v>11</v>
      </c>
      <c r="C2726" s="27">
        <v>1813</v>
      </c>
      <c r="D2726" s="27">
        <v>619</v>
      </c>
      <c r="E2726" s="26">
        <v>0</v>
      </c>
      <c r="G2726" s="19">
        <v>43000</v>
      </c>
      <c r="H2726" s="17">
        <v>11</v>
      </c>
      <c r="I2726" s="27">
        <v>3046</v>
      </c>
      <c r="J2726" s="27">
        <v>619</v>
      </c>
      <c r="K2726" s="27">
        <v>2211</v>
      </c>
    </row>
    <row r="2727" spans="1:11" x14ac:dyDescent="0.25">
      <c r="A2727" s="19">
        <v>43000</v>
      </c>
      <c r="B2727">
        <v>12</v>
      </c>
      <c r="C2727" s="27">
        <v>1855.5</v>
      </c>
      <c r="D2727" s="27">
        <v>572</v>
      </c>
      <c r="E2727" s="26">
        <v>0</v>
      </c>
      <c r="G2727" s="19">
        <v>43000</v>
      </c>
      <c r="H2727" s="17">
        <v>12</v>
      </c>
      <c r="I2727" s="27">
        <v>3065.5</v>
      </c>
      <c r="J2727" s="27">
        <v>572</v>
      </c>
      <c r="K2727" s="27">
        <v>2238</v>
      </c>
    </row>
    <row r="2728" spans="1:11" x14ac:dyDescent="0.25">
      <c r="A2728" s="19">
        <v>43000</v>
      </c>
      <c r="B2728">
        <v>13</v>
      </c>
      <c r="C2728" s="27">
        <v>1870.5</v>
      </c>
      <c r="D2728" s="27">
        <v>550</v>
      </c>
      <c r="E2728" s="26">
        <v>0</v>
      </c>
      <c r="G2728" s="19">
        <v>43000</v>
      </c>
      <c r="H2728" s="17">
        <v>13</v>
      </c>
      <c r="I2728" s="27">
        <v>3176.5</v>
      </c>
      <c r="J2728" s="27">
        <v>550</v>
      </c>
      <c r="K2728" s="27">
        <v>2148.5</v>
      </c>
    </row>
    <row r="2729" spans="1:11" x14ac:dyDescent="0.25">
      <c r="A2729" s="19">
        <v>43000</v>
      </c>
      <c r="B2729">
        <v>14</v>
      </c>
      <c r="C2729" s="27">
        <v>1963</v>
      </c>
      <c r="D2729" s="27">
        <v>457</v>
      </c>
      <c r="E2729" s="26">
        <v>0</v>
      </c>
      <c r="G2729" s="19">
        <v>43000</v>
      </c>
      <c r="H2729" s="17">
        <v>14</v>
      </c>
      <c r="I2729" s="27">
        <v>3123</v>
      </c>
      <c r="J2729" s="27">
        <v>457</v>
      </c>
      <c r="K2729" s="27">
        <v>2295</v>
      </c>
    </row>
    <row r="2730" spans="1:11" x14ac:dyDescent="0.25">
      <c r="A2730" s="19">
        <v>43000</v>
      </c>
      <c r="B2730">
        <v>15</v>
      </c>
      <c r="C2730" s="27">
        <v>1861</v>
      </c>
      <c r="D2730" s="27">
        <v>558</v>
      </c>
      <c r="E2730" s="26">
        <v>0</v>
      </c>
      <c r="G2730" s="19">
        <v>43000</v>
      </c>
      <c r="H2730" s="17">
        <v>15</v>
      </c>
      <c r="I2730" s="27">
        <v>2755</v>
      </c>
      <c r="J2730" s="27">
        <v>558</v>
      </c>
      <c r="K2730" s="27">
        <v>3587.5</v>
      </c>
    </row>
    <row r="2731" spans="1:11" x14ac:dyDescent="0.25">
      <c r="A2731" s="19">
        <v>43000</v>
      </c>
      <c r="B2731">
        <v>16</v>
      </c>
      <c r="C2731" s="27">
        <v>1903</v>
      </c>
      <c r="D2731" s="27">
        <v>522</v>
      </c>
      <c r="E2731" s="26">
        <v>0</v>
      </c>
      <c r="G2731" s="19">
        <v>43000</v>
      </c>
      <c r="H2731" s="17">
        <v>16</v>
      </c>
      <c r="I2731" s="27">
        <v>2713</v>
      </c>
      <c r="J2731" s="27">
        <v>522</v>
      </c>
      <c r="K2731" s="27">
        <v>3665</v>
      </c>
    </row>
    <row r="2732" spans="1:11" x14ac:dyDescent="0.25">
      <c r="A2732" s="19">
        <v>43000</v>
      </c>
      <c r="B2732">
        <v>17</v>
      </c>
      <c r="C2732" s="27">
        <v>1826.5</v>
      </c>
      <c r="D2732" s="27">
        <v>601</v>
      </c>
      <c r="E2732" s="26">
        <v>0</v>
      </c>
      <c r="G2732" s="19">
        <v>43000</v>
      </c>
      <c r="H2732" s="17">
        <v>17</v>
      </c>
      <c r="I2732" s="27">
        <v>3095.5</v>
      </c>
      <c r="J2732" s="27">
        <v>601</v>
      </c>
      <c r="K2732" s="27">
        <v>3203.5</v>
      </c>
    </row>
    <row r="2733" spans="1:11" x14ac:dyDescent="0.25">
      <c r="A2733" s="19">
        <v>43000</v>
      </c>
      <c r="B2733">
        <v>18</v>
      </c>
      <c r="C2733" s="27">
        <v>1745.5</v>
      </c>
      <c r="D2733" s="27">
        <v>683</v>
      </c>
      <c r="E2733" s="26">
        <v>0</v>
      </c>
      <c r="G2733" s="19">
        <v>43000</v>
      </c>
      <c r="H2733" s="17">
        <v>18</v>
      </c>
      <c r="I2733" s="27">
        <v>2784.5</v>
      </c>
      <c r="J2733" s="27">
        <v>745</v>
      </c>
      <c r="K2733" s="27">
        <v>3370.5</v>
      </c>
    </row>
    <row r="2734" spans="1:11" x14ac:dyDescent="0.25">
      <c r="A2734" s="19">
        <v>43000</v>
      </c>
      <c r="B2734">
        <v>19</v>
      </c>
      <c r="C2734" s="27">
        <v>1742</v>
      </c>
      <c r="D2734" s="27">
        <v>681</v>
      </c>
      <c r="E2734" s="26">
        <v>0</v>
      </c>
      <c r="G2734" s="19">
        <v>43000</v>
      </c>
      <c r="H2734" s="17">
        <v>19</v>
      </c>
      <c r="I2734" s="27">
        <v>2796</v>
      </c>
      <c r="J2734" s="27">
        <v>905</v>
      </c>
      <c r="K2734" s="27">
        <v>3199</v>
      </c>
    </row>
    <row r="2735" spans="1:11" x14ac:dyDescent="0.25">
      <c r="A2735" s="19">
        <v>43000</v>
      </c>
      <c r="B2735">
        <v>20</v>
      </c>
      <c r="C2735" s="27">
        <v>1742.5</v>
      </c>
      <c r="D2735" s="27">
        <v>681</v>
      </c>
      <c r="E2735" s="26">
        <v>0</v>
      </c>
      <c r="G2735" s="19">
        <v>43000</v>
      </c>
      <c r="H2735" s="17">
        <v>20</v>
      </c>
      <c r="I2735" s="27">
        <v>2752.5</v>
      </c>
      <c r="J2735" s="27">
        <v>905</v>
      </c>
      <c r="K2735" s="27">
        <v>3242.5</v>
      </c>
    </row>
    <row r="2736" spans="1:11" x14ac:dyDescent="0.25">
      <c r="A2736" s="19">
        <v>43000</v>
      </c>
      <c r="B2736">
        <v>21</v>
      </c>
      <c r="C2736" s="27">
        <v>1716.5</v>
      </c>
      <c r="D2736" s="27">
        <v>668.5</v>
      </c>
      <c r="E2736" s="26">
        <v>0</v>
      </c>
      <c r="G2736" s="19">
        <v>43000</v>
      </c>
      <c r="H2736" s="17">
        <v>21</v>
      </c>
      <c r="I2736" s="27">
        <v>2806</v>
      </c>
      <c r="J2736" s="27">
        <v>905</v>
      </c>
      <c r="K2736" s="27">
        <v>3189</v>
      </c>
    </row>
    <row r="2737" spans="1:11" x14ac:dyDescent="0.25">
      <c r="A2737" s="19">
        <v>43000</v>
      </c>
      <c r="B2737">
        <v>22</v>
      </c>
      <c r="C2737" s="27">
        <v>1713.5</v>
      </c>
      <c r="D2737" s="27">
        <v>667</v>
      </c>
      <c r="E2737" s="26">
        <v>0</v>
      </c>
      <c r="G2737" s="19">
        <v>43000</v>
      </c>
      <c r="H2737" s="17">
        <v>22</v>
      </c>
      <c r="I2737" s="27">
        <v>2769</v>
      </c>
      <c r="J2737" s="27">
        <v>870</v>
      </c>
      <c r="K2737" s="27">
        <v>3261</v>
      </c>
    </row>
    <row r="2738" spans="1:11" x14ac:dyDescent="0.25">
      <c r="A2738" s="19">
        <v>43000</v>
      </c>
      <c r="B2738">
        <v>23</v>
      </c>
      <c r="C2738" s="27">
        <v>1684.5</v>
      </c>
      <c r="D2738" s="27">
        <v>652.5</v>
      </c>
      <c r="E2738" s="26">
        <v>0</v>
      </c>
      <c r="G2738" s="19">
        <v>43000</v>
      </c>
      <c r="H2738" s="17">
        <v>23</v>
      </c>
      <c r="I2738" s="27">
        <v>2468.5</v>
      </c>
      <c r="J2738" s="27">
        <v>870</v>
      </c>
      <c r="K2738" s="27">
        <v>2837</v>
      </c>
    </row>
    <row r="2739" spans="1:11" x14ac:dyDescent="0.25">
      <c r="A2739" s="19">
        <v>43001</v>
      </c>
      <c r="B2739">
        <v>0</v>
      </c>
      <c r="C2739" s="27">
        <v>1659.5</v>
      </c>
      <c r="D2739" s="27">
        <v>640</v>
      </c>
      <c r="E2739" s="26">
        <v>0</v>
      </c>
      <c r="G2739" s="19">
        <v>43001</v>
      </c>
      <c r="H2739" s="17">
        <v>0</v>
      </c>
      <c r="I2739" s="27">
        <v>3306</v>
      </c>
      <c r="J2739" s="27">
        <v>718.5</v>
      </c>
      <c r="K2739" s="27">
        <v>2151</v>
      </c>
    </row>
    <row r="2740" spans="1:11" x14ac:dyDescent="0.25">
      <c r="A2740" s="19">
        <v>43001</v>
      </c>
      <c r="B2740">
        <v>1</v>
      </c>
      <c r="C2740" s="27">
        <v>1661</v>
      </c>
      <c r="D2740" s="27">
        <v>640.5</v>
      </c>
      <c r="E2740" s="26">
        <v>0</v>
      </c>
      <c r="G2740" s="19">
        <v>43001</v>
      </c>
      <c r="H2740" s="17">
        <v>1</v>
      </c>
      <c r="I2740" s="27">
        <v>3446</v>
      </c>
      <c r="J2740" s="27">
        <v>732</v>
      </c>
      <c r="K2740" s="27">
        <v>1997</v>
      </c>
    </row>
    <row r="2741" spans="1:11" x14ac:dyDescent="0.25">
      <c r="A2741" s="19">
        <v>43001</v>
      </c>
      <c r="B2741">
        <v>2</v>
      </c>
      <c r="C2741" s="27">
        <v>1663.5</v>
      </c>
      <c r="D2741" s="27">
        <v>642</v>
      </c>
      <c r="E2741" s="26">
        <v>0</v>
      </c>
      <c r="G2741" s="19">
        <v>43001</v>
      </c>
      <c r="H2741" s="17">
        <v>2</v>
      </c>
      <c r="I2741" s="27">
        <v>3448.5</v>
      </c>
      <c r="J2741" s="27">
        <v>742</v>
      </c>
      <c r="K2741" s="27">
        <v>1985</v>
      </c>
    </row>
    <row r="2742" spans="1:11" x14ac:dyDescent="0.25">
      <c r="A2742" s="19">
        <v>43001</v>
      </c>
      <c r="B2742">
        <v>3</v>
      </c>
      <c r="C2742" s="27">
        <v>1661</v>
      </c>
      <c r="D2742" s="27">
        <v>640.5</v>
      </c>
      <c r="E2742" s="26">
        <v>0</v>
      </c>
      <c r="G2742" s="19">
        <v>43001</v>
      </c>
      <c r="H2742" s="17">
        <v>3</v>
      </c>
      <c r="I2742" s="27">
        <v>3671</v>
      </c>
      <c r="J2742" s="27">
        <v>718.5</v>
      </c>
      <c r="K2742" s="27">
        <v>1710.5</v>
      </c>
    </row>
    <row r="2743" spans="1:11" x14ac:dyDescent="0.25">
      <c r="A2743" s="19">
        <v>43001</v>
      </c>
      <c r="B2743">
        <v>4</v>
      </c>
      <c r="C2743" s="27">
        <v>1664</v>
      </c>
      <c r="D2743" s="27">
        <v>642</v>
      </c>
      <c r="E2743" s="26">
        <v>0</v>
      </c>
      <c r="G2743" s="19">
        <v>43001</v>
      </c>
      <c r="H2743" s="17">
        <v>4</v>
      </c>
      <c r="I2743" s="27">
        <v>3674</v>
      </c>
      <c r="J2743" s="27">
        <v>718.5</v>
      </c>
      <c r="K2743" s="27">
        <v>1707.5</v>
      </c>
    </row>
    <row r="2744" spans="1:11" x14ac:dyDescent="0.25">
      <c r="A2744" s="19">
        <v>43001</v>
      </c>
      <c r="B2744">
        <v>5</v>
      </c>
      <c r="C2744" s="27">
        <v>1667</v>
      </c>
      <c r="D2744" s="27">
        <v>643</v>
      </c>
      <c r="E2744" s="26">
        <v>0</v>
      </c>
      <c r="G2744" s="19">
        <v>43001</v>
      </c>
      <c r="H2744" s="17">
        <v>5</v>
      </c>
      <c r="I2744" s="27">
        <v>3677</v>
      </c>
      <c r="J2744" s="27">
        <v>697</v>
      </c>
      <c r="K2744" s="27">
        <v>1726.5</v>
      </c>
    </row>
    <row r="2745" spans="1:11" x14ac:dyDescent="0.25">
      <c r="A2745" s="19">
        <v>43001</v>
      </c>
      <c r="B2745">
        <v>6</v>
      </c>
      <c r="C2745" s="27">
        <v>1668.5</v>
      </c>
      <c r="D2745" s="27">
        <v>644</v>
      </c>
      <c r="E2745" s="26">
        <v>0</v>
      </c>
      <c r="G2745" s="19">
        <v>43001</v>
      </c>
      <c r="H2745" s="17">
        <v>6</v>
      </c>
      <c r="I2745" s="27">
        <v>3677</v>
      </c>
      <c r="J2745" s="27">
        <v>720.5</v>
      </c>
      <c r="K2745" s="27">
        <v>1703</v>
      </c>
    </row>
    <row r="2746" spans="1:11" x14ac:dyDescent="0.25">
      <c r="A2746" s="19">
        <v>43001</v>
      </c>
      <c r="B2746">
        <v>7</v>
      </c>
      <c r="C2746" s="27">
        <v>1666.5</v>
      </c>
      <c r="D2746" s="27">
        <v>643.5</v>
      </c>
      <c r="E2746" s="26">
        <v>0</v>
      </c>
      <c r="G2746" s="19">
        <v>43001</v>
      </c>
      <c r="H2746" s="17">
        <v>7</v>
      </c>
      <c r="I2746" s="27">
        <v>3239</v>
      </c>
      <c r="J2746" s="27">
        <v>818</v>
      </c>
      <c r="K2746" s="27">
        <v>2818.5</v>
      </c>
    </row>
    <row r="2747" spans="1:11" x14ac:dyDescent="0.25">
      <c r="A2747" s="19">
        <v>43001</v>
      </c>
      <c r="B2747">
        <v>8</v>
      </c>
      <c r="C2747" s="27">
        <v>1667</v>
      </c>
      <c r="D2747" s="27">
        <v>644</v>
      </c>
      <c r="E2747" s="26">
        <v>0</v>
      </c>
      <c r="G2747" s="19">
        <v>43001</v>
      </c>
      <c r="H2747" s="17">
        <v>8</v>
      </c>
      <c r="I2747" s="27">
        <v>3508</v>
      </c>
      <c r="J2747" s="27">
        <v>793.5</v>
      </c>
      <c r="K2747" s="27">
        <v>2573</v>
      </c>
    </row>
    <row r="2748" spans="1:11" x14ac:dyDescent="0.25">
      <c r="A2748" s="19">
        <v>43001</v>
      </c>
      <c r="B2748">
        <v>9</v>
      </c>
      <c r="C2748" s="27">
        <v>1665</v>
      </c>
      <c r="D2748" s="27">
        <v>642</v>
      </c>
      <c r="E2748" s="26">
        <v>0</v>
      </c>
      <c r="G2748" s="19">
        <v>43001</v>
      </c>
      <c r="H2748" s="17">
        <v>9</v>
      </c>
      <c r="I2748" s="27">
        <v>3417.5</v>
      </c>
      <c r="J2748" s="27">
        <v>817</v>
      </c>
      <c r="K2748" s="27">
        <v>2640.5</v>
      </c>
    </row>
    <row r="2749" spans="1:11" x14ac:dyDescent="0.25">
      <c r="A2749" s="19">
        <v>43001</v>
      </c>
      <c r="B2749">
        <v>10</v>
      </c>
      <c r="C2749" s="27">
        <v>1704</v>
      </c>
      <c r="D2749" s="27">
        <v>662</v>
      </c>
      <c r="E2749" s="26">
        <v>0</v>
      </c>
      <c r="G2749" s="19">
        <v>43001</v>
      </c>
      <c r="H2749" s="17">
        <v>10</v>
      </c>
      <c r="I2749" s="27">
        <v>3119.5</v>
      </c>
      <c r="J2749" s="27">
        <v>817</v>
      </c>
      <c r="K2749" s="27">
        <v>2938.5</v>
      </c>
    </row>
    <row r="2750" spans="1:11" x14ac:dyDescent="0.25">
      <c r="A2750" s="19">
        <v>43001</v>
      </c>
      <c r="B2750">
        <v>11</v>
      </c>
      <c r="C2750" s="27">
        <v>1748.5</v>
      </c>
      <c r="D2750" s="27">
        <v>684</v>
      </c>
      <c r="E2750" s="26">
        <v>0</v>
      </c>
      <c r="G2750" s="19">
        <v>43001</v>
      </c>
      <c r="H2750" s="17">
        <v>11</v>
      </c>
      <c r="I2750" s="27">
        <v>3192</v>
      </c>
      <c r="J2750" s="27">
        <v>817</v>
      </c>
      <c r="K2750" s="27">
        <v>1866</v>
      </c>
    </row>
    <row r="2751" spans="1:11" x14ac:dyDescent="0.25">
      <c r="A2751" s="19">
        <v>43001</v>
      </c>
      <c r="B2751">
        <v>12</v>
      </c>
      <c r="C2751" s="27">
        <v>1745</v>
      </c>
      <c r="D2751" s="27">
        <v>682</v>
      </c>
      <c r="E2751" s="26">
        <v>0</v>
      </c>
      <c r="G2751" s="19">
        <v>43001</v>
      </c>
      <c r="H2751" s="17">
        <v>12</v>
      </c>
      <c r="I2751" s="27">
        <v>2995.5</v>
      </c>
      <c r="J2751" s="27">
        <v>817</v>
      </c>
      <c r="K2751" s="27">
        <v>2062.5</v>
      </c>
    </row>
    <row r="2752" spans="1:11" x14ac:dyDescent="0.25">
      <c r="A2752" s="19">
        <v>43001</v>
      </c>
      <c r="B2752">
        <v>13</v>
      </c>
      <c r="C2752" s="27">
        <v>1743</v>
      </c>
      <c r="D2752" s="27">
        <v>681.5</v>
      </c>
      <c r="E2752" s="26">
        <v>0</v>
      </c>
      <c r="G2752" s="19">
        <v>43001</v>
      </c>
      <c r="H2752" s="17">
        <v>13</v>
      </c>
      <c r="I2752" s="27">
        <v>2953</v>
      </c>
      <c r="J2752" s="27">
        <v>746</v>
      </c>
      <c r="K2752" s="27">
        <v>2176</v>
      </c>
    </row>
    <row r="2753" spans="1:11" x14ac:dyDescent="0.25">
      <c r="A2753" s="19">
        <v>43001</v>
      </c>
      <c r="B2753">
        <v>14</v>
      </c>
      <c r="C2753" s="27">
        <v>1771.5</v>
      </c>
      <c r="D2753" s="27">
        <v>652</v>
      </c>
      <c r="E2753" s="26">
        <v>0</v>
      </c>
      <c r="G2753" s="19">
        <v>43001</v>
      </c>
      <c r="H2753" s="17">
        <v>14</v>
      </c>
      <c r="I2753" s="27">
        <v>3018</v>
      </c>
      <c r="J2753" s="27">
        <v>652</v>
      </c>
      <c r="K2753" s="27">
        <v>2205</v>
      </c>
    </row>
    <row r="2754" spans="1:11" x14ac:dyDescent="0.25">
      <c r="A2754" s="19">
        <v>43001</v>
      </c>
      <c r="B2754">
        <v>15</v>
      </c>
      <c r="C2754" s="27">
        <v>1772.5</v>
      </c>
      <c r="D2754" s="27">
        <v>652</v>
      </c>
      <c r="E2754" s="26">
        <v>0</v>
      </c>
      <c r="G2754" s="19">
        <v>43001</v>
      </c>
      <c r="H2754" s="17">
        <v>15</v>
      </c>
      <c r="I2754" s="27">
        <v>3069.5</v>
      </c>
      <c r="J2754" s="27">
        <v>652</v>
      </c>
      <c r="K2754" s="27">
        <v>3178.5</v>
      </c>
    </row>
    <row r="2755" spans="1:11" x14ac:dyDescent="0.25">
      <c r="A2755" s="19">
        <v>43001</v>
      </c>
      <c r="B2755">
        <v>16</v>
      </c>
      <c r="C2755" s="27">
        <v>1910</v>
      </c>
      <c r="D2755" s="27">
        <v>509</v>
      </c>
      <c r="E2755" s="26">
        <v>0</v>
      </c>
      <c r="G2755" s="19">
        <v>43001</v>
      </c>
      <c r="H2755" s="17">
        <v>16</v>
      </c>
      <c r="I2755" s="27">
        <v>3131.5</v>
      </c>
      <c r="J2755" s="27">
        <v>491</v>
      </c>
      <c r="K2755" s="27">
        <v>3277.5</v>
      </c>
    </row>
    <row r="2756" spans="1:11" x14ac:dyDescent="0.25">
      <c r="A2756" s="19">
        <v>43001</v>
      </c>
      <c r="B2756">
        <v>17</v>
      </c>
      <c r="C2756" s="27">
        <v>1949</v>
      </c>
      <c r="D2756" s="27">
        <v>467</v>
      </c>
      <c r="E2756" s="26">
        <v>0</v>
      </c>
      <c r="G2756" s="19">
        <v>43001</v>
      </c>
      <c r="H2756" s="17">
        <v>17</v>
      </c>
      <c r="I2756" s="27">
        <v>3009</v>
      </c>
      <c r="J2756" s="27">
        <v>467</v>
      </c>
      <c r="K2756" s="27">
        <v>3423.5</v>
      </c>
    </row>
    <row r="2757" spans="1:11" x14ac:dyDescent="0.25">
      <c r="A2757" s="19">
        <v>43001</v>
      </c>
      <c r="B2757">
        <v>18</v>
      </c>
      <c r="C2757" s="27">
        <v>1885.5</v>
      </c>
      <c r="D2757" s="27">
        <v>538</v>
      </c>
      <c r="E2757" s="26">
        <v>0</v>
      </c>
      <c r="G2757" s="19">
        <v>43001</v>
      </c>
      <c r="H2757" s="17">
        <v>18</v>
      </c>
      <c r="I2757" s="27">
        <v>3182.5</v>
      </c>
      <c r="J2757" s="27">
        <v>538</v>
      </c>
      <c r="K2757" s="27">
        <v>3179</v>
      </c>
    </row>
    <row r="2758" spans="1:11" x14ac:dyDescent="0.25">
      <c r="A2758" s="19">
        <v>43001</v>
      </c>
      <c r="B2758">
        <v>19</v>
      </c>
      <c r="C2758" s="27">
        <v>1746</v>
      </c>
      <c r="D2758" s="27">
        <v>682.5</v>
      </c>
      <c r="E2758" s="26">
        <v>0</v>
      </c>
      <c r="G2758" s="19">
        <v>43001</v>
      </c>
      <c r="H2758" s="17">
        <v>19</v>
      </c>
      <c r="I2758" s="27">
        <v>3043</v>
      </c>
      <c r="J2758" s="27">
        <v>723</v>
      </c>
      <c r="K2758" s="27">
        <v>3134</v>
      </c>
    </row>
    <row r="2759" spans="1:11" x14ac:dyDescent="0.25">
      <c r="A2759" s="19">
        <v>43001</v>
      </c>
      <c r="B2759">
        <v>20</v>
      </c>
      <c r="C2759" s="27">
        <v>1751</v>
      </c>
      <c r="D2759" s="27">
        <v>685</v>
      </c>
      <c r="E2759" s="26">
        <v>0</v>
      </c>
      <c r="G2759" s="19">
        <v>43001</v>
      </c>
      <c r="H2759" s="17">
        <v>20</v>
      </c>
      <c r="I2759" s="27">
        <v>2942.5</v>
      </c>
      <c r="J2759" s="27">
        <v>723</v>
      </c>
      <c r="K2759" s="27">
        <v>3234.5</v>
      </c>
    </row>
    <row r="2760" spans="1:11" x14ac:dyDescent="0.25">
      <c r="A2760" s="19">
        <v>43001</v>
      </c>
      <c r="B2760">
        <v>21</v>
      </c>
      <c r="C2760" s="27">
        <v>1724.5</v>
      </c>
      <c r="D2760" s="27">
        <v>672</v>
      </c>
      <c r="E2760" s="26">
        <v>0</v>
      </c>
      <c r="G2760" s="19">
        <v>43001</v>
      </c>
      <c r="H2760" s="17">
        <v>21</v>
      </c>
      <c r="I2760" s="27">
        <v>3059</v>
      </c>
      <c r="J2760" s="27">
        <v>817</v>
      </c>
      <c r="K2760" s="27">
        <v>3024</v>
      </c>
    </row>
    <row r="2761" spans="1:11" x14ac:dyDescent="0.25">
      <c r="A2761" s="19">
        <v>43001</v>
      </c>
      <c r="B2761">
        <v>22</v>
      </c>
      <c r="C2761" s="27">
        <v>1674</v>
      </c>
      <c r="D2761" s="27">
        <v>647</v>
      </c>
      <c r="E2761" s="26">
        <v>0</v>
      </c>
      <c r="G2761" s="19">
        <v>43001</v>
      </c>
      <c r="H2761" s="17">
        <v>22</v>
      </c>
      <c r="I2761" s="27">
        <v>3033</v>
      </c>
      <c r="J2761" s="27">
        <v>782</v>
      </c>
      <c r="K2761" s="27">
        <v>3085</v>
      </c>
    </row>
    <row r="2762" spans="1:11" x14ac:dyDescent="0.25">
      <c r="A2762" s="19">
        <v>43001</v>
      </c>
      <c r="B2762">
        <v>23</v>
      </c>
      <c r="C2762" s="27">
        <v>1648</v>
      </c>
      <c r="D2762" s="27">
        <v>634</v>
      </c>
      <c r="E2762" s="26">
        <v>0</v>
      </c>
      <c r="G2762" s="19">
        <v>43001</v>
      </c>
      <c r="H2762" s="17">
        <v>23</v>
      </c>
      <c r="I2762" s="27">
        <v>3151.5</v>
      </c>
      <c r="J2762" s="27">
        <v>758.5</v>
      </c>
      <c r="K2762" s="27">
        <v>2266</v>
      </c>
    </row>
    <row r="2763" spans="1:11" x14ac:dyDescent="0.25">
      <c r="A2763" s="19">
        <v>43002</v>
      </c>
      <c r="B2763">
        <v>0</v>
      </c>
      <c r="C2763" s="27">
        <v>1652</v>
      </c>
      <c r="D2763" s="27">
        <v>636</v>
      </c>
      <c r="E2763" s="26">
        <v>0</v>
      </c>
      <c r="G2763" s="19">
        <v>43002</v>
      </c>
      <c r="H2763" s="17">
        <v>0</v>
      </c>
      <c r="I2763" s="27">
        <v>3211</v>
      </c>
      <c r="J2763" s="27">
        <v>824.5</v>
      </c>
      <c r="K2763" s="27">
        <v>2139.5</v>
      </c>
    </row>
    <row r="2764" spans="1:11" x14ac:dyDescent="0.25">
      <c r="A2764" s="19">
        <v>43002</v>
      </c>
      <c r="B2764">
        <v>1</v>
      </c>
      <c r="C2764" s="27">
        <v>1652.5</v>
      </c>
      <c r="D2764" s="27">
        <v>636.5</v>
      </c>
      <c r="E2764" s="26">
        <v>0</v>
      </c>
      <c r="G2764" s="19">
        <v>43002</v>
      </c>
      <c r="H2764" s="17">
        <v>1</v>
      </c>
      <c r="I2764" s="27">
        <v>3239.5</v>
      </c>
      <c r="J2764" s="27">
        <v>824.5</v>
      </c>
      <c r="K2764" s="27">
        <v>2111</v>
      </c>
    </row>
    <row r="2765" spans="1:11" x14ac:dyDescent="0.25">
      <c r="A2765" s="19">
        <v>43002</v>
      </c>
      <c r="B2765">
        <v>2</v>
      </c>
      <c r="C2765" s="27">
        <v>1655.5</v>
      </c>
      <c r="D2765" s="27">
        <v>637.5</v>
      </c>
      <c r="E2765" s="26">
        <v>0</v>
      </c>
      <c r="G2765" s="19">
        <v>43002</v>
      </c>
      <c r="H2765" s="17">
        <v>2</v>
      </c>
      <c r="I2765" s="27">
        <v>3324.5</v>
      </c>
      <c r="J2765" s="27">
        <v>801</v>
      </c>
      <c r="K2765" s="27">
        <v>2049.5</v>
      </c>
    </row>
    <row r="2766" spans="1:11" x14ac:dyDescent="0.25">
      <c r="A2766" s="19">
        <v>43002</v>
      </c>
      <c r="B2766">
        <v>3</v>
      </c>
      <c r="C2766" s="27">
        <v>1657.5</v>
      </c>
      <c r="D2766" s="27">
        <v>639</v>
      </c>
      <c r="E2766" s="26">
        <v>0</v>
      </c>
      <c r="G2766" s="19">
        <v>43002</v>
      </c>
      <c r="H2766" s="17">
        <v>3</v>
      </c>
      <c r="I2766" s="27">
        <v>3487</v>
      </c>
      <c r="J2766" s="27">
        <v>808.5</v>
      </c>
      <c r="K2766" s="27">
        <v>1804.5</v>
      </c>
    </row>
    <row r="2767" spans="1:11" x14ac:dyDescent="0.25">
      <c r="A2767" s="19">
        <v>43002</v>
      </c>
      <c r="B2767">
        <v>4</v>
      </c>
      <c r="C2767" s="27">
        <v>1657</v>
      </c>
      <c r="D2767" s="27">
        <v>638.5</v>
      </c>
      <c r="E2767" s="26">
        <v>0</v>
      </c>
      <c r="G2767" s="19">
        <v>43002</v>
      </c>
      <c r="H2767" s="17">
        <v>4</v>
      </c>
      <c r="I2767" s="27">
        <v>3667</v>
      </c>
      <c r="J2767" s="27">
        <v>777.5</v>
      </c>
      <c r="K2767" s="27">
        <v>1655</v>
      </c>
    </row>
    <row r="2768" spans="1:11" x14ac:dyDescent="0.25">
      <c r="A2768" s="19">
        <v>43002</v>
      </c>
      <c r="B2768">
        <v>5</v>
      </c>
      <c r="C2768" s="27">
        <v>1657</v>
      </c>
      <c r="D2768" s="27">
        <v>638.5</v>
      </c>
      <c r="E2768" s="26">
        <v>0</v>
      </c>
      <c r="G2768" s="19">
        <v>43002</v>
      </c>
      <c r="H2768" s="17">
        <v>5</v>
      </c>
      <c r="I2768" s="27">
        <v>3477.5</v>
      </c>
      <c r="J2768" s="27">
        <v>824.5</v>
      </c>
      <c r="K2768" s="27">
        <v>1797.5</v>
      </c>
    </row>
    <row r="2769" spans="1:11" x14ac:dyDescent="0.25">
      <c r="A2769" s="19">
        <v>43002</v>
      </c>
      <c r="B2769">
        <v>6</v>
      </c>
      <c r="C2769" s="27">
        <v>1660</v>
      </c>
      <c r="D2769" s="27">
        <v>640</v>
      </c>
      <c r="E2769" s="26">
        <v>0</v>
      </c>
      <c r="G2769" s="19">
        <v>43002</v>
      </c>
      <c r="H2769" s="17">
        <v>6</v>
      </c>
      <c r="I2769" s="27">
        <v>3466</v>
      </c>
      <c r="J2769" s="27">
        <v>825.5</v>
      </c>
      <c r="K2769" s="27">
        <v>1808.5</v>
      </c>
    </row>
    <row r="2770" spans="1:11" x14ac:dyDescent="0.25">
      <c r="A2770" s="19">
        <v>43002</v>
      </c>
      <c r="B2770">
        <v>7</v>
      </c>
      <c r="C2770" s="27">
        <v>1660</v>
      </c>
      <c r="D2770" s="27">
        <v>640</v>
      </c>
      <c r="E2770" s="26">
        <v>0</v>
      </c>
      <c r="G2770" s="19">
        <v>43002</v>
      </c>
      <c r="H2770" s="17">
        <v>7</v>
      </c>
      <c r="I2770" s="27">
        <v>3535</v>
      </c>
      <c r="J2770" s="27">
        <v>849</v>
      </c>
      <c r="K2770" s="27">
        <v>2491.5</v>
      </c>
    </row>
    <row r="2771" spans="1:11" x14ac:dyDescent="0.25">
      <c r="A2771" s="19">
        <v>43002</v>
      </c>
      <c r="B2771">
        <v>8</v>
      </c>
      <c r="C2771" s="27">
        <v>1658.5</v>
      </c>
      <c r="D2771" s="27">
        <v>639.5</v>
      </c>
      <c r="E2771" s="26">
        <v>0</v>
      </c>
      <c r="G2771" s="19">
        <v>43002</v>
      </c>
      <c r="H2771" s="17">
        <v>8</v>
      </c>
      <c r="I2771" s="27">
        <v>3642</v>
      </c>
      <c r="J2771" s="27">
        <v>814</v>
      </c>
      <c r="K2771" s="27">
        <v>2419</v>
      </c>
    </row>
    <row r="2772" spans="1:11" x14ac:dyDescent="0.25">
      <c r="A2772" s="19">
        <v>43002</v>
      </c>
      <c r="B2772">
        <v>9</v>
      </c>
      <c r="C2772" s="27">
        <v>1657</v>
      </c>
      <c r="D2772" s="27">
        <v>638.5</v>
      </c>
      <c r="E2772" s="26">
        <v>0</v>
      </c>
      <c r="G2772" s="19">
        <v>43002</v>
      </c>
      <c r="H2772" s="17">
        <v>9</v>
      </c>
      <c r="I2772" s="27">
        <v>3333.5</v>
      </c>
      <c r="J2772" s="27">
        <v>860.5</v>
      </c>
      <c r="K2772" s="27">
        <v>2681</v>
      </c>
    </row>
    <row r="2773" spans="1:11" x14ac:dyDescent="0.25">
      <c r="A2773" s="19">
        <v>43002</v>
      </c>
      <c r="B2773">
        <v>10</v>
      </c>
      <c r="C2773" s="27">
        <v>1651</v>
      </c>
      <c r="D2773" s="27">
        <v>635</v>
      </c>
      <c r="E2773" s="26">
        <v>0</v>
      </c>
      <c r="G2773" s="19">
        <v>43002</v>
      </c>
      <c r="H2773" s="17">
        <v>10</v>
      </c>
      <c r="I2773" s="27">
        <v>3243.5</v>
      </c>
      <c r="J2773" s="27">
        <v>859.5</v>
      </c>
      <c r="K2773" s="27">
        <v>2772</v>
      </c>
    </row>
    <row r="2774" spans="1:11" x14ac:dyDescent="0.25">
      <c r="A2774" s="19">
        <v>43002</v>
      </c>
      <c r="B2774">
        <v>11</v>
      </c>
      <c r="C2774" s="27">
        <v>1720.5</v>
      </c>
      <c r="D2774" s="27">
        <v>670</v>
      </c>
      <c r="E2774" s="26">
        <v>0</v>
      </c>
      <c r="G2774" s="19">
        <v>43002</v>
      </c>
      <c r="H2774" s="17">
        <v>11</v>
      </c>
      <c r="I2774" s="27">
        <v>3091.5</v>
      </c>
      <c r="J2774" s="27">
        <v>859.5</v>
      </c>
      <c r="K2774" s="27">
        <v>1923</v>
      </c>
    </row>
    <row r="2775" spans="1:11" x14ac:dyDescent="0.25">
      <c r="A2775" s="19">
        <v>43002</v>
      </c>
      <c r="B2775">
        <v>12</v>
      </c>
      <c r="C2775" s="27">
        <v>1750</v>
      </c>
      <c r="D2775" s="27">
        <v>685</v>
      </c>
      <c r="E2775" s="26">
        <v>0</v>
      </c>
      <c r="G2775" s="19">
        <v>43002</v>
      </c>
      <c r="H2775" s="17">
        <v>12</v>
      </c>
      <c r="I2775" s="27">
        <v>3021</v>
      </c>
      <c r="J2775" s="27">
        <v>860.5</v>
      </c>
      <c r="K2775" s="27">
        <v>1993</v>
      </c>
    </row>
    <row r="2776" spans="1:11" x14ac:dyDescent="0.25">
      <c r="A2776" s="19">
        <v>43002</v>
      </c>
      <c r="B2776">
        <v>13</v>
      </c>
      <c r="C2776" s="27">
        <v>1744</v>
      </c>
      <c r="D2776" s="27">
        <v>682</v>
      </c>
      <c r="E2776" s="26">
        <v>0</v>
      </c>
      <c r="G2776" s="19">
        <v>43002</v>
      </c>
      <c r="H2776" s="17">
        <v>13</v>
      </c>
      <c r="I2776" s="27">
        <v>2932</v>
      </c>
      <c r="J2776" s="27">
        <v>716</v>
      </c>
      <c r="K2776" s="27">
        <v>2226.5</v>
      </c>
    </row>
    <row r="2777" spans="1:11" x14ac:dyDescent="0.25">
      <c r="A2777" s="19">
        <v>43002</v>
      </c>
      <c r="B2777">
        <v>14</v>
      </c>
      <c r="C2777" s="27">
        <v>1901.5</v>
      </c>
      <c r="D2777" s="27">
        <v>510.5</v>
      </c>
      <c r="E2777" s="26">
        <v>0</v>
      </c>
      <c r="G2777" s="19">
        <v>43002</v>
      </c>
      <c r="H2777" s="17">
        <v>14</v>
      </c>
      <c r="I2777" s="27">
        <v>3517.5</v>
      </c>
      <c r="J2777" s="27">
        <v>510.5</v>
      </c>
      <c r="K2777" s="27">
        <v>1847</v>
      </c>
    </row>
    <row r="2778" spans="1:11" x14ac:dyDescent="0.25">
      <c r="A2778" s="19">
        <v>43002</v>
      </c>
      <c r="B2778">
        <v>15</v>
      </c>
      <c r="C2778" s="27">
        <v>1901.5</v>
      </c>
      <c r="D2778" s="27">
        <v>510.5</v>
      </c>
      <c r="E2778" s="26">
        <v>0</v>
      </c>
      <c r="G2778" s="19">
        <v>43002</v>
      </c>
      <c r="H2778" s="17">
        <v>15</v>
      </c>
      <c r="I2778" s="27">
        <v>3022</v>
      </c>
      <c r="J2778" s="27">
        <v>510.5</v>
      </c>
      <c r="K2778" s="27">
        <v>3367.5</v>
      </c>
    </row>
    <row r="2779" spans="1:11" x14ac:dyDescent="0.25">
      <c r="A2779" s="19">
        <v>43002</v>
      </c>
      <c r="B2779">
        <v>16</v>
      </c>
      <c r="C2779" s="27">
        <v>1858.5</v>
      </c>
      <c r="D2779" s="27">
        <v>545.5</v>
      </c>
      <c r="E2779" s="26">
        <v>0</v>
      </c>
      <c r="G2779" s="19">
        <v>43002</v>
      </c>
      <c r="H2779" s="17">
        <v>16</v>
      </c>
      <c r="I2779" s="27">
        <v>2742</v>
      </c>
      <c r="J2779" s="27">
        <v>526.5</v>
      </c>
      <c r="K2779" s="27">
        <v>3631.5</v>
      </c>
    </row>
    <row r="2780" spans="1:11" x14ac:dyDescent="0.25">
      <c r="A2780" s="19">
        <v>43002</v>
      </c>
      <c r="B2780">
        <v>17</v>
      </c>
      <c r="C2780" s="27">
        <v>1899.5</v>
      </c>
      <c r="D2780" s="27">
        <v>510.5</v>
      </c>
      <c r="E2780" s="26">
        <v>0</v>
      </c>
      <c r="G2780" s="19">
        <v>43002</v>
      </c>
      <c r="H2780" s="17">
        <v>17</v>
      </c>
      <c r="I2780" s="27">
        <v>3072</v>
      </c>
      <c r="J2780" s="27">
        <v>472.5</v>
      </c>
      <c r="K2780" s="27">
        <v>3356</v>
      </c>
    </row>
    <row r="2781" spans="1:11" x14ac:dyDescent="0.25">
      <c r="A2781" s="19">
        <v>43002</v>
      </c>
      <c r="B2781">
        <v>18</v>
      </c>
      <c r="C2781" s="27">
        <v>1848.5</v>
      </c>
      <c r="D2781" s="27">
        <v>563.5</v>
      </c>
      <c r="E2781" s="26">
        <v>0</v>
      </c>
      <c r="G2781" s="19">
        <v>43002</v>
      </c>
      <c r="H2781" s="17">
        <v>18</v>
      </c>
      <c r="I2781" s="27">
        <v>2726</v>
      </c>
      <c r="J2781" s="27">
        <v>525.5</v>
      </c>
      <c r="K2781" s="27">
        <v>3648.5</v>
      </c>
    </row>
    <row r="2782" spans="1:11" x14ac:dyDescent="0.25">
      <c r="A2782" s="19">
        <v>43002</v>
      </c>
      <c r="B2782">
        <v>19</v>
      </c>
      <c r="C2782" s="27">
        <v>1884</v>
      </c>
      <c r="D2782" s="27">
        <v>530.5</v>
      </c>
      <c r="E2782" s="26">
        <v>0</v>
      </c>
      <c r="G2782" s="19">
        <v>43002</v>
      </c>
      <c r="H2782" s="17">
        <v>19</v>
      </c>
      <c r="I2782" s="27">
        <v>2879</v>
      </c>
      <c r="J2782" s="27">
        <v>492.5</v>
      </c>
      <c r="K2782" s="27">
        <v>3529.5</v>
      </c>
    </row>
    <row r="2783" spans="1:11" x14ac:dyDescent="0.25">
      <c r="A2783" s="19">
        <v>43002</v>
      </c>
      <c r="B2783">
        <v>20</v>
      </c>
      <c r="C2783" s="27">
        <v>1837</v>
      </c>
      <c r="D2783" s="27">
        <v>581.5</v>
      </c>
      <c r="E2783" s="26">
        <v>0</v>
      </c>
      <c r="G2783" s="19">
        <v>43002</v>
      </c>
      <c r="H2783" s="17">
        <v>20</v>
      </c>
      <c r="I2783" s="27">
        <v>2779</v>
      </c>
      <c r="J2783" s="27">
        <v>581.5</v>
      </c>
      <c r="K2783" s="27">
        <v>3539.5</v>
      </c>
    </row>
    <row r="2784" spans="1:11" x14ac:dyDescent="0.25">
      <c r="A2784" s="19">
        <v>43002</v>
      </c>
      <c r="B2784">
        <v>21</v>
      </c>
      <c r="C2784" s="27">
        <v>1800.5</v>
      </c>
      <c r="D2784" s="27">
        <v>628</v>
      </c>
      <c r="E2784" s="26">
        <v>0</v>
      </c>
      <c r="G2784" s="19">
        <v>43002</v>
      </c>
      <c r="H2784" s="17">
        <v>21</v>
      </c>
      <c r="I2784" s="27">
        <v>2966</v>
      </c>
      <c r="J2784" s="27">
        <v>628</v>
      </c>
      <c r="K2784" s="27">
        <v>3306.5</v>
      </c>
    </row>
    <row r="2785" spans="1:11" x14ac:dyDescent="0.25">
      <c r="A2785" s="19">
        <v>43002</v>
      </c>
      <c r="B2785">
        <v>22</v>
      </c>
      <c r="C2785" s="27">
        <v>1751</v>
      </c>
      <c r="D2785" s="27">
        <v>686</v>
      </c>
      <c r="E2785" s="26">
        <v>0</v>
      </c>
      <c r="G2785" s="19">
        <v>43002</v>
      </c>
      <c r="H2785" s="17">
        <v>22</v>
      </c>
      <c r="I2785" s="27">
        <v>3040</v>
      </c>
      <c r="J2785" s="27">
        <v>824.5</v>
      </c>
      <c r="K2785" s="27">
        <v>3035.5</v>
      </c>
    </row>
    <row r="2786" spans="1:11" x14ac:dyDescent="0.25">
      <c r="A2786" s="19">
        <v>43002</v>
      </c>
      <c r="B2786">
        <v>23</v>
      </c>
      <c r="C2786" s="27">
        <v>1657</v>
      </c>
      <c r="D2786" s="27">
        <v>638.5</v>
      </c>
      <c r="E2786" s="26">
        <v>0</v>
      </c>
      <c r="G2786" s="19">
        <v>43002</v>
      </c>
      <c r="H2786" s="17">
        <v>23</v>
      </c>
      <c r="I2786" s="27">
        <v>2943.5</v>
      </c>
      <c r="J2786" s="27">
        <v>824.5</v>
      </c>
      <c r="K2786" s="27">
        <v>2407</v>
      </c>
    </row>
    <row r="2787" spans="1:11" x14ac:dyDescent="0.25">
      <c r="A2787" s="19">
        <v>43003</v>
      </c>
      <c r="B2787">
        <v>0</v>
      </c>
      <c r="C2787" s="27">
        <v>1643.5</v>
      </c>
      <c r="D2787" s="27">
        <v>631.5</v>
      </c>
      <c r="E2787" s="26">
        <v>0</v>
      </c>
      <c r="G2787" s="19">
        <v>43003</v>
      </c>
      <c r="H2787" s="17">
        <v>0</v>
      </c>
      <c r="I2787" s="27">
        <v>3384</v>
      </c>
      <c r="J2787" s="27">
        <v>798</v>
      </c>
      <c r="K2787" s="27">
        <v>1993.5</v>
      </c>
    </row>
    <row r="2788" spans="1:11" x14ac:dyDescent="0.25">
      <c r="A2788" s="19">
        <v>43003</v>
      </c>
      <c r="B2788">
        <v>1</v>
      </c>
      <c r="C2788" s="27">
        <v>1645.5</v>
      </c>
      <c r="D2788" s="27">
        <v>632.5</v>
      </c>
      <c r="E2788" s="26">
        <v>0</v>
      </c>
      <c r="G2788" s="19">
        <v>43003</v>
      </c>
      <c r="H2788" s="17">
        <v>1</v>
      </c>
      <c r="I2788" s="27">
        <v>3384</v>
      </c>
      <c r="J2788" s="27">
        <v>821.5</v>
      </c>
      <c r="K2788" s="27">
        <v>1970.5</v>
      </c>
    </row>
    <row r="2789" spans="1:11" x14ac:dyDescent="0.25">
      <c r="A2789" s="19">
        <v>43003</v>
      </c>
      <c r="B2789">
        <v>2</v>
      </c>
      <c r="C2789" s="27">
        <v>1647.5</v>
      </c>
      <c r="D2789" s="27">
        <v>633.5</v>
      </c>
      <c r="E2789" s="26">
        <v>0</v>
      </c>
      <c r="G2789" s="19">
        <v>43003</v>
      </c>
      <c r="H2789" s="17">
        <v>2</v>
      </c>
      <c r="I2789" s="27">
        <v>3438.5</v>
      </c>
      <c r="J2789" s="27">
        <v>821.5</v>
      </c>
      <c r="K2789" s="27">
        <v>1915.5</v>
      </c>
    </row>
    <row r="2790" spans="1:11" x14ac:dyDescent="0.25">
      <c r="A2790" s="19">
        <v>43003</v>
      </c>
      <c r="B2790">
        <v>3</v>
      </c>
      <c r="C2790" s="27">
        <v>1647.5</v>
      </c>
      <c r="D2790" s="27">
        <v>633.5</v>
      </c>
      <c r="E2790" s="26">
        <v>0</v>
      </c>
      <c r="G2790" s="19">
        <v>43003</v>
      </c>
      <c r="H2790" s="17">
        <v>3</v>
      </c>
      <c r="I2790" s="27">
        <v>3657.5</v>
      </c>
      <c r="J2790" s="27">
        <v>821.5</v>
      </c>
      <c r="K2790" s="27">
        <v>1621.5</v>
      </c>
    </row>
    <row r="2791" spans="1:11" x14ac:dyDescent="0.25">
      <c r="A2791" s="19">
        <v>43003</v>
      </c>
      <c r="B2791">
        <v>4</v>
      </c>
      <c r="C2791" s="27">
        <v>1648</v>
      </c>
      <c r="D2791" s="27">
        <v>634</v>
      </c>
      <c r="E2791" s="26">
        <v>0</v>
      </c>
      <c r="G2791" s="19">
        <v>43003</v>
      </c>
      <c r="H2791" s="17">
        <v>4</v>
      </c>
      <c r="I2791" s="27">
        <v>3658</v>
      </c>
      <c r="J2791" s="27">
        <v>821.5</v>
      </c>
      <c r="K2791" s="27">
        <v>1620.5</v>
      </c>
    </row>
    <row r="2792" spans="1:11" x14ac:dyDescent="0.25">
      <c r="A2792" s="19">
        <v>43003</v>
      </c>
      <c r="B2792">
        <v>5</v>
      </c>
      <c r="C2792" s="27">
        <v>1649.5</v>
      </c>
      <c r="D2792" s="27">
        <v>634.5</v>
      </c>
      <c r="E2792" s="26">
        <v>0</v>
      </c>
      <c r="G2792" s="19">
        <v>43003</v>
      </c>
      <c r="H2792" s="17">
        <v>5</v>
      </c>
      <c r="I2792" s="27">
        <v>3625.5</v>
      </c>
      <c r="J2792" s="27">
        <v>682.5</v>
      </c>
      <c r="K2792" s="27">
        <v>1792.5</v>
      </c>
    </row>
    <row r="2793" spans="1:11" x14ac:dyDescent="0.25">
      <c r="A2793" s="19">
        <v>43003</v>
      </c>
      <c r="B2793">
        <v>6</v>
      </c>
      <c r="C2793" s="27">
        <v>1651.5</v>
      </c>
      <c r="D2793" s="27">
        <v>636</v>
      </c>
      <c r="E2793" s="26">
        <v>0</v>
      </c>
      <c r="G2793" s="19">
        <v>43003</v>
      </c>
      <c r="H2793" s="17">
        <v>6</v>
      </c>
      <c r="I2793" s="27">
        <v>3268</v>
      </c>
      <c r="J2793" s="27">
        <v>683.5</v>
      </c>
      <c r="K2793" s="27">
        <v>2149.5</v>
      </c>
    </row>
    <row r="2794" spans="1:11" x14ac:dyDescent="0.25">
      <c r="A2794" s="19">
        <v>43003</v>
      </c>
      <c r="B2794">
        <v>7</v>
      </c>
      <c r="C2794" s="27">
        <v>1671</v>
      </c>
      <c r="D2794" s="27">
        <v>645.5</v>
      </c>
      <c r="E2794" s="26">
        <v>0</v>
      </c>
      <c r="G2794" s="19">
        <v>43003</v>
      </c>
      <c r="H2794" s="17">
        <v>7</v>
      </c>
      <c r="I2794" s="27">
        <v>3037</v>
      </c>
      <c r="J2794" s="27">
        <v>903.5</v>
      </c>
      <c r="K2794" s="27">
        <v>2934.5</v>
      </c>
    </row>
    <row r="2795" spans="1:11" x14ac:dyDescent="0.25">
      <c r="A2795" s="19">
        <v>43003</v>
      </c>
      <c r="B2795">
        <v>8</v>
      </c>
      <c r="C2795" s="27">
        <v>1701.5</v>
      </c>
      <c r="D2795" s="27">
        <v>660.5</v>
      </c>
      <c r="E2795" s="26">
        <v>0</v>
      </c>
      <c r="G2795" s="19">
        <v>43003</v>
      </c>
      <c r="H2795" s="17">
        <v>8</v>
      </c>
      <c r="I2795" s="27">
        <v>3211.5</v>
      </c>
      <c r="J2795" s="27">
        <v>903.5</v>
      </c>
      <c r="K2795" s="27">
        <v>2760</v>
      </c>
    </row>
    <row r="2796" spans="1:11" x14ac:dyDescent="0.25">
      <c r="A2796" s="19">
        <v>43003</v>
      </c>
      <c r="B2796">
        <v>9</v>
      </c>
      <c r="C2796" s="27">
        <v>1753</v>
      </c>
      <c r="D2796" s="27">
        <v>686.5</v>
      </c>
      <c r="E2796" s="26">
        <v>0</v>
      </c>
      <c r="G2796" s="19">
        <v>43003</v>
      </c>
      <c r="H2796" s="17">
        <v>9</v>
      </c>
      <c r="I2796" s="27">
        <v>3202.5</v>
      </c>
      <c r="J2796" s="27">
        <v>903.5</v>
      </c>
      <c r="K2796" s="27">
        <v>2769</v>
      </c>
    </row>
    <row r="2797" spans="1:11" x14ac:dyDescent="0.25">
      <c r="A2797" s="19">
        <v>43003</v>
      </c>
      <c r="B2797">
        <v>10</v>
      </c>
      <c r="C2797" s="27">
        <v>1774</v>
      </c>
      <c r="D2797" s="27">
        <v>697</v>
      </c>
      <c r="E2797" s="26">
        <v>0</v>
      </c>
      <c r="G2797" s="19">
        <v>43003</v>
      </c>
      <c r="H2797" s="17">
        <v>10</v>
      </c>
      <c r="I2797" s="27">
        <v>3134</v>
      </c>
      <c r="J2797" s="27">
        <v>885.5</v>
      </c>
      <c r="K2797" s="27">
        <v>2855.5</v>
      </c>
    </row>
    <row r="2798" spans="1:11" x14ac:dyDescent="0.25">
      <c r="A2798" s="19">
        <v>43003</v>
      </c>
      <c r="B2798">
        <v>11</v>
      </c>
      <c r="C2798" s="27">
        <v>1775.5</v>
      </c>
      <c r="D2798" s="27">
        <v>698</v>
      </c>
      <c r="E2798" s="26">
        <v>0</v>
      </c>
      <c r="G2798" s="19">
        <v>43003</v>
      </c>
      <c r="H2798" s="17">
        <v>11</v>
      </c>
      <c r="I2798" s="27">
        <v>3193.5</v>
      </c>
      <c r="J2798" s="27">
        <v>890.5</v>
      </c>
      <c r="K2798" s="27">
        <v>1791</v>
      </c>
    </row>
    <row r="2799" spans="1:11" x14ac:dyDescent="0.25">
      <c r="A2799" s="19">
        <v>43003</v>
      </c>
      <c r="B2799">
        <v>12</v>
      </c>
      <c r="C2799" s="27">
        <v>1888</v>
      </c>
      <c r="D2799" s="27">
        <v>625</v>
      </c>
      <c r="E2799" s="26">
        <v>0</v>
      </c>
      <c r="G2799" s="19">
        <v>43003</v>
      </c>
      <c r="H2799" s="17">
        <v>12</v>
      </c>
      <c r="I2799" s="27">
        <v>3205</v>
      </c>
      <c r="J2799" s="27">
        <v>717.5</v>
      </c>
      <c r="K2799" s="27">
        <v>1953</v>
      </c>
    </row>
    <row r="2800" spans="1:11" x14ac:dyDescent="0.25">
      <c r="A2800" s="19">
        <v>43003</v>
      </c>
      <c r="B2800">
        <v>13</v>
      </c>
      <c r="C2800" s="27">
        <v>1992</v>
      </c>
      <c r="D2800" s="27">
        <v>533</v>
      </c>
      <c r="E2800" s="26">
        <v>0</v>
      </c>
      <c r="G2800" s="19">
        <v>43003</v>
      </c>
      <c r="H2800" s="17">
        <v>13</v>
      </c>
      <c r="I2800" s="27">
        <v>3145</v>
      </c>
      <c r="J2800" s="27">
        <v>516</v>
      </c>
      <c r="K2800" s="27">
        <v>2214</v>
      </c>
    </row>
    <row r="2801" spans="1:11" x14ac:dyDescent="0.25">
      <c r="A2801" s="19">
        <v>43003</v>
      </c>
      <c r="B2801">
        <v>14</v>
      </c>
      <c r="C2801" s="27">
        <v>2202.5</v>
      </c>
      <c r="D2801" s="27">
        <v>390</v>
      </c>
      <c r="E2801" s="26">
        <v>0</v>
      </c>
      <c r="G2801" s="19">
        <v>43003</v>
      </c>
      <c r="H2801" s="17">
        <v>14</v>
      </c>
      <c r="I2801" s="27">
        <v>3104</v>
      </c>
      <c r="J2801" s="27">
        <v>433</v>
      </c>
      <c r="K2801" s="27">
        <v>2338</v>
      </c>
    </row>
    <row r="2802" spans="1:11" x14ac:dyDescent="0.25">
      <c r="A2802" s="19">
        <v>43003</v>
      </c>
      <c r="B2802">
        <v>15</v>
      </c>
      <c r="C2802" s="27">
        <v>2210</v>
      </c>
      <c r="D2802" s="27">
        <v>389</v>
      </c>
      <c r="E2802" s="26">
        <v>0</v>
      </c>
      <c r="G2802" s="19">
        <v>43003</v>
      </c>
      <c r="H2802" s="17">
        <v>15</v>
      </c>
      <c r="I2802" s="27">
        <v>3170</v>
      </c>
      <c r="J2802" s="27">
        <v>389</v>
      </c>
      <c r="K2802" s="27">
        <v>3341</v>
      </c>
    </row>
    <row r="2803" spans="1:11" x14ac:dyDescent="0.25">
      <c r="A2803" s="19">
        <v>43003</v>
      </c>
      <c r="B2803">
        <v>16</v>
      </c>
      <c r="C2803" s="27">
        <v>2259.5</v>
      </c>
      <c r="D2803" s="27">
        <v>355</v>
      </c>
      <c r="E2803" s="26">
        <v>0</v>
      </c>
      <c r="G2803" s="19">
        <v>43003</v>
      </c>
      <c r="H2803" s="17">
        <v>16</v>
      </c>
      <c r="I2803" s="27">
        <v>2993</v>
      </c>
      <c r="J2803" s="27">
        <v>355</v>
      </c>
      <c r="K2803" s="27">
        <v>3552</v>
      </c>
    </row>
    <row r="2804" spans="1:11" x14ac:dyDescent="0.25">
      <c r="A2804" s="19">
        <v>43003</v>
      </c>
      <c r="B2804">
        <v>17</v>
      </c>
      <c r="C2804" s="27">
        <v>2267</v>
      </c>
      <c r="D2804" s="27">
        <v>355</v>
      </c>
      <c r="E2804" s="26">
        <v>0</v>
      </c>
      <c r="G2804" s="19">
        <v>43003</v>
      </c>
      <c r="H2804" s="17">
        <v>17</v>
      </c>
      <c r="I2804" s="27">
        <v>2965.5</v>
      </c>
      <c r="J2804" s="27">
        <v>399</v>
      </c>
      <c r="K2804" s="27">
        <v>3535.5</v>
      </c>
    </row>
    <row r="2805" spans="1:11" x14ac:dyDescent="0.25">
      <c r="A2805" s="19">
        <v>43003</v>
      </c>
      <c r="B2805">
        <v>18</v>
      </c>
      <c r="C2805" s="27">
        <v>2179.5</v>
      </c>
      <c r="D2805" s="27">
        <v>387</v>
      </c>
      <c r="E2805" s="26">
        <v>0</v>
      </c>
      <c r="G2805" s="19">
        <v>43003</v>
      </c>
      <c r="H2805" s="17">
        <v>18</v>
      </c>
      <c r="I2805" s="27">
        <v>3136</v>
      </c>
      <c r="J2805" s="27">
        <v>409</v>
      </c>
      <c r="K2805" s="27">
        <v>3355.5</v>
      </c>
    </row>
    <row r="2806" spans="1:11" x14ac:dyDescent="0.25">
      <c r="A2806" s="19">
        <v>43003</v>
      </c>
      <c r="B2806">
        <v>19</v>
      </c>
      <c r="C2806" s="27">
        <v>1850</v>
      </c>
      <c r="D2806" s="27">
        <v>624</v>
      </c>
      <c r="E2806" s="26">
        <v>0</v>
      </c>
      <c r="G2806" s="19">
        <v>43003</v>
      </c>
      <c r="H2806" s="17">
        <v>19</v>
      </c>
      <c r="I2806" s="27">
        <v>3082</v>
      </c>
      <c r="J2806" s="27">
        <v>542</v>
      </c>
      <c r="K2806" s="27">
        <v>3276.5</v>
      </c>
    </row>
    <row r="2807" spans="1:11" x14ac:dyDescent="0.25">
      <c r="A2807" s="19">
        <v>43003</v>
      </c>
      <c r="B2807">
        <v>20</v>
      </c>
      <c r="C2807" s="27">
        <v>1885.5</v>
      </c>
      <c r="D2807" s="27">
        <v>624</v>
      </c>
      <c r="E2807" s="26">
        <v>0</v>
      </c>
      <c r="G2807" s="19">
        <v>43003</v>
      </c>
      <c r="H2807" s="17">
        <v>20</v>
      </c>
      <c r="I2807" s="27">
        <v>2829.5</v>
      </c>
      <c r="J2807" s="27">
        <v>766</v>
      </c>
      <c r="K2807" s="27">
        <v>3305.5</v>
      </c>
    </row>
    <row r="2808" spans="1:11" x14ac:dyDescent="0.25">
      <c r="A2808" s="19">
        <v>43003</v>
      </c>
      <c r="B2808">
        <v>21</v>
      </c>
      <c r="C2808" s="27">
        <v>1844.5</v>
      </c>
      <c r="D2808" s="27">
        <v>624</v>
      </c>
      <c r="E2808" s="26">
        <v>0</v>
      </c>
      <c r="G2808" s="19">
        <v>43003</v>
      </c>
      <c r="H2808" s="17">
        <v>21</v>
      </c>
      <c r="I2808" s="27">
        <v>2867.5</v>
      </c>
      <c r="J2808" s="27">
        <v>787.5</v>
      </c>
      <c r="K2808" s="27">
        <v>3245.5</v>
      </c>
    </row>
    <row r="2809" spans="1:11" x14ac:dyDescent="0.25">
      <c r="A2809" s="19">
        <v>43003</v>
      </c>
      <c r="B2809">
        <v>22</v>
      </c>
      <c r="C2809" s="27">
        <v>1763.5</v>
      </c>
      <c r="D2809" s="27">
        <v>686</v>
      </c>
      <c r="E2809" s="26">
        <v>0</v>
      </c>
      <c r="G2809" s="19">
        <v>43003</v>
      </c>
      <c r="H2809" s="17">
        <v>22</v>
      </c>
      <c r="I2809" s="27">
        <v>2852.5</v>
      </c>
      <c r="J2809" s="27">
        <v>868</v>
      </c>
      <c r="K2809" s="27">
        <v>3180</v>
      </c>
    </row>
    <row r="2810" spans="1:11" x14ac:dyDescent="0.25">
      <c r="A2810" s="19">
        <v>43003</v>
      </c>
      <c r="B2810">
        <v>23</v>
      </c>
      <c r="C2810" s="27">
        <v>1729.5</v>
      </c>
      <c r="D2810" s="27">
        <v>674.5</v>
      </c>
      <c r="E2810" s="26">
        <v>0</v>
      </c>
      <c r="G2810" s="19">
        <v>43003</v>
      </c>
      <c r="H2810" s="17">
        <v>23</v>
      </c>
      <c r="I2810" s="27">
        <v>2916.5</v>
      </c>
      <c r="J2810" s="27">
        <v>868</v>
      </c>
      <c r="K2810" s="27">
        <v>2391.5</v>
      </c>
    </row>
    <row r="2811" spans="1:11" x14ac:dyDescent="0.25">
      <c r="A2811" s="19">
        <v>43004</v>
      </c>
      <c r="B2811">
        <v>0</v>
      </c>
      <c r="C2811" s="27">
        <v>1659</v>
      </c>
      <c r="D2811" s="27">
        <v>639.5</v>
      </c>
      <c r="E2811" s="26">
        <v>0</v>
      </c>
      <c r="G2811" s="19">
        <v>43004</v>
      </c>
      <c r="H2811" s="17">
        <v>0</v>
      </c>
      <c r="I2811" s="27">
        <v>3216</v>
      </c>
      <c r="J2811" s="27">
        <v>868</v>
      </c>
      <c r="K2811" s="27">
        <v>2091</v>
      </c>
    </row>
    <row r="2812" spans="1:11" x14ac:dyDescent="0.25">
      <c r="A2812" s="19">
        <v>43004</v>
      </c>
      <c r="B2812">
        <v>1</v>
      </c>
      <c r="C2812" s="27">
        <v>1648</v>
      </c>
      <c r="D2812" s="27">
        <v>634</v>
      </c>
      <c r="E2812" s="26">
        <v>0</v>
      </c>
      <c r="G2812" s="19">
        <v>43004</v>
      </c>
      <c r="H2812" s="17">
        <v>1</v>
      </c>
      <c r="I2812" s="27">
        <v>3404</v>
      </c>
      <c r="J2812" s="27">
        <v>802.5</v>
      </c>
      <c r="K2812" s="27">
        <v>1968.5</v>
      </c>
    </row>
    <row r="2813" spans="1:11" x14ac:dyDescent="0.25">
      <c r="A2813" s="19">
        <v>43004</v>
      </c>
      <c r="B2813">
        <v>2</v>
      </c>
      <c r="C2813" s="27">
        <v>1648.5</v>
      </c>
      <c r="D2813" s="27">
        <v>634</v>
      </c>
      <c r="E2813" s="26">
        <v>0</v>
      </c>
      <c r="G2813" s="19">
        <v>43004</v>
      </c>
      <c r="H2813" s="17">
        <v>2</v>
      </c>
      <c r="I2813" s="27">
        <v>3433.5</v>
      </c>
      <c r="J2813" s="27">
        <v>802.5</v>
      </c>
      <c r="K2813" s="27">
        <v>1939.5</v>
      </c>
    </row>
    <row r="2814" spans="1:11" x14ac:dyDescent="0.25">
      <c r="A2814" s="19">
        <v>43004</v>
      </c>
      <c r="B2814">
        <v>3</v>
      </c>
      <c r="C2814" s="27">
        <v>1647</v>
      </c>
      <c r="D2814" s="27">
        <v>633.5</v>
      </c>
      <c r="E2814" s="26">
        <v>0</v>
      </c>
      <c r="G2814" s="19">
        <v>43004</v>
      </c>
      <c r="H2814" s="17">
        <v>3</v>
      </c>
      <c r="I2814" s="27">
        <v>3657</v>
      </c>
      <c r="J2814" s="27">
        <v>826</v>
      </c>
      <c r="K2814" s="27">
        <v>1617</v>
      </c>
    </row>
    <row r="2815" spans="1:11" x14ac:dyDescent="0.25">
      <c r="A2815" s="19">
        <v>43004</v>
      </c>
      <c r="B2815">
        <v>4</v>
      </c>
      <c r="C2815" s="27">
        <v>1648</v>
      </c>
      <c r="D2815" s="27">
        <v>634</v>
      </c>
      <c r="E2815" s="26">
        <v>0</v>
      </c>
      <c r="G2815" s="19">
        <v>43004</v>
      </c>
      <c r="H2815" s="17">
        <v>4</v>
      </c>
      <c r="I2815" s="27">
        <v>3658</v>
      </c>
      <c r="J2815" s="27">
        <v>821</v>
      </c>
      <c r="K2815" s="27">
        <v>1621.5</v>
      </c>
    </row>
    <row r="2816" spans="1:11" x14ac:dyDescent="0.25">
      <c r="A2816" s="19">
        <v>43004</v>
      </c>
      <c r="B2816">
        <v>5</v>
      </c>
      <c r="C2816" s="27">
        <v>1649</v>
      </c>
      <c r="D2816" s="27">
        <v>634.5</v>
      </c>
      <c r="E2816" s="26">
        <v>0</v>
      </c>
      <c r="G2816" s="19">
        <v>43004</v>
      </c>
      <c r="H2816" s="17">
        <v>5</v>
      </c>
      <c r="I2816" s="27">
        <v>3572</v>
      </c>
      <c r="J2816" s="27">
        <v>850</v>
      </c>
      <c r="K2816" s="27">
        <v>1678</v>
      </c>
    </row>
    <row r="2817" spans="1:11" x14ac:dyDescent="0.25">
      <c r="A2817" s="19">
        <v>43004</v>
      </c>
      <c r="B2817">
        <v>6</v>
      </c>
      <c r="C2817" s="27">
        <v>1651</v>
      </c>
      <c r="D2817" s="27">
        <v>635.5</v>
      </c>
      <c r="E2817" s="26">
        <v>0</v>
      </c>
      <c r="G2817" s="19">
        <v>43004</v>
      </c>
      <c r="H2817" s="17">
        <v>6</v>
      </c>
      <c r="I2817" s="27">
        <v>3176</v>
      </c>
      <c r="J2817" s="27">
        <v>883</v>
      </c>
      <c r="K2817" s="27">
        <v>2041.5</v>
      </c>
    </row>
    <row r="2818" spans="1:11" x14ac:dyDescent="0.25">
      <c r="A2818" s="19">
        <v>43004</v>
      </c>
      <c r="B2818">
        <v>7</v>
      </c>
      <c r="C2818" s="27">
        <v>1803</v>
      </c>
      <c r="D2818" s="27">
        <v>711.5</v>
      </c>
      <c r="E2818" s="26">
        <v>0</v>
      </c>
      <c r="G2818" s="19">
        <v>43004</v>
      </c>
      <c r="H2818" s="17">
        <v>7</v>
      </c>
      <c r="I2818" s="27">
        <v>3111.5</v>
      </c>
      <c r="J2818" s="27">
        <v>903</v>
      </c>
      <c r="K2818" s="27">
        <v>2860.5</v>
      </c>
    </row>
    <row r="2819" spans="1:11" x14ac:dyDescent="0.25">
      <c r="A2819" s="19">
        <v>43004</v>
      </c>
      <c r="B2819">
        <v>8</v>
      </c>
      <c r="C2819" s="27">
        <v>1782</v>
      </c>
      <c r="D2819" s="27">
        <v>701</v>
      </c>
      <c r="E2819" s="26">
        <v>0</v>
      </c>
      <c r="G2819" s="19">
        <v>43004</v>
      </c>
      <c r="H2819" s="17">
        <v>8</v>
      </c>
      <c r="I2819" s="27">
        <v>3168.5</v>
      </c>
      <c r="J2819" s="27">
        <v>863</v>
      </c>
      <c r="K2819" s="27">
        <v>2844.5</v>
      </c>
    </row>
    <row r="2820" spans="1:11" x14ac:dyDescent="0.25">
      <c r="A2820" s="19">
        <v>43004</v>
      </c>
      <c r="B2820">
        <v>9</v>
      </c>
      <c r="C2820" s="27">
        <v>1822.5</v>
      </c>
      <c r="D2820" s="27">
        <v>717</v>
      </c>
      <c r="E2820" s="26">
        <v>0</v>
      </c>
      <c r="G2820" s="19">
        <v>43004</v>
      </c>
      <c r="H2820" s="17">
        <v>9</v>
      </c>
      <c r="I2820" s="27">
        <v>3214.5</v>
      </c>
      <c r="J2820" s="27">
        <v>717</v>
      </c>
      <c r="K2820" s="27">
        <v>2944</v>
      </c>
    </row>
    <row r="2821" spans="1:11" x14ac:dyDescent="0.25">
      <c r="A2821" s="19">
        <v>43004</v>
      </c>
      <c r="B2821">
        <v>10</v>
      </c>
      <c r="C2821" s="27">
        <v>1822</v>
      </c>
      <c r="D2821" s="27">
        <v>718</v>
      </c>
      <c r="E2821" s="26">
        <v>0</v>
      </c>
      <c r="G2821" s="19">
        <v>43004</v>
      </c>
      <c r="H2821" s="17">
        <v>10</v>
      </c>
      <c r="I2821" s="27">
        <v>3130</v>
      </c>
      <c r="J2821" s="27">
        <v>718</v>
      </c>
      <c r="K2821" s="27">
        <v>3027</v>
      </c>
    </row>
    <row r="2822" spans="1:11" x14ac:dyDescent="0.25">
      <c r="A2822" s="19">
        <v>43004</v>
      </c>
      <c r="B2822">
        <v>11</v>
      </c>
      <c r="C2822" s="27">
        <v>1877.5</v>
      </c>
      <c r="D2822" s="27">
        <v>667</v>
      </c>
      <c r="E2822" s="26">
        <v>0</v>
      </c>
      <c r="G2822" s="19">
        <v>43004</v>
      </c>
      <c r="H2822" s="17">
        <v>11</v>
      </c>
      <c r="I2822" s="27">
        <v>3121.5</v>
      </c>
      <c r="J2822" s="27">
        <v>667</v>
      </c>
      <c r="K2822" s="27">
        <v>2086.5</v>
      </c>
    </row>
    <row r="2823" spans="1:11" x14ac:dyDescent="0.25">
      <c r="A2823" s="19">
        <v>43004</v>
      </c>
      <c r="B2823">
        <v>12</v>
      </c>
      <c r="C2823" s="27">
        <v>1885.5</v>
      </c>
      <c r="D2823" s="27">
        <v>647</v>
      </c>
      <c r="E2823" s="26">
        <v>0</v>
      </c>
      <c r="G2823" s="19">
        <v>43004</v>
      </c>
      <c r="H2823" s="17">
        <v>12</v>
      </c>
      <c r="I2823" s="27">
        <v>3145.5</v>
      </c>
      <c r="J2823" s="27">
        <v>647</v>
      </c>
      <c r="K2823" s="27">
        <v>2082.5</v>
      </c>
    </row>
    <row r="2824" spans="1:11" x14ac:dyDescent="0.25">
      <c r="A2824" s="19">
        <v>43004</v>
      </c>
      <c r="B2824">
        <v>13</v>
      </c>
      <c r="C2824" s="27">
        <v>1818.5</v>
      </c>
      <c r="D2824" s="27">
        <v>719</v>
      </c>
      <c r="E2824" s="26">
        <v>0</v>
      </c>
      <c r="G2824" s="19">
        <v>43004</v>
      </c>
      <c r="H2824" s="17">
        <v>13</v>
      </c>
      <c r="I2824" s="27">
        <v>3041.5</v>
      </c>
      <c r="J2824" s="27">
        <v>833</v>
      </c>
      <c r="K2824" s="27">
        <v>2000.5</v>
      </c>
    </row>
    <row r="2825" spans="1:11" x14ac:dyDescent="0.25">
      <c r="A2825" s="19">
        <v>43004</v>
      </c>
      <c r="B2825">
        <v>14</v>
      </c>
      <c r="C2825" s="27">
        <v>1822</v>
      </c>
      <c r="D2825" s="27">
        <v>721.5</v>
      </c>
      <c r="E2825" s="26">
        <v>0</v>
      </c>
      <c r="G2825" s="19">
        <v>43004</v>
      </c>
      <c r="H2825" s="17">
        <v>14</v>
      </c>
      <c r="I2825" s="27">
        <v>3019</v>
      </c>
      <c r="J2825" s="27">
        <v>693.5</v>
      </c>
      <c r="K2825" s="27">
        <v>2162.5</v>
      </c>
    </row>
    <row r="2826" spans="1:11" x14ac:dyDescent="0.25">
      <c r="A2826" s="19">
        <v>43004</v>
      </c>
      <c r="B2826">
        <v>15</v>
      </c>
      <c r="C2826" s="27">
        <v>1988</v>
      </c>
      <c r="D2826" s="27">
        <v>629.5</v>
      </c>
      <c r="E2826" s="26">
        <v>0</v>
      </c>
      <c r="G2826" s="19">
        <v>43004</v>
      </c>
      <c r="H2826" s="17">
        <v>15</v>
      </c>
      <c r="I2826" s="27">
        <v>3189.5</v>
      </c>
      <c r="J2826" s="27">
        <v>439</v>
      </c>
      <c r="K2826" s="27">
        <v>3271.5</v>
      </c>
    </row>
    <row r="2827" spans="1:11" x14ac:dyDescent="0.25">
      <c r="A2827" s="19">
        <v>43004</v>
      </c>
      <c r="B2827">
        <v>16</v>
      </c>
      <c r="C2827" s="27">
        <v>2073</v>
      </c>
      <c r="D2827" s="27">
        <v>537</v>
      </c>
      <c r="E2827" s="26">
        <v>0</v>
      </c>
      <c r="G2827" s="19">
        <v>43004</v>
      </c>
      <c r="H2827" s="17">
        <v>16</v>
      </c>
      <c r="I2827" s="27">
        <v>3136.5</v>
      </c>
      <c r="J2827" s="27">
        <v>421.5</v>
      </c>
      <c r="K2827" s="27">
        <v>3342</v>
      </c>
    </row>
    <row r="2828" spans="1:11" x14ac:dyDescent="0.25">
      <c r="A2828" s="19">
        <v>43004</v>
      </c>
      <c r="B2828">
        <v>17</v>
      </c>
      <c r="C2828" s="27">
        <v>2076.5</v>
      </c>
      <c r="D2828" s="27">
        <v>548</v>
      </c>
      <c r="E2828" s="26">
        <v>0</v>
      </c>
      <c r="G2828" s="19">
        <v>43004</v>
      </c>
      <c r="H2828" s="17">
        <v>17</v>
      </c>
      <c r="I2828" s="27">
        <v>3228</v>
      </c>
      <c r="J2828" s="27">
        <v>454</v>
      </c>
      <c r="K2828" s="27">
        <v>3217.5</v>
      </c>
    </row>
    <row r="2829" spans="1:11" x14ac:dyDescent="0.25">
      <c r="A2829" s="19">
        <v>43004</v>
      </c>
      <c r="B2829">
        <v>18</v>
      </c>
      <c r="C2829" s="27">
        <v>1870</v>
      </c>
      <c r="D2829" s="27">
        <v>733</v>
      </c>
      <c r="E2829" s="26">
        <v>0</v>
      </c>
      <c r="G2829" s="19">
        <v>43004</v>
      </c>
      <c r="H2829" s="17">
        <v>18</v>
      </c>
      <c r="I2829" s="27">
        <v>3186.5</v>
      </c>
      <c r="J2829" s="27">
        <v>454</v>
      </c>
      <c r="K2829" s="27">
        <v>3259.5</v>
      </c>
    </row>
    <row r="2830" spans="1:11" x14ac:dyDescent="0.25">
      <c r="A2830" s="19">
        <v>43004</v>
      </c>
      <c r="B2830">
        <v>19</v>
      </c>
      <c r="C2830" s="27">
        <v>1824</v>
      </c>
      <c r="D2830" s="27">
        <v>721.5</v>
      </c>
      <c r="E2830" s="26">
        <v>0</v>
      </c>
      <c r="G2830" s="19">
        <v>43004</v>
      </c>
      <c r="H2830" s="17">
        <v>19</v>
      </c>
      <c r="I2830" s="27">
        <v>3149.5</v>
      </c>
      <c r="J2830" s="27">
        <v>492</v>
      </c>
      <c r="K2830" s="27">
        <v>3258</v>
      </c>
    </row>
    <row r="2831" spans="1:11" x14ac:dyDescent="0.25">
      <c r="A2831" s="19">
        <v>43004</v>
      </c>
      <c r="B2831">
        <v>20</v>
      </c>
      <c r="C2831" s="27">
        <v>1831</v>
      </c>
      <c r="D2831" s="27">
        <v>725.5</v>
      </c>
      <c r="E2831" s="26">
        <v>0</v>
      </c>
      <c r="G2831" s="19">
        <v>43004</v>
      </c>
      <c r="H2831" s="17">
        <v>20</v>
      </c>
      <c r="I2831" s="27">
        <v>2975</v>
      </c>
      <c r="J2831" s="27">
        <v>583</v>
      </c>
      <c r="K2831" s="27">
        <v>3342</v>
      </c>
    </row>
    <row r="2832" spans="1:11" x14ac:dyDescent="0.25">
      <c r="A2832" s="19">
        <v>43004</v>
      </c>
      <c r="B2832">
        <v>21</v>
      </c>
      <c r="C2832" s="27">
        <v>1843.5</v>
      </c>
      <c r="D2832" s="27">
        <v>697</v>
      </c>
      <c r="E2832" s="26">
        <v>0</v>
      </c>
      <c r="G2832" s="19">
        <v>43004</v>
      </c>
      <c r="H2832" s="17">
        <v>21</v>
      </c>
      <c r="I2832" s="27">
        <v>3022</v>
      </c>
      <c r="J2832" s="27">
        <v>603</v>
      </c>
      <c r="K2832" s="27">
        <v>3275</v>
      </c>
    </row>
    <row r="2833" spans="1:11" x14ac:dyDescent="0.25">
      <c r="A2833" s="19">
        <v>43004</v>
      </c>
      <c r="B2833">
        <v>22</v>
      </c>
      <c r="C2833" s="27">
        <v>1849.5</v>
      </c>
      <c r="D2833" s="27">
        <v>695</v>
      </c>
      <c r="E2833" s="26">
        <v>0</v>
      </c>
      <c r="G2833" s="19">
        <v>43004</v>
      </c>
      <c r="H2833" s="17">
        <v>22</v>
      </c>
      <c r="I2833" s="27">
        <v>3056.5</v>
      </c>
      <c r="J2833" s="27">
        <v>648</v>
      </c>
      <c r="K2833" s="27">
        <v>3196.5</v>
      </c>
    </row>
    <row r="2834" spans="1:11" x14ac:dyDescent="0.25">
      <c r="A2834" s="19">
        <v>43004</v>
      </c>
      <c r="B2834">
        <v>23</v>
      </c>
      <c r="C2834" s="27">
        <v>1818.5</v>
      </c>
      <c r="D2834" s="27">
        <v>719</v>
      </c>
      <c r="E2834" s="26">
        <v>0</v>
      </c>
      <c r="G2834" s="19">
        <v>43004</v>
      </c>
      <c r="H2834" s="17">
        <v>23</v>
      </c>
      <c r="I2834" s="27">
        <v>2733.5</v>
      </c>
      <c r="J2834" s="27">
        <v>880</v>
      </c>
      <c r="K2834" s="27">
        <v>2561.5</v>
      </c>
    </row>
    <row r="2835" spans="1:11" x14ac:dyDescent="0.25">
      <c r="A2835" s="19">
        <v>43005</v>
      </c>
      <c r="B2835">
        <v>0</v>
      </c>
      <c r="C2835" s="27">
        <v>1716</v>
      </c>
      <c r="D2835" s="27">
        <v>668</v>
      </c>
      <c r="E2835" s="26">
        <v>0</v>
      </c>
      <c r="G2835" s="19">
        <v>43005</v>
      </c>
      <c r="H2835" s="17">
        <v>0</v>
      </c>
      <c r="I2835" s="27">
        <v>2886.5</v>
      </c>
      <c r="J2835" s="27">
        <v>880</v>
      </c>
      <c r="K2835" s="27">
        <v>2409</v>
      </c>
    </row>
    <row r="2836" spans="1:11" x14ac:dyDescent="0.25">
      <c r="A2836" s="19">
        <v>43005</v>
      </c>
      <c r="B2836">
        <v>1</v>
      </c>
      <c r="C2836" s="27">
        <v>1646</v>
      </c>
      <c r="D2836" s="27">
        <v>633</v>
      </c>
      <c r="E2836" s="26">
        <v>0</v>
      </c>
      <c r="G2836" s="19">
        <v>43005</v>
      </c>
      <c r="H2836" s="17">
        <v>1</v>
      </c>
      <c r="I2836" s="27">
        <v>3326</v>
      </c>
      <c r="J2836" s="27">
        <v>856.5</v>
      </c>
      <c r="K2836" s="27">
        <v>1993</v>
      </c>
    </row>
    <row r="2837" spans="1:11" x14ac:dyDescent="0.25">
      <c r="A2837" s="19">
        <v>43005</v>
      </c>
      <c r="B2837">
        <v>2</v>
      </c>
      <c r="C2837" s="27">
        <v>1648</v>
      </c>
      <c r="D2837" s="27">
        <v>634.5</v>
      </c>
      <c r="E2837" s="26">
        <v>0</v>
      </c>
      <c r="G2837" s="19">
        <v>43005</v>
      </c>
      <c r="H2837" s="17">
        <v>2</v>
      </c>
      <c r="I2837" s="27">
        <v>3433</v>
      </c>
      <c r="J2837" s="27">
        <v>833</v>
      </c>
      <c r="K2837" s="27">
        <v>1909</v>
      </c>
    </row>
    <row r="2838" spans="1:11" x14ac:dyDescent="0.25">
      <c r="A2838" s="19">
        <v>43005</v>
      </c>
      <c r="B2838">
        <v>3</v>
      </c>
      <c r="C2838" s="27">
        <v>1648</v>
      </c>
      <c r="D2838" s="27">
        <v>634</v>
      </c>
      <c r="E2838" s="26">
        <v>0</v>
      </c>
      <c r="G2838" s="19">
        <v>43005</v>
      </c>
      <c r="H2838" s="17">
        <v>3</v>
      </c>
      <c r="I2838" s="27">
        <v>3550</v>
      </c>
      <c r="J2838" s="27">
        <v>837</v>
      </c>
      <c r="K2838" s="27">
        <v>1713.5</v>
      </c>
    </row>
    <row r="2839" spans="1:11" x14ac:dyDescent="0.25">
      <c r="A2839" s="19">
        <v>43005</v>
      </c>
      <c r="B2839">
        <v>4</v>
      </c>
      <c r="C2839" s="27">
        <v>1649</v>
      </c>
      <c r="D2839" s="27">
        <v>634.5</v>
      </c>
      <c r="E2839" s="26">
        <v>0</v>
      </c>
      <c r="G2839" s="19">
        <v>43005</v>
      </c>
      <c r="H2839" s="17">
        <v>4</v>
      </c>
      <c r="I2839" s="27">
        <v>3566</v>
      </c>
      <c r="J2839" s="27">
        <v>858.5</v>
      </c>
      <c r="K2839" s="27">
        <v>1675.5</v>
      </c>
    </row>
    <row r="2840" spans="1:11" x14ac:dyDescent="0.25">
      <c r="A2840" s="19">
        <v>43005</v>
      </c>
      <c r="B2840">
        <v>5</v>
      </c>
      <c r="C2840" s="27">
        <v>1652</v>
      </c>
      <c r="D2840" s="27">
        <v>635.5</v>
      </c>
      <c r="E2840" s="26">
        <v>0</v>
      </c>
      <c r="G2840" s="19">
        <v>43005</v>
      </c>
      <c r="H2840" s="17">
        <v>5</v>
      </c>
      <c r="I2840" s="27">
        <v>3346.5</v>
      </c>
      <c r="J2840" s="27">
        <v>882</v>
      </c>
      <c r="K2840" s="27">
        <v>1871.5</v>
      </c>
    </row>
    <row r="2841" spans="1:11" x14ac:dyDescent="0.25">
      <c r="A2841" s="19">
        <v>43005</v>
      </c>
      <c r="B2841">
        <v>6</v>
      </c>
      <c r="C2841" s="27">
        <v>1651.5</v>
      </c>
      <c r="D2841" s="27">
        <v>635.5</v>
      </c>
      <c r="E2841" s="26">
        <v>0</v>
      </c>
      <c r="G2841" s="19">
        <v>43005</v>
      </c>
      <c r="H2841" s="17">
        <v>6</v>
      </c>
      <c r="I2841" s="27">
        <v>2996.5</v>
      </c>
      <c r="J2841" s="27">
        <v>882</v>
      </c>
      <c r="K2841" s="27">
        <v>2222</v>
      </c>
    </row>
    <row r="2842" spans="1:11" x14ac:dyDescent="0.25">
      <c r="A2842" s="19">
        <v>43005</v>
      </c>
      <c r="B2842">
        <v>7</v>
      </c>
      <c r="C2842" s="27">
        <v>1714.5</v>
      </c>
      <c r="D2842" s="27">
        <v>667.5</v>
      </c>
      <c r="E2842" s="26">
        <v>0</v>
      </c>
      <c r="G2842" s="19">
        <v>43005</v>
      </c>
      <c r="H2842" s="17">
        <v>7</v>
      </c>
      <c r="I2842" s="27">
        <v>2948.5</v>
      </c>
      <c r="J2842" s="27">
        <v>917</v>
      </c>
      <c r="K2842" s="27">
        <v>3009.5</v>
      </c>
    </row>
    <row r="2843" spans="1:11" x14ac:dyDescent="0.25">
      <c r="A2843" s="19">
        <v>43005</v>
      </c>
      <c r="B2843">
        <v>8</v>
      </c>
      <c r="C2843" s="27">
        <v>1760.5</v>
      </c>
      <c r="D2843" s="27">
        <v>690</v>
      </c>
      <c r="E2843" s="26">
        <v>0</v>
      </c>
      <c r="G2843" s="19">
        <v>43005</v>
      </c>
      <c r="H2843" s="17">
        <v>8</v>
      </c>
      <c r="I2843" s="27">
        <v>3070.5</v>
      </c>
      <c r="J2843" s="27">
        <v>917</v>
      </c>
      <c r="K2843" s="27">
        <v>2887.5</v>
      </c>
    </row>
    <row r="2844" spans="1:11" x14ac:dyDescent="0.25">
      <c r="A2844" s="19">
        <v>43005</v>
      </c>
      <c r="B2844">
        <v>9</v>
      </c>
      <c r="C2844" s="27">
        <v>1824</v>
      </c>
      <c r="D2844" s="27">
        <v>721.5</v>
      </c>
      <c r="E2844" s="26">
        <v>0</v>
      </c>
      <c r="G2844" s="19">
        <v>43005</v>
      </c>
      <c r="H2844" s="17">
        <v>9</v>
      </c>
      <c r="I2844" s="27">
        <v>3085.5</v>
      </c>
      <c r="J2844" s="27">
        <v>917</v>
      </c>
      <c r="K2844" s="27">
        <v>2872.5</v>
      </c>
    </row>
    <row r="2845" spans="1:11" x14ac:dyDescent="0.25">
      <c r="A2845" s="19">
        <v>43005</v>
      </c>
      <c r="B2845">
        <v>10</v>
      </c>
      <c r="C2845" s="27">
        <v>1973.5</v>
      </c>
      <c r="D2845" s="27">
        <v>568</v>
      </c>
      <c r="E2845" s="26">
        <v>0</v>
      </c>
      <c r="G2845" s="19">
        <v>43005</v>
      </c>
      <c r="H2845" s="17">
        <v>10</v>
      </c>
      <c r="I2845" s="27">
        <v>3256.5</v>
      </c>
      <c r="J2845" s="27">
        <v>568</v>
      </c>
      <c r="K2845" s="27">
        <v>3050.5</v>
      </c>
    </row>
    <row r="2846" spans="1:11" x14ac:dyDescent="0.25">
      <c r="A2846" s="19">
        <v>43005</v>
      </c>
      <c r="B2846">
        <v>11</v>
      </c>
      <c r="C2846" s="27">
        <v>1978.5</v>
      </c>
      <c r="D2846" s="27">
        <v>568</v>
      </c>
      <c r="E2846" s="26">
        <v>0</v>
      </c>
      <c r="G2846" s="19">
        <v>43005</v>
      </c>
      <c r="H2846" s="17">
        <v>11</v>
      </c>
      <c r="I2846" s="27">
        <v>3188.5</v>
      </c>
      <c r="J2846" s="27">
        <v>568</v>
      </c>
      <c r="K2846" s="27">
        <v>2119</v>
      </c>
    </row>
    <row r="2847" spans="1:11" x14ac:dyDescent="0.25">
      <c r="A2847" s="19">
        <v>43005</v>
      </c>
      <c r="B2847">
        <v>12</v>
      </c>
      <c r="C2847" s="27">
        <v>1974</v>
      </c>
      <c r="D2847" s="27">
        <v>568</v>
      </c>
      <c r="E2847" s="26">
        <v>0</v>
      </c>
      <c r="G2847" s="19">
        <v>43005</v>
      </c>
      <c r="H2847" s="17">
        <v>12</v>
      </c>
      <c r="I2847" s="27">
        <v>3149.5</v>
      </c>
      <c r="J2847" s="27">
        <v>568</v>
      </c>
      <c r="K2847" s="27">
        <v>2158</v>
      </c>
    </row>
    <row r="2848" spans="1:11" x14ac:dyDescent="0.25">
      <c r="A2848" s="19">
        <v>43005</v>
      </c>
      <c r="B2848">
        <v>13</v>
      </c>
      <c r="C2848" s="27">
        <v>1905.5</v>
      </c>
      <c r="D2848" s="27">
        <v>666</v>
      </c>
      <c r="E2848" s="26">
        <v>0</v>
      </c>
      <c r="G2848" s="19">
        <v>43005</v>
      </c>
      <c r="H2848" s="17">
        <v>13</v>
      </c>
      <c r="I2848" s="27">
        <v>3115.5</v>
      </c>
      <c r="J2848" s="27">
        <v>666</v>
      </c>
      <c r="K2848" s="27">
        <v>2093.5</v>
      </c>
    </row>
    <row r="2849" spans="1:11" x14ac:dyDescent="0.25">
      <c r="A2849" s="19">
        <v>43005</v>
      </c>
      <c r="B2849">
        <v>14</v>
      </c>
      <c r="C2849" s="27">
        <v>2052</v>
      </c>
      <c r="D2849" s="27">
        <v>568</v>
      </c>
      <c r="E2849" s="26">
        <v>0</v>
      </c>
      <c r="G2849" s="19">
        <v>43005</v>
      </c>
      <c r="H2849" s="17">
        <v>14</v>
      </c>
      <c r="I2849" s="27">
        <v>3134</v>
      </c>
      <c r="J2849" s="27">
        <v>646</v>
      </c>
      <c r="K2849" s="27">
        <v>2095</v>
      </c>
    </row>
    <row r="2850" spans="1:11" x14ac:dyDescent="0.25">
      <c r="A2850" s="19">
        <v>43005</v>
      </c>
      <c r="B2850">
        <v>15</v>
      </c>
      <c r="C2850" s="27">
        <v>2192</v>
      </c>
      <c r="D2850" s="27">
        <v>435</v>
      </c>
      <c r="E2850" s="26">
        <v>0</v>
      </c>
      <c r="G2850" s="19">
        <v>43005</v>
      </c>
      <c r="H2850" s="17">
        <v>15</v>
      </c>
      <c r="I2850" s="27">
        <v>3136</v>
      </c>
      <c r="J2850" s="27">
        <v>503.5</v>
      </c>
      <c r="K2850" s="27">
        <v>3260.5</v>
      </c>
    </row>
    <row r="2851" spans="1:11" x14ac:dyDescent="0.25">
      <c r="A2851" s="19">
        <v>43005</v>
      </c>
      <c r="B2851">
        <v>16</v>
      </c>
      <c r="C2851" s="27">
        <v>2242.5</v>
      </c>
      <c r="D2851" s="27">
        <v>379</v>
      </c>
      <c r="E2851" s="26">
        <v>0</v>
      </c>
      <c r="G2851" s="19">
        <v>43005</v>
      </c>
      <c r="H2851" s="17">
        <v>16</v>
      </c>
      <c r="I2851" s="27">
        <v>3140</v>
      </c>
      <c r="J2851" s="27">
        <v>466</v>
      </c>
      <c r="K2851" s="27">
        <v>3294</v>
      </c>
    </row>
    <row r="2852" spans="1:11" x14ac:dyDescent="0.25">
      <c r="A2852" s="19">
        <v>43005</v>
      </c>
      <c r="B2852">
        <v>17</v>
      </c>
      <c r="C2852" s="27">
        <v>2252.5</v>
      </c>
      <c r="D2852" s="27">
        <v>370</v>
      </c>
      <c r="E2852" s="26">
        <v>0</v>
      </c>
      <c r="G2852" s="19">
        <v>43005</v>
      </c>
      <c r="H2852" s="17">
        <v>17</v>
      </c>
      <c r="I2852" s="27">
        <v>3145.5</v>
      </c>
      <c r="J2852" s="27">
        <v>457</v>
      </c>
      <c r="K2852" s="27">
        <v>3297.5</v>
      </c>
    </row>
    <row r="2853" spans="1:11" x14ac:dyDescent="0.25">
      <c r="A2853" s="19">
        <v>43005</v>
      </c>
      <c r="B2853">
        <v>18</v>
      </c>
      <c r="C2853" s="27">
        <v>1969</v>
      </c>
      <c r="D2853" s="27">
        <v>616</v>
      </c>
      <c r="E2853" s="26">
        <v>0</v>
      </c>
      <c r="G2853" s="19">
        <v>43005</v>
      </c>
      <c r="H2853" s="17">
        <v>18</v>
      </c>
      <c r="I2853" s="27">
        <v>2957.5</v>
      </c>
      <c r="J2853" s="27">
        <v>749</v>
      </c>
      <c r="K2853" s="27">
        <v>3194</v>
      </c>
    </row>
    <row r="2854" spans="1:11" x14ac:dyDescent="0.25">
      <c r="A2854" s="19">
        <v>43005</v>
      </c>
      <c r="B2854">
        <v>19</v>
      </c>
      <c r="C2854" s="27">
        <v>1822</v>
      </c>
      <c r="D2854" s="27">
        <v>720.5</v>
      </c>
      <c r="E2854" s="26">
        <v>0</v>
      </c>
      <c r="G2854" s="19">
        <v>43005</v>
      </c>
      <c r="H2854" s="17">
        <v>19</v>
      </c>
      <c r="I2854" s="27">
        <v>2912</v>
      </c>
      <c r="J2854" s="27">
        <v>735</v>
      </c>
      <c r="K2854" s="27">
        <v>3253</v>
      </c>
    </row>
    <row r="2855" spans="1:11" x14ac:dyDescent="0.25">
      <c r="A2855" s="19">
        <v>43005</v>
      </c>
      <c r="B2855">
        <v>20</v>
      </c>
      <c r="C2855" s="27">
        <v>1856.5</v>
      </c>
      <c r="D2855" s="27">
        <v>730.5</v>
      </c>
      <c r="E2855" s="26">
        <v>0</v>
      </c>
      <c r="G2855" s="19">
        <v>43005</v>
      </c>
      <c r="H2855" s="17">
        <v>20</v>
      </c>
      <c r="I2855" s="27">
        <v>2911.5</v>
      </c>
      <c r="J2855" s="27">
        <v>735.5</v>
      </c>
      <c r="K2855" s="27">
        <v>3253</v>
      </c>
    </row>
    <row r="2856" spans="1:11" x14ac:dyDescent="0.25">
      <c r="A2856" s="19">
        <v>43005</v>
      </c>
      <c r="B2856">
        <v>21</v>
      </c>
      <c r="C2856" s="27">
        <v>1827</v>
      </c>
      <c r="D2856" s="27">
        <v>724</v>
      </c>
      <c r="E2856" s="26">
        <v>0</v>
      </c>
      <c r="G2856" s="19">
        <v>43005</v>
      </c>
      <c r="H2856" s="17">
        <v>21</v>
      </c>
      <c r="I2856" s="27">
        <v>2926</v>
      </c>
      <c r="J2856" s="27">
        <v>735</v>
      </c>
      <c r="K2856" s="27">
        <v>3239</v>
      </c>
    </row>
    <row r="2857" spans="1:11" x14ac:dyDescent="0.25">
      <c r="A2857" s="19">
        <v>43005</v>
      </c>
      <c r="B2857">
        <v>22</v>
      </c>
      <c r="C2857" s="27">
        <v>1818.5</v>
      </c>
      <c r="D2857" s="27">
        <v>719</v>
      </c>
      <c r="E2857" s="26">
        <v>0</v>
      </c>
      <c r="G2857" s="19">
        <v>43005</v>
      </c>
      <c r="H2857" s="17">
        <v>22</v>
      </c>
      <c r="I2857" s="27">
        <v>2928.5</v>
      </c>
      <c r="J2857" s="27">
        <v>817</v>
      </c>
      <c r="K2857" s="27">
        <v>3154.5</v>
      </c>
    </row>
    <row r="2858" spans="1:11" x14ac:dyDescent="0.25">
      <c r="A2858" s="19">
        <v>43005</v>
      </c>
      <c r="B2858">
        <v>23</v>
      </c>
      <c r="C2858" s="27">
        <v>1810.5</v>
      </c>
      <c r="D2858" s="27">
        <v>715.5</v>
      </c>
      <c r="E2858" s="26">
        <v>0</v>
      </c>
      <c r="G2858" s="19">
        <v>43005</v>
      </c>
      <c r="H2858" s="17">
        <v>23</v>
      </c>
      <c r="I2858" s="27">
        <v>2725</v>
      </c>
      <c r="J2858" s="27">
        <v>869</v>
      </c>
      <c r="K2858" s="27">
        <v>2581</v>
      </c>
    </row>
    <row r="2859" spans="1:11" x14ac:dyDescent="0.25">
      <c r="A2859" s="19">
        <v>43006</v>
      </c>
      <c r="B2859">
        <v>0</v>
      </c>
      <c r="C2859" s="27">
        <v>1797.5</v>
      </c>
      <c r="D2859" s="27">
        <v>709</v>
      </c>
      <c r="E2859" s="26">
        <v>0</v>
      </c>
      <c r="G2859" s="19">
        <v>43006</v>
      </c>
      <c r="H2859" s="17">
        <v>0</v>
      </c>
      <c r="I2859" s="27">
        <v>2834.5</v>
      </c>
      <c r="J2859" s="27">
        <v>866</v>
      </c>
      <c r="K2859" s="27">
        <v>2474.5</v>
      </c>
    </row>
    <row r="2860" spans="1:11" x14ac:dyDescent="0.25">
      <c r="A2860" s="19">
        <v>43006</v>
      </c>
      <c r="B2860">
        <v>1</v>
      </c>
      <c r="C2860" s="27">
        <v>1728</v>
      </c>
      <c r="D2860" s="27">
        <v>674</v>
      </c>
      <c r="E2860" s="26">
        <v>0</v>
      </c>
      <c r="G2860" s="19">
        <v>43006</v>
      </c>
      <c r="H2860" s="17">
        <v>1</v>
      </c>
      <c r="I2860" s="27">
        <v>2989.5</v>
      </c>
      <c r="J2860" s="27">
        <v>861</v>
      </c>
      <c r="K2860" s="27">
        <v>2324.5</v>
      </c>
    </row>
    <row r="2861" spans="1:11" x14ac:dyDescent="0.25">
      <c r="A2861" s="19">
        <v>43006</v>
      </c>
      <c r="B2861">
        <v>2</v>
      </c>
      <c r="C2861" s="27">
        <v>1648.5</v>
      </c>
      <c r="D2861" s="27">
        <v>634</v>
      </c>
      <c r="E2861" s="26">
        <v>0</v>
      </c>
      <c r="G2861" s="19">
        <v>43006</v>
      </c>
      <c r="H2861" s="17">
        <v>2</v>
      </c>
      <c r="I2861" s="27">
        <v>3060</v>
      </c>
      <c r="J2861" s="27">
        <v>822</v>
      </c>
      <c r="K2861" s="27">
        <v>2293</v>
      </c>
    </row>
    <row r="2862" spans="1:11" x14ac:dyDescent="0.25">
      <c r="A2862" s="19">
        <v>43006</v>
      </c>
      <c r="B2862">
        <v>3</v>
      </c>
      <c r="C2862" s="27">
        <v>1648.5</v>
      </c>
      <c r="D2862" s="27">
        <v>634.5</v>
      </c>
      <c r="E2862" s="26">
        <v>0</v>
      </c>
      <c r="G2862" s="19">
        <v>43006</v>
      </c>
      <c r="H2862" s="17">
        <v>3</v>
      </c>
      <c r="I2862" s="27">
        <v>3205</v>
      </c>
      <c r="J2862" s="27">
        <v>817</v>
      </c>
      <c r="K2862" s="27">
        <v>2078</v>
      </c>
    </row>
    <row r="2863" spans="1:11" x14ac:dyDescent="0.25">
      <c r="A2863" s="19">
        <v>43006</v>
      </c>
      <c r="B2863">
        <v>4</v>
      </c>
      <c r="C2863" s="27">
        <v>1649.5</v>
      </c>
      <c r="D2863" s="27">
        <v>634.5</v>
      </c>
      <c r="E2863" s="26">
        <v>0</v>
      </c>
      <c r="G2863" s="19">
        <v>43006</v>
      </c>
      <c r="H2863" s="17">
        <v>4</v>
      </c>
      <c r="I2863" s="27">
        <v>3209.5</v>
      </c>
      <c r="J2863" s="27">
        <v>869</v>
      </c>
      <c r="K2863" s="27">
        <v>2022</v>
      </c>
    </row>
    <row r="2864" spans="1:11" x14ac:dyDescent="0.25">
      <c r="A2864" s="19">
        <v>43006</v>
      </c>
      <c r="B2864">
        <v>5</v>
      </c>
      <c r="C2864" s="27">
        <v>1653</v>
      </c>
      <c r="D2864" s="27">
        <v>636.5</v>
      </c>
      <c r="E2864" s="26">
        <v>0</v>
      </c>
      <c r="G2864" s="19">
        <v>43006</v>
      </c>
      <c r="H2864" s="17">
        <v>5</v>
      </c>
      <c r="I2864" s="27">
        <v>3052</v>
      </c>
      <c r="J2864" s="27">
        <v>864</v>
      </c>
      <c r="K2864" s="27">
        <v>2184</v>
      </c>
    </row>
    <row r="2865" spans="1:11" x14ac:dyDescent="0.25">
      <c r="A2865" s="19">
        <v>43006</v>
      </c>
      <c r="B2865">
        <v>6</v>
      </c>
      <c r="C2865" s="27">
        <v>1663.5</v>
      </c>
      <c r="D2865" s="27">
        <v>642</v>
      </c>
      <c r="E2865" s="26">
        <v>0</v>
      </c>
      <c r="G2865" s="19">
        <v>43006</v>
      </c>
      <c r="H2865" s="17">
        <v>6</v>
      </c>
      <c r="I2865" s="27">
        <v>2973.5</v>
      </c>
      <c r="J2865" s="27">
        <v>880</v>
      </c>
      <c r="K2865" s="27">
        <v>2247</v>
      </c>
    </row>
    <row r="2866" spans="1:11" x14ac:dyDescent="0.25">
      <c r="A2866" s="19">
        <v>43006</v>
      </c>
      <c r="B2866">
        <v>7</v>
      </c>
      <c r="C2866" s="27">
        <v>1807</v>
      </c>
      <c r="D2866" s="27">
        <v>713.5</v>
      </c>
      <c r="E2866" s="26">
        <v>0</v>
      </c>
      <c r="G2866" s="19">
        <v>43006</v>
      </c>
      <c r="H2866" s="17">
        <v>7</v>
      </c>
      <c r="I2866" s="27">
        <v>3017</v>
      </c>
      <c r="J2866" s="27">
        <v>860</v>
      </c>
      <c r="K2866" s="27">
        <v>2997.5</v>
      </c>
    </row>
    <row r="2867" spans="1:11" x14ac:dyDescent="0.25">
      <c r="A2867" s="19">
        <v>43006</v>
      </c>
      <c r="B2867">
        <v>8</v>
      </c>
      <c r="C2867" s="27">
        <v>1713</v>
      </c>
      <c r="D2867" s="27">
        <v>666.5</v>
      </c>
      <c r="E2867" s="26">
        <v>0</v>
      </c>
      <c r="G2867" s="19">
        <v>43006</v>
      </c>
      <c r="H2867" s="17">
        <v>8</v>
      </c>
      <c r="I2867" s="27">
        <v>2982</v>
      </c>
      <c r="J2867" s="27">
        <v>814.5</v>
      </c>
      <c r="K2867" s="27">
        <v>3078.5</v>
      </c>
    </row>
    <row r="2868" spans="1:11" x14ac:dyDescent="0.25">
      <c r="A2868" s="19">
        <v>43006</v>
      </c>
      <c r="B2868">
        <v>9</v>
      </c>
      <c r="C2868" s="27">
        <v>1740</v>
      </c>
      <c r="D2868" s="27">
        <v>680</v>
      </c>
      <c r="E2868" s="26">
        <v>0</v>
      </c>
      <c r="G2868" s="19">
        <v>43006</v>
      </c>
      <c r="H2868" s="17">
        <v>9</v>
      </c>
      <c r="I2868" s="27">
        <v>2937</v>
      </c>
      <c r="J2868" s="27">
        <v>835</v>
      </c>
      <c r="K2868" s="27">
        <v>3103.5</v>
      </c>
    </row>
    <row r="2869" spans="1:11" x14ac:dyDescent="0.25">
      <c r="A2869" s="19">
        <v>43006</v>
      </c>
      <c r="B2869">
        <v>10</v>
      </c>
      <c r="C2869" s="27">
        <v>1760</v>
      </c>
      <c r="D2869" s="27">
        <v>690</v>
      </c>
      <c r="E2869" s="26">
        <v>0</v>
      </c>
      <c r="G2869" s="19">
        <v>43006</v>
      </c>
      <c r="H2869" s="17">
        <v>10</v>
      </c>
      <c r="I2869" s="27">
        <v>2995.5</v>
      </c>
      <c r="J2869" s="27">
        <v>814</v>
      </c>
      <c r="K2869" s="27">
        <v>3065.5</v>
      </c>
    </row>
    <row r="2870" spans="1:11" x14ac:dyDescent="0.25">
      <c r="A2870" s="19">
        <v>43006</v>
      </c>
      <c r="B2870">
        <v>11</v>
      </c>
      <c r="C2870" s="27">
        <v>1791</v>
      </c>
      <c r="D2870" s="27">
        <v>603</v>
      </c>
      <c r="E2870" s="26">
        <v>0</v>
      </c>
      <c r="G2870" s="19">
        <v>43006</v>
      </c>
      <c r="H2870" s="17">
        <v>11</v>
      </c>
      <c r="I2870" s="27">
        <v>3213.5</v>
      </c>
      <c r="J2870" s="27">
        <v>603</v>
      </c>
      <c r="K2870" s="27">
        <v>2058.5</v>
      </c>
    </row>
    <row r="2871" spans="1:11" x14ac:dyDescent="0.25">
      <c r="A2871" s="19">
        <v>43006</v>
      </c>
      <c r="B2871">
        <v>12</v>
      </c>
      <c r="C2871" s="27">
        <v>1804</v>
      </c>
      <c r="D2871" s="27">
        <v>608</v>
      </c>
      <c r="E2871" s="26">
        <v>0</v>
      </c>
      <c r="G2871" s="19">
        <v>43006</v>
      </c>
      <c r="H2871" s="17">
        <v>12</v>
      </c>
      <c r="I2871" s="27">
        <v>3434</v>
      </c>
      <c r="J2871" s="27">
        <v>608</v>
      </c>
      <c r="K2871" s="27">
        <v>1832.5</v>
      </c>
    </row>
    <row r="2872" spans="1:11" x14ac:dyDescent="0.25">
      <c r="A2872" s="19">
        <v>43006</v>
      </c>
      <c r="B2872">
        <v>13</v>
      </c>
      <c r="C2872" s="27">
        <v>1812.5</v>
      </c>
      <c r="D2872" s="27">
        <v>603</v>
      </c>
      <c r="E2872" s="26">
        <v>0</v>
      </c>
      <c r="G2872" s="19">
        <v>43006</v>
      </c>
      <c r="H2872" s="17">
        <v>13</v>
      </c>
      <c r="I2872" s="27">
        <v>3433.5</v>
      </c>
      <c r="J2872" s="27">
        <v>603</v>
      </c>
      <c r="K2872" s="27">
        <v>1838.5</v>
      </c>
    </row>
    <row r="2873" spans="1:11" x14ac:dyDescent="0.25">
      <c r="A2873" s="19">
        <v>43006</v>
      </c>
      <c r="B2873">
        <v>14</v>
      </c>
      <c r="C2873" s="27">
        <v>1811.5</v>
      </c>
      <c r="D2873" s="27">
        <v>603</v>
      </c>
      <c r="E2873" s="26">
        <v>0</v>
      </c>
      <c r="G2873" s="19">
        <v>43006</v>
      </c>
      <c r="H2873" s="17">
        <v>14</v>
      </c>
      <c r="I2873" s="27">
        <v>3412.5</v>
      </c>
      <c r="J2873" s="27">
        <v>603</v>
      </c>
      <c r="K2873" s="27">
        <v>1859.5</v>
      </c>
    </row>
    <row r="2874" spans="1:11" x14ac:dyDescent="0.25">
      <c r="A2874" s="19">
        <v>43006</v>
      </c>
      <c r="B2874">
        <v>15</v>
      </c>
      <c r="C2874" s="27">
        <v>1818</v>
      </c>
      <c r="D2874" s="27">
        <v>603</v>
      </c>
      <c r="E2874" s="26">
        <v>0</v>
      </c>
      <c r="G2874" s="19">
        <v>43006</v>
      </c>
      <c r="H2874" s="17">
        <v>15</v>
      </c>
      <c r="I2874" s="27">
        <v>3187</v>
      </c>
      <c r="J2874" s="27">
        <v>603</v>
      </c>
      <c r="K2874" s="27">
        <v>3110</v>
      </c>
    </row>
    <row r="2875" spans="1:11" x14ac:dyDescent="0.25">
      <c r="A2875" s="19">
        <v>43006</v>
      </c>
      <c r="B2875">
        <v>16</v>
      </c>
      <c r="C2875" s="27">
        <v>1740</v>
      </c>
      <c r="D2875" s="27">
        <v>680</v>
      </c>
      <c r="E2875" s="26">
        <v>0</v>
      </c>
      <c r="G2875" s="19">
        <v>43006</v>
      </c>
      <c r="H2875" s="17">
        <v>16</v>
      </c>
      <c r="I2875" s="27">
        <v>3000</v>
      </c>
      <c r="J2875" s="27">
        <v>743</v>
      </c>
      <c r="K2875" s="27">
        <v>3157</v>
      </c>
    </row>
    <row r="2876" spans="1:11" x14ac:dyDescent="0.25">
      <c r="A2876" s="19">
        <v>43006</v>
      </c>
      <c r="B2876">
        <v>17</v>
      </c>
      <c r="C2876" s="27">
        <v>1742</v>
      </c>
      <c r="D2876" s="27">
        <v>681.5</v>
      </c>
      <c r="E2876" s="26">
        <v>0</v>
      </c>
      <c r="G2876" s="19">
        <v>43006</v>
      </c>
      <c r="H2876" s="17">
        <v>17</v>
      </c>
      <c r="I2876" s="27">
        <v>3068</v>
      </c>
      <c r="J2876" s="27">
        <v>766</v>
      </c>
      <c r="K2876" s="27">
        <v>3066.5</v>
      </c>
    </row>
    <row r="2877" spans="1:11" x14ac:dyDescent="0.25">
      <c r="A2877" s="19">
        <v>43006</v>
      </c>
      <c r="B2877">
        <v>18</v>
      </c>
      <c r="C2877" s="27">
        <v>1747.5</v>
      </c>
      <c r="D2877" s="27">
        <v>684</v>
      </c>
      <c r="E2877" s="26">
        <v>0</v>
      </c>
      <c r="G2877" s="19">
        <v>43006</v>
      </c>
      <c r="H2877" s="17">
        <v>18</v>
      </c>
      <c r="I2877" s="27">
        <v>3007.5</v>
      </c>
      <c r="J2877" s="27">
        <v>859</v>
      </c>
      <c r="K2877" s="27">
        <v>3033.5</v>
      </c>
    </row>
    <row r="2878" spans="1:11" x14ac:dyDescent="0.25">
      <c r="A2878" s="19">
        <v>43006</v>
      </c>
      <c r="B2878">
        <v>19</v>
      </c>
      <c r="C2878" s="27">
        <v>1694.5</v>
      </c>
      <c r="D2878" s="27">
        <v>657.5</v>
      </c>
      <c r="E2878" s="26">
        <v>0</v>
      </c>
      <c r="G2878" s="19">
        <v>43006</v>
      </c>
      <c r="H2878" s="17">
        <v>19</v>
      </c>
      <c r="I2878" s="27">
        <v>2762.5</v>
      </c>
      <c r="J2878" s="27">
        <v>859</v>
      </c>
      <c r="K2878" s="27">
        <v>3278.5</v>
      </c>
    </row>
    <row r="2879" spans="1:11" x14ac:dyDescent="0.25">
      <c r="A2879" s="19">
        <v>43006</v>
      </c>
      <c r="B2879">
        <v>20</v>
      </c>
      <c r="C2879" s="27">
        <v>1699.5</v>
      </c>
      <c r="D2879" s="27">
        <v>659.5</v>
      </c>
      <c r="E2879" s="26">
        <v>0</v>
      </c>
      <c r="G2879" s="19">
        <v>43006</v>
      </c>
      <c r="H2879" s="17">
        <v>20</v>
      </c>
      <c r="I2879" s="27">
        <v>2695.5</v>
      </c>
      <c r="J2879" s="27">
        <v>859</v>
      </c>
      <c r="K2879" s="27">
        <v>3344.5</v>
      </c>
    </row>
    <row r="2880" spans="1:11" x14ac:dyDescent="0.25">
      <c r="A2880" s="19">
        <v>43006</v>
      </c>
      <c r="B2880">
        <v>21</v>
      </c>
      <c r="C2880" s="27">
        <v>1680.5</v>
      </c>
      <c r="D2880" s="27">
        <v>650</v>
      </c>
      <c r="E2880" s="26">
        <v>0</v>
      </c>
      <c r="G2880" s="19">
        <v>43006</v>
      </c>
      <c r="H2880" s="17">
        <v>21</v>
      </c>
      <c r="I2880" s="27">
        <v>2808.5</v>
      </c>
      <c r="J2880" s="27">
        <v>859</v>
      </c>
      <c r="K2880" s="27">
        <v>3232.5</v>
      </c>
    </row>
    <row r="2881" spans="1:11" x14ac:dyDescent="0.25">
      <c r="A2881" s="19">
        <v>43006</v>
      </c>
      <c r="B2881">
        <v>22</v>
      </c>
      <c r="C2881" s="27">
        <v>1668.5</v>
      </c>
      <c r="D2881" s="27">
        <v>644.5</v>
      </c>
      <c r="E2881" s="26">
        <v>0</v>
      </c>
      <c r="G2881" s="19">
        <v>43006</v>
      </c>
      <c r="H2881" s="17">
        <v>22</v>
      </c>
      <c r="I2881" s="27">
        <v>2966</v>
      </c>
      <c r="J2881" s="27">
        <v>825</v>
      </c>
      <c r="K2881" s="27">
        <v>3109</v>
      </c>
    </row>
    <row r="2882" spans="1:11" x14ac:dyDescent="0.25">
      <c r="A2882" s="19">
        <v>43006</v>
      </c>
      <c r="B2882">
        <v>23</v>
      </c>
      <c r="C2882" s="27">
        <v>1670</v>
      </c>
      <c r="D2882" s="27">
        <v>645</v>
      </c>
      <c r="E2882" s="26">
        <v>0</v>
      </c>
      <c r="G2882" s="19">
        <v>43006</v>
      </c>
      <c r="H2882" s="17">
        <v>23</v>
      </c>
      <c r="I2882" s="27">
        <v>2813.5</v>
      </c>
      <c r="J2882" s="27">
        <v>831</v>
      </c>
      <c r="K2882" s="27">
        <v>2530.5</v>
      </c>
    </row>
    <row r="2883" spans="1:11" x14ac:dyDescent="0.25">
      <c r="A2883" s="19">
        <v>43007</v>
      </c>
      <c r="B2883">
        <v>0</v>
      </c>
      <c r="C2883" s="27">
        <v>1673</v>
      </c>
      <c r="D2883" s="27">
        <v>646.5</v>
      </c>
      <c r="E2883" s="26">
        <v>0</v>
      </c>
      <c r="G2883" s="19">
        <v>43007</v>
      </c>
      <c r="H2883" s="17">
        <v>0</v>
      </c>
      <c r="I2883" s="27">
        <v>2711.5</v>
      </c>
      <c r="J2883" s="27">
        <v>860.5</v>
      </c>
      <c r="K2883" s="27">
        <v>2603.5</v>
      </c>
    </row>
    <row r="2884" spans="1:11" x14ac:dyDescent="0.25">
      <c r="A2884" s="19">
        <v>43007</v>
      </c>
      <c r="B2884">
        <v>1</v>
      </c>
      <c r="C2884" s="27">
        <v>1672</v>
      </c>
      <c r="D2884" s="27">
        <v>646</v>
      </c>
      <c r="E2884" s="26">
        <v>0</v>
      </c>
      <c r="G2884" s="19">
        <v>43007</v>
      </c>
      <c r="H2884" s="17">
        <v>1</v>
      </c>
      <c r="I2884" s="27">
        <v>2797</v>
      </c>
      <c r="J2884" s="27">
        <v>860</v>
      </c>
      <c r="K2884" s="27">
        <v>2519</v>
      </c>
    </row>
    <row r="2885" spans="1:11" x14ac:dyDescent="0.25">
      <c r="A2885" s="19">
        <v>43007</v>
      </c>
      <c r="B2885">
        <v>2</v>
      </c>
      <c r="C2885" s="27">
        <v>1669</v>
      </c>
      <c r="D2885" s="27">
        <v>645</v>
      </c>
      <c r="E2885" s="26">
        <v>0</v>
      </c>
      <c r="G2885" s="19">
        <v>43007</v>
      </c>
      <c r="H2885" s="17">
        <v>2</v>
      </c>
      <c r="I2885" s="27">
        <v>2813</v>
      </c>
      <c r="J2885" s="27">
        <v>860</v>
      </c>
      <c r="K2885" s="27">
        <v>2503</v>
      </c>
    </row>
    <row r="2886" spans="1:11" x14ac:dyDescent="0.25">
      <c r="A2886" s="19">
        <v>43007</v>
      </c>
      <c r="B2886">
        <v>3</v>
      </c>
      <c r="C2886" s="27">
        <v>1675.5</v>
      </c>
      <c r="D2886" s="27">
        <v>647.5</v>
      </c>
      <c r="E2886" s="26">
        <v>0</v>
      </c>
      <c r="G2886" s="19">
        <v>43007</v>
      </c>
      <c r="H2886" s="17">
        <v>3</v>
      </c>
      <c r="I2886" s="27">
        <v>3074.5</v>
      </c>
      <c r="J2886" s="27">
        <v>865</v>
      </c>
      <c r="K2886" s="27">
        <v>2160.5</v>
      </c>
    </row>
    <row r="2887" spans="1:11" x14ac:dyDescent="0.25">
      <c r="A2887" s="19">
        <v>43007</v>
      </c>
      <c r="B2887">
        <v>4</v>
      </c>
      <c r="C2887" s="27">
        <v>1674</v>
      </c>
      <c r="D2887" s="27">
        <v>647</v>
      </c>
      <c r="E2887" s="26">
        <v>0</v>
      </c>
      <c r="G2887" s="19">
        <v>43007</v>
      </c>
      <c r="H2887" s="17">
        <v>4</v>
      </c>
      <c r="I2887" s="27">
        <v>3111</v>
      </c>
      <c r="J2887" s="27">
        <v>860</v>
      </c>
      <c r="K2887" s="27">
        <v>2129.5</v>
      </c>
    </row>
    <row r="2888" spans="1:11" x14ac:dyDescent="0.25">
      <c r="A2888" s="19">
        <v>43007</v>
      </c>
      <c r="B2888">
        <v>5</v>
      </c>
      <c r="C2888" s="27">
        <v>1675.5</v>
      </c>
      <c r="D2888" s="27">
        <v>647.5</v>
      </c>
      <c r="E2888" s="26">
        <v>0</v>
      </c>
      <c r="G2888" s="19">
        <v>43007</v>
      </c>
      <c r="H2888" s="17">
        <v>5</v>
      </c>
      <c r="I2888" s="27">
        <v>3080</v>
      </c>
      <c r="J2888" s="27">
        <v>860</v>
      </c>
      <c r="K2888" s="27">
        <v>2160.5</v>
      </c>
    </row>
    <row r="2889" spans="1:11" x14ac:dyDescent="0.25">
      <c r="A2889" s="19">
        <v>43007</v>
      </c>
      <c r="B2889">
        <v>6</v>
      </c>
      <c r="C2889" s="27">
        <v>1674.5</v>
      </c>
      <c r="D2889" s="27">
        <v>647.5</v>
      </c>
      <c r="E2889" s="26">
        <v>0</v>
      </c>
      <c r="G2889" s="19">
        <v>43007</v>
      </c>
      <c r="H2889" s="17">
        <v>6</v>
      </c>
      <c r="I2889" s="27">
        <v>2910.5</v>
      </c>
      <c r="J2889" s="27">
        <v>865</v>
      </c>
      <c r="K2889" s="27">
        <v>2324.5</v>
      </c>
    </row>
    <row r="2890" spans="1:11" x14ac:dyDescent="0.25">
      <c r="A2890" s="19">
        <v>43007</v>
      </c>
      <c r="B2890">
        <v>7</v>
      </c>
      <c r="C2890" s="27">
        <v>1673</v>
      </c>
      <c r="D2890" s="27">
        <v>646.5</v>
      </c>
      <c r="E2890" s="26">
        <v>0</v>
      </c>
      <c r="G2890" s="19">
        <v>43007</v>
      </c>
      <c r="H2890" s="17">
        <v>7</v>
      </c>
      <c r="I2890" s="27">
        <v>2983</v>
      </c>
      <c r="J2890" s="27">
        <v>778</v>
      </c>
      <c r="K2890" s="27">
        <v>3114</v>
      </c>
    </row>
    <row r="2891" spans="1:11" x14ac:dyDescent="0.25">
      <c r="A2891" s="19">
        <v>43007</v>
      </c>
      <c r="B2891">
        <v>8</v>
      </c>
      <c r="C2891" s="27">
        <v>1677.5</v>
      </c>
      <c r="D2891" s="27">
        <v>649</v>
      </c>
      <c r="E2891" s="26">
        <v>0</v>
      </c>
      <c r="G2891" s="19">
        <v>43007</v>
      </c>
      <c r="H2891" s="17">
        <v>8</v>
      </c>
      <c r="I2891" s="27">
        <v>3072</v>
      </c>
      <c r="J2891" s="27">
        <v>738</v>
      </c>
      <c r="K2891" s="27">
        <v>3065</v>
      </c>
    </row>
    <row r="2892" spans="1:11" x14ac:dyDescent="0.25">
      <c r="A2892" s="19">
        <v>43007</v>
      </c>
      <c r="B2892">
        <v>9</v>
      </c>
      <c r="C2892" s="27">
        <v>1675.5</v>
      </c>
      <c r="D2892" s="27">
        <v>648</v>
      </c>
      <c r="E2892" s="26">
        <v>0</v>
      </c>
      <c r="G2892" s="19">
        <v>43007</v>
      </c>
      <c r="H2892" s="17">
        <v>9</v>
      </c>
      <c r="I2892" s="27">
        <v>3085.5</v>
      </c>
      <c r="J2892" s="27">
        <v>743</v>
      </c>
      <c r="K2892" s="27">
        <v>3046</v>
      </c>
    </row>
    <row r="2893" spans="1:11" x14ac:dyDescent="0.25">
      <c r="A2893" s="19">
        <v>43007</v>
      </c>
      <c r="B2893">
        <v>10</v>
      </c>
      <c r="C2893" s="27">
        <v>1671</v>
      </c>
      <c r="D2893" s="27">
        <v>645</v>
      </c>
      <c r="E2893" s="26">
        <v>0</v>
      </c>
      <c r="G2893" s="19">
        <v>43007</v>
      </c>
      <c r="H2893" s="17">
        <v>10</v>
      </c>
      <c r="I2893" s="27">
        <v>2988</v>
      </c>
      <c r="J2893" s="27">
        <v>738</v>
      </c>
      <c r="K2893" s="27">
        <v>3149</v>
      </c>
    </row>
    <row r="2894" spans="1:11" x14ac:dyDescent="0.25">
      <c r="A2894" s="19">
        <v>43007</v>
      </c>
      <c r="B2894">
        <v>11</v>
      </c>
      <c r="C2894" s="27">
        <v>1672.5</v>
      </c>
      <c r="D2894" s="27">
        <v>646.5</v>
      </c>
      <c r="E2894" s="26">
        <v>0</v>
      </c>
      <c r="G2894" s="19">
        <v>43007</v>
      </c>
      <c r="H2894" s="17">
        <v>11</v>
      </c>
      <c r="I2894" s="27">
        <v>3005</v>
      </c>
      <c r="J2894" s="27">
        <v>739</v>
      </c>
      <c r="K2894" s="27">
        <v>2131</v>
      </c>
    </row>
    <row r="2895" spans="1:11" x14ac:dyDescent="0.25">
      <c r="A2895" s="19">
        <v>43007</v>
      </c>
      <c r="B2895">
        <v>12</v>
      </c>
      <c r="C2895" s="27">
        <v>1668.5</v>
      </c>
      <c r="D2895" s="27">
        <v>644</v>
      </c>
      <c r="E2895" s="26">
        <v>0</v>
      </c>
      <c r="G2895" s="19">
        <v>43007</v>
      </c>
      <c r="H2895" s="17">
        <v>12</v>
      </c>
      <c r="I2895" s="27">
        <v>3396</v>
      </c>
      <c r="J2895" s="27">
        <v>740</v>
      </c>
      <c r="K2895" s="27">
        <v>1739</v>
      </c>
    </row>
    <row r="2896" spans="1:11" x14ac:dyDescent="0.25">
      <c r="A2896" s="19">
        <v>43007</v>
      </c>
      <c r="B2896">
        <v>13</v>
      </c>
      <c r="C2896" s="27">
        <v>1669.5</v>
      </c>
      <c r="D2896" s="27">
        <v>645</v>
      </c>
      <c r="E2896" s="26">
        <v>0</v>
      </c>
      <c r="G2896" s="19">
        <v>43007</v>
      </c>
      <c r="H2896" s="17">
        <v>13</v>
      </c>
      <c r="I2896" s="27">
        <v>3158</v>
      </c>
      <c r="J2896" s="27">
        <v>738</v>
      </c>
      <c r="K2896" s="27">
        <v>1979</v>
      </c>
    </row>
    <row r="2897" spans="1:11" x14ac:dyDescent="0.25">
      <c r="A2897" s="19">
        <v>43007</v>
      </c>
      <c r="B2897">
        <v>14</v>
      </c>
      <c r="C2897" s="27">
        <v>1669</v>
      </c>
      <c r="D2897" s="27">
        <v>644.5</v>
      </c>
      <c r="E2897" s="26">
        <v>0</v>
      </c>
      <c r="G2897" s="19">
        <v>43007</v>
      </c>
      <c r="H2897" s="17">
        <v>14</v>
      </c>
      <c r="I2897" s="27">
        <v>3174.5</v>
      </c>
      <c r="J2897" s="27">
        <v>743</v>
      </c>
      <c r="K2897" s="27">
        <v>1957.5</v>
      </c>
    </row>
    <row r="2898" spans="1:11" x14ac:dyDescent="0.25">
      <c r="A2898" s="19">
        <v>43007</v>
      </c>
      <c r="B2898">
        <v>15</v>
      </c>
      <c r="C2898" s="27">
        <v>1666.5</v>
      </c>
      <c r="D2898" s="27">
        <v>643.5</v>
      </c>
      <c r="E2898" s="26">
        <v>0</v>
      </c>
      <c r="G2898" s="19">
        <v>43007</v>
      </c>
      <c r="H2898" s="17">
        <v>15</v>
      </c>
      <c r="I2898" s="27">
        <v>3493</v>
      </c>
      <c r="J2898" s="27">
        <v>758.5</v>
      </c>
      <c r="K2898" s="27">
        <v>2648.5</v>
      </c>
    </row>
    <row r="2899" spans="1:11" x14ac:dyDescent="0.25">
      <c r="A2899" s="19">
        <v>43007</v>
      </c>
      <c r="B2899">
        <v>16</v>
      </c>
      <c r="C2899" s="27">
        <v>1663.5</v>
      </c>
      <c r="D2899" s="27">
        <v>641.5</v>
      </c>
      <c r="E2899" s="26">
        <v>0</v>
      </c>
      <c r="G2899" s="19">
        <v>43007</v>
      </c>
      <c r="H2899" s="17">
        <v>16</v>
      </c>
      <c r="I2899" s="27">
        <v>3260</v>
      </c>
      <c r="J2899" s="27">
        <v>789</v>
      </c>
      <c r="K2899" s="27">
        <v>2851</v>
      </c>
    </row>
    <row r="2900" spans="1:11" x14ac:dyDescent="0.25">
      <c r="A2900" s="19">
        <v>43007</v>
      </c>
      <c r="B2900">
        <v>17</v>
      </c>
      <c r="C2900" s="27">
        <v>1715.5</v>
      </c>
      <c r="D2900" s="27">
        <v>667.5</v>
      </c>
      <c r="E2900" s="26">
        <v>0</v>
      </c>
      <c r="G2900" s="19">
        <v>43007</v>
      </c>
      <c r="H2900" s="17">
        <v>17</v>
      </c>
      <c r="I2900" s="27">
        <v>3303.5</v>
      </c>
      <c r="J2900" s="27">
        <v>690</v>
      </c>
      <c r="K2900" s="27">
        <v>2906.5</v>
      </c>
    </row>
    <row r="2901" spans="1:11" x14ac:dyDescent="0.25">
      <c r="A2901" s="19">
        <v>43007</v>
      </c>
      <c r="B2901">
        <v>18</v>
      </c>
      <c r="C2901" s="27">
        <v>1754</v>
      </c>
      <c r="D2901" s="27">
        <v>687</v>
      </c>
      <c r="E2901" s="26">
        <v>0</v>
      </c>
      <c r="G2901" s="19">
        <v>43007</v>
      </c>
      <c r="H2901" s="17">
        <v>18</v>
      </c>
      <c r="I2901" s="27">
        <v>2980</v>
      </c>
      <c r="J2901" s="27">
        <v>691</v>
      </c>
      <c r="K2901" s="27">
        <v>3229</v>
      </c>
    </row>
    <row r="2902" spans="1:11" x14ac:dyDescent="0.25">
      <c r="A2902" s="19">
        <v>43007</v>
      </c>
      <c r="B2902">
        <v>19</v>
      </c>
      <c r="C2902" s="27">
        <v>1706</v>
      </c>
      <c r="D2902" s="27">
        <v>663</v>
      </c>
      <c r="E2902" s="26">
        <v>0</v>
      </c>
      <c r="G2902" s="19">
        <v>43007</v>
      </c>
      <c r="H2902" s="17">
        <v>19</v>
      </c>
      <c r="I2902" s="27">
        <v>2919.5</v>
      </c>
      <c r="J2902" s="27">
        <v>691</v>
      </c>
      <c r="K2902" s="27">
        <v>3289.5</v>
      </c>
    </row>
    <row r="2903" spans="1:11" x14ac:dyDescent="0.25">
      <c r="A2903" s="19">
        <v>43007</v>
      </c>
      <c r="B2903">
        <v>20</v>
      </c>
      <c r="C2903" s="27">
        <v>1667</v>
      </c>
      <c r="D2903" s="27">
        <v>643.5</v>
      </c>
      <c r="E2903" s="26">
        <v>0</v>
      </c>
      <c r="G2903" s="19">
        <v>43007</v>
      </c>
      <c r="H2903" s="17">
        <v>20</v>
      </c>
      <c r="I2903" s="27">
        <v>2827</v>
      </c>
      <c r="J2903" s="27">
        <v>825</v>
      </c>
      <c r="K2903" s="27">
        <v>3248</v>
      </c>
    </row>
    <row r="2904" spans="1:11" x14ac:dyDescent="0.25">
      <c r="A2904" s="19">
        <v>43007</v>
      </c>
      <c r="B2904">
        <v>21</v>
      </c>
      <c r="C2904" s="27">
        <v>1663</v>
      </c>
      <c r="D2904" s="27">
        <v>641.5</v>
      </c>
      <c r="E2904" s="26">
        <v>0</v>
      </c>
      <c r="G2904" s="19">
        <v>43007</v>
      </c>
      <c r="H2904" s="17">
        <v>21</v>
      </c>
      <c r="I2904" s="27">
        <v>2892</v>
      </c>
      <c r="J2904" s="27">
        <v>825</v>
      </c>
      <c r="K2904" s="27">
        <v>3183</v>
      </c>
    </row>
    <row r="2905" spans="1:11" x14ac:dyDescent="0.25">
      <c r="A2905" s="19">
        <v>43007</v>
      </c>
      <c r="B2905">
        <v>22</v>
      </c>
      <c r="C2905" s="27">
        <v>1668</v>
      </c>
      <c r="D2905" s="27">
        <v>644</v>
      </c>
      <c r="E2905" s="26">
        <v>0</v>
      </c>
      <c r="G2905" s="19">
        <v>43007</v>
      </c>
      <c r="H2905" s="17">
        <v>22</v>
      </c>
      <c r="I2905" s="27">
        <v>2816</v>
      </c>
      <c r="J2905" s="27">
        <v>861</v>
      </c>
      <c r="K2905" s="27">
        <v>3224</v>
      </c>
    </row>
    <row r="2906" spans="1:11" x14ac:dyDescent="0.25">
      <c r="A2906" s="19">
        <v>43007</v>
      </c>
      <c r="B2906">
        <v>23</v>
      </c>
      <c r="C2906" s="27">
        <v>1669</v>
      </c>
      <c r="D2906" s="27">
        <v>644.5</v>
      </c>
      <c r="E2906" s="26">
        <v>0</v>
      </c>
      <c r="G2906" s="19">
        <v>43007</v>
      </c>
      <c r="H2906" s="17">
        <v>23</v>
      </c>
      <c r="I2906" s="27">
        <v>2564</v>
      </c>
      <c r="J2906" s="27">
        <v>862</v>
      </c>
      <c r="K2906" s="27">
        <v>2750</v>
      </c>
    </row>
    <row r="2907" spans="1:11" x14ac:dyDescent="0.25">
      <c r="A2907" s="19">
        <v>43008</v>
      </c>
      <c r="B2907">
        <v>0</v>
      </c>
      <c r="C2907" s="27">
        <v>1666.5</v>
      </c>
      <c r="D2907" s="27">
        <v>643</v>
      </c>
      <c r="E2907" s="26">
        <v>0</v>
      </c>
      <c r="G2907" s="19">
        <v>43008</v>
      </c>
      <c r="H2907" s="17">
        <v>0</v>
      </c>
      <c r="I2907" s="27">
        <v>2376.5</v>
      </c>
      <c r="J2907" s="27">
        <v>777</v>
      </c>
      <c r="K2907" s="27">
        <v>3021</v>
      </c>
    </row>
    <row r="2908" spans="1:11" x14ac:dyDescent="0.25">
      <c r="A2908" s="19">
        <v>43008</v>
      </c>
      <c r="B2908">
        <v>1</v>
      </c>
      <c r="C2908" s="27">
        <v>1669</v>
      </c>
      <c r="D2908" s="27">
        <v>645</v>
      </c>
      <c r="E2908" s="26">
        <v>0</v>
      </c>
      <c r="G2908" s="19">
        <v>43008</v>
      </c>
      <c r="H2908" s="17">
        <v>1</v>
      </c>
      <c r="I2908" s="27">
        <v>2518</v>
      </c>
      <c r="J2908" s="27">
        <v>777</v>
      </c>
      <c r="K2908" s="27">
        <v>2880</v>
      </c>
    </row>
    <row r="2909" spans="1:11" x14ac:dyDescent="0.25">
      <c r="A2909" s="19">
        <v>43008</v>
      </c>
      <c r="B2909">
        <v>2</v>
      </c>
      <c r="C2909" s="27">
        <v>1669.5</v>
      </c>
      <c r="D2909" s="27">
        <v>645</v>
      </c>
      <c r="E2909" s="26">
        <v>0</v>
      </c>
      <c r="G2909" s="19">
        <v>43008</v>
      </c>
      <c r="H2909" s="17">
        <v>2</v>
      </c>
      <c r="I2909" s="27">
        <v>2655</v>
      </c>
      <c r="J2909" s="27">
        <v>775</v>
      </c>
      <c r="K2909" s="27">
        <v>2745</v>
      </c>
    </row>
    <row r="2910" spans="1:11" x14ac:dyDescent="0.25">
      <c r="A2910" s="19">
        <v>43008</v>
      </c>
      <c r="B2910">
        <v>3</v>
      </c>
      <c r="C2910" s="27">
        <v>1670</v>
      </c>
      <c r="D2910" s="27">
        <v>645</v>
      </c>
      <c r="E2910" s="26">
        <v>0</v>
      </c>
      <c r="G2910" s="19">
        <v>43008</v>
      </c>
      <c r="H2910" s="17">
        <v>3</v>
      </c>
      <c r="I2910" s="27">
        <v>2941.5</v>
      </c>
      <c r="J2910" s="27">
        <v>777</v>
      </c>
      <c r="K2910" s="27">
        <v>2381.5</v>
      </c>
    </row>
    <row r="2911" spans="1:11" x14ac:dyDescent="0.25">
      <c r="A2911" s="19">
        <v>43008</v>
      </c>
      <c r="B2911">
        <v>4</v>
      </c>
      <c r="C2911" s="27">
        <v>1670.5</v>
      </c>
      <c r="D2911" s="27">
        <v>645.5</v>
      </c>
      <c r="E2911" s="26">
        <v>0</v>
      </c>
      <c r="G2911" s="19">
        <v>43008</v>
      </c>
      <c r="H2911" s="17">
        <v>4</v>
      </c>
      <c r="I2911" s="27">
        <v>3007</v>
      </c>
      <c r="J2911" s="27">
        <v>777</v>
      </c>
      <c r="K2911" s="27">
        <v>2316</v>
      </c>
    </row>
    <row r="2912" spans="1:11" x14ac:dyDescent="0.25">
      <c r="A2912" s="19">
        <v>43008</v>
      </c>
      <c r="B2912">
        <v>5</v>
      </c>
      <c r="C2912" s="27">
        <v>1670</v>
      </c>
      <c r="D2912" s="27">
        <v>645</v>
      </c>
      <c r="E2912" s="26">
        <v>0</v>
      </c>
      <c r="G2912" s="19">
        <v>43008</v>
      </c>
      <c r="H2912" s="17">
        <v>5</v>
      </c>
      <c r="I2912" s="27">
        <v>2801</v>
      </c>
      <c r="J2912" s="27">
        <v>775</v>
      </c>
      <c r="K2912" s="27">
        <v>2523.5</v>
      </c>
    </row>
    <row r="2913" spans="1:11" x14ac:dyDescent="0.25">
      <c r="A2913" s="19">
        <v>43008</v>
      </c>
      <c r="B2913">
        <v>6</v>
      </c>
      <c r="C2913" s="27">
        <v>1673.5</v>
      </c>
      <c r="D2913" s="27">
        <v>647</v>
      </c>
      <c r="E2913" s="26">
        <v>0</v>
      </c>
      <c r="G2913" s="19">
        <v>43008</v>
      </c>
      <c r="H2913" s="17">
        <v>6</v>
      </c>
      <c r="I2913" s="27">
        <v>2789</v>
      </c>
      <c r="J2913" s="27">
        <v>776</v>
      </c>
      <c r="K2913" s="27">
        <v>2535</v>
      </c>
    </row>
    <row r="2914" spans="1:11" x14ac:dyDescent="0.25">
      <c r="A2914" s="19">
        <v>43008</v>
      </c>
      <c r="B2914">
        <v>7</v>
      </c>
      <c r="C2914" s="27">
        <v>1754</v>
      </c>
      <c r="D2914" s="27">
        <v>682.5</v>
      </c>
      <c r="E2914" s="26">
        <v>0</v>
      </c>
      <c r="G2914" s="19">
        <v>43008</v>
      </c>
      <c r="H2914" s="17">
        <v>7</v>
      </c>
      <c r="I2914" s="27">
        <v>2824.5</v>
      </c>
      <c r="J2914" s="27">
        <v>813</v>
      </c>
      <c r="K2914" s="27">
        <v>3238</v>
      </c>
    </row>
    <row r="2915" spans="1:11" x14ac:dyDescent="0.25">
      <c r="A2915" s="19">
        <v>43008</v>
      </c>
      <c r="B2915">
        <v>8</v>
      </c>
      <c r="C2915" s="27">
        <v>1837</v>
      </c>
      <c r="D2915" s="27">
        <v>718</v>
      </c>
      <c r="E2915" s="26">
        <v>0</v>
      </c>
      <c r="G2915" s="19">
        <v>43008</v>
      </c>
      <c r="H2915" s="17">
        <v>8</v>
      </c>
      <c r="I2915" s="27">
        <v>3097.5</v>
      </c>
      <c r="J2915" s="27">
        <v>812</v>
      </c>
      <c r="K2915" s="27">
        <v>2966.5</v>
      </c>
    </row>
    <row r="2916" spans="1:11" x14ac:dyDescent="0.25">
      <c r="A2916" s="19">
        <v>43008</v>
      </c>
      <c r="B2916">
        <v>9</v>
      </c>
      <c r="C2916" s="27">
        <v>1978</v>
      </c>
      <c r="D2916" s="27">
        <v>577</v>
      </c>
      <c r="E2916" s="26">
        <v>0</v>
      </c>
      <c r="G2916" s="19">
        <v>43008</v>
      </c>
      <c r="H2916" s="17">
        <v>9</v>
      </c>
      <c r="I2916" s="27">
        <v>3188</v>
      </c>
      <c r="J2916" s="27">
        <v>813</v>
      </c>
      <c r="K2916" s="27">
        <v>2875</v>
      </c>
    </row>
    <row r="2917" spans="1:11" x14ac:dyDescent="0.25">
      <c r="A2917" s="19">
        <v>43008</v>
      </c>
      <c r="B2917">
        <v>10</v>
      </c>
      <c r="C2917" s="27">
        <v>1978</v>
      </c>
      <c r="D2917" s="27">
        <v>577</v>
      </c>
      <c r="E2917" s="26">
        <v>0</v>
      </c>
      <c r="G2917" s="19">
        <v>43008</v>
      </c>
      <c r="H2917" s="17">
        <v>10</v>
      </c>
      <c r="I2917" s="27">
        <v>3220.5</v>
      </c>
      <c r="J2917" s="27">
        <v>813</v>
      </c>
      <c r="K2917" s="27">
        <v>2841.5</v>
      </c>
    </row>
    <row r="2918" spans="1:11" x14ac:dyDescent="0.25">
      <c r="A2918" s="19">
        <v>43008</v>
      </c>
      <c r="B2918">
        <v>11</v>
      </c>
      <c r="C2918" s="27">
        <v>1978</v>
      </c>
      <c r="D2918" s="27">
        <v>577</v>
      </c>
      <c r="E2918" s="26">
        <v>0</v>
      </c>
      <c r="G2918" s="19">
        <v>43008</v>
      </c>
      <c r="H2918" s="17">
        <v>11</v>
      </c>
      <c r="I2918" s="27">
        <v>3188</v>
      </c>
      <c r="J2918" s="27">
        <v>813</v>
      </c>
      <c r="K2918" s="27">
        <v>1874</v>
      </c>
    </row>
    <row r="2919" spans="1:11" x14ac:dyDescent="0.25">
      <c r="A2919" s="19">
        <v>43008</v>
      </c>
      <c r="B2919">
        <v>12</v>
      </c>
      <c r="C2919" s="27">
        <v>1978</v>
      </c>
      <c r="D2919" s="27">
        <v>577</v>
      </c>
      <c r="E2919" s="26">
        <v>0</v>
      </c>
      <c r="G2919" s="19">
        <v>43008</v>
      </c>
      <c r="H2919" s="17">
        <v>12</v>
      </c>
      <c r="I2919" s="27">
        <v>3188</v>
      </c>
      <c r="J2919" s="27">
        <v>813</v>
      </c>
      <c r="K2919" s="27">
        <v>1874</v>
      </c>
    </row>
    <row r="2920" spans="1:11" x14ac:dyDescent="0.25">
      <c r="A2920" s="19">
        <v>43008</v>
      </c>
      <c r="B2920">
        <v>13</v>
      </c>
      <c r="C2920" s="27">
        <v>1978</v>
      </c>
      <c r="D2920" s="27">
        <v>577</v>
      </c>
      <c r="E2920" s="26">
        <v>0</v>
      </c>
      <c r="G2920" s="19">
        <v>43008</v>
      </c>
      <c r="H2920" s="17">
        <v>13</v>
      </c>
      <c r="I2920" s="27">
        <v>3188</v>
      </c>
      <c r="J2920" s="27">
        <v>814</v>
      </c>
      <c r="K2920" s="27">
        <v>1873</v>
      </c>
    </row>
    <row r="2921" spans="1:11" x14ac:dyDescent="0.25">
      <c r="A2921" s="19">
        <v>43008</v>
      </c>
      <c r="B2921">
        <v>14</v>
      </c>
      <c r="C2921" s="27">
        <v>1978</v>
      </c>
      <c r="D2921" s="27">
        <v>577</v>
      </c>
      <c r="E2921" s="26">
        <v>0</v>
      </c>
      <c r="G2921" s="19">
        <v>43008</v>
      </c>
      <c r="H2921" s="17">
        <v>14</v>
      </c>
      <c r="I2921" s="27">
        <v>3189</v>
      </c>
      <c r="J2921" s="27">
        <v>811</v>
      </c>
      <c r="K2921" s="27">
        <v>1874.5</v>
      </c>
    </row>
    <row r="2922" spans="1:11" x14ac:dyDescent="0.25">
      <c r="A2922" s="19">
        <v>43008</v>
      </c>
      <c r="B2922">
        <v>15</v>
      </c>
      <c r="C2922" s="27">
        <v>1978</v>
      </c>
      <c r="D2922" s="27">
        <v>577</v>
      </c>
      <c r="E2922" s="26">
        <v>0</v>
      </c>
      <c r="G2922" s="19">
        <v>43008</v>
      </c>
      <c r="H2922" s="17">
        <v>15</v>
      </c>
      <c r="I2922" s="27">
        <v>3152.5</v>
      </c>
      <c r="J2922" s="27">
        <v>812</v>
      </c>
      <c r="K2922" s="27">
        <v>2935.5</v>
      </c>
    </row>
    <row r="2923" spans="1:11" x14ac:dyDescent="0.25">
      <c r="A2923" s="19">
        <v>43008</v>
      </c>
      <c r="B2923">
        <v>16</v>
      </c>
      <c r="C2923" s="27">
        <v>1978</v>
      </c>
      <c r="D2923" s="27">
        <v>577</v>
      </c>
      <c r="E2923" s="26">
        <v>0</v>
      </c>
      <c r="G2923" s="19">
        <v>43008</v>
      </c>
      <c r="H2923" s="17">
        <v>16</v>
      </c>
      <c r="I2923" s="27">
        <v>3393</v>
      </c>
      <c r="J2923" s="27">
        <v>812</v>
      </c>
      <c r="K2923" s="27">
        <v>2695</v>
      </c>
    </row>
    <row r="2924" spans="1:11" x14ac:dyDescent="0.25">
      <c r="A2924" s="19">
        <v>43008</v>
      </c>
      <c r="B2924">
        <v>17</v>
      </c>
      <c r="C2924" s="27">
        <v>1978</v>
      </c>
      <c r="D2924" s="27">
        <v>577</v>
      </c>
      <c r="E2924" s="26">
        <v>0</v>
      </c>
      <c r="G2924" s="19">
        <v>43008</v>
      </c>
      <c r="H2924" s="17">
        <v>17</v>
      </c>
      <c r="I2924" s="27">
        <v>3021</v>
      </c>
      <c r="J2924" s="27">
        <v>813</v>
      </c>
      <c r="K2924" s="27">
        <v>3067</v>
      </c>
    </row>
    <row r="2925" spans="1:11" x14ac:dyDescent="0.25">
      <c r="A2925" s="19">
        <v>43008</v>
      </c>
      <c r="B2925">
        <v>18</v>
      </c>
      <c r="C2925" s="27">
        <v>1978</v>
      </c>
      <c r="D2925" s="27">
        <v>577</v>
      </c>
      <c r="E2925" s="26">
        <v>0</v>
      </c>
      <c r="G2925" s="19">
        <v>43008</v>
      </c>
      <c r="H2925" s="17">
        <v>18</v>
      </c>
      <c r="I2925" s="27">
        <v>3020.5</v>
      </c>
      <c r="J2925" s="27">
        <v>813</v>
      </c>
      <c r="K2925" s="27">
        <v>3067.5</v>
      </c>
    </row>
    <row r="2926" spans="1:11" x14ac:dyDescent="0.25">
      <c r="A2926" s="19">
        <v>43008</v>
      </c>
      <c r="B2926">
        <v>19</v>
      </c>
      <c r="C2926" s="27">
        <v>1978</v>
      </c>
      <c r="D2926" s="27">
        <v>577</v>
      </c>
      <c r="E2926" s="26">
        <v>0</v>
      </c>
      <c r="G2926" s="19">
        <v>43008</v>
      </c>
      <c r="H2926" s="17">
        <v>19</v>
      </c>
      <c r="I2926" s="27">
        <v>3088</v>
      </c>
      <c r="J2926" s="27">
        <v>811</v>
      </c>
      <c r="K2926" s="27">
        <v>3002</v>
      </c>
    </row>
    <row r="2927" spans="1:11" x14ac:dyDescent="0.25">
      <c r="A2927" s="19">
        <v>43008</v>
      </c>
      <c r="B2927">
        <v>20</v>
      </c>
      <c r="C2927" s="27">
        <v>1978</v>
      </c>
      <c r="D2927" s="27">
        <v>577</v>
      </c>
      <c r="E2927" s="26">
        <v>0</v>
      </c>
      <c r="G2927" s="19">
        <v>43008</v>
      </c>
      <c r="H2927" s="17">
        <v>20</v>
      </c>
      <c r="I2927" s="27">
        <v>3053</v>
      </c>
      <c r="J2927" s="27">
        <v>813</v>
      </c>
      <c r="K2927" s="27">
        <v>3035</v>
      </c>
    </row>
    <row r="2928" spans="1:11" x14ac:dyDescent="0.25">
      <c r="A2928" s="19">
        <v>43008</v>
      </c>
      <c r="B2928">
        <v>21</v>
      </c>
      <c r="C2928" s="27">
        <v>1978</v>
      </c>
      <c r="D2928" s="27">
        <v>577</v>
      </c>
      <c r="E2928" s="26">
        <v>0</v>
      </c>
      <c r="G2928" s="19">
        <v>43008</v>
      </c>
      <c r="H2928" s="17">
        <v>21</v>
      </c>
      <c r="I2928" s="27">
        <v>3055.5</v>
      </c>
      <c r="J2928" s="27">
        <v>742</v>
      </c>
      <c r="K2928" s="27">
        <v>3102.5</v>
      </c>
    </row>
    <row r="2929" spans="1:11" x14ac:dyDescent="0.25">
      <c r="A2929" s="19">
        <v>43008</v>
      </c>
      <c r="B2929">
        <v>22</v>
      </c>
      <c r="C2929" s="27">
        <v>1978</v>
      </c>
      <c r="D2929" s="27">
        <v>577</v>
      </c>
      <c r="E2929" s="26">
        <v>0</v>
      </c>
      <c r="G2929" s="19">
        <v>43008</v>
      </c>
      <c r="H2929" s="17">
        <v>22</v>
      </c>
      <c r="I2929" s="27">
        <v>3094.5</v>
      </c>
      <c r="J2929" s="27">
        <v>731</v>
      </c>
      <c r="K2929" s="27">
        <v>3074.5</v>
      </c>
    </row>
    <row r="2930" spans="1:11" x14ac:dyDescent="0.25">
      <c r="A2930" s="19">
        <v>43008</v>
      </c>
      <c r="B2930">
        <v>23</v>
      </c>
      <c r="C2930" s="27">
        <v>1978</v>
      </c>
      <c r="D2930" s="27">
        <v>577</v>
      </c>
      <c r="E2930" s="26">
        <v>0</v>
      </c>
      <c r="G2930" s="19">
        <v>43008</v>
      </c>
      <c r="H2930" s="17">
        <v>23</v>
      </c>
      <c r="I2930" s="27">
        <v>2719</v>
      </c>
      <c r="J2930" s="27">
        <v>731</v>
      </c>
      <c r="K2930" s="27">
        <v>2724.5</v>
      </c>
    </row>
    <row r="2931" spans="1:11" x14ac:dyDescent="0.25">
      <c r="A2931" s="19">
        <v>43009</v>
      </c>
      <c r="B2931">
        <v>0</v>
      </c>
      <c r="C2931" s="27">
        <v>1978</v>
      </c>
      <c r="D2931" s="27">
        <v>577</v>
      </c>
      <c r="E2931" s="26">
        <v>0</v>
      </c>
      <c r="G2931" s="19">
        <v>43009</v>
      </c>
      <c r="H2931" s="17">
        <v>0</v>
      </c>
      <c r="I2931" s="27">
        <v>2635.5</v>
      </c>
      <c r="J2931" s="27">
        <v>820</v>
      </c>
      <c r="K2931" s="27">
        <v>2719.5</v>
      </c>
    </row>
    <row r="2932" spans="1:11" x14ac:dyDescent="0.25">
      <c r="A2932" s="19">
        <v>43009</v>
      </c>
      <c r="B2932">
        <v>1</v>
      </c>
      <c r="C2932" s="27">
        <v>1978</v>
      </c>
      <c r="D2932" s="27">
        <v>577</v>
      </c>
      <c r="E2932" s="26">
        <v>0</v>
      </c>
      <c r="G2932" s="19">
        <v>43009</v>
      </c>
      <c r="H2932" s="17">
        <v>1</v>
      </c>
      <c r="I2932" s="27">
        <v>2713</v>
      </c>
      <c r="J2932" s="27">
        <v>819</v>
      </c>
      <c r="K2932" s="27">
        <v>2643</v>
      </c>
    </row>
    <row r="2933" spans="1:11" x14ac:dyDescent="0.25">
      <c r="A2933" s="19">
        <v>43009</v>
      </c>
      <c r="B2933">
        <v>2</v>
      </c>
      <c r="C2933" s="27">
        <v>1978</v>
      </c>
      <c r="D2933" s="27">
        <v>577</v>
      </c>
      <c r="E2933" s="26">
        <v>0</v>
      </c>
      <c r="G2933" s="19">
        <v>43009</v>
      </c>
      <c r="H2933" s="17">
        <v>2</v>
      </c>
      <c r="I2933" s="27">
        <v>2727.5</v>
      </c>
      <c r="J2933" s="27">
        <v>820</v>
      </c>
      <c r="K2933" s="27">
        <v>2627.5</v>
      </c>
    </row>
    <row r="2934" spans="1:11" x14ac:dyDescent="0.25">
      <c r="A2934" s="19">
        <v>43009</v>
      </c>
      <c r="B2934">
        <v>3</v>
      </c>
      <c r="C2934" s="27">
        <v>1978</v>
      </c>
      <c r="D2934" s="27">
        <v>577</v>
      </c>
      <c r="E2934" s="26">
        <v>0</v>
      </c>
      <c r="G2934" s="19">
        <v>43009</v>
      </c>
      <c r="H2934" s="17">
        <v>3</v>
      </c>
      <c r="I2934" s="27">
        <v>3095</v>
      </c>
      <c r="J2934" s="27">
        <v>820.5</v>
      </c>
      <c r="K2934" s="27">
        <v>2185</v>
      </c>
    </row>
    <row r="2935" spans="1:11" x14ac:dyDescent="0.25">
      <c r="A2935" s="19">
        <v>43009</v>
      </c>
      <c r="B2935">
        <v>4</v>
      </c>
      <c r="C2935" s="27">
        <v>1978</v>
      </c>
      <c r="D2935" s="27">
        <v>577</v>
      </c>
      <c r="E2935" s="26">
        <v>0</v>
      </c>
      <c r="G2935" s="19">
        <v>43009</v>
      </c>
      <c r="H2935" s="17">
        <v>4</v>
      </c>
      <c r="I2935" s="27">
        <v>3033</v>
      </c>
      <c r="J2935" s="27">
        <v>820</v>
      </c>
      <c r="K2935" s="27">
        <v>2247</v>
      </c>
    </row>
    <row r="2936" spans="1:11" x14ac:dyDescent="0.25">
      <c r="A2936" s="19">
        <v>43009</v>
      </c>
      <c r="B2936">
        <v>5</v>
      </c>
      <c r="C2936" s="27">
        <v>1978</v>
      </c>
      <c r="D2936" s="27">
        <v>577</v>
      </c>
      <c r="E2936" s="26">
        <v>0</v>
      </c>
      <c r="G2936" s="19">
        <v>43009</v>
      </c>
      <c r="H2936" s="17">
        <v>5</v>
      </c>
      <c r="I2936" s="27">
        <v>3038</v>
      </c>
      <c r="J2936" s="27">
        <v>822</v>
      </c>
      <c r="K2936" s="27">
        <v>2240</v>
      </c>
    </row>
    <row r="2937" spans="1:11" x14ac:dyDescent="0.25">
      <c r="A2937" s="19">
        <v>43009</v>
      </c>
      <c r="B2937">
        <v>6</v>
      </c>
      <c r="C2937" s="27">
        <v>1978</v>
      </c>
      <c r="D2937" s="27">
        <v>577</v>
      </c>
      <c r="E2937" s="26">
        <v>0</v>
      </c>
      <c r="G2937" s="19">
        <v>43009</v>
      </c>
      <c r="H2937" s="17">
        <v>6</v>
      </c>
      <c r="I2937" s="27">
        <v>3039</v>
      </c>
      <c r="J2937" s="27">
        <v>727</v>
      </c>
      <c r="K2937" s="27">
        <v>2334.5</v>
      </c>
    </row>
    <row r="2938" spans="1:11" x14ac:dyDescent="0.25">
      <c r="A2938" s="19">
        <v>43009</v>
      </c>
      <c r="B2938">
        <v>7</v>
      </c>
      <c r="C2938" s="27">
        <v>1978</v>
      </c>
      <c r="D2938" s="27">
        <v>577</v>
      </c>
      <c r="E2938" s="26">
        <v>0</v>
      </c>
      <c r="G2938" s="19">
        <v>43009</v>
      </c>
      <c r="H2938" s="17">
        <v>7</v>
      </c>
      <c r="I2938" s="27">
        <v>3168.5</v>
      </c>
      <c r="J2938" s="27">
        <v>762</v>
      </c>
      <c r="K2938" s="27">
        <v>2944.5</v>
      </c>
    </row>
    <row r="2939" spans="1:11" x14ac:dyDescent="0.25">
      <c r="A2939" s="19">
        <v>43009</v>
      </c>
      <c r="B2939">
        <v>8</v>
      </c>
      <c r="C2939" s="27">
        <v>1680</v>
      </c>
      <c r="D2939" s="27">
        <v>650</v>
      </c>
      <c r="E2939" s="26">
        <v>0</v>
      </c>
      <c r="G2939" s="19">
        <v>43009</v>
      </c>
      <c r="H2939" s="17">
        <v>8</v>
      </c>
      <c r="I2939" s="27">
        <v>2982.5</v>
      </c>
      <c r="J2939" s="27">
        <v>707</v>
      </c>
      <c r="K2939" s="27">
        <v>3185.5</v>
      </c>
    </row>
    <row r="2940" spans="1:11" x14ac:dyDescent="0.25">
      <c r="A2940" s="19">
        <v>43009</v>
      </c>
      <c r="B2940">
        <v>9</v>
      </c>
      <c r="C2940" s="27">
        <v>1679.5</v>
      </c>
      <c r="D2940" s="27">
        <v>649.5</v>
      </c>
      <c r="E2940" s="26">
        <v>0</v>
      </c>
      <c r="G2940" s="19">
        <v>43009</v>
      </c>
      <c r="H2940" s="17">
        <v>9</v>
      </c>
      <c r="I2940" s="27">
        <v>2989.5</v>
      </c>
      <c r="J2940" s="27">
        <v>789.5</v>
      </c>
      <c r="K2940" s="27">
        <v>3096.5</v>
      </c>
    </row>
    <row r="2941" spans="1:11" x14ac:dyDescent="0.25">
      <c r="A2941" s="19">
        <v>43009</v>
      </c>
      <c r="B2941">
        <v>10</v>
      </c>
      <c r="C2941" s="27">
        <v>1747</v>
      </c>
      <c r="D2941" s="27">
        <v>684</v>
      </c>
      <c r="E2941" s="26">
        <v>0</v>
      </c>
      <c r="G2941" s="19">
        <v>43009</v>
      </c>
      <c r="H2941" s="17">
        <v>10</v>
      </c>
      <c r="I2941" s="27">
        <v>2987</v>
      </c>
      <c r="J2941" s="27">
        <v>855</v>
      </c>
      <c r="K2941" s="27">
        <v>3033</v>
      </c>
    </row>
    <row r="2942" spans="1:11" x14ac:dyDescent="0.25">
      <c r="A2942" s="19">
        <v>43009</v>
      </c>
      <c r="B2942">
        <v>11</v>
      </c>
      <c r="C2942" s="27">
        <v>1805.5</v>
      </c>
      <c r="D2942" s="27">
        <v>712.5</v>
      </c>
      <c r="E2942" s="26">
        <v>0</v>
      </c>
      <c r="G2942" s="19">
        <v>43009</v>
      </c>
      <c r="H2942" s="17">
        <v>11</v>
      </c>
      <c r="I2942" s="27">
        <v>3052.5</v>
      </c>
      <c r="J2942" s="27">
        <v>855</v>
      </c>
      <c r="K2942" s="27">
        <v>1967.5</v>
      </c>
    </row>
    <row r="2943" spans="1:11" x14ac:dyDescent="0.25">
      <c r="A2943" s="19">
        <v>43009</v>
      </c>
      <c r="B2943">
        <v>12</v>
      </c>
      <c r="C2943" s="27">
        <v>1864.5</v>
      </c>
      <c r="D2943" s="27">
        <v>742</v>
      </c>
      <c r="E2943" s="26">
        <v>0</v>
      </c>
      <c r="G2943" s="19">
        <v>43009</v>
      </c>
      <c r="H2943" s="17">
        <v>12</v>
      </c>
      <c r="I2943" s="27">
        <v>3074.5</v>
      </c>
      <c r="J2943" s="27">
        <v>855</v>
      </c>
      <c r="K2943" s="27">
        <v>1945</v>
      </c>
    </row>
    <row r="2944" spans="1:11" x14ac:dyDescent="0.25">
      <c r="A2944" s="19">
        <v>43009</v>
      </c>
      <c r="B2944">
        <v>13</v>
      </c>
      <c r="C2944" s="27">
        <v>1901</v>
      </c>
      <c r="D2944" s="27">
        <v>761</v>
      </c>
      <c r="E2944" s="26">
        <v>0</v>
      </c>
      <c r="G2944" s="19">
        <v>43009</v>
      </c>
      <c r="H2944" s="17">
        <v>13</v>
      </c>
      <c r="I2944" s="27">
        <v>3211</v>
      </c>
      <c r="J2944" s="27">
        <v>856.5</v>
      </c>
      <c r="K2944" s="27">
        <v>1807.5</v>
      </c>
    </row>
    <row r="2945" spans="1:11" x14ac:dyDescent="0.25">
      <c r="A2945" s="19">
        <v>43009</v>
      </c>
      <c r="B2945">
        <v>14</v>
      </c>
      <c r="C2945" s="27">
        <v>1885</v>
      </c>
      <c r="D2945" s="27">
        <v>752.5</v>
      </c>
      <c r="E2945" s="26">
        <v>0</v>
      </c>
      <c r="G2945" s="19">
        <v>43009</v>
      </c>
      <c r="H2945" s="17">
        <v>14</v>
      </c>
      <c r="I2945" s="27">
        <v>3141.5</v>
      </c>
      <c r="J2945" s="27">
        <v>854</v>
      </c>
      <c r="K2945" s="27">
        <v>1879.5</v>
      </c>
    </row>
    <row r="2946" spans="1:11" x14ac:dyDescent="0.25">
      <c r="A2946" s="19">
        <v>43009</v>
      </c>
      <c r="B2946">
        <v>15</v>
      </c>
      <c r="C2946" s="27">
        <v>1867.5</v>
      </c>
      <c r="D2946" s="27">
        <v>743.5</v>
      </c>
      <c r="E2946" s="26">
        <v>0</v>
      </c>
      <c r="G2946" s="19">
        <v>43009</v>
      </c>
      <c r="H2946" s="17">
        <v>15</v>
      </c>
      <c r="I2946" s="27">
        <v>3030</v>
      </c>
      <c r="J2946" s="27">
        <v>856</v>
      </c>
      <c r="K2946" s="27">
        <v>3014</v>
      </c>
    </row>
    <row r="2947" spans="1:11" x14ac:dyDescent="0.25">
      <c r="A2947" s="19">
        <v>43009</v>
      </c>
      <c r="B2947">
        <v>16</v>
      </c>
      <c r="C2947" s="27">
        <v>1909.5</v>
      </c>
      <c r="D2947" s="27">
        <v>765</v>
      </c>
      <c r="E2947" s="26">
        <v>0</v>
      </c>
      <c r="G2947" s="19">
        <v>43009</v>
      </c>
      <c r="H2947" s="17">
        <v>16</v>
      </c>
      <c r="I2947" s="27">
        <v>3128.5</v>
      </c>
      <c r="J2947" s="27">
        <v>856</v>
      </c>
      <c r="K2947" s="27">
        <v>2915.5</v>
      </c>
    </row>
    <row r="2948" spans="1:11" x14ac:dyDescent="0.25">
      <c r="A2948" s="19">
        <v>43009</v>
      </c>
      <c r="B2948">
        <v>17</v>
      </c>
      <c r="C2948" s="27">
        <v>1885.5</v>
      </c>
      <c r="D2948" s="27">
        <v>753</v>
      </c>
      <c r="E2948" s="26">
        <v>0</v>
      </c>
      <c r="G2948" s="19">
        <v>43009</v>
      </c>
      <c r="H2948" s="17">
        <v>17</v>
      </c>
      <c r="I2948" s="27">
        <v>2987</v>
      </c>
      <c r="J2948" s="27">
        <v>856</v>
      </c>
      <c r="K2948" s="27">
        <v>3057</v>
      </c>
    </row>
    <row r="2949" spans="1:11" x14ac:dyDescent="0.25">
      <c r="A2949" s="19">
        <v>43009</v>
      </c>
      <c r="B2949">
        <v>18</v>
      </c>
      <c r="C2949" s="27">
        <v>1772.5</v>
      </c>
      <c r="D2949" s="27">
        <v>696.5</v>
      </c>
      <c r="E2949" s="26">
        <v>0</v>
      </c>
      <c r="G2949" s="19">
        <v>43009</v>
      </c>
      <c r="H2949" s="17">
        <v>18</v>
      </c>
      <c r="I2949" s="27">
        <v>2923</v>
      </c>
      <c r="J2949" s="27">
        <v>856</v>
      </c>
      <c r="K2949" s="27">
        <v>3121</v>
      </c>
    </row>
    <row r="2950" spans="1:11" x14ac:dyDescent="0.25">
      <c r="A2950" s="19">
        <v>43009</v>
      </c>
      <c r="B2950">
        <v>19</v>
      </c>
      <c r="C2950" s="27">
        <v>1774</v>
      </c>
      <c r="D2950" s="27">
        <v>697</v>
      </c>
      <c r="E2950" s="26">
        <v>0</v>
      </c>
      <c r="G2950" s="19">
        <v>43009</v>
      </c>
      <c r="H2950" s="17">
        <v>19</v>
      </c>
      <c r="I2950" s="27">
        <v>2896</v>
      </c>
      <c r="J2950" s="27">
        <v>854</v>
      </c>
      <c r="K2950" s="27">
        <v>3150.5</v>
      </c>
    </row>
    <row r="2951" spans="1:11" x14ac:dyDescent="0.25">
      <c r="A2951" s="19">
        <v>43009</v>
      </c>
      <c r="B2951">
        <v>20</v>
      </c>
      <c r="C2951" s="27">
        <v>1908</v>
      </c>
      <c r="D2951" s="27">
        <v>569</v>
      </c>
      <c r="E2951" s="26">
        <v>0</v>
      </c>
      <c r="G2951" s="19">
        <v>43009</v>
      </c>
      <c r="H2951" s="17">
        <v>20</v>
      </c>
      <c r="I2951" s="27">
        <v>2924.5</v>
      </c>
      <c r="J2951" s="27">
        <v>569</v>
      </c>
      <c r="K2951" s="27">
        <v>3405.5</v>
      </c>
    </row>
    <row r="2952" spans="1:11" x14ac:dyDescent="0.25">
      <c r="A2952" s="19">
        <v>43009</v>
      </c>
      <c r="B2952">
        <v>21</v>
      </c>
      <c r="C2952" s="27">
        <v>1775.5</v>
      </c>
      <c r="D2952" s="27">
        <v>697.5</v>
      </c>
      <c r="E2952" s="26">
        <v>0</v>
      </c>
      <c r="G2952" s="19">
        <v>43009</v>
      </c>
      <c r="H2952" s="17">
        <v>21</v>
      </c>
      <c r="I2952" s="27">
        <v>2911</v>
      </c>
      <c r="J2952" s="27">
        <v>801</v>
      </c>
      <c r="K2952" s="27">
        <v>3188.5</v>
      </c>
    </row>
    <row r="2953" spans="1:11" x14ac:dyDescent="0.25">
      <c r="A2953" s="19">
        <v>43009</v>
      </c>
      <c r="B2953">
        <v>22</v>
      </c>
      <c r="C2953" s="27">
        <v>1730.5</v>
      </c>
      <c r="D2953" s="27">
        <v>675.5</v>
      </c>
      <c r="E2953" s="26">
        <v>0</v>
      </c>
      <c r="G2953" s="19">
        <v>43009</v>
      </c>
      <c r="H2953" s="17">
        <v>22</v>
      </c>
      <c r="I2953" s="27">
        <v>2840.5</v>
      </c>
      <c r="J2953" s="27">
        <v>819</v>
      </c>
      <c r="K2953" s="27">
        <v>3241</v>
      </c>
    </row>
    <row r="2954" spans="1:11" x14ac:dyDescent="0.25">
      <c r="A2954" s="19">
        <v>43009</v>
      </c>
      <c r="B2954">
        <v>23</v>
      </c>
      <c r="C2954" s="27">
        <v>1671</v>
      </c>
      <c r="D2954" s="27">
        <v>645.5</v>
      </c>
      <c r="E2954" s="26">
        <v>0</v>
      </c>
      <c r="G2954" s="19">
        <v>43009</v>
      </c>
      <c r="H2954" s="17">
        <v>23</v>
      </c>
      <c r="I2954" s="27">
        <v>2408.5</v>
      </c>
      <c r="J2954" s="27">
        <v>819</v>
      </c>
      <c r="K2954" s="27">
        <v>2948</v>
      </c>
    </row>
    <row r="2955" spans="1:11" x14ac:dyDescent="0.25">
      <c r="A2955" s="19">
        <v>43010</v>
      </c>
      <c r="B2955">
        <v>0</v>
      </c>
      <c r="C2955" s="27">
        <v>1672</v>
      </c>
      <c r="D2955" s="27">
        <v>646</v>
      </c>
      <c r="E2955" s="26">
        <v>0</v>
      </c>
      <c r="G2955" s="19">
        <v>43010</v>
      </c>
      <c r="H2955" s="17">
        <v>0</v>
      </c>
      <c r="I2955" s="27">
        <v>2537</v>
      </c>
      <c r="J2955" s="27">
        <v>862</v>
      </c>
      <c r="K2955" s="27">
        <v>2776</v>
      </c>
    </row>
    <row r="2956" spans="1:11" x14ac:dyDescent="0.25">
      <c r="A2956" s="19">
        <v>43010</v>
      </c>
      <c r="B2956">
        <v>1</v>
      </c>
      <c r="C2956" s="27">
        <v>1674.5</v>
      </c>
      <c r="D2956" s="27">
        <v>647</v>
      </c>
      <c r="E2956" s="26">
        <v>0</v>
      </c>
      <c r="G2956" s="19">
        <v>43010</v>
      </c>
      <c r="H2956" s="17">
        <v>1</v>
      </c>
      <c r="I2956" s="27">
        <v>2661.5</v>
      </c>
      <c r="J2956" s="27">
        <v>863</v>
      </c>
      <c r="K2956" s="27">
        <v>2650.5</v>
      </c>
    </row>
    <row r="2957" spans="1:11" x14ac:dyDescent="0.25">
      <c r="A2957" s="19">
        <v>43010</v>
      </c>
      <c r="B2957">
        <v>2</v>
      </c>
      <c r="C2957" s="27">
        <v>1675</v>
      </c>
      <c r="D2957" s="27">
        <v>647</v>
      </c>
      <c r="E2957" s="26">
        <v>0</v>
      </c>
      <c r="G2957" s="19">
        <v>43010</v>
      </c>
      <c r="H2957" s="17">
        <v>2</v>
      </c>
      <c r="I2957" s="27">
        <v>2738</v>
      </c>
      <c r="J2957" s="27">
        <v>863</v>
      </c>
      <c r="K2957" s="27">
        <v>2573.5</v>
      </c>
    </row>
    <row r="2958" spans="1:11" x14ac:dyDescent="0.25">
      <c r="A2958" s="19">
        <v>43010</v>
      </c>
      <c r="B2958">
        <v>3</v>
      </c>
      <c r="C2958" s="27">
        <v>1678</v>
      </c>
      <c r="D2958" s="27">
        <v>649</v>
      </c>
      <c r="E2958" s="26">
        <v>0</v>
      </c>
      <c r="G2958" s="19">
        <v>43010</v>
      </c>
      <c r="H2958" s="17">
        <v>3</v>
      </c>
      <c r="I2958" s="27">
        <v>2968.5</v>
      </c>
      <c r="J2958" s="27">
        <v>863</v>
      </c>
      <c r="K2958" s="27">
        <v>2268</v>
      </c>
    </row>
    <row r="2959" spans="1:11" x14ac:dyDescent="0.25">
      <c r="A2959" s="19">
        <v>43010</v>
      </c>
      <c r="B2959">
        <v>4</v>
      </c>
      <c r="C2959" s="27">
        <v>1677.5</v>
      </c>
      <c r="D2959" s="27">
        <v>648.5</v>
      </c>
      <c r="E2959" s="26">
        <v>0</v>
      </c>
      <c r="G2959" s="19">
        <v>43010</v>
      </c>
      <c r="H2959" s="17">
        <v>4</v>
      </c>
      <c r="I2959" s="27">
        <v>2938</v>
      </c>
      <c r="J2959" s="27">
        <v>864</v>
      </c>
      <c r="K2959" s="27">
        <v>2298</v>
      </c>
    </row>
    <row r="2960" spans="1:11" x14ac:dyDescent="0.25">
      <c r="A2960" s="19">
        <v>43010</v>
      </c>
      <c r="B2960">
        <v>5</v>
      </c>
      <c r="C2960" s="27">
        <v>1677</v>
      </c>
      <c r="D2960" s="27">
        <v>648.5</v>
      </c>
      <c r="E2960" s="26">
        <v>0</v>
      </c>
      <c r="G2960" s="19">
        <v>43010</v>
      </c>
      <c r="H2960" s="17">
        <v>5</v>
      </c>
      <c r="I2960" s="27">
        <v>2887</v>
      </c>
      <c r="J2960" s="27">
        <v>725</v>
      </c>
      <c r="K2960" s="27">
        <v>2488.5</v>
      </c>
    </row>
    <row r="2961" spans="1:11" x14ac:dyDescent="0.25">
      <c r="A2961" s="19">
        <v>43010</v>
      </c>
      <c r="B2961">
        <v>6</v>
      </c>
      <c r="C2961" s="27">
        <v>1725.5</v>
      </c>
      <c r="D2961" s="27">
        <v>673</v>
      </c>
      <c r="E2961" s="26">
        <v>0</v>
      </c>
      <c r="G2961" s="19">
        <v>43010</v>
      </c>
      <c r="H2961" s="17">
        <v>6</v>
      </c>
      <c r="I2961" s="27">
        <v>2885.5</v>
      </c>
      <c r="J2961" s="27">
        <v>723</v>
      </c>
      <c r="K2961" s="27">
        <v>2491.5</v>
      </c>
    </row>
    <row r="2962" spans="1:11" x14ac:dyDescent="0.25">
      <c r="A2962" s="19">
        <v>43010</v>
      </c>
      <c r="B2962">
        <v>7</v>
      </c>
      <c r="C2962" s="27">
        <v>1908</v>
      </c>
      <c r="D2962" s="27">
        <v>661</v>
      </c>
      <c r="E2962" s="26">
        <v>0</v>
      </c>
      <c r="G2962" s="19">
        <v>43010</v>
      </c>
      <c r="H2962" s="17">
        <v>7</v>
      </c>
      <c r="I2962" s="27">
        <v>3038</v>
      </c>
      <c r="J2962" s="27">
        <v>661</v>
      </c>
      <c r="K2962" s="27">
        <v>3175.5</v>
      </c>
    </row>
    <row r="2963" spans="1:11" x14ac:dyDescent="0.25">
      <c r="A2963" s="19">
        <v>43010</v>
      </c>
      <c r="B2963">
        <v>8</v>
      </c>
      <c r="C2963" s="27">
        <v>1961</v>
      </c>
      <c r="D2963" s="27">
        <v>646</v>
      </c>
      <c r="E2963" s="26">
        <v>0</v>
      </c>
      <c r="G2963" s="19">
        <v>43010</v>
      </c>
      <c r="H2963" s="17">
        <v>8</v>
      </c>
      <c r="I2963" s="27">
        <v>3221</v>
      </c>
      <c r="J2963" s="27">
        <v>646</v>
      </c>
      <c r="K2963" s="27">
        <v>3008.5</v>
      </c>
    </row>
    <row r="2964" spans="1:11" x14ac:dyDescent="0.25">
      <c r="A2964" s="19">
        <v>43010</v>
      </c>
      <c r="B2964">
        <v>9</v>
      </c>
      <c r="C2964" s="27">
        <v>1968.5</v>
      </c>
      <c r="D2964" s="27">
        <v>644</v>
      </c>
      <c r="E2964" s="26">
        <v>0</v>
      </c>
      <c r="G2964" s="19">
        <v>43010</v>
      </c>
      <c r="H2964" s="17">
        <v>9</v>
      </c>
      <c r="I2964" s="27">
        <v>3265</v>
      </c>
      <c r="J2964" s="27">
        <v>644</v>
      </c>
      <c r="K2964" s="27">
        <v>2966.5</v>
      </c>
    </row>
    <row r="2965" spans="1:11" x14ac:dyDescent="0.25">
      <c r="A2965" s="19">
        <v>43010</v>
      </c>
      <c r="B2965">
        <v>10</v>
      </c>
      <c r="C2965" s="27">
        <v>1970</v>
      </c>
      <c r="D2965" s="27">
        <v>644</v>
      </c>
      <c r="E2965" s="26">
        <v>0</v>
      </c>
      <c r="G2965" s="19">
        <v>43010</v>
      </c>
      <c r="H2965" s="17">
        <v>10</v>
      </c>
      <c r="I2965" s="27">
        <v>3180</v>
      </c>
      <c r="J2965" s="27">
        <v>644</v>
      </c>
      <c r="K2965" s="27">
        <v>3050.5</v>
      </c>
    </row>
    <row r="2966" spans="1:11" x14ac:dyDescent="0.25">
      <c r="A2966" s="19">
        <v>43010</v>
      </c>
      <c r="B2966">
        <v>11</v>
      </c>
      <c r="C2966" s="27">
        <v>1970</v>
      </c>
      <c r="D2966" s="27">
        <v>644</v>
      </c>
      <c r="E2966" s="26">
        <v>0</v>
      </c>
      <c r="G2966" s="19">
        <v>43010</v>
      </c>
      <c r="H2966" s="17">
        <v>11</v>
      </c>
      <c r="I2966" s="27">
        <v>3130</v>
      </c>
      <c r="J2966" s="27">
        <v>644</v>
      </c>
      <c r="K2966" s="27">
        <v>2101</v>
      </c>
    </row>
    <row r="2967" spans="1:11" x14ac:dyDescent="0.25">
      <c r="A2967" s="19">
        <v>43010</v>
      </c>
      <c r="B2967">
        <v>12</v>
      </c>
      <c r="C2967" s="27">
        <v>1870.5</v>
      </c>
      <c r="D2967" s="27">
        <v>745</v>
      </c>
      <c r="E2967" s="26">
        <v>0</v>
      </c>
      <c r="G2967" s="19">
        <v>43010</v>
      </c>
      <c r="H2967" s="17">
        <v>12</v>
      </c>
      <c r="I2967" s="27">
        <v>2880.5</v>
      </c>
      <c r="J2967" s="27">
        <v>1146</v>
      </c>
      <c r="K2967" s="27">
        <v>1848.5</v>
      </c>
    </row>
    <row r="2968" spans="1:11" x14ac:dyDescent="0.25">
      <c r="A2968" s="19">
        <v>43010</v>
      </c>
      <c r="B2968">
        <v>13</v>
      </c>
      <c r="C2968" s="27">
        <v>1971.5</v>
      </c>
      <c r="D2968" s="27">
        <v>644</v>
      </c>
      <c r="E2968" s="26">
        <v>0</v>
      </c>
      <c r="G2968" s="19">
        <v>43010</v>
      </c>
      <c r="H2968" s="17">
        <v>13</v>
      </c>
      <c r="I2968" s="27">
        <v>3100.5</v>
      </c>
      <c r="J2968" s="27">
        <v>644</v>
      </c>
      <c r="K2968" s="27">
        <v>2130.5</v>
      </c>
    </row>
    <row r="2969" spans="1:11" x14ac:dyDescent="0.25">
      <c r="A2969" s="19">
        <v>43010</v>
      </c>
      <c r="B2969">
        <v>14</v>
      </c>
      <c r="C2969" s="27">
        <v>1967.5</v>
      </c>
      <c r="D2969" s="27">
        <v>644</v>
      </c>
      <c r="E2969" s="26">
        <v>0</v>
      </c>
      <c r="G2969" s="19">
        <v>43010</v>
      </c>
      <c r="H2969" s="17">
        <v>14</v>
      </c>
      <c r="I2969" s="27">
        <v>3355.5</v>
      </c>
      <c r="J2969" s="27">
        <v>644</v>
      </c>
      <c r="K2969" s="27">
        <v>1875</v>
      </c>
    </row>
    <row r="2970" spans="1:11" x14ac:dyDescent="0.25">
      <c r="A2970" s="19">
        <v>43010</v>
      </c>
      <c r="B2970">
        <v>15</v>
      </c>
      <c r="C2970" s="27">
        <v>1969</v>
      </c>
      <c r="D2970" s="27">
        <v>643</v>
      </c>
      <c r="E2970" s="26">
        <v>0</v>
      </c>
      <c r="G2970" s="19">
        <v>43010</v>
      </c>
      <c r="H2970" s="17">
        <v>15</v>
      </c>
      <c r="I2970" s="27">
        <v>3187</v>
      </c>
      <c r="J2970" s="27">
        <v>643</v>
      </c>
      <c r="K2970" s="27">
        <v>3070</v>
      </c>
    </row>
    <row r="2971" spans="1:11" x14ac:dyDescent="0.25">
      <c r="A2971" s="19">
        <v>43010</v>
      </c>
      <c r="B2971">
        <v>16</v>
      </c>
      <c r="C2971" s="27">
        <v>2065</v>
      </c>
      <c r="D2971" s="27">
        <v>550</v>
      </c>
      <c r="E2971" s="26">
        <v>0</v>
      </c>
      <c r="G2971" s="19">
        <v>43010</v>
      </c>
      <c r="H2971" s="17">
        <v>16</v>
      </c>
      <c r="I2971" s="27">
        <v>3179.5</v>
      </c>
      <c r="J2971" s="27">
        <v>550</v>
      </c>
      <c r="K2971" s="27">
        <v>3170.5</v>
      </c>
    </row>
    <row r="2972" spans="1:11" x14ac:dyDescent="0.25">
      <c r="A2972" s="19">
        <v>43010</v>
      </c>
      <c r="B2972">
        <v>17</v>
      </c>
      <c r="C2972" s="27">
        <v>2065</v>
      </c>
      <c r="D2972" s="27">
        <v>551</v>
      </c>
      <c r="E2972" s="26">
        <v>0</v>
      </c>
      <c r="G2972" s="19">
        <v>43010</v>
      </c>
      <c r="H2972" s="17">
        <v>17</v>
      </c>
      <c r="I2972" s="27">
        <v>2927.5</v>
      </c>
      <c r="J2972" s="27">
        <v>551</v>
      </c>
      <c r="K2972" s="27">
        <v>3421.5</v>
      </c>
    </row>
    <row r="2973" spans="1:11" x14ac:dyDescent="0.25">
      <c r="A2973" s="19">
        <v>43010</v>
      </c>
      <c r="B2973">
        <v>18</v>
      </c>
      <c r="C2973" s="27">
        <v>2065.5</v>
      </c>
      <c r="D2973" s="27">
        <v>551</v>
      </c>
      <c r="E2973" s="26">
        <v>0</v>
      </c>
      <c r="G2973" s="19">
        <v>43010</v>
      </c>
      <c r="H2973" s="17">
        <v>18</v>
      </c>
      <c r="I2973" s="27">
        <v>2960</v>
      </c>
      <c r="J2973" s="27">
        <v>551</v>
      </c>
      <c r="K2973" s="27">
        <v>3389</v>
      </c>
    </row>
    <row r="2974" spans="1:11" x14ac:dyDescent="0.25">
      <c r="A2974" s="19">
        <v>43010</v>
      </c>
      <c r="B2974">
        <v>19</v>
      </c>
      <c r="C2974" s="27">
        <v>1948.5</v>
      </c>
      <c r="D2974" s="27">
        <v>550</v>
      </c>
      <c r="E2974" s="26">
        <v>0</v>
      </c>
      <c r="G2974" s="19">
        <v>43010</v>
      </c>
      <c r="H2974" s="17">
        <v>19</v>
      </c>
      <c r="I2974" s="27">
        <v>2959.5</v>
      </c>
      <c r="J2974" s="27">
        <v>550</v>
      </c>
      <c r="K2974" s="27">
        <v>3391.5</v>
      </c>
    </row>
    <row r="2975" spans="1:11" x14ac:dyDescent="0.25">
      <c r="A2975" s="19">
        <v>43010</v>
      </c>
      <c r="B2975">
        <v>20</v>
      </c>
      <c r="C2975" s="27">
        <v>1979</v>
      </c>
      <c r="D2975" s="27">
        <v>552</v>
      </c>
      <c r="E2975" s="26">
        <v>0</v>
      </c>
      <c r="G2975" s="19">
        <v>43010</v>
      </c>
      <c r="H2975" s="17">
        <v>20</v>
      </c>
      <c r="I2975" s="27">
        <v>2907</v>
      </c>
      <c r="J2975" s="27">
        <v>552</v>
      </c>
      <c r="K2975" s="27">
        <v>3441.5</v>
      </c>
    </row>
    <row r="2976" spans="1:11" x14ac:dyDescent="0.25">
      <c r="A2976" s="19">
        <v>43010</v>
      </c>
      <c r="B2976">
        <v>21</v>
      </c>
      <c r="C2976" s="27">
        <v>1972</v>
      </c>
      <c r="D2976" s="27">
        <v>597</v>
      </c>
      <c r="E2976" s="26">
        <v>0</v>
      </c>
      <c r="G2976" s="19">
        <v>43010</v>
      </c>
      <c r="H2976" s="17">
        <v>21</v>
      </c>
      <c r="I2976" s="27">
        <v>3039</v>
      </c>
      <c r="J2976" s="27">
        <v>597</v>
      </c>
      <c r="K2976" s="27">
        <v>3265</v>
      </c>
    </row>
    <row r="2977" spans="1:11" x14ac:dyDescent="0.25">
      <c r="A2977" s="19">
        <v>43010</v>
      </c>
      <c r="B2977">
        <v>22</v>
      </c>
      <c r="C2977" s="27">
        <v>1941</v>
      </c>
      <c r="D2977" s="27">
        <v>626</v>
      </c>
      <c r="E2977" s="26">
        <v>0</v>
      </c>
      <c r="G2977" s="19">
        <v>43010</v>
      </c>
      <c r="H2977" s="17">
        <v>22</v>
      </c>
      <c r="I2977" s="27">
        <v>3051</v>
      </c>
      <c r="J2977" s="27">
        <v>626</v>
      </c>
      <c r="K2977" s="27">
        <v>3223.5</v>
      </c>
    </row>
    <row r="2978" spans="1:11" x14ac:dyDescent="0.25">
      <c r="A2978" s="19">
        <v>43010</v>
      </c>
      <c r="B2978">
        <v>23</v>
      </c>
      <c r="C2978" s="27">
        <v>1803.5</v>
      </c>
      <c r="D2978" s="27">
        <v>627</v>
      </c>
      <c r="E2978" s="26">
        <v>0</v>
      </c>
      <c r="G2978" s="19">
        <v>43010</v>
      </c>
      <c r="H2978" s="17">
        <v>23</v>
      </c>
      <c r="I2978" s="27">
        <v>2589.5</v>
      </c>
      <c r="J2978" s="27">
        <v>627</v>
      </c>
      <c r="K2978" s="27">
        <v>2958.5</v>
      </c>
    </row>
    <row r="2979" spans="1:11" x14ac:dyDescent="0.25">
      <c r="A2979" s="19">
        <v>43011</v>
      </c>
      <c r="B2979">
        <v>0</v>
      </c>
      <c r="C2979" s="27">
        <v>1704.5</v>
      </c>
      <c r="D2979" s="27">
        <v>625</v>
      </c>
      <c r="E2979" s="26">
        <v>0</v>
      </c>
      <c r="G2979" s="19">
        <v>43011</v>
      </c>
      <c r="H2979" s="17">
        <v>0</v>
      </c>
      <c r="I2979" s="27">
        <v>2552</v>
      </c>
      <c r="J2979" s="27">
        <v>625</v>
      </c>
      <c r="K2979" s="27">
        <v>2998.5</v>
      </c>
    </row>
    <row r="2980" spans="1:11" x14ac:dyDescent="0.25">
      <c r="A2980" s="19">
        <v>43011</v>
      </c>
      <c r="B2980">
        <v>1</v>
      </c>
      <c r="C2980" s="27">
        <v>1689.5</v>
      </c>
      <c r="D2980" s="27">
        <v>625.5</v>
      </c>
      <c r="E2980" s="26">
        <v>0</v>
      </c>
      <c r="G2980" s="19">
        <v>43011</v>
      </c>
      <c r="H2980" s="17">
        <v>1</v>
      </c>
      <c r="I2980" s="27">
        <v>2653</v>
      </c>
      <c r="J2980" s="27">
        <v>625.5</v>
      </c>
      <c r="K2980" s="27">
        <v>2896.5</v>
      </c>
    </row>
    <row r="2981" spans="1:11" x14ac:dyDescent="0.25">
      <c r="A2981" s="19">
        <v>43011</v>
      </c>
      <c r="B2981">
        <v>2</v>
      </c>
      <c r="C2981" s="27">
        <v>1690.5</v>
      </c>
      <c r="D2981" s="27">
        <v>625</v>
      </c>
      <c r="E2981" s="26">
        <v>0</v>
      </c>
      <c r="G2981" s="19">
        <v>43011</v>
      </c>
      <c r="H2981" s="17">
        <v>2</v>
      </c>
      <c r="I2981" s="27">
        <v>2642.5</v>
      </c>
      <c r="J2981" s="27">
        <v>625</v>
      </c>
      <c r="K2981" s="27">
        <v>2908</v>
      </c>
    </row>
    <row r="2982" spans="1:11" x14ac:dyDescent="0.25">
      <c r="A2982" s="19">
        <v>43011</v>
      </c>
      <c r="B2982">
        <v>3</v>
      </c>
      <c r="C2982" s="27">
        <v>1697</v>
      </c>
      <c r="D2982" s="27">
        <v>625</v>
      </c>
      <c r="E2982" s="26">
        <v>0</v>
      </c>
      <c r="G2982" s="19">
        <v>43011</v>
      </c>
      <c r="H2982" s="17">
        <v>3</v>
      </c>
      <c r="I2982" s="27">
        <v>2996.5</v>
      </c>
      <c r="J2982" s="27">
        <v>625</v>
      </c>
      <c r="K2982" s="27">
        <v>2478.5</v>
      </c>
    </row>
    <row r="2983" spans="1:11" x14ac:dyDescent="0.25">
      <c r="A2983" s="19">
        <v>43011</v>
      </c>
      <c r="B2983">
        <v>4</v>
      </c>
      <c r="C2983" s="27">
        <v>1692.5</v>
      </c>
      <c r="D2983" s="27">
        <v>625</v>
      </c>
      <c r="E2983" s="26">
        <v>0</v>
      </c>
      <c r="G2983" s="19">
        <v>43011</v>
      </c>
      <c r="H2983" s="17">
        <v>4</v>
      </c>
      <c r="I2983" s="27">
        <v>2993</v>
      </c>
      <c r="J2983" s="27">
        <v>625</v>
      </c>
      <c r="K2983" s="27">
        <v>2482</v>
      </c>
    </row>
    <row r="2984" spans="1:11" x14ac:dyDescent="0.25">
      <c r="A2984" s="19">
        <v>43011</v>
      </c>
      <c r="B2984">
        <v>5</v>
      </c>
      <c r="C2984" s="27">
        <v>1793</v>
      </c>
      <c r="D2984" s="27">
        <v>625</v>
      </c>
      <c r="E2984" s="26">
        <v>0</v>
      </c>
      <c r="G2984" s="19">
        <v>43011</v>
      </c>
      <c r="H2984" s="17">
        <v>5</v>
      </c>
      <c r="I2984" s="27">
        <v>3033.5</v>
      </c>
      <c r="J2984" s="27">
        <v>625</v>
      </c>
      <c r="K2984" s="27">
        <v>2441.5</v>
      </c>
    </row>
    <row r="2985" spans="1:11" x14ac:dyDescent="0.25">
      <c r="A2985" s="19">
        <v>43011</v>
      </c>
      <c r="B2985">
        <v>6</v>
      </c>
      <c r="C2985" s="27">
        <v>1884</v>
      </c>
      <c r="D2985" s="27">
        <v>625.5</v>
      </c>
      <c r="E2985" s="26">
        <v>0</v>
      </c>
      <c r="G2985" s="19">
        <v>43011</v>
      </c>
      <c r="H2985" s="17">
        <v>6</v>
      </c>
      <c r="I2985" s="27">
        <v>3059.5</v>
      </c>
      <c r="J2985" s="27">
        <v>625.5</v>
      </c>
      <c r="K2985" s="27">
        <v>2415</v>
      </c>
    </row>
    <row r="2986" spans="1:11" x14ac:dyDescent="0.25">
      <c r="A2986" s="19">
        <v>43011</v>
      </c>
      <c r="B2986">
        <v>7</v>
      </c>
      <c r="C2986" s="27">
        <v>2046.5</v>
      </c>
      <c r="D2986" s="27">
        <v>567.5</v>
      </c>
      <c r="E2986" s="26">
        <v>0</v>
      </c>
      <c r="G2986" s="19">
        <v>43011</v>
      </c>
      <c r="H2986" s="17">
        <v>7</v>
      </c>
      <c r="I2986" s="27">
        <v>3177.5</v>
      </c>
      <c r="J2986" s="27">
        <v>567.5</v>
      </c>
      <c r="K2986" s="27">
        <v>3130.5</v>
      </c>
    </row>
    <row r="2987" spans="1:11" x14ac:dyDescent="0.25">
      <c r="A2987" s="19">
        <v>43011</v>
      </c>
      <c r="B2987">
        <v>8</v>
      </c>
      <c r="C2987" s="27">
        <v>2027.5</v>
      </c>
      <c r="D2987" s="27">
        <v>567.5</v>
      </c>
      <c r="E2987" s="26">
        <v>0</v>
      </c>
      <c r="G2987" s="19">
        <v>43011</v>
      </c>
      <c r="H2987" s="17">
        <v>8</v>
      </c>
      <c r="I2987" s="27">
        <v>3201.5</v>
      </c>
      <c r="J2987" s="27">
        <v>567.5</v>
      </c>
      <c r="K2987" s="27">
        <v>3106</v>
      </c>
    </row>
    <row r="2988" spans="1:11" x14ac:dyDescent="0.25">
      <c r="A2988" s="19">
        <v>43011</v>
      </c>
      <c r="B2988">
        <v>9</v>
      </c>
      <c r="C2988" s="27">
        <v>2052</v>
      </c>
      <c r="D2988" s="27">
        <v>551</v>
      </c>
      <c r="E2988" s="26">
        <v>0</v>
      </c>
      <c r="G2988" s="19">
        <v>43011</v>
      </c>
      <c r="H2988" s="17">
        <v>9</v>
      </c>
      <c r="I2988" s="27">
        <v>3262</v>
      </c>
      <c r="J2988" s="27">
        <v>551</v>
      </c>
      <c r="K2988" s="27">
        <v>3063</v>
      </c>
    </row>
    <row r="2989" spans="1:11" x14ac:dyDescent="0.25">
      <c r="A2989" s="19">
        <v>43011</v>
      </c>
      <c r="B2989">
        <v>10</v>
      </c>
      <c r="C2989" s="27">
        <v>2061.5</v>
      </c>
      <c r="D2989" s="27">
        <v>551.5</v>
      </c>
      <c r="E2989" s="26">
        <v>0</v>
      </c>
      <c r="G2989" s="19">
        <v>43011</v>
      </c>
      <c r="H2989" s="17">
        <v>10</v>
      </c>
      <c r="I2989" s="27">
        <v>3224</v>
      </c>
      <c r="J2989" s="27">
        <v>551.5</v>
      </c>
      <c r="K2989" s="27">
        <v>3100</v>
      </c>
    </row>
    <row r="2990" spans="1:11" x14ac:dyDescent="0.25">
      <c r="A2990" s="19">
        <v>43011</v>
      </c>
      <c r="B2990">
        <v>11</v>
      </c>
      <c r="C2990" s="27">
        <v>2063</v>
      </c>
      <c r="D2990" s="27">
        <v>551</v>
      </c>
      <c r="E2990" s="26">
        <v>0</v>
      </c>
      <c r="G2990" s="19">
        <v>43011</v>
      </c>
      <c r="H2990" s="17">
        <v>11</v>
      </c>
      <c r="I2990" s="27">
        <v>3176</v>
      </c>
      <c r="J2990" s="27">
        <v>551</v>
      </c>
      <c r="K2990" s="27">
        <v>2149</v>
      </c>
    </row>
    <row r="2991" spans="1:11" x14ac:dyDescent="0.25">
      <c r="A2991" s="19">
        <v>43011</v>
      </c>
      <c r="B2991">
        <v>12</v>
      </c>
      <c r="C2991" s="27">
        <v>2080.5</v>
      </c>
      <c r="D2991" s="27">
        <v>533</v>
      </c>
      <c r="E2991" s="26">
        <v>0</v>
      </c>
      <c r="G2991" s="19">
        <v>43011</v>
      </c>
      <c r="H2991" s="17">
        <v>12</v>
      </c>
      <c r="I2991" s="27">
        <v>3143.5</v>
      </c>
      <c r="J2991" s="27">
        <v>533</v>
      </c>
      <c r="K2991" s="27">
        <v>2198.5</v>
      </c>
    </row>
    <row r="2992" spans="1:11" x14ac:dyDescent="0.25">
      <c r="A2992" s="19">
        <v>43011</v>
      </c>
      <c r="B2992">
        <v>13</v>
      </c>
      <c r="C2992" s="27">
        <v>2080</v>
      </c>
      <c r="D2992" s="27">
        <v>533</v>
      </c>
      <c r="E2992" s="26">
        <v>0</v>
      </c>
      <c r="G2992" s="19">
        <v>43011</v>
      </c>
      <c r="H2992" s="17">
        <v>13</v>
      </c>
      <c r="I2992" s="27">
        <v>3462</v>
      </c>
      <c r="J2992" s="27">
        <v>533</v>
      </c>
      <c r="K2992" s="27">
        <v>1880</v>
      </c>
    </row>
    <row r="2993" spans="1:11" x14ac:dyDescent="0.25">
      <c r="A2993" s="19">
        <v>43011</v>
      </c>
      <c r="B2993">
        <v>14</v>
      </c>
      <c r="C2993" s="27">
        <v>2080</v>
      </c>
      <c r="D2993" s="27">
        <v>533</v>
      </c>
      <c r="E2993" s="26">
        <v>0</v>
      </c>
      <c r="G2993" s="19">
        <v>43011</v>
      </c>
      <c r="H2993" s="17">
        <v>14</v>
      </c>
      <c r="I2993" s="27">
        <v>3240</v>
      </c>
      <c r="J2993" s="27">
        <v>533</v>
      </c>
      <c r="K2993" s="27">
        <v>2102.5</v>
      </c>
    </row>
    <row r="2994" spans="1:11" x14ac:dyDescent="0.25">
      <c r="A2994" s="19">
        <v>43011</v>
      </c>
      <c r="B2994">
        <v>15</v>
      </c>
      <c r="C2994" s="27">
        <v>2079.5</v>
      </c>
      <c r="D2994" s="27">
        <v>533.5</v>
      </c>
      <c r="E2994" s="26">
        <v>0</v>
      </c>
      <c r="G2994" s="19">
        <v>43011</v>
      </c>
      <c r="H2994" s="17">
        <v>15</v>
      </c>
      <c r="I2994" s="27">
        <v>3148.5</v>
      </c>
      <c r="J2994" s="27">
        <v>533.5</v>
      </c>
      <c r="K2994" s="27">
        <v>3218.5</v>
      </c>
    </row>
    <row r="2995" spans="1:11" x14ac:dyDescent="0.25">
      <c r="A2995" s="19">
        <v>43011</v>
      </c>
      <c r="B2995">
        <v>16</v>
      </c>
      <c r="C2995" s="27">
        <v>2079</v>
      </c>
      <c r="D2995" s="27">
        <v>533.5</v>
      </c>
      <c r="E2995" s="26">
        <v>0</v>
      </c>
      <c r="G2995" s="19">
        <v>43011</v>
      </c>
      <c r="H2995" s="17">
        <v>16</v>
      </c>
      <c r="I2995" s="27">
        <v>3139</v>
      </c>
      <c r="J2995" s="27">
        <v>533.5</v>
      </c>
      <c r="K2995" s="27">
        <v>3228</v>
      </c>
    </row>
    <row r="2996" spans="1:11" x14ac:dyDescent="0.25">
      <c r="A2996" s="19">
        <v>43011</v>
      </c>
      <c r="B2996">
        <v>17</v>
      </c>
      <c r="C2996" s="27">
        <v>1997.5</v>
      </c>
      <c r="D2996" s="27">
        <v>533.5</v>
      </c>
      <c r="E2996" s="26">
        <v>0</v>
      </c>
      <c r="G2996" s="19">
        <v>43011</v>
      </c>
      <c r="H2996" s="17">
        <v>17</v>
      </c>
      <c r="I2996" s="27">
        <v>3014</v>
      </c>
      <c r="J2996" s="27">
        <v>533.5</v>
      </c>
      <c r="K2996" s="27">
        <v>3352.5</v>
      </c>
    </row>
    <row r="2997" spans="1:11" x14ac:dyDescent="0.25">
      <c r="A2997" s="19">
        <v>43011</v>
      </c>
      <c r="B2997">
        <v>18</v>
      </c>
      <c r="C2997" s="27">
        <v>2083.5</v>
      </c>
      <c r="D2997" s="27">
        <v>533</v>
      </c>
      <c r="E2997" s="26">
        <v>0</v>
      </c>
      <c r="G2997" s="19">
        <v>43011</v>
      </c>
      <c r="H2997" s="17">
        <v>18</v>
      </c>
      <c r="I2997" s="27">
        <v>3141.5</v>
      </c>
      <c r="J2997" s="27">
        <v>533</v>
      </c>
      <c r="K2997" s="27">
        <v>3225.5</v>
      </c>
    </row>
    <row r="2998" spans="1:11" x14ac:dyDescent="0.25">
      <c r="A2998" s="19">
        <v>43011</v>
      </c>
      <c r="B2998">
        <v>19</v>
      </c>
      <c r="C2998" s="27">
        <v>2062.5</v>
      </c>
      <c r="D2998" s="27">
        <v>533.5</v>
      </c>
      <c r="E2998" s="26">
        <v>0</v>
      </c>
      <c r="G2998" s="19">
        <v>43011</v>
      </c>
      <c r="H2998" s="17">
        <v>19</v>
      </c>
      <c r="I2998" s="27">
        <v>3072.5</v>
      </c>
      <c r="J2998" s="27">
        <v>533.5</v>
      </c>
      <c r="K2998" s="27">
        <v>3294</v>
      </c>
    </row>
    <row r="2999" spans="1:11" x14ac:dyDescent="0.25">
      <c r="A2999" s="19">
        <v>43011</v>
      </c>
      <c r="B2999">
        <v>20</v>
      </c>
      <c r="C2999" s="27">
        <v>2070</v>
      </c>
      <c r="D2999" s="27">
        <v>534</v>
      </c>
      <c r="E2999" s="26">
        <v>0</v>
      </c>
      <c r="G2999" s="19">
        <v>43011</v>
      </c>
      <c r="H2999" s="17">
        <v>20</v>
      </c>
      <c r="I2999" s="27">
        <v>3000</v>
      </c>
      <c r="J2999" s="27">
        <v>534</v>
      </c>
      <c r="K2999" s="27">
        <v>3366.5</v>
      </c>
    </row>
    <row r="3000" spans="1:11" x14ac:dyDescent="0.25">
      <c r="A3000" s="19">
        <v>43011</v>
      </c>
      <c r="B3000">
        <v>21</v>
      </c>
      <c r="C3000" s="27">
        <v>2072</v>
      </c>
      <c r="D3000" s="27">
        <v>533</v>
      </c>
      <c r="E3000" s="26">
        <v>0</v>
      </c>
      <c r="G3000" s="19">
        <v>43011</v>
      </c>
      <c r="H3000" s="17">
        <v>21</v>
      </c>
      <c r="I3000" s="27">
        <v>2982</v>
      </c>
      <c r="J3000" s="27">
        <v>533</v>
      </c>
      <c r="K3000" s="27">
        <v>3385</v>
      </c>
    </row>
    <row r="3001" spans="1:11" x14ac:dyDescent="0.25">
      <c r="A3001" s="19">
        <v>43011</v>
      </c>
      <c r="B3001">
        <v>22</v>
      </c>
      <c r="C3001" s="27">
        <v>2011.5</v>
      </c>
      <c r="D3001" s="27">
        <v>580.5</v>
      </c>
      <c r="E3001" s="26">
        <v>0</v>
      </c>
      <c r="G3001" s="19">
        <v>43011</v>
      </c>
      <c r="H3001" s="17">
        <v>22</v>
      </c>
      <c r="I3001" s="27">
        <v>3064.5</v>
      </c>
      <c r="J3001" s="27">
        <v>580.5</v>
      </c>
      <c r="K3001" s="27">
        <v>3255</v>
      </c>
    </row>
    <row r="3002" spans="1:11" x14ac:dyDescent="0.25">
      <c r="A3002" s="19">
        <v>43011</v>
      </c>
      <c r="B3002">
        <v>23</v>
      </c>
      <c r="C3002" s="27">
        <v>1977</v>
      </c>
      <c r="D3002" s="27">
        <v>627</v>
      </c>
      <c r="E3002" s="26">
        <v>0</v>
      </c>
      <c r="G3002" s="19">
        <v>43011</v>
      </c>
      <c r="H3002" s="17">
        <v>23</v>
      </c>
      <c r="I3002" s="27">
        <v>2653.5</v>
      </c>
      <c r="J3002" s="27">
        <v>627</v>
      </c>
      <c r="K3002" s="27">
        <v>2894.5</v>
      </c>
    </row>
    <row r="3003" spans="1:11" x14ac:dyDescent="0.25">
      <c r="A3003" s="19">
        <v>43012</v>
      </c>
      <c r="B3003">
        <v>0</v>
      </c>
      <c r="C3003" s="27">
        <v>1962</v>
      </c>
      <c r="D3003" s="27">
        <v>627.5</v>
      </c>
      <c r="E3003" s="26">
        <v>0</v>
      </c>
      <c r="G3003" s="19">
        <v>43012</v>
      </c>
      <c r="H3003" s="17">
        <v>0</v>
      </c>
      <c r="I3003" s="27">
        <v>2705.5</v>
      </c>
      <c r="J3003" s="27">
        <v>627.5</v>
      </c>
      <c r="K3003" s="27">
        <v>2842</v>
      </c>
    </row>
    <row r="3004" spans="1:11" x14ac:dyDescent="0.25">
      <c r="A3004" s="19">
        <v>43012</v>
      </c>
      <c r="B3004">
        <v>1</v>
      </c>
      <c r="C3004" s="27">
        <v>1978.5</v>
      </c>
      <c r="D3004" s="27">
        <v>628</v>
      </c>
      <c r="E3004" s="26">
        <v>0</v>
      </c>
      <c r="G3004" s="19">
        <v>43012</v>
      </c>
      <c r="H3004" s="17">
        <v>1</v>
      </c>
      <c r="I3004" s="27">
        <v>2807.5</v>
      </c>
      <c r="J3004" s="27">
        <v>628</v>
      </c>
      <c r="K3004" s="27">
        <v>2739.5</v>
      </c>
    </row>
    <row r="3005" spans="1:11" x14ac:dyDescent="0.25">
      <c r="A3005" s="19">
        <v>43012</v>
      </c>
      <c r="B3005">
        <v>2</v>
      </c>
      <c r="C3005" s="27">
        <v>1967</v>
      </c>
      <c r="D3005" s="27">
        <v>627</v>
      </c>
      <c r="E3005" s="26">
        <v>0</v>
      </c>
      <c r="G3005" s="19">
        <v>43012</v>
      </c>
      <c r="H3005" s="17">
        <v>2</v>
      </c>
      <c r="I3005" s="27">
        <v>2843.5</v>
      </c>
      <c r="J3005" s="27">
        <v>627</v>
      </c>
      <c r="K3005" s="27">
        <v>2704.5</v>
      </c>
    </row>
    <row r="3006" spans="1:11" x14ac:dyDescent="0.25">
      <c r="A3006" s="19">
        <v>43012</v>
      </c>
      <c r="B3006">
        <v>3</v>
      </c>
      <c r="C3006" s="27">
        <v>1906.5</v>
      </c>
      <c r="D3006" s="27">
        <v>627</v>
      </c>
      <c r="E3006" s="26">
        <v>0</v>
      </c>
      <c r="G3006" s="19">
        <v>43012</v>
      </c>
      <c r="H3006" s="17">
        <v>3</v>
      </c>
      <c r="I3006" s="27">
        <v>3216.5</v>
      </c>
      <c r="J3006" s="27">
        <v>627</v>
      </c>
      <c r="K3006" s="27">
        <v>2257</v>
      </c>
    </row>
    <row r="3007" spans="1:11" x14ac:dyDescent="0.25">
      <c r="A3007" s="19">
        <v>43012</v>
      </c>
      <c r="B3007">
        <v>4</v>
      </c>
      <c r="C3007" s="27">
        <v>1844.5</v>
      </c>
      <c r="D3007" s="27">
        <v>627.5</v>
      </c>
      <c r="E3007" s="26">
        <v>0</v>
      </c>
      <c r="G3007" s="19">
        <v>43012</v>
      </c>
      <c r="H3007" s="17">
        <v>4</v>
      </c>
      <c r="I3007" s="27">
        <v>3204.5</v>
      </c>
      <c r="J3007" s="27">
        <v>627.5</v>
      </c>
      <c r="K3007" s="27">
        <v>2268</v>
      </c>
    </row>
    <row r="3008" spans="1:11" x14ac:dyDescent="0.25">
      <c r="A3008" s="19">
        <v>43012</v>
      </c>
      <c r="B3008">
        <v>5</v>
      </c>
      <c r="C3008" s="27">
        <v>1902</v>
      </c>
      <c r="D3008" s="27">
        <v>627</v>
      </c>
      <c r="E3008" s="26">
        <v>0</v>
      </c>
      <c r="G3008" s="19">
        <v>43012</v>
      </c>
      <c r="H3008" s="17">
        <v>5</v>
      </c>
      <c r="I3008" s="27">
        <v>3119.5</v>
      </c>
      <c r="J3008" s="27">
        <v>627</v>
      </c>
      <c r="K3008" s="27">
        <v>2353.5</v>
      </c>
    </row>
    <row r="3009" spans="1:11" x14ac:dyDescent="0.25">
      <c r="A3009" s="19">
        <v>43012</v>
      </c>
      <c r="B3009">
        <v>6</v>
      </c>
      <c r="C3009" s="27">
        <v>1982</v>
      </c>
      <c r="D3009" s="27">
        <v>628</v>
      </c>
      <c r="E3009" s="26">
        <v>0</v>
      </c>
      <c r="G3009" s="19">
        <v>43012</v>
      </c>
      <c r="H3009" s="17">
        <v>6</v>
      </c>
      <c r="I3009" s="27">
        <v>3135.5</v>
      </c>
      <c r="J3009" s="27">
        <v>628</v>
      </c>
      <c r="K3009" s="27">
        <v>2337</v>
      </c>
    </row>
    <row r="3010" spans="1:11" x14ac:dyDescent="0.25">
      <c r="A3010" s="19">
        <v>43012</v>
      </c>
      <c r="B3010">
        <v>7</v>
      </c>
      <c r="C3010" s="27">
        <v>1800</v>
      </c>
      <c r="D3010" s="27">
        <v>661.5</v>
      </c>
      <c r="E3010" s="26">
        <v>0</v>
      </c>
      <c r="G3010" s="19">
        <v>43012</v>
      </c>
      <c r="H3010" s="17">
        <v>7</v>
      </c>
      <c r="I3010" s="27">
        <v>3010</v>
      </c>
      <c r="J3010" s="27">
        <v>661.5</v>
      </c>
      <c r="K3010" s="27">
        <v>3203.5</v>
      </c>
    </row>
    <row r="3011" spans="1:11" x14ac:dyDescent="0.25">
      <c r="A3011" s="19">
        <v>43012</v>
      </c>
      <c r="B3011">
        <v>8</v>
      </c>
      <c r="C3011" s="27">
        <v>1843.5</v>
      </c>
      <c r="D3011" s="27">
        <v>625</v>
      </c>
      <c r="E3011" s="26">
        <v>0</v>
      </c>
      <c r="G3011" s="19">
        <v>43012</v>
      </c>
      <c r="H3011" s="17">
        <v>8</v>
      </c>
      <c r="I3011" s="27">
        <v>3117.5</v>
      </c>
      <c r="J3011" s="27">
        <v>625</v>
      </c>
      <c r="K3011" s="27">
        <v>3133</v>
      </c>
    </row>
    <row r="3012" spans="1:11" x14ac:dyDescent="0.25">
      <c r="A3012" s="19">
        <v>43012</v>
      </c>
      <c r="B3012">
        <v>9</v>
      </c>
      <c r="C3012" s="27">
        <v>1993</v>
      </c>
      <c r="D3012" s="27">
        <v>625</v>
      </c>
      <c r="E3012" s="26">
        <v>0</v>
      </c>
      <c r="G3012" s="19">
        <v>43012</v>
      </c>
      <c r="H3012" s="17">
        <v>9</v>
      </c>
      <c r="I3012" s="27">
        <v>3203</v>
      </c>
      <c r="J3012" s="27">
        <v>625</v>
      </c>
      <c r="K3012" s="27">
        <v>3047</v>
      </c>
    </row>
    <row r="3013" spans="1:11" x14ac:dyDescent="0.25">
      <c r="A3013" s="19">
        <v>43012</v>
      </c>
      <c r="B3013">
        <v>10</v>
      </c>
      <c r="C3013" s="27">
        <v>2065.5</v>
      </c>
      <c r="D3013" s="27">
        <v>601</v>
      </c>
      <c r="E3013" s="26">
        <v>0</v>
      </c>
      <c r="G3013" s="19">
        <v>43012</v>
      </c>
      <c r="H3013" s="17">
        <v>10</v>
      </c>
      <c r="I3013" s="27">
        <v>3275.5</v>
      </c>
      <c r="J3013" s="27">
        <v>601</v>
      </c>
      <c r="K3013" s="27">
        <v>2999</v>
      </c>
    </row>
    <row r="3014" spans="1:11" x14ac:dyDescent="0.25">
      <c r="A3014" s="19">
        <v>43012</v>
      </c>
      <c r="B3014">
        <v>11</v>
      </c>
      <c r="C3014" s="27">
        <v>2039</v>
      </c>
      <c r="D3014" s="27">
        <v>625</v>
      </c>
      <c r="E3014" s="26">
        <v>0</v>
      </c>
      <c r="G3014" s="19">
        <v>43012</v>
      </c>
      <c r="H3014" s="17">
        <v>11</v>
      </c>
      <c r="I3014" s="27">
        <v>3199</v>
      </c>
      <c r="J3014" s="27">
        <v>625</v>
      </c>
      <c r="K3014" s="27">
        <v>2051</v>
      </c>
    </row>
    <row r="3015" spans="1:11" x14ac:dyDescent="0.25">
      <c r="A3015" s="19">
        <v>43012</v>
      </c>
      <c r="B3015">
        <v>12</v>
      </c>
      <c r="C3015" s="27">
        <v>2054.5</v>
      </c>
      <c r="D3015" s="27">
        <v>581.5</v>
      </c>
      <c r="E3015" s="26">
        <v>0</v>
      </c>
      <c r="G3015" s="19">
        <v>43012</v>
      </c>
      <c r="H3015" s="17">
        <v>12</v>
      </c>
      <c r="I3015" s="27">
        <v>3264.5</v>
      </c>
      <c r="J3015" s="27">
        <v>581.5</v>
      </c>
      <c r="K3015" s="27">
        <v>2029</v>
      </c>
    </row>
    <row r="3016" spans="1:11" x14ac:dyDescent="0.25">
      <c r="A3016" s="19">
        <v>43012</v>
      </c>
      <c r="B3016">
        <v>13</v>
      </c>
      <c r="C3016" s="27">
        <v>1915</v>
      </c>
      <c r="D3016" s="27">
        <v>625.5</v>
      </c>
      <c r="E3016" s="26">
        <v>0</v>
      </c>
      <c r="G3016" s="19">
        <v>43012</v>
      </c>
      <c r="H3016" s="17">
        <v>13</v>
      </c>
      <c r="I3016" s="27">
        <v>3355</v>
      </c>
      <c r="J3016" s="27">
        <v>625.5</v>
      </c>
      <c r="K3016" s="27">
        <v>1895</v>
      </c>
    </row>
    <row r="3017" spans="1:11" x14ac:dyDescent="0.25">
      <c r="A3017" s="19">
        <v>43012</v>
      </c>
      <c r="B3017">
        <v>14</v>
      </c>
      <c r="C3017" s="27">
        <v>1917</v>
      </c>
      <c r="D3017" s="27">
        <v>582</v>
      </c>
      <c r="E3017" s="26">
        <v>0</v>
      </c>
      <c r="G3017" s="19">
        <v>43012</v>
      </c>
      <c r="H3017" s="17">
        <v>14</v>
      </c>
      <c r="I3017" s="27">
        <v>3123</v>
      </c>
      <c r="J3017" s="27">
        <v>582</v>
      </c>
      <c r="K3017" s="27">
        <v>2170.5</v>
      </c>
    </row>
    <row r="3018" spans="1:11" x14ac:dyDescent="0.25">
      <c r="A3018" s="19">
        <v>43012</v>
      </c>
      <c r="B3018">
        <v>15</v>
      </c>
      <c r="C3018" s="27">
        <v>1915.5</v>
      </c>
      <c r="D3018" s="27">
        <v>625.5</v>
      </c>
      <c r="E3018" s="26">
        <v>0</v>
      </c>
      <c r="G3018" s="19">
        <v>43012</v>
      </c>
      <c r="H3018" s="17">
        <v>15</v>
      </c>
      <c r="I3018" s="27">
        <v>3079.5</v>
      </c>
      <c r="J3018" s="27">
        <v>625.5</v>
      </c>
      <c r="K3018" s="27">
        <v>3195.5</v>
      </c>
    </row>
    <row r="3019" spans="1:11" x14ac:dyDescent="0.25">
      <c r="A3019" s="19">
        <v>43012</v>
      </c>
      <c r="B3019">
        <v>16</v>
      </c>
      <c r="C3019" s="27">
        <v>2005</v>
      </c>
      <c r="D3019" s="27">
        <v>581.5</v>
      </c>
      <c r="E3019" s="26">
        <v>0</v>
      </c>
      <c r="G3019" s="19">
        <v>43012</v>
      </c>
      <c r="H3019" s="17">
        <v>16</v>
      </c>
      <c r="I3019" s="27">
        <v>3115</v>
      </c>
      <c r="J3019" s="27">
        <v>581.5</v>
      </c>
      <c r="K3019" s="27">
        <v>3204</v>
      </c>
    </row>
    <row r="3020" spans="1:11" x14ac:dyDescent="0.25">
      <c r="A3020" s="19">
        <v>43012</v>
      </c>
      <c r="B3020">
        <v>17</v>
      </c>
      <c r="C3020" s="27">
        <v>1996.5</v>
      </c>
      <c r="D3020" s="27">
        <v>625.5</v>
      </c>
      <c r="E3020" s="26">
        <v>0</v>
      </c>
      <c r="G3020" s="19">
        <v>43012</v>
      </c>
      <c r="H3020" s="17">
        <v>17</v>
      </c>
      <c r="I3020" s="27">
        <v>3106.5</v>
      </c>
      <c r="J3020" s="27">
        <v>625.5</v>
      </c>
      <c r="K3020" s="27">
        <v>3168</v>
      </c>
    </row>
    <row r="3021" spans="1:11" x14ac:dyDescent="0.25">
      <c r="A3021" s="19">
        <v>43012</v>
      </c>
      <c r="B3021">
        <v>18</v>
      </c>
      <c r="C3021" s="27">
        <v>2047.5</v>
      </c>
      <c r="D3021" s="27">
        <v>581.5</v>
      </c>
      <c r="E3021" s="26">
        <v>0</v>
      </c>
      <c r="G3021" s="19">
        <v>43012</v>
      </c>
      <c r="H3021" s="17">
        <v>18</v>
      </c>
      <c r="I3021" s="27">
        <v>3162</v>
      </c>
      <c r="J3021" s="27">
        <v>581.5</v>
      </c>
      <c r="K3021" s="27">
        <v>3156.5</v>
      </c>
    </row>
    <row r="3022" spans="1:11" x14ac:dyDescent="0.25">
      <c r="A3022" s="19">
        <v>43012</v>
      </c>
      <c r="B3022">
        <v>19</v>
      </c>
      <c r="C3022" s="27">
        <v>2139</v>
      </c>
      <c r="D3022" s="27">
        <v>488</v>
      </c>
      <c r="E3022" s="26">
        <v>0</v>
      </c>
      <c r="G3022" s="19">
        <v>43012</v>
      </c>
      <c r="H3022" s="17">
        <v>19</v>
      </c>
      <c r="I3022" s="27">
        <v>3199.5</v>
      </c>
      <c r="J3022" s="27">
        <v>488</v>
      </c>
      <c r="K3022" s="27">
        <v>3212.5</v>
      </c>
    </row>
    <row r="3023" spans="1:11" x14ac:dyDescent="0.25">
      <c r="A3023" s="19">
        <v>43012</v>
      </c>
      <c r="B3023">
        <v>20</v>
      </c>
      <c r="C3023" s="27">
        <v>2066.5</v>
      </c>
      <c r="D3023" s="27">
        <v>487.5</v>
      </c>
      <c r="E3023" s="26">
        <v>0</v>
      </c>
      <c r="G3023" s="19">
        <v>43012</v>
      </c>
      <c r="H3023" s="17">
        <v>20</v>
      </c>
      <c r="I3023" s="27">
        <v>3016.5</v>
      </c>
      <c r="J3023" s="27">
        <v>487.5</v>
      </c>
      <c r="K3023" s="27">
        <v>3396</v>
      </c>
    </row>
    <row r="3024" spans="1:11" x14ac:dyDescent="0.25">
      <c r="A3024" s="19">
        <v>43012</v>
      </c>
      <c r="B3024">
        <v>21</v>
      </c>
      <c r="C3024" s="27">
        <v>1994</v>
      </c>
      <c r="D3024" s="27">
        <v>531</v>
      </c>
      <c r="E3024" s="26">
        <v>0</v>
      </c>
      <c r="G3024" s="19">
        <v>43012</v>
      </c>
      <c r="H3024" s="17">
        <v>21</v>
      </c>
      <c r="I3024" s="27">
        <v>3094</v>
      </c>
      <c r="J3024" s="27">
        <v>531</v>
      </c>
      <c r="K3024" s="27">
        <v>3275</v>
      </c>
    </row>
    <row r="3025" spans="1:11" x14ac:dyDescent="0.25">
      <c r="A3025" s="19">
        <v>43012</v>
      </c>
      <c r="B3025">
        <v>22</v>
      </c>
      <c r="C3025" s="27">
        <v>1978</v>
      </c>
      <c r="D3025" s="27">
        <v>534</v>
      </c>
      <c r="E3025" s="26">
        <v>0</v>
      </c>
      <c r="G3025" s="19">
        <v>43012</v>
      </c>
      <c r="H3025" s="17">
        <v>22</v>
      </c>
      <c r="I3025" s="27">
        <v>3038</v>
      </c>
      <c r="J3025" s="27">
        <v>534</v>
      </c>
      <c r="K3025" s="27">
        <v>3328</v>
      </c>
    </row>
    <row r="3026" spans="1:11" x14ac:dyDescent="0.25">
      <c r="A3026" s="19">
        <v>43012</v>
      </c>
      <c r="B3026">
        <v>23</v>
      </c>
      <c r="C3026" s="27">
        <v>1991.5</v>
      </c>
      <c r="D3026" s="27">
        <v>531</v>
      </c>
      <c r="E3026" s="26">
        <v>0</v>
      </c>
      <c r="G3026" s="19">
        <v>43012</v>
      </c>
      <c r="H3026" s="17">
        <v>23</v>
      </c>
      <c r="I3026" s="27">
        <v>2740</v>
      </c>
      <c r="J3026" s="27">
        <v>531</v>
      </c>
      <c r="K3026" s="27">
        <v>2904</v>
      </c>
    </row>
    <row r="3027" spans="1:11" x14ac:dyDescent="0.25">
      <c r="A3027" s="19">
        <v>43013</v>
      </c>
      <c r="B3027">
        <v>0</v>
      </c>
      <c r="C3027" s="27">
        <v>1961</v>
      </c>
      <c r="D3027" s="27">
        <v>603</v>
      </c>
      <c r="E3027" s="26">
        <v>0</v>
      </c>
      <c r="G3027" s="19">
        <v>43013</v>
      </c>
      <c r="H3027" s="17">
        <v>0</v>
      </c>
      <c r="I3027" s="27">
        <v>2735</v>
      </c>
      <c r="J3027" s="27">
        <v>603</v>
      </c>
      <c r="K3027" s="27">
        <v>2836.5</v>
      </c>
    </row>
    <row r="3028" spans="1:11" x14ac:dyDescent="0.25">
      <c r="A3028" s="19">
        <v>43013</v>
      </c>
      <c r="B3028">
        <v>1</v>
      </c>
      <c r="C3028" s="27">
        <v>1966.5</v>
      </c>
      <c r="D3028" s="27">
        <v>603</v>
      </c>
      <c r="E3028" s="26">
        <v>0</v>
      </c>
      <c r="G3028" s="19">
        <v>43013</v>
      </c>
      <c r="H3028" s="17">
        <v>1</v>
      </c>
      <c r="I3028" s="27">
        <v>2809.5</v>
      </c>
      <c r="J3028" s="27">
        <v>603</v>
      </c>
      <c r="K3028" s="27">
        <v>2762</v>
      </c>
    </row>
    <row r="3029" spans="1:11" x14ac:dyDescent="0.25">
      <c r="A3029" s="19">
        <v>43013</v>
      </c>
      <c r="B3029">
        <v>2</v>
      </c>
      <c r="C3029" s="27">
        <v>1940.5</v>
      </c>
      <c r="D3029" s="27">
        <v>603.5</v>
      </c>
      <c r="E3029" s="26">
        <v>0</v>
      </c>
      <c r="G3029" s="19">
        <v>43013</v>
      </c>
      <c r="H3029" s="17">
        <v>2</v>
      </c>
      <c r="I3029" s="27">
        <v>2852.5</v>
      </c>
      <c r="J3029" s="27">
        <v>603.5</v>
      </c>
      <c r="K3029" s="27">
        <v>2718.5</v>
      </c>
    </row>
    <row r="3030" spans="1:11" x14ac:dyDescent="0.25">
      <c r="A3030" s="19">
        <v>43013</v>
      </c>
      <c r="B3030">
        <v>3</v>
      </c>
      <c r="C3030" s="27">
        <v>1902.5</v>
      </c>
      <c r="D3030" s="27">
        <v>603.5</v>
      </c>
      <c r="E3030" s="26">
        <v>0</v>
      </c>
      <c r="G3030" s="19">
        <v>43013</v>
      </c>
      <c r="H3030" s="17">
        <v>3</v>
      </c>
      <c r="I3030" s="27">
        <v>3207.5</v>
      </c>
      <c r="J3030" s="27">
        <v>603.5</v>
      </c>
      <c r="K3030" s="27">
        <v>2288</v>
      </c>
    </row>
    <row r="3031" spans="1:11" x14ac:dyDescent="0.25">
      <c r="A3031" s="19">
        <v>43013</v>
      </c>
      <c r="B3031">
        <v>4</v>
      </c>
      <c r="C3031" s="27">
        <v>1887</v>
      </c>
      <c r="D3031" s="27">
        <v>603.5</v>
      </c>
      <c r="E3031" s="26">
        <v>0</v>
      </c>
      <c r="G3031" s="19">
        <v>43013</v>
      </c>
      <c r="H3031" s="17">
        <v>4</v>
      </c>
      <c r="I3031" s="27">
        <v>3248</v>
      </c>
      <c r="J3031" s="27">
        <v>603.5</v>
      </c>
      <c r="K3031" s="27">
        <v>2248</v>
      </c>
    </row>
    <row r="3032" spans="1:11" x14ac:dyDescent="0.25">
      <c r="A3032" s="19">
        <v>43013</v>
      </c>
      <c r="B3032">
        <v>5</v>
      </c>
      <c r="C3032" s="27">
        <v>1802</v>
      </c>
      <c r="D3032" s="27">
        <v>697.5</v>
      </c>
      <c r="E3032" s="26">
        <v>0</v>
      </c>
      <c r="G3032" s="19">
        <v>43013</v>
      </c>
      <c r="H3032" s="17">
        <v>5</v>
      </c>
      <c r="I3032" s="27">
        <v>3058</v>
      </c>
      <c r="J3032" s="27">
        <v>697.5</v>
      </c>
      <c r="K3032" s="27">
        <v>2344.5</v>
      </c>
    </row>
    <row r="3033" spans="1:11" x14ac:dyDescent="0.25">
      <c r="A3033" s="19">
        <v>43013</v>
      </c>
      <c r="B3033">
        <v>6</v>
      </c>
      <c r="C3033" s="27">
        <v>1929.5</v>
      </c>
      <c r="D3033" s="27">
        <v>603</v>
      </c>
      <c r="E3033" s="26">
        <v>0</v>
      </c>
      <c r="G3033" s="19">
        <v>43013</v>
      </c>
      <c r="H3033" s="17">
        <v>6</v>
      </c>
      <c r="I3033" s="27">
        <v>3037</v>
      </c>
      <c r="J3033" s="27">
        <v>603</v>
      </c>
      <c r="K3033" s="27">
        <v>2460</v>
      </c>
    </row>
    <row r="3034" spans="1:11" x14ac:dyDescent="0.25">
      <c r="A3034" s="19">
        <v>43013</v>
      </c>
      <c r="B3034">
        <v>7</v>
      </c>
      <c r="C3034" s="27">
        <v>1966</v>
      </c>
      <c r="D3034" s="27">
        <v>598.5</v>
      </c>
      <c r="E3034" s="26">
        <v>0</v>
      </c>
      <c r="G3034" s="19">
        <v>43013</v>
      </c>
      <c r="H3034" s="17">
        <v>7</v>
      </c>
      <c r="I3034" s="27">
        <v>3164.5</v>
      </c>
      <c r="J3034" s="27">
        <v>598.5</v>
      </c>
      <c r="K3034" s="27">
        <v>3112.5</v>
      </c>
    </row>
    <row r="3035" spans="1:11" x14ac:dyDescent="0.25">
      <c r="A3035" s="19">
        <v>43013</v>
      </c>
      <c r="B3035">
        <v>8</v>
      </c>
      <c r="C3035" s="27">
        <v>1969</v>
      </c>
      <c r="D3035" s="27">
        <v>603.5</v>
      </c>
      <c r="E3035" s="26">
        <v>0</v>
      </c>
      <c r="G3035" s="19">
        <v>43013</v>
      </c>
      <c r="H3035" s="17">
        <v>8</v>
      </c>
      <c r="I3035" s="27">
        <v>3164.5</v>
      </c>
      <c r="J3035" s="27">
        <v>603.5</v>
      </c>
      <c r="K3035" s="27">
        <v>3107</v>
      </c>
    </row>
    <row r="3036" spans="1:11" x14ac:dyDescent="0.25">
      <c r="A3036" s="19">
        <v>43013</v>
      </c>
      <c r="B3036">
        <v>9</v>
      </c>
      <c r="C3036" s="27">
        <v>1972</v>
      </c>
      <c r="D3036" s="27">
        <v>598.5</v>
      </c>
      <c r="E3036" s="26">
        <v>0</v>
      </c>
      <c r="G3036" s="19">
        <v>43013</v>
      </c>
      <c r="H3036" s="17">
        <v>9</v>
      </c>
      <c r="I3036" s="27">
        <v>3146</v>
      </c>
      <c r="J3036" s="27">
        <v>598.5</v>
      </c>
      <c r="K3036" s="27">
        <v>3130.5</v>
      </c>
    </row>
    <row r="3037" spans="1:11" x14ac:dyDescent="0.25">
      <c r="A3037" s="19">
        <v>43013</v>
      </c>
      <c r="B3037">
        <v>10</v>
      </c>
      <c r="C3037" s="27">
        <v>1966</v>
      </c>
      <c r="D3037" s="27">
        <v>603.5</v>
      </c>
      <c r="E3037" s="26">
        <v>0</v>
      </c>
      <c r="G3037" s="19">
        <v>43013</v>
      </c>
      <c r="H3037" s="17">
        <v>10</v>
      </c>
      <c r="I3037" s="27">
        <v>3126</v>
      </c>
      <c r="J3037" s="27">
        <v>603.5</v>
      </c>
      <c r="K3037" s="27">
        <v>3145.5</v>
      </c>
    </row>
    <row r="3038" spans="1:11" x14ac:dyDescent="0.25">
      <c r="A3038" s="19">
        <v>43013</v>
      </c>
      <c r="B3038">
        <v>11</v>
      </c>
      <c r="C3038" s="27">
        <v>1809.5</v>
      </c>
      <c r="D3038" s="27">
        <v>685.5</v>
      </c>
      <c r="E3038" s="26">
        <v>0</v>
      </c>
      <c r="G3038" s="19">
        <v>43013</v>
      </c>
      <c r="H3038" s="17">
        <v>11</v>
      </c>
      <c r="I3038" s="27">
        <v>2971.5</v>
      </c>
      <c r="J3038" s="27">
        <v>692.5</v>
      </c>
      <c r="K3038" s="27">
        <v>2212</v>
      </c>
    </row>
    <row r="3039" spans="1:11" x14ac:dyDescent="0.25">
      <c r="A3039" s="19">
        <v>43013</v>
      </c>
      <c r="B3039">
        <v>12</v>
      </c>
      <c r="C3039" s="27">
        <v>1703</v>
      </c>
      <c r="D3039" s="27">
        <v>661.5</v>
      </c>
      <c r="E3039" s="26">
        <v>0</v>
      </c>
      <c r="G3039" s="19">
        <v>43013</v>
      </c>
      <c r="H3039" s="17">
        <v>12</v>
      </c>
      <c r="I3039" s="27">
        <v>3013</v>
      </c>
      <c r="J3039" s="27">
        <v>697.5</v>
      </c>
      <c r="K3039" s="27">
        <v>2165</v>
      </c>
    </row>
    <row r="3040" spans="1:11" x14ac:dyDescent="0.25">
      <c r="A3040" s="19">
        <v>43013</v>
      </c>
      <c r="B3040">
        <v>13</v>
      </c>
      <c r="C3040" s="27">
        <v>1805</v>
      </c>
      <c r="D3040" s="27">
        <v>642.5</v>
      </c>
      <c r="E3040" s="26">
        <v>0</v>
      </c>
      <c r="G3040" s="19">
        <v>43013</v>
      </c>
      <c r="H3040" s="17">
        <v>13</v>
      </c>
      <c r="I3040" s="27">
        <v>2989</v>
      </c>
      <c r="J3040" s="27">
        <v>642.5</v>
      </c>
      <c r="K3040" s="27">
        <v>2243.5</v>
      </c>
    </row>
    <row r="3041" spans="1:11" x14ac:dyDescent="0.25">
      <c r="A3041" s="19">
        <v>43013</v>
      </c>
      <c r="B3041">
        <v>14</v>
      </c>
      <c r="C3041" s="27">
        <v>1891.5</v>
      </c>
      <c r="D3041" s="27">
        <v>598.5</v>
      </c>
      <c r="E3041" s="26">
        <v>0</v>
      </c>
      <c r="G3041" s="19">
        <v>43013</v>
      </c>
      <c r="H3041" s="17">
        <v>14</v>
      </c>
      <c r="I3041" s="27">
        <v>3096.5</v>
      </c>
      <c r="J3041" s="27">
        <v>598.5</v>
      </c>
      <c r="K3041" s="27">
        <v>2180.5</v>
      </c>
    </row>
    <row r="3042" spans="1:11" x14ac:dyDescent="0.25">
      <c r="A3042" s="19">
        <v>43013</v>
      </c>
      <c r="B3042">
        <v>15</v>
      </c>
      <c r="C3042" s="27">
        <v>1810</v>
      </c>
      <c r="D3042" s="27">
        <v>671.5</v>
      </c>
      <c r="E3042" s="26">
        <v>0</v>
      </c>
      <c r="G3042" s="19">
        <v>43013</v>
      </c>
      <c r="H3042" s="17">
        <v>15</v>
      </c>
      <c r="I3042" s="27">
        <v>2877.5</v>
      </c>
      <c r="J3042" s="27">
        <v>690</v>
      </c>
      <c r="K3042" s="27">
        <v>3333.5</v>
      </c>
    </row>
    <row r="3043" spans="1:11" x14ac:dyDescent="0.25">
      <c r="A3043" s="19">
        <v>43013</v>
      </c>
      <c r="B3043">
        <v>16</v>
      </c>
      <c r="C3043" s="27">
        <v>1784</v>
      </c>
      <c r="D3043" s="27">
        <v>692.5</v>
      </c>
      <c r="E3043" s="26">
        <v>0</v>
      </c>
      <c r="G3043" s="19">
        <v>43013</v>
      </c>
      <c r="H3043" s="17">
        <v>16</v>
      </c>
      <c r="I3043" s="27">
        <v>2878</v>
      </c>
      <c r="J3043" s="27">
        <v>692.5</v>
      </c>
      <c r="K3043" s="27">
        <v>3329.5</v>
      </c>
    </row>
    <row r="3044" spans="1:11" x14ac:dyDescent="0.25">
      <c r="A3044" s="19">
        <v>43013</v>
      </c>
      <c r="B3044">
        <v>17</v>
      </c>
      <c r="C3044" s="27">
        <v>1780.5</v>
      </c>
      <c r="D3044" s="27">
        <v>700</v>
      </c>
      <c r="E3044" s="26">
        <v>0</v>
      </c>
      <c r="G3044" s="19">
        <v>43013</v>
      </c>
      <c r="H3044" s="17">
        <v>17</v>
      </c>
      <c r="I3044" s="27">
        <v>2822</v>
      </c>
      <c r="J3044" s="27">
        <v>736</v>
      </c>
      <c r="K3044" s="27">
        <v>3343</v>
      </c>
    </row>
    <row r="3045" spans="1:11" x14ac:dyDescent="0.25">
      <c r="A3045" s="19">
        <v>43013</v>
      </c>
      <c r="B3045">
        <v>18</v>
      </c>
      <c r="C3045" s="27">
        <v>1777.5</v>
      </c>
      <c r="D3045" s="27">
        <v>698.5</v>
      </c>
      <c r="E3045" s="26">
        <v>0</v>
      </c>
      <c r="G3045" s="19">
        <v>43013</v>
      </c>
      <c r="H3045" s="17">
        <v>18</v>
      </c>
      <c r="I3045" s="27">
        <v>2952.5</v>
      </c>
      <c r="J3045" s="27">
        <v>736.5</v>
      </c>
      <c r="K3045" s="27">
        <v>3211</v>
      </c>
    </row>
    <row r="3046" spans="1:11" x14ac:dyDescent="0.25">
      <c r="A3046" s="19">
        <v>43013</v>
      </c>
      <c r="B3046">
        <v>19</v>
      </c>
      <c r="C3046" s="27">
        <v>1830.5</v>
      </c>
      <c r="D3046" s="27">
        <v>642.5</v>
      </c>
      <c r="E3046" s="26">
        <v>0</v>
      </c>
      <c r="G3046" s="19">
        <v>43013</v>
      </c>
      <c r="H3046" s="17">
        <v>19</v>
      </c>
      <c r="I3046" s="27">
        <v>2885.5</v>
      </c>
      <c r="J3046" s="27">
        <v>642.5</v>
      </c>
      <c r="K3046" s="27">
        <v>3372.5</v>
      </c>
    </row>
    <row r="3047" spans="1:11" x14ac:dyDescent="0.25">
      <c r="A3047" s="19">
        <v>43013</v>
      </c>
      <c r="B3047">
        <v>20</v>
      </c>
      <c r="C3047" s="27">
        <v>1881</v>
      </c>
      <c r="D3047" s="27">
        <v>599</v>
      </c>
      <c r="E3047" s="26">
        <v>0</v>
      </c>
      <c r="G3047" s="19">
        <v>43013</v>
      </c>
      <c r="H3047" s="17">
        <v>20</v>
      </c>
      <c r="I3047" s="27">
        <v>2889.5</v>
      </c>
      <c r="J3047" s="27">
        <v>599</v>
      </c>
      <c r="K3047" s="27">
        <v>3411.5</v>
      </c>
    </row>
    <row r="3048" spans="1:11" x14ac:dyDescent="0.25">
      <c r="A3048" s="19">
        <v>43013</v>
      </c>
      <c r="B3048">
        <v>21</v>
      </c>
      <c r="C3048" s="27">
        <v>1832</v>
      </c>
      <c r="D3048" s="27">
        <v>643</v>
      </c>
      <c r="E3048" s="26">
        <v>0</v>
      </c>
      <c r="G3048" s="19">
        <v>43013</v>
      </c>
      <c r="H3048" s="17">
        <v>21</v>
      </c>
      <c r="I3048" s="27">
        <v>2887</v>
      </c>
      <c r="J3048" s="27">
        <v>643</v>
      </c>
      <c r="K3048" s="27">
        <v>3371</v>
      </c>
    </row>
    <row r="3049" spans="1:11" x14ac:dyDescent="0.25">
      <c r="A3049" s="19">
        <v>43013</v>
      </c>
      <c r="B3049">
        <v>22</v>
      </c>
      <c r="C3049" s="27">
        <v>1918</v>
      </c>
      <c r="D3049" s="27">
        <v>559.5</v>
      </c>
      <c r="E3049" s="26">
        <v>0</v>
      </c>
      <c r="G3049" s="19">
        <v>43013</v>
      </c>
      <c r="H3049" s="17">
        <v>22</v>
      </c>
      <c r="I3049" s="27">
        <v>2958.5</v>
      </c>
      <c r="J3049" s="27">
        <v>559.5</v>
      </c>
      <c r="K3049" s="27">
        <v>3382</v>
      </c>
    </row>
    <row r="3050" spans="1:11" x14ac:dyDescent="0.25">
      <c r="A3050" s="19">
        <v>43013</v>
      </c>
      <c r="B3050">
        <v>23</v>
      </c>
      <c r="C3050" s="27">
        <v>1826.5</v>
      </c>
      <c r="D3050" s="27">
        <v>650.5</v>
      </c>
      <c r="E3050" s="26">
        <v>0</v>
      </c>
      <c r="G3050" s="19">
        <v>43013</v>
      </c>
      <c r="H3050" s="17">
        <v>23</v>
      </c>
      <c r="I3050" s="27">
        <v>2561.5</v>
      </c>
      <c r="J3050" s="27">
        <v>650.5</v>
      </c>
      <c r="K3050" s="27">
        <v>2962.5</v>
      </c>
    </row>
    <row r="3051" spans="1:11" x14ac:dyDescent="0.25">
      <c r="A3051" s="19">
        <v>43014</v>
      </c>
      <c r="B3051">
        <v>0</v>
      </c>
      <c r="C3051" s="27">
        <v>1777.5</v>
      </c>
      <c r="D3051" s="27">
        <v>698.5</v>
      </c>
      <c r="E3051" s="26">
        <v>0</v>
      </c>
      <c r="G3051" s="19">
        <v>43014</v>
      </c>
      <c r="H3051" s="17">
        <v>0</v>
      </c>
      <c r="I3051" s="27">
        <v>2611</v>
      </c>
      <c r="J3051" s="27">
        <v>700</v>
      </c>
      <c r="K3051" s="27">
        <v>2864</v>
      </c>
    </row>
    <row r="3052" spans="1:11" x14ac:dyDescent="0.25">
      <c r="A3052" s="19">
        <v>43014</v>
      </c>
      <c r="B3052">
        <v>1</v>
      </c>
      <c r="C3052" s="27">
        <v>1780</v>
      </c>
      <c r="D3052" s="27">
        <v>699.5</v>
      </c>
      <c r="E3052" s="26">
        <v>0</v>
      </c>
      <c r="G3052" s="19">
        <v>43014</v>
      </c>
      <c r="H3052" s="17">
        <v>1</v>
      </c>
      <c r="I3052" s="27">
        <v>2789</v>
      </c>
      <c r="J3052" s="27">
        <v>701</v>
      </c>
      <c r="K3052" s="27">
        <v>2685</v>
      </c>
    </row>
    <row r="3053" spans="1:11" x14ac:dyDescent="0.25">
      <c r="A3053" s="19">
        <v>43014</v>
      </c>
      <c r="B3053">
        <v>2</v>
      </c>
      <c r="C3053" s="27">
        <v>1768.5</v>
      </c>
      <c r="D3053" s="27">
        <v>694.5</v>
      </c>
      <c r="E3053" s="26">
        <v>0</v>
      </c>
      <c r="G3053" s="19">
        <v>43014</v>
      </c>
      <c r="H3053" s="17">
        <v>2</v>
      </c>
      <c r="I3053" s="27">
        <v>2711</v>
      </c>
      <c r="J3053" s="27">
        <v>701</v>
      </c>
      <c r="K3053" s="27">
        <v>2763</v>
      </c>
    </row>
    <row r="3054" spans="1:11" x14ac:dyDescent="0.25">
      <c r="A3054" s="19">
        <v>43014</v>
      </c>
      <c r="B3054">
        <v>3</v>
      </c>
      <c r="C3054" s="27">
        <v>1775.5</v>
      </c>
      <c r="D3054" s="27">
        <v>697.5</v>
      </c>
      <c r="E3054" s="26">
        <v>0</v>
      </c>
      <c r="G3054" s="19">
        <v>43014</v>
      </c>
      <c r="H3054" s="17">
        <v>3</v>
      </c>
      <c r="I3054" s="27">
        <v>3084.5</v>
      </c>
      <c r="J3054" s="27">
        <v>700</v>
      </c>
      <c r="K3054" s="27">
        <v>2315.5</v>
      </c>
    </row>
    <row r="3055" spans="1:11" x14ac:dyDescent="0.25">
      <c r="A3055" s="19">
        <v>43014</v>
      </c>
      <c r="B3055">
        <v>4</v>
      </c>
      <c r="C3055" s="27">
        <v>1771.5</v>
      </c>
      <c r="D3055" s="27">
        <v>695.5</v>
      </c>
      <c r="E3055" s="26">
        <v>0</v>
      </c>
      <c r="G3055" s="19">
        <v>43014</v>
      </c>
      <c r="H3055" s="17">
        <v>4</v>
      </c>
      <c r="I3055" s="27">
        <v>3080</v>
      </c>
      <c r="J3055" s="27">
        <v>700.5</v>
      </c>
      <c r="K3055" s="27">
        <v>2319.5</v>
      </c>
    </row>
    <row r="3056" spans="1:11" x14ac:dyDescent="0.25">
      <c r="A3056" s="19">
        <v>43014</v>
      </c>
      <c r="B3056">
        <v>5</v>
      </c>
      <c r="C3056" s="27">
        <v>1767</v>
      </c>
      <c r="D3056" s="27">
        <v>693.5</v>
      </c>
      <c r="E3056" s="26">
        <v>0</v>
      </c>
      <c r="G3056" s="19">
        <v>43014</v>
      </c>
      <c r="H3056" s="17">
        <v>5</v>
      </c>
      <c r="I3056" s="27">
        <v>3018</v>
      </c>
      <c r="J3056" s="27">
        <v>700</v>
      </c>
      <c r="K3056" s="27">
        <v>2382</v>
      </c>
    </row>
    <row r="3057" spans="1:11" x14ac:dyDescent="0.25">
      <c r="A3057" s="19">
        <v>43014</v>
      </c>
      <c r="B3057">
        <v>6</v>
      </c>
      <c r="C3057" s="27">
        <v>1773</v>
      </c>
      <c r="D3057" s="27">
        <v>696.5</v>
      </c>
      <c r="E3057" s="26">
        <v>0</v>
      </c>
      <c r="G3057" s="19">
        <v>43014</v>
      </c>
      <c r="H3057" s="17">
        <v>6</v>
      </c>
      <c r="I3057" s="27">
        <v>2978.5</v>
      </c>
      <c r="J3057" s="27">
        <v>701</v>
      </c>
      <c r="K3057" s="27">
        <v>2420.5</v>
      </c>
    </row>
    <row r="3058" spans="1:11" x14ac:dyDescent="0.25">
      <c r="A3058" s="19">
        <v>43014</v>
      </c>
      <c r="B3058">
        <v>7</v>
      </c>
      <c r="C3058" s="27">
        <v>1778.5</v>
      </c>
      <c r="D3058" s="27">
        <v>695.5</v>
      </c>
      <c r="E3058" s="26">
        <v>0</v>
      </c>
      <c r="G3058" s="19">
        <v>43014</v>
      </c>
      <c r="H3058" s="17">
        <v>7</v>
      </c>
      <c r="I3058" s="27">
        <v>2988.5</v>
      </c>
      <c r="J3058" s="27">
        <v>695.5</v>
      </c>
      <c r="K3058" s="27">
        <v>3191.5</v>
      </c>
    </row>
    <row r="3059" spans="1:11" x14ac:dyDescent="0.25">
      <c r="A3059" s="19">
        <v>43014</v>
      </c>
      <c r="B3059">
        <v>8</v>
      </c>
      <c r="C3059" s="27">
        <v>1769</v>
      </c>
      <c r="D3059" s="27">
        <v>694.5</v>
      </c>
      <c r="E3059" s="26">
        <v>0</v>
      </c>
      <c r="G3059" s="19">
        <v>43014</v>
      </c>
      <c r="H3059" s="17">
        <v>8</v>
      </c>
      <c r="I3059" s="27">
        <v>3022.5</v>
      </c>
      <c r="J3059" s="27">
        <v>739.5</v>
      </c>
      <c r="K3059" s="27">
        <v>3114</v>
      </c>
    </row>
    <row r="3060" spans="1:11" x14ac:dyDescent="0.25">
      <c r="A3060" s="19">
        <v>43014</v>
      </c>
      <c r="B3060">
        <v>9</v>
      </c>
      <c r="C3060" s="27">
        <v>1774.5</v>
      </c>
      <c r="D3060" s="27">
        <v>697</v>
      </c>
      <c r="E3060" s="26">
        <v>0</v>
      </c>
      <c r="G3060" s="19">
        <v>43014</v>
      </c>
      <c r="H3060" s="17">
        <v>9</v>
      </c>
      <c r="I3060" s="27">
        <v>2984.5</v>
      </c>
      <c r="J3060" s="27">
        <v>739.5</v>
      </c>
      <c r="K3060" s="27">
        <v>3152</v>
      </c>
    </row>
    <row r="3061" spans="1:11" x14ac:dyDescent="0.25">
      <c r="A3061" s="19">
        <v>43014</v>
      </c>
      <c r="B3061">
        <v>10</v>
      </c>
      <c r="C3061" s="27">
        <v>1772</v>
      </c>
      <c r="D3061" s="27">
        <v>656.5</v>
      </c>
      <c r="E3061" s="26">
        <v>0</v>
      </c>
      <c r="G3061" s="19">
        <v>43014</v>
      </c>
      <c r="H3061" s="17">
        <v>10</v>
      </c>
      <c r="I3061" s="27">
        <v>3032</v>
      </c>
      <c r="J3061" s="27">
        <v>656.5</v>
      </c>
      <c r="K3061" s="27">
        <v>3186.5</v>
      </c>
    </row>
    <row r="3062" spans="1:11" x14ac:dyDescent="0.25">
      <c r="A3062" s="19">
        <v>43014</v>
      </c>
      <c r="B3062">
        <v>11</v>
      </c>
      <c r="C3062" s="27">
        <v>1781.5</v>
      </c>
      <c r="D3062" s="27">
        <v>700</v>
      </c>
      <c r="E3062" s="26">
        <v>0</v>
      </c>
      <c r="G3062" s="19">
        <v>43014</v>
      </c>
      <c r="H3062" s="17">
        <v>11</v>
      </c>
      <c r="I3062" s="27">
        <v>2991</v>
      </c>
      <c r="J3062" s="27">
        <v>700.5</v>
      </c>
      <c r="K3062" s="27">
        <v>2183.5</v>
      </c>
    </row>
    <row r="3063" spans="1:11" x14ac:dyDescent="0.25">
      <c r="A3063" s="19">
        <v>43014</v>
      </c>
      <c r="B3063">
        <v>12</v>
      </c>
      <c r="C3063" s="27">
        <v>1847.5</v>
      </c>
      <c r="D3063" s="27">
        <v>656.5</v>
      </c>
      <c r="E3063" s="26">
        <v>0</v>
      </c>
      <c r="G3063" s="19">
        <v>43014</v>
      </c>
      <c r="H3063" s="17">
        <v>12</v>
      </c>
      <c r="I3063" s="27">
        <v>3100.5</v>
      </c>
      <c r="J3063" s="27">
        <v>656.5</v>
      </c>
      <c r="K3063" s="27">
        <v>2118.5</v>
      </c>
    </row>
    <row r="3064" spans="1:11" x14ac:dyDescent="0.25">
      <c r="A3064" s="19">
        <v>43014</v>
      </c>
      <c r="B3064">
        <v>13</v>
      </c>
      <c r="C3064" s="27">
        <v>1790</v>
      </c>
      <c r="D3064" s="27">
        <v>705</v>
      </c>
      <c r="E3064" s="26">
        <v>0</v>
      </c>
      <c r="G3064" s="19">
        <v>43014</v>
      </c>
      <c r="H3064" s="17">
        <v>13</v>
      </c>
      <c r="I3064" s="27">
        <v>2966</v>
      </c>
      <c r="J3064" s="27">
        <v>740</v>
      </c>
      <c r="K3064" s="27">
        <v>2170</v>
      </c>
    </row>
    <row r="3065" spans="1:11" x14ac:dyDescent="0.25">
      <c r="A3065" s="19">
        <v>43014</v>
      </c>
      <c r="B3065">
        <v>14</v>
      </c>
      <c r="C3065" s="27">
        <v>1837</v>
      </c>
      <c r="D3065" s="27">
        <v>659</v>
      </c>
      <c r="E3065" s="26">
        <v>0</v>
      </c>
      <c r="G3065" s="19">
        <v>43014</v>
      </c>
      <c r="H3065" s="17">
        <v>14</v>
      </c>
      <c r="I3065" s="27">
        <v>2997</v>
      </c>
      <c r="J3065" s="27">
        <v>659</v>
      </c>
      <c r="K3065" s="27">
        <v>2219</v>
      </c>
    </row>
    <row r="3066" spans="1:11" x14ac:dyDescent="0.25">
      <c r="A3066" s="19">
        <v>43014</v>
      </c>
      <c r="B3066">
        <v>15</v>
      </c>
      <c r="C3066" s="27">
        <v>1788.5</v>
      </c>
      <c r="D3066" s="27">
        <v>704</v>
      </c>
      <c r="E3066" s="26">
        <v>0</v>
      </c>
      <c r="G3066" s="19">
        <v>43014</v>
      </c>
      <c r="H3066" s="17">
        <v>15</v>
      </c>
      <c r="I3066" s="27">
        <v>2867</v>
      </c>
      <c r="J3066" s="27">
        <v>741.5</v>
      </c>
      <c r="K3066" s="27">
        <v>3292</v>
      </c>
    </row>
    <row r="3067" spans="1:11" x14ac:dyDescent="0.25">
      <c r="A3067" s="19">
        <v>43014</v>
      </c>
      <c r="B3067">
        <v>16</v>
      </c>
      <c r="C3067" s="27">
        <v>1809</v>
      </c>
      <c r="D3067" s="27">
        <v>682</v>
      </c>
      <c r="E3067" s="26">
        <v>0</v>
      </c>
      <c r="G3067" s="19">
        <v>43014</v>
      </c>
      <c r="H3067" s="17">
        <v>16</v>
      </c>
      <c r="I3067" s="27">
        <v>2808</v>
      </c>
      <c r="J3067" s="27">
        <v>682</v>
      </c>
      <c r="K3067" s="27">
        <v>3410</v>
      </c>
    </row>
    <row r="3068" spans="1:11" x14ac:dyDescent="0.25">
      <c r="A3068" s="19">
        <v>43014</v>
      </c>
      <c r="B3068">
        <v>17</v>
      </c>
      <c r="C3068" s="27">
        <v>1789</v>
      </c>
      <c r="D3068" s="27">
        <v>704.5</v>
      </c>
      <c r="E3068" s="26">
        <v>0</v>
      </c>
      <c r="G3068" s="19">
        <v>43014</v>
      </c>
      <c r="H3068" s="17">
        <v>17</v>
      </c>
      <c r="I3068" s="27">
        <v>2833.5</v>
      </c>
      <c r="J3068" s="27">
        <v>706</v>
      </c>
      <c r="K3068" s="27">
        <v>3360.5</v>
      </c>
    </row>
    <row r="3069" spans="1:11" x14ac:dyDescent="0.25">
      <c r="A3069" s="19">
        <v>43014</v>
      </c>
      <c r="B3069">
        <v>18</v>
      </c>
      <c r="C3069" s="27">
        <v>1789</v>
      </c>
      <c r="D3069" s="27">
        <v>704.5</v>
      </c>
      <c r="E3069" s="26">
        <v>0</v>
      </c>
      <c r="G3069" s="19">
        <v>43014</v>
      </c>
      <c r="H3069" s="17">
        <v>18</v>
      </c>
      <c r="I3069" s="27">
        <v>2860.5</v>
      </c>
      <c r="J3069" s="27">
        <v>719.5</v>
      </c>
      <c r="K3069" s="27">
        <v>3320</v>
      </c>
    </row>
    <row r="3070" spans="1:11" x14ac:dyDescent="0.25">
      <c r="A3070" s="19">
        <v>43014</v>
      </c>
      <c r="B3070">
        <v>19</v>
      </c>
      <c r="C3070" s="27">
        <v>1788.5</v>
      </c>
      <c r="D3070" s="27">
        <v>704</v>
      </c>
      <c r="E3070" s="26">
        <v>0</v>
      </c>
      <c r="G3070" s="19">
        <v>43014</v>
      </c>
      <c r="H3070" s="17">
        <v>19</v>
      </c>
      <c r="I3070" s="27">
        <v>2903</v>
      </c>
      <c r="J3070" s="27">
        <v>719</v>
      </c>
      <c r="K3070" s="27">
        <v>3277.5</v>
      </c>
    </row>
    <row r="3071" spans="1:11" x14ac:dyDescent="0.25">
      <c r="A3071" s="19">
        <v>43014</v>
      </c>
      <c r="B3071">
        <v>20</v>
      </c>
      <c r="C3071" s="27">
        <v>1788.5</v>
      </c>
      <c r="D3071" s="27">
        <v>704</v>
      </c>
      <c r="E3071" s="26">
        <v>0</v>
      </c>
      <c r="G3071" s="19">
        <v>43014</v>
      </c>
      <c r="H3071" s="17">
        <v>20</v>
      </c>
      <c r="I3071" s="27">
        <v>2894.5</v>
      </c>
      <c r="J3071" s="27">
        <v>714.5</v>
      </c>
      <c r="K3071" s="27">
        <v>3291.5</v>
      </c>
    </row>
    <row r="3072" spans="1:11" x14ac:dyDescent="0.25">
      <c r="A3072" s="19">
        <v>43014</v>
      </c>
      <c r="B3072">
        <v>21</v>
      </c>
      <c r="C3072" s="27">
        <v>1746</v>
      </c>
      <c r="D3072" s="27">
        <v>682.5</v>
      </c>
      <c r="E3072" s="26">
        <v>0</v>
      </c>
      <c r="G3072" s="19">
        <v>43014</v>
      </c>
      <c r="H3072" s="17">
        <v>21</v>
      </c>
      <c r="I3072" s="27">
        <v>2848.5</v>
      </c>
      <c r="J3072" s="27">
        <v>720</v>
      </c>
      <c r="K3072" s="27">
        <v>3331.5</v>
      </c>
    </row>
    <row r="3073" spans="1:11" x14ac:dyDescent="0.25">
      <c r="A3073" s="19">
        <v>43014</v>
      </c>
      <c r="B3073">
        <v>22</v>
      </c>
      <c r="C3073" s="27">
        <v>1705.5</v>
      </c>
      <c r="D3073" s="27">
        <v>663</v>
      </c>
      <c r="E3073" s="26">
        <v>0</v>
      </c>
      <c r="G3073" s="19">
        <v>43014</v>
      </c>
      <c r="H3073" s="17">
        <v>22</v>
      </c>
      <c r="I3073" s="27">
        <v>2774.5</v>
      </c>
      <c r="J3073" s="27">
        <v>714</v>
      </c>
      <c r="K3073" s="27">
        <v>3411.5</v>
      </c>
    </row>
    <row r="3074" spans="1:11" x14ac:dyDescent="0.25">
      <c r="A3074" s="19">
        <v>43014</v>
      </c>
      <c r="B3074">
        <v>23</v>
      </c>
      <c r="C3074" s="27">
        <v>1669</v>
      </c>
      <c r="D3074" s="27">
        <v>644</v>
      </c>
      <c r="E3074" s="26">
        <v>0</v>
      </c>
      <c r="G3074" s="19">
        <v>43014</v>
      </c>
      <c r="H3074" s="17">
        <v>23</v>
      </c>
      <c r="I3074" s="27">
        <v>2304</v>
      </c>
      <c r="J3074" s="27">
        <v>758</v>
      </c>
      <c r="K3074" s="27">
        <v>3113.5</v>
      </c>
    </row>
    <row r="3075" spans="1:11" x14ac:dyDescent="0.25">
      <c r="A3075" s="19">
        <v>43015</v>
      </c>
      <c r="B3075">
        <v>0</v>
      </c>
      <c r="C3075" s="27">
        <v>1654</v>
      </c>
      <c r="D3075" s="27">
        <v>637</v>
      </c>
      <c r="E3075" s="26">
        <v>0</v>
      </c>
      <c r="G3075" s="19">
        <v>43015</v>
      </c>
      <c r="H3075" s="17">
        <v>0</v>
      </c>
      <c r="I3075" s="27">
        <v>2389</v>
      </c>
      <c r="J3075" s="27">
        <v>841</v>
      </c>
      <c r="K3075" s="27">
        <v>2945</v>
      </c>
    </row>
    <row r="3076" spans="1:11" x14ac:dyDescent="0.25">
      <c r="A3076" s="19">
        <v>43015</v>
      </c>
      <c r="B3076">
        <v>1</v>
      </c>
      <c r="C3076" s="27">
        <v>1655.5</v>
      </c>
      <c r="D3076" s="27">
        <v>638</v>
      </c>
      <c r="E3076" s="26">
        <v>0</v>
      </c>
      <c r="G3076" s="19">
        <v>43015</v>
      </c>
      <c r="H3076" s="17">
        <v>1</v>
      </c>
      <c r="I3076" s="27">
        <v>2519</v>
      </c>
      <c r="J3076" s="27">
        <v>841</v>
      </c>
      <c r="K3076" s="27">
        <v>2815</v>
      </c>
    </row>
    <row r="3077" spans="1:11" x14ac:dyDescent="0.25">
      <c r="A3077" s="19">
        <v>43015</v>
      </c>
      <c r="B3077">
        <v>2</v>
      </c>
      <c r="C3077" s="27">
        <v>1651.5</v>
      </c>
      <c r="D3077" s="27">
        <v>636</v>
      </c>
      <c r="E3077" s="26">
        <v>0</v>
      </c>
      <c r="G3077" s="19">
        <v>43015</v>
      </c>
      <c r="H3077" s="17">
        <v>2</v>
      </c>
      <c r="I3077" s="27">
        <v>2687.5</v>
      </c>
      <c r="J3077" s="27">
        <v>841</v>
      </c>
      <c r="K3077" s="27">
        <v>2647.5</v>
      </c>
    </row>
    <row r="3078" spans="1:11" x14ac:dyDescent="0.25">
      <c r="A3078" s="19">
        <v>43015</v>
      </c>
      <c r="B3078">
        <v>3</v>
      </c>
      <c r="C3078" s="27">
        <v>1655</v>
      </c>
      <c r="D3078" s="27">
        <v>637.5</v>
      </c>
      <c r="E3078" s="26">
        <v>0</v>
      </c>
      <c r="G3078" s="19">
        <v>43015</v>
      </c>
      <c r="H3078" s="17">
        <v>3</v>
      </c>
      <c r="I3078" s="27">
        <v>2974.5</v>
      </c>
      <c r="J3078" s="27">
        <v>841</v>
      </c>
      <c r="K3078" s="27">
        <v>2284.5</v>
      </c>
    </row>
    <row r="3079" spans="1:11" x14ac:dyDescent="0.25">
      <c r="A3079" s="19">
        <v>43015</v>
      </c>
      <c r="B3079">
        <v>4</v>
      </c>
      <c r="C3079" s="27">
        <v>1656</v>
      </c>
      <c r="D3079" s="27">
        <v>638</v>
      </c>
      <c r="E3079" s="26">
        <v>0</v>
      </c>
      <c r="G3079" s="19">
        <v>43015</v>
      </c>
      <c r="H3079" s="17">
        <v>4</v>
      </c>
      <c r="I3079" s="27">
        <v>2974</v>
      </c>
      <c r="J3079" s="27">
        <v>841</v>
      </c>
      <c r="K3079" s="27">
        <v>2285</v>
      </c>
    </row>
    <row r="3080" spans="1:11" x14ac:dyDescent="0.25">
      <c r="A3080" s="19">
        <v>43015</v>
      </c>
      <c r="B3080">
        <v>5</v>
      </c>
      <c r="C3080" s="27">
        <v>1656.5</v>
      </c>
      <c r="D3080" s="27">
        <v>638.5</v>
      </c>
      <c r="E3080" s="26">
        <v>0</v>
      </c>
      <c r="G3080" s="19">
        <v>43015</v>
      </c>
      <c r="H3080" s="17">
        <v>5</v>
      </c>
      <c r="I3080" s="27">
        <v>2866.5</v>
      </c>
      <c r="J3080" s="27">
        <v>841</v>
      </c>
      <c r="K3080" s="27">
        <v>2393</v>
      </c>
    </row>
    <row r="3081" spans="1:11" x14ac:dyDescent="0.25">
      <c r="A3081" s="19">
        <v>43015</v>
      </c>
      <c r="B3081">
        <v>6</v>
      </c>
      <c r="C3081" s="27">
        <v>1740</v>
      </c>
      <c r="D3081" s="27">
        <v>680</v>
      </c>
      <c r="E3081" s="26">
        <v>0</v>
      </c>
      <c r="G3081" s="19">
        <v>43015</v>
      </c>
      <c r="H3081" s="17">
        <v>6</v>
      </c>
      <c r="I3081" s="27">
        <v>2874.5</v>
      </c>
      <c r="J3081" s="27">
        <v>855</v>
      </c>
      <c r="K3081" s="27">
        <v>2370.5</v>
      </c>
    </row>
    <row r="3082" spans="1:11" x14ac:dyDescent="0.25">
      <c r="A3082" s="19">
        <v>43015</v>
      </c>
      <c r="B3082">
        <v>7</v>
      </c>
      <c r="C3082" s="27">
        <v>1774</v>
      </c>
      <c r="D3082" s="27">
        <v>697</v>
      </c>
      <c r="E3082" s="26">
        <v>0</v>
      </c>
      <c r="G3082" s="19">
        <v>43015</v>
      </c>
      <c r="H3082" s="17">
        <v>7</v>
      </c>
      <c r="I3082" s="27">
        <v>2968.5</v>
      </c>
      <c r="J3082" s="27">
        <v>894</v>
      </c>
      <c r="K3082" s="27">
        <v>3013.5</v>
      </c>
    </row>
    <row r="3083" spans="1:11" x14ac:dyDescent="0.25">
      <c r="A3083" s="19">
        <v>43015</v>
      </c>
      <c r="B3083">
        <v>8</v>
      </c>
      <c r="C3083" s="27">
        <v>1786</v>
      </c>
      <c r="D3083" s="27">
        <v>703</v>
      </c>
      <c r="E3083" s="26">
        <v>0</v>
      </c>
      <c r="G3083" s="19">
        <v>43015</v>
      </c>
      <c r="H3083" s="17">
        <v>8</v>
      </c>
      <c r="I3083" s="27">
        <v>2962.5</v>
      </c>
      <c r="J3083" s="27">
        <v>894</v>
      </c>
      <c r="K3083" s="27">
        <v>3019.5</v>
      </c>
    </row>
    <row r="3084" spans="1:11" x14ac:dyDescent="0.25">
      <c r="A3084" s="19">
        <v>43015</v>
      </c>
      <c r="B3084">
        <v>9</v>
      </c>
      <c r="C3084" s="27">
        <v>1786.5</v>
      </c>
      <c r="D3084" s="27">
        <v>703.5</v>
      </c>
      <c r="E3084" s="26">
        <v>0</v>
      </c>
      <c r="G3084" s="19">
        <v>43015</v>
      </c>
      <c r="H3084" s="17">
        <v>9</v>
      </c>
      <c r="I3084" s="27">
        <v>2951</v>
      </c>
      <c r="J3084" s="27">
        <v>894</v>
      </c>
      <c r="K3084" s="27">
        <v>3030</v>
      </c>
    </row>
    <row r="3085" spans="1:11" x14ac:dyDescent="0.25">
      <c r="A3085" s="19">
        <v>43015</v>
      </c>
      <c r="B3085">
        <v>10</v>
      </c>
      <c r="C3085" s="27">
        <v>1788.5</v>
      </c>
      <c r="D3085" s="27">
        <v>704</v>
      </c>
      <c r="E3085" s="26">
        <v>0</v>
      </c>
      <c r="G3085" s="19">
        <v>43015</v>
      </c>
      <c r="H3085" s="17">
        <v>10</v>
      </c>
      <c r="I3085" s="27">
        <v>3028</v>
      </c>
      <c r="J3085" s="27">
        <v>894</v>
      </c>
      <c r="K3085" s="27">
        <v>2953</v>
      </c>
    </row>
    <row r="3086" spans="1:11" x14ac:dyDescent="0.25">
      <c r="A3086" s="19">
        <v>43015</v>
      </c>
      <c r="B3086">
        <v>11</v>
      </c>
      <c r="C3086" s="27">
        <v>1787.5</v>
      </c>
      <c r="D3086" s="27">
        <v>704</v>
      </c>
      <c r="E3086" s="26">
        <v>0</v>
      </c>
      <c r="G3086" s="19">
        <v>43015</v>
      </c>
      <c r="H3086" s="17">
        <v>11</v>
      </c>
      <c r="I3086" s="27">
        <v>2874</v>
      </c>
      <c r="J3086" s="27">
        <v>850</v>
      </c>
      <c r="K3086" s="27">
        <v>2151.5</v>
      </c>
    </row>
    <row r="3087" spans="1:11" x14ac:dyDescent="0.25">
      <c r="A3087" s="19">
        <v>43015</v>
      </c>
      <c r="B3087">
        <v>12</v>
      </c>
      <c r="C3087" s="27">
        <v>1787</v>
      </c>
      <c r="D3087" s="27">
        <v>703.5</v>
      </c>
      <c r="E3087" s="26">
        <v>0</v>
      </c>
      <c r="G3087" s="19">
        <v>43015</v>
      </c>
      <c r="H3087" s="17">
        <v>12</v>
      </c>
      <c r="I3087" s="27">
        <v>2950</v>
      </c>
      <c r="J3087" s="27">
        <v>894</v>
      </c>
      <c r="K3087" s="27">
        <v>2032</v>
      </c>
    </row>
    <row r="3088" spans="1:11" x14ac:dyDescent="0.25">
      <c r="A3088" s="19">
        <v>43015</v>
      </c>
      <c r="B3088">
        <v>13</v>
      </c>
      <c r="C3088" s="27">
        <v>1771.5</v>
      </c>
      <c r="D3088" s="27">
        <v>695.5</v>
      </c>
      <c r="E3088" s="26">
        <v>0</v>
      </c>
      <c r="G3088" s="19">
        <v>43015</v>
      </c>
      <c r="H3088" s="17">
        <v>13</v>
      </c>
      <c r="I3088" s="27">
        <v>2917</v>
      </c>
      <c r="J3088" s="27">
        <v>794</v>
      </c>
      <c r="K3088" s="27">
        <v>2163.5</v>
      </c>
    </row>
    <row r="3089" spans="1:11" x14ac:dyDescent="0.25">
      <c r="A3089" s="19">
        <v>43015</v>
      </c>
      <c r="B3089">
        <v>14</v>
      </c>
      <c r="C3089" s="27">
        <v>1784</v>
      </c>
      <c r="D3089" s="27">
        <v>702.5</v>
      </c>
      <c r="E3089" s="26">
        <v>0</v>
      </c>
      <c r="G3089" s="19">
        <v>43015</v>
      </c>
      <c r="H3089" s="17">
        <v>14</v>
      </c>
      <c r="I3089" s="27">
        <v>2896.5</v>
      </c>
      <c r="J3089" s="27">
        <v>880</v>
      </c>
      <c r="K3089" s="27">
        <v>2099</v>
      </c>
    </row>
    <row r="3090" spans="1:11" x14ac:dyDescent="0.25">
      <c r="A3090" s="19">
        <v>43015</v>
      </c>
      <c r="B3090">
        <v>15</v>
      </c>
      <c r="C3090" s="27">
        <v>1778.5</v>
      </c>
      <c r="D3090" s="27">
        <v>699.5</v>
      </c>
      <c r="E3090" s="26">
        <v>0</v>
      </c>
      <c r="G3090" s="19">
        <v>43015</v>
      </c>
      <c r="H3090" s="17">
        <v>15</v>
      </c>
      <c r="I3090" s="27">
        <v>2755.5</v>
      </c>
      <c r="J3090" s="27">
        <v>822.5</v>
      </c>
      <c r="K3090" s="27">
        <v>3322</v>
      </c>
    </row>
    <row r="3091" spans="1:11" x14ac:dyDescent="0.25">
      <c r="A3091" s="19">
        <v>43015</v>
      </c>
      <c r="B3091">
        <v>16</v>
      </c>
      <c r="C3091" s="27">
        <v>1748.5</v>
      </c>
      <c r="D3091" s="27">
        <v>684.5</v>
      </c>
      <c r="E3091" s="26">
        <v>0</v>
      </c>
      <c r="G3091" s="19">
        <v>43015</v>
      </c>
      <c r="H3091" s="17">
        <v>16</v>
      </c>
      <c r="I3091" s="27">
        <v>2733.5</v>
      </c>
      <c r="J3091" s="27">
        <v>720</v>
      </c>
      <c r="K3091" s="27">
        <v>3446.5</v>
      </c>
    </row>
    <row r="3092" spans="1:11" x14ac:dyDescent="0.25">
      <c r="A3092" s="19">
        <v>43015</v>
      </c>
      <c r="B3092">
        <v>17</v>
      </c>
      <c r="C3092" s="27">
        <v>1707</v>
      </c>
      <c r="D3092" s="27">
        <v>661</v>
      </c>
      <c r="E3092" s="26">
        <v>0</v>
      </c>
      <c r="G3092" s="19">
        <v>43015</v>
      </c>
      <c r="H3092" s="17">
        <v>17</v>
      </c>
      <c r="I3092" s="27">
        <v>2772.5</v>
      </c>
      <c r="J3092" s="27">
        <v>661</v>
      </c>
      <c r="K3092" s="27">
        <v>3465.5</v>
      </c>
    </row>
    <row r="3093" spans="1:11" x14ac:dyDescent="0.25">
      <c r="A3093" s="19">
        <v>43015</v>
      </c>
      <c r="B3093">
        <v>18</v>
      </c>
      <c r="C3093" s="27">
        <v>1713.5</v>
      </c>
      <c r="D3093" s="27">
        <v>666.5</v>
      </c>
      <c r="E3093" s="26">
        <v>0</v>
      </c>
      <c r="G3093" s="19">
        <v>43015</v>
      </c>
      <c r="H3093" s="17">
        <v>18</v>
      </c>
      <c r="I3093" s="27">
        <v>2856.5</v>
      </c>
      <c r="J3093" s="27">
        <v>798</v>
      </c>
      <c r="K3093" s="27">
        <v>3245.5</v>
      </c>
    </row>
    <row r="3094" spans="1:11" x14ac:dyDescent="0.25">
      <c r="A3094" s="19">
        <v>43015</v>
      </c>
      <c r="B3094">
        <v>19</v>
      </c>
      <c r="C3094" s="27">
        <v>1702</v>
      </c>
      <c r="D3094" s="27">
        <v>661</v>
      </c>
      <c r="E3094" s="26">
        <v>0</v>
      </c>
      <c r="G3094" s="19">
        <v>43015</v>
      </c>
      <c r="H3094" s="17">
        <v>19</v>
      </c>
      <c r="I3094" s="27">
        <v>2758</v>
      </c>
      <c r="J3094" s="27">
        <v>783</v>
      </c>
      <c r="K3094" s="27">
        <v>3359.5</v>
      </c>
    </row>
    <row r="3095" spans="1:11" x14ac:dyDescent="0.25">
      <c r="A3095" s="19">
        <v>43015</v>
      </c>
      <c r="B3095">
        <v>20</v>
      </c>
      <c r="C3095" s="27">
        <v>1689</v>
      </c>
      <c r="D3095" s="27">
        <v>654.5</v>
      </c>
      <c r="E3095" s="26">
        <v>0</v>
      </c>
      <c r="G3095" s="19">
        <v>43015</v>
      </c>
      <c r="H3095" s="17">
        <v>20</v>
      </c>
      <c r="I3095" s="27">
        <v>2799</v>
      </c>
      <c r="J3095" s="27">
        <v>844</v>
      </c>
      <c r="K3095" s="27">
        <v>3256.5</v>
      </c>
    </row>
    <row r="3096" spans="1:11" x14ac:dyDescent="0.25">
      <c r="A3096" s="19">
        <v>43015</v>
      </c>
      <c r="B3096">
        <v>21</v>
      </c>
      <c r="C3096" s="27">
        <v>1692.5</v>
      </c>
      <c r="D3096" s="27">
        <v>656.5</v>
      </c>
      <c r="E3096" s="26">
        <v>0</v>
      </c>
      <c r="G3096" s="19">
        <v>43015</v>
      </c>
      <c r="H3096" s="17">
        <v>21</v>
      </c>
      <c r="I3096" s="27">
        <v>2643.5</v>
      </c>
      <c r="J3096" s="27">
        <v>846</v>
      </c>
      <c r="K3096" s="27">
        <v>3410.5</v>
      </c>
    </row>
    <row r="3097" spans="1:11" x14ac:dyDescent="0.25">
      <c r="A3097" s="19">
        <v>43015</v>
      </c>
      <c r="B3097">
        <v>22</v>
      </c>
      <c r="C3097" s="27">
        <v>1706</v>
      </c>
      <c r="D3097" s="27">
        <v>662.5</v>
      </c>
      <c r="E3097" s="26">
        <v>0</v>
      </c>
      <c r="G3097" s="19">
        <v>43015</v>
      </c>
      <c r="H3097" s="17">
        <v>22</v>
      </c>
      <c r="I3097" s="27">
        <v>2766</v>
      </c>
      <c r="J3097" s="27">
        <v>899</v>
      </c>
      <c r="K3097" s="27">
        <v>3236</v>
      </c>
    </row>
    <row r="3098" spans="1:11" x14ac:dyDescent="0.25">
      <c r="A3098" s="19">
        <v>43015</v>
      </c>
      <c r="B3098">
        <v>23</v>
      </c>
      <c r="C3098" s="27">
        <v>1685.5</v>
      </c>
      <c r="D3098" s="27">
        <v>653</v>
      </c>
      <c r="E3098" s="26">
        <v>0</v>
      </c>
      <c r="G3098" s="19">
        <v>43015</v>
      </c>
      <c r="H3098" s="17">
        <v>23</v>
      </c>
      <c r="I3098" s="27">
        <v>2420.5</v>
      </c>
      <c r="J3098" s="27">
        <v>855</v>
      </c>
      <c r="K3098" s="27">
        <v>2899.5</v>
      </c>
    </row>
    <row r="3099" spans="1:11" x14ac:dyDescent="0.25">
      <c r="A3099" s="19">
        <v>43016</v>
      </c>
      <c r="B3099">
        <v>0</v>
      </c>
      <c r="C3099" s="27">
        <v>1669</v>
      </c>
      <c r="D3099" s="27">
        <v>644.5</v>
      </c>
      <c r="E3099" s="26">
        <v>0</v>
      </c>
      <c r="G3099" s="19">
        <v>43016</v>
      </c>
      <c r="H3099" s="17">
        <v>0</v>
      </c>
      <c r="I3099" s="27">
        <v>2568</v>
      </c>
      <c r="J3099" s="27">
        <v>797</v>
      </c>
      <c r="K3099" s="27">
        <v>2810.5</v>
      </c>
    </row>
    <row r="3100" spans="1:11" x14ac:dyDescent="0.25">
      <c r="A3100" s="19">
        <v>43016</v>
      </c>
      <c r="B3100">
        <v>1</v>
      </c>
      <c r="C3100" s="27">
        <v>1651.5</v>
      </c>
      <c r="D3100" s="27">
        <v>635.5</v>
      </c>
      <c r="E3100" s="26">
        <v>0</v>
      </c>
      <c r="G3100" s="19">
        <v>43016</v>
      </c>
      <c r="H3100" s="17">
        <v>1</v>
      </c>
      <c r="I3100" s="27">
        <v>2795.5</v>
      </c>
      <c r="J3100" s="27">
        <v>797</v>
      </c>
      <c r="K3100" s="27">
        <v>2583</v>
      </c>
    </row>
    <row r="3101" spans="1:11" x14ac:dyDescent="0.25">
      <c r="A3101" s="19">
        <v>43016</v>
      </c>
      <c r="B3101">
        <v>2</v>
      </c>
      <c r="C3101" s="27">
        <v>1651</v>
      </c>
      <c r="D3101" s="27">
        <v>635.5</v>
      </c>
      <c r="E3101" s="26">
        <v>0</v>
      </c>
      <c r="G3101" s="19">
        <v>43016</v>
      </c>
      <c r="H3101" s="17">
        <v>2</v>
      </c>
      <c r="I3101" s="27">
        <v>2757</v>
      </c>
      <c r="J3101" s="27">
        <v>797</v>
      </c>
      <c r="K3101" s="27">
        <v>2621.5</v>
      </c>
    </row>
    <row r="3102" spans="1:11" x14ac:dyDescent="0.25">
      <c r="A3102" s="19">
        <v>43016</v>
      </c>
      <c r="B3102">
        <v>3</v>
      </c>
      <c r="C3102" s="27">
        <v>1651.5</v>
      </c>
      <c r="D3102" s="27">
        <v>636</v>
      </c>
      <c r="E3102" s="26">
        <v>0</v>
      </c>
      <c r="G3102" s="19">
        <v>43016</v>
      </c>
      <c r="H3102" s="17">
        <v>3</v>
      </c>
      <c r="I3102" s="27">
        <v>3061.5</v>
      </c>
      <c r="J3102" s="27">
        <v>797</v>
      </c>
      <c r="K3102" s="27">
        <v>2241.5</v>
      </c>
    </row>
    <row r="3103" spans="1:11" x14ac:dyDescent="0.25">
      <c r="A3103" s="19">
        <v>43016</v>
      </c>
      <c r="B3103">
        <v>4</v>
      </c>
      <c r="C3103" s="27">
        <v>1650.5</v>
      </c>
      <c r="D3103" s="27">
        <v>635.5</v>
      </c>
      <c r="E3103" s="26">
        <v>0</v>
      </c>
      <c r="G3103" s="19">
        <v>43016</v>
      </c>
      <c r="H3103" s="17">
        <v>4</v>
      </c>
      <c r="I3103" s="27">
        <v>2978.5</v>
      </c>
      <c r="J3103" s="27">
        <v>797</v>
      </c>
      <c r="K3103" s="27">
        <v>2325</v>
      </c>
    </row>
    <row r="3104" spans="1:11" x14ac:dyDescent="0.25">
      <c r="A3104" s="19">
        <v>43016</v>
      </c>
      <c r="B3104">
        <v>5</v>
      </c>
      <c r="C3104" s="27">
        <v>1652</v>
      </c>
      <c r="D3104" s="27">
        <v>635.5</v>
      </c>
      <c r="E3104" s="26">
        <v>0</v>
      </c>
      <c r="G3104" s="19">
        <v>43016</v>
      </c>
      <c r="H3104" s="17">
        <v>5</v>
      </c>
      <c r="I3104" s="27">
        <v>2962</v>
      </c>
      <c r="J3104" s="27">
        <v>797</v>
      </c>
      <c r="K3104" s="27">
        <v>2342</v>
      </c>
    </row>
    <row r="3105" spans="1:11" x14ac:dyDescent="0.25">
      <c r="A3105" s="19">
        <v>43016</v>
      </c>
      <c r="B3105">
        <v>6</v>
      </c>
      <c r="C3105" s="27">
        <v>1725.5</v>
      </c>
      <c r="D3105" s="27">
        <v>672.5</v>
      </c>
      <c r="E3105" s="26">
        <v>0</v>
      </c>
      <c r="G3105" s="19">
        <v>43016</v>
      </c>
      <c r="H3105" s="17">
        <v>6</v>
      </c>
      <c r="I3105" s="27">
        <v>3048.5</v>
      </c>
      <c r="J3105" s="27">
        <v>809</v>
      </c>
      <c r="K3105" s="27">
        <v>2243.5</v>
      </c>
    </row>
    <row r="3106" spans="1:11" x14ac:dyDescent="0.25">
      <c r="A3106" s="19">
        <v>43016</v>
      </c>
      <c r="B3106">
        <v>7</v>
      </c>
      <c r="C3106" s="27">
        <v>1749</v>
      </c>
      <c r="D3106" s="27">
        <v>684.5</v>
      </c>
      <c r="E3106" s="26">
        <v>0</v>
      </c>
      <c r="G3106" s="19">
        <v>43016</v>
      </c>
      <c r="H3106" s="17">
        <v>7</v>
      </c>
      <c r="I3106" s="27">
        <v>3028</v>
      </c>
      <c r="J3106" s="27">
        <v>847</v>
      </c>
      <c r="K3106" s="27">
        <v>3000</v>
      </c>
    </row>
    <row r="3107" spans="1:11" x14ac:dyDescent="0.25">
      <c r="A3107" s="19">
        <v>43016</v>
      </c>
      <c r="B3107">
        <v>8</v>
      </c>
      <c r="C3107" s="27">
        <v>1750.5</v>
      </c>
      <c r="D3107" s="27">
        <v>685</v>
      </c>
      <c r="E3107" s="26">
        <v>0</v>
      </c>
      <c r="G3107" s="19">
        <v>43016</v>
      </c>
      <c r="H3107" s="17">
        <v>8</v>
      </c>
      <c r="I3107" s="27">
        <v>3029</v>
      </c>
      <c r="J3107" s="27">
        <v>847</v>
      </c>
      <c r="K3107" s="27">
        <v>2999</v>
      </c>
    </row>
    <row r="3108" spans="1:11" x14ac:dyDescent="0.25">
      <c r="A3108" s="19">
        <v>43016</v>
      </c>
      <c r="B3108">
        <v>9</v>
      </c>
      <c r="C3108" s="27">
        <v>1742.5</v>
      </c>
      <c r="D3108" s="27">
        <v>681.5</v>
      </c>
      <c r="E3108" s="26">
        <v>0</v>
      </c>
      <c r="G3108" s="19">
        <v>43016</v>
      </c>
      <c r="H3108" s="17">
        <v>9</v>
      </c>
      <c r="I3108" s="27">
        <v>3052.5</v>
      </c>
      <c r="J3108" s="27">
        <v>847</v>
      </c>
      <c r="K3108" s="27">
        <v>2975.5</v>
      </c>
    </row>
    <row r="3109" spans="1:11" x14ac:dyDescent="0.25">
      <c r="A3109" s="19">
        <v>43016</v>
      </c>
      <c r="B3109">
        <v>10</v>
      </c>
      <c r="C3109" s="27">
        <v>1700.5</v>
      </c>
      <c r="D3109" s="27">
        <v>660.5</v>
      </c>
      <c r="E3109" s="26">
        <v>0</v>
      </c>
      <c r="G3109" s="19">
        <v>43016</v>
      </c>
      <c r="H3109" s="17">
        <v>10</v>
      </c>
      <c r="I3109" s="27">
        <v>2917.5</v>
      </c>
      <c r="J3109" s="27">
        <v>847</v>
      </c>
      <c r="K3109" s="27">
        <v>3110.5</v>
      </c>
    </row>
    <row r="3110" spans="1:11" x14ac:dyDescent="0.25">
      <c r="A3110" s="19">
        <v>43016</v>
      </c>
      <c r="B3110">
        <v>11</v>
      </c>
      <c r="C3110" s="27">
        <v>1694.5</v>
      </c>
      <c r="D3110" s="27">
        <v>657.5</v>
      </c>
      <c r="E3110" s="26">
        <v>0</v>
      </c>
      <c r="G3110" s="19">
        <v>43016</v>
      </c>
      <c r="H3110" s="17">
        <v>11</v>
      </c>
      <c r="I3110" s="27">
        <v>2904.5</v>
      </c>
      <c r="J3110" s="27">
        <v>803</v>
      </c>
      <c r="K3110" s="27">
        <v>2167.5</v>
      </c>
    </row>
    <row r="3111" spans="1:11" x14ac:dyDescent="0.25">
      <c r="A3111" s="19">
        <v>43016</v>
      </c>
      <c r="B3111">
        <v>12</v>
      </c>
      <c r="C3111" s="27">
        <v>1700</v>
      </c>
      <c r="D3111" s="27">
        <v>660</v>
      </c>
      <c r="E3111" s="26">
        <v>0</v>
      </c>
      <c r="G3111" s="19">
        <v>43016</v>
      </c>
      <c r="H3111" s="17">
        <v>12</v>
      </c>
      <c r="I3111" s="27">
        <v>2900</v>
      </c>
      <c r="J3111" s="27">
        <v>770</v>
      </c>
      <c r="K3111" s="27">
        <v>2205</v>
      </c>
    </row>
    <row r="3112" spans="1:11" x14ac:dyDescent="0.25">
      <c r="A3112" s="19">
        <v>43016</v>
      </c>
      <c r="B3112">
        <v>13</v>
      </c>
      <c r="C3112" s="27">
        <v>1739</v>
      </c>
      <c r="D3112" s="27">
        <v>679.5</v>
      </c>
      <c r="E3112" s="26">
        <v>0</v>
      </c>
      <c r="G3112" s="19">
        <v>43016</v>
      </c>
      <c r="H3112" s="17">
        <v>13</v>
      </c>
      <c r="I3112" s="27">
        <v>2929.5</v>
      </c>
      <c r="J3112" s="27">
        <v>726</v>
      </c>
      <c r="K3112" s="27">
        <v>2220</v>
      </c>
    </row>
    <row r="3113" spans="1:11" x14ac:dyDescent="0.25">
      <c r="A3113" s="19">
        <v>43016</v>
      </c>
      <c r="B3113">
        <v>14</v>
      </c>
      <c r="C3113" s="27">
        <v>1757</v>
      </c>
      <c r="D3113" s="27">
        <v>688.5</v>
      </c>
      <c r="E3113" s="26">
        <v>0</v>
      </c>
      <c r="G3113" s="19">
        <v>43016</v>
      </c>
      <c r="H3113" s="17">
        <v>14</v>
      </c>
      <c r="I3113" s="27">
        <v>3191.5</v>
      </c>
      <c r="J3113" s="27">
        <v>790</v>
      </c>
      <c r="K3113" s="27">
        <v>1893.5</v>
      </c>
    </row>
    <row r="3114" spans="1:11" x14ac:dyDescent="0.25">
      <c r="A3114" s="19">
        <v>43016</v>
      </c>
      <c r="B3114">
        <v>15</v>
      </c>
      <c r="C3114" s="27">
        <v>1756</v>
      </c>
      <c r="D3114" s="27">
        <v>688.5</v>
      </c>
      <c r="E3114" s="26">
        <v>0</v>
      </c>
      <c r="G3114" s="19">
        <v>43016</v>
      </c>
      <c r="H3114" s="17">
        <v>15</v>
      </c>
      <c r="I3114" s="27">
        <v>3078.5</v>
      </c>
      <c r="J3114" s="27">
        <v>726</v>
      </c>
      <c r="K3114" s="27">
        <v>3096</v>
      </c>
    </row>
    <row r="3115" spans="1:11" x14ac:dyDescent="0.25">
      <c r="A3115" s="19">
        <v>43016</v>
      </c>
      <c r="B3115">
        <v>16</v>
      </c>
      <c r="C3115" s="27">
        <v>1756.5</v>
      </c>
      <c r="D3115" s="27">
        <v>688.5</v>
      </c>
      <c r="E3115" s="26">
        <v>0</v>
      </c>
      <c r="G3115" s="19">
        <v>43016</v>
      </c>
      <c r="H3115" s="17">
        <v>16</v>
      </c>
      <c r="I3115" s="27">
        <v>2926</v>
      </c>
      <c r="J3115" s="27">
        <v>770</v>
      </c>
      <c r="K3115" s="27">
        <v>3204</v>
      </c>
    </row>
    <row r="3116" spans="1:11" x14ac:dyDescent="0.25">
      <c r="A3116" s="19">
        <v>43016</v>
      </c>
      <c r="B3116">
        <v>17</v>
      </c>
      <c r="C3116" s="27">
        <v>1766</v>
      </c>
      <c r="D3116" s="27">
        <v>679</v>
      </c>
      <c r="E3116" s="26">
        <v>0</v>
      </c>
      <c r="G3116" s="19">
        <v>43016</v>
      </c>
      <c r="H3116" s="17">
        <v>17</v>
      </c>
      <c r="I3116" s="27">
        <v>2922</v>
      </c>
      <c r="J3116" s="27">
        <v>679</v>
      </c>
      <c r="K3116" s="27">
        <v>3299</v>
      </c>
    </row>
    <row r="3117" spans="1:11" x14ac:dyDescent="0.25">
      <c r="A3117" s="19">
        <v>43016</v>
      </c>
      <c r="B3117">
        <v>18</v>
      </c>
      <c r="C3117" s="27">
        <v>1833</v>
      </c>
      <c r="D3117" s="27">
        <v>614</v>
      </c>
      <c r="E3117" s="26">
        <v>0</v>
      </c>
      <c r="G3117" s="19">
        <v>43016</v>
      </c>
      <c r="H3117" s="17">
        <v>18</v>
      </c>
      <c r="I3117" s="27">
        <v>2921</v>
      </c>
      <c r="J3117" s="27">
        <v>614</v>
      </c>
      <c r="K3117" s="27">
        <v>3366</v>
      </c>
    </row>
    <row r="3118" spans="1:11" x14ac:dyDescent="0.25">
      <c r="A3118" s="19">
        <v>43016</v>
      </c>
      <c r="B3118">
        <v>19</v>
      </c>
      <c r="C3118" s="27">
        <v>1907.5</v>
      </c>
      <c r="D3118" s="27">
        <v>531</v>
      </c>
      <c r="E3118" s="26">
        <v>0</v>
      </c>
      <c r="G3118" s="19">
        <v>43016</v>
      </c>
      <c r="H3118" s="17">
        <v>19</v>
      </c>
      <c r="I3118" s="27">
        <v>2880.5</v>
      </c>
      <c r="J3118" s="27">
        <v>531</v>
      </c>
      <c r="K3118" s="27">
        <v>3488.5</v>
      </c>
    </row>
    <row r="3119" spans="1:11" x14ac:dyDescent="0.25">
      <c r="A3119" s="19">
        <v>43016</v>
      </c>
      <c r="B3119">
        <v>20</v>
      </c>
      <c r="C3119" s="27">
        <v>1819.5</v>
      </c>
      <c r="D3119" s="27">
        <v>621</v>
      </c>
      <c r="E3119" s="26">
        <v>0</v>
      </c>
      <c r="G3119" s="19">
        <v>43016</v>
      </c>
      <c r="H3119" s="17">
        <v>20</v>
      </c>
      <c r="I3119" s="27">
        <v>2871</v>
      </c>
      <c r="J3119" s="27">
        <v>621</v>
      </c>
      <c r="K3119" s="27">
        <v>3408.5</v>
      </c>
    </row>
    <row r="3120" spans="1:11" x14ac:dyDescent="0.25">
      <c r="A3120" s="19">
        <v>43016</v>
      </c>
      <c r="B3120">
        <v>21</v>
      </c>
      <c r="C3120" s="27">
        <v>1875</v>
      </c>
      <c r="D3120" s="27">
        <v>538</v>
      </c>
      <c r="E3120" s="26">
        <v>0</v>
      </c>
      <c r="G3120" s="19">
        <v>43016</v>
      </c>
      <c r="H3120" s="17">
        <v>21</v>
      </c>
      <c r="I3120" s="27">
        <v>2885</v>
      </c>
      <c r="J3120" s="27">
        <v>538</v>
      </c>
      <c r="K3120" s="27">
        <v>3476.5</v>
      </c>
    </row>
    <row r="3121" spans="1:11" x14ac:dyDescent="0.25">
      <c r="A3121" s="19">
        <v>43016</v>
      </c>
      <c r="B3121">
        <v>22</v>
      </c>
      <c r="C3121" s="27">
        <v>1753</v>
      </c>
      <c r="D3121" s="27">
        <v>668</v>
      </c>
      <c r="E3121" s="26">
        <v>0</v>
      </c>
      <c r="G3121" s="19">
        <v>43016</v>
      </c>
      <c r="H3121" s="17">
        <v>22</v>
      </c>
      <c r="I3121" s="27">
        <v>2856.5</v>
      </c>
      <c r="J3121" s="27">
        <v>668</v>
      </c>
      <c r="K3121" s="27">
        <v>3375.5</v>
      </c>
    </row>
    <row r="3122" spans="1:11" x14ac:dyDescent="0.25">
      <c r="A3122" s="19">
        <v>43016</v>
      </c>
      <c r="B3122">
        <v>23</v>
      </c>
      <c r="C3122" s="27">
        <v>1749</v>
      </c>
      <c r="D3122" s="27">
        <v>684.5</v>
      </c>
      <c r="E3122" s="26">
        <v>0</v>
      </c>
      <c r="G3122" s="19">
        <v>43016</v>
      </c>
      <c r="H3122" s="17">
        <v>23</v>
      </c>
      <c r="I3122" s="27">
        <v>2452.5</v>
      </c>
      <c r="J3122" s="27">
        <v>765</v>
      </c>
      <c r="K3122" s="27">
        <v>2958.5</v>
      </c>
    </row>
    <row r="3123" spans="1:11" x14ac:dyDescent="0.25">
      <c r="A3123" s="19">
        <v>43017</v>
      </c>
      <c r="B3123">
        <v>0</v>
      </c>
      <c r="G3123" s="19">
        <v>43017</v>
      </c>
      <c r="H3123" s="17">
        <v>0</v>
      </c>
    </row>
    <row r="3124" spans="1:11" x14ac:dyDescent="0.25">
      <c r="A3124" s="19">
        <v>43017</v>
      </c>
      <c r="B3124">
        <v>1</v>
      </c>
      <c r="G3124" s="19">
        <v>43017</v>
      </c>
      <c r="H3124" s="17">
        <v>1</v>
      </c>
    </row>
    <row r="3125" spans="1:11" x14ac:dyDescent="0.25">
      <c r="A3125" s="19">
        <v>43017</v>
      </c>
      <c r="B3125">
        <v>2</v>
      </c>
      <c r="G3125" s="19">
        <v>43017</v>
      </c>
      <c r="H3125" s="17">
        <v>2</v>
      </c>
    </row>
    <row r="3126" spans="1:11" x14ac:dyDescent="0.25">
      <c r="A3126" s="19">
        <v>43017</v>
      </c>
      <c r="B3126">
        <v>3</v>
      </c>
      <c r="G3126" s="19">
        <v>43017</v>
      </c>
      <c r="H3126" s="17">
        <v>3</v>
      </c>
    </row>
    <row r="3127" spans="1:11" x14ac:dyDescent="0.25">
      <c r="A3127" s="19">
        <v>43017</v>
      </c>
      <c r="B3127">
        <v>4</v>
      </c>
      <c r="G3127" s="19">
        <v>43017</v>
      </c>
      <c r="H3127" s="17">
        <v>4</v>
      </c>
    </row>
    <row r="3128" spans="1:11" x14ac:dyDescent="0.25">
      <c r="A3128" s="19">
        <v>43017</v>
      </c>
      <c r="B3128">
        <v>5</v>
      </c>
      <c r="G3128" s="19">
        <v>43017</v>
      </c>
      <c r="H3128" s="17">
        <v>5</v>
      </c>
    </row>
    <row r="3129" spans="1:11" x14ac:dyDescent="0.25">
      <c r="A3129" s="19">
        <v>43017</v>
      </c>
      <c r="B3129">
        <v>6</v>
      </c>
      <c r="G3129" s="19">
        <v>43017</v>
      </c>
      <c r="H3129" s="17">
        <v>6</v>
      </c>
    </row>
    <row r="3130" spans="1:11" x14ac:dyDescent="0.25">
      <c r="A3130" s="19">
        <v>43017</v>
      </c>
      <c r="B3130">
        <v>7</v>
      </c>
      <c r="G3130" s="19">
        <v>43017</v>
      </c>
      <c r="H3130" s="17">
        <v>7</v>
      </c>
    </row>
    <row r="3131" spans="1:11" x14ac:dyDescent="0.25">
      <c r="A3131" s="19">
        <v>43017</v>
      </c>
      <c r="B3131">
        <v>8</v>
      </c>
      <c r="G3131" s="19">
        <v>43017</v>
      </c>
      <c r="H3131" s="17">
        <v>8</v>
      </c>
    </row>
    <row r="3132" spans="1:11" x14ac:dyDescent="0.25">
      <c r="A3132" s="19">
        <v>43017</v>
      </c>
      <c r="B3132">
        <v>9</v>
      </c>
      <c r="G3132" s="19">
        <v>43017</v>
      </c>
      <c r="H3132" s="17">
        <v>9</v>
      </c>
    </row>
    <row r="3133" spans="1:11" x14ac:dyDescent="0.25">
      <c r="A3133" s="19">
        <v>43017</v>
      </c>
      <c r="B3133">
        <v>10</v>
      </c>
      <c r="G3133" s="19">
        <v>43017</v>
      </c>
      <c r="H3133" s="17">
        <v>10</v>
      </c>
    </row>
    <row r="3134" spans="1:11" x14ac:dyDescent="0.25">
      <c r="A3134" s="19">
        <v>43017</v>
      </c>
      <c r="B3134">
        <v>11</v>
      </c>
      <c r="G3134" s="19">
        <v>43017</v>
      </c>
      <c r="H3134" s="17">
        <v>11</v>
      </c>
    </row>
    <row r="3135" spans="1:11" x14ac:dyDescent="0.25">
      <c r="A3135" s="19">
        <v>43017</v>
      </c>
      <c r="B3135">
        <v>12</v>
      </c>
      <c r="G3135" s="19">
        <v>43017</v>
      </c>
      <c r="H3135" s="17">
        <v>12</v>
      </c>
    </row>
    <row r="3136" spans="1:11" x14ac:dyDescent="0.25">
      <c r="A3136" s="19">
        <v>43017</v>
      </c>
      <c r="B3136">
        <v>13</v>
      </c>
      <c r="G3136" s="19">
        <v>43017</v>
      </c>
      <c r="H3136" s="17">
        <v>13</v>
      </c>
    </row>
    <row r="3137" spans="1:11" x14ac:dyDescent="0.25">
      <c r="A3137" s="19">
        <v>43017</v>
      </c>
      <c r="B3137">
        <v>14</v>
      </c>
      <c r="G3137" s="19">
        <v>43017</v>
      </c>
      <c r="H3137" s="17">
        <v>14</v>
      </c>
    </row>
    <row r="3138" spans="1:11" x14ac:dyDescent="0.25">
      <c r="A3138" s="19">
        <v>43017</v>
      </c>
      <c r="B3138">
        <v>15</v>
      </c>
      <c r="G3138" s="19">
        <v>43017</v>
      </c>
      <c r="H3138" s="17">
        <v>15</v>
      </c>
    </row>
    <row r="3139" spans="1:11" x14ac:dyDescent="0.25">
      <c r="A3139" s="19">
        <v>43017</v>
      </c>
      <c r="B3139">
        <v>16</v>
      </c>
      <c r="G3139" s="19">
        <v>43017</v>
      </c>
      <c r="H3139" s="17">
        <v>16</v>
      </c>
    </row>
    <row r="3140" spans="1:11" x14ac:dyDescent="0.25">
      <c r="A3140" s="19">
        <v>43017</v>
      </c>
      <c r="B3140">
        <v>17</v>
      </c>
      <c r="G3140" s="19">
        <v>43017</v>
      </c>
      <c r="H3140" s="17">
        <v>17</v>
      </c>
    </row>
    <row r="3141" spans="1:11" x14ac:dyDescent="0.25">
      <c r="A3141" s="19">
        <v>43017</v>
      </c>
      <c r="B3141">
        <v>18</v>
      </c>
      <c r="G3141" s="19">
        <v>43017</v>
      </c>
      <c r="H3141" s="17">
        <v>18</v>
      </c>
    </row>
    <row r="3142" spans="1:11" x14ac:dyDescent="0.25">
      <c r="A3142" s="19">
        <v>43017</v>
      </c>
      <c r="B3142">
        <v>19</v>
      </c>
      <c r="G3142" s="19">
        <v>43017</v>
      </c>
      <c r="H3142" s="17">
        <v>19</v>
      </c>
    </row>
    <row r="3143" spans="1:11" x14ac:dyDescent="0.25">
      <c r="A3143" s="19">
        <v>43017</v>
      </c>
      <c r="B3143">
        <v>20</v>
      </c>
      <c r="G3143" s="19">
        <v>43017</v>
      </c>
      <c r="H3143" s="17">
        <v>20</v>
      </c>
    </row>
    <row r="3144" spans="1:11" x14ac:dyDescent="0.25">
      <c r="A3144" s="19">
        <v>43017</v>
      </c>
      <c r="B3144">
        <v>21</v>
      </c>
      <c r="G3144" s="19">
        <v>43017</v>
      </c>
      <c r="H3144" s="17">
        <v>21</v>
      </c>
    </row>
    <row r="3145" spans="1:11" x14ac:dyDescent="0.25">
      <c r="A3145" s="19">
        <v>43017</v>
      </c>
      <c r="B3145">
        <v>22</v>
      </c>
      <c r="G3145" s="19">
        <v>43017</v>
      </c>
      <c r="H3145" s="17">
        <v>22</v>
      </c>
    </row>
    <row r="3146" spans="1:11" x14ac:dyDescent="0.25">
      <c r="A3146" s="19">
        <v>43017</v>
      </c>
      <c r="B3146">
        <v>23</v>
      </c>
      <c r="G3146" s="19">
        <v>43017</v>
      </c>
      <c r="H3146" s="17">
        <v>23</v>
      </c>
    </row>
    <row r="3147" spans="1:11" x14ac:dyDescent="0.25">
      <c r="A3147" s="19">
        <v>43018</v>
      </c>
      <c r="B3147">
        <v>0</v>
      </c>
      <c r="C3147" s="27">
        <v>1651</v>
      </c>
      <c r="D3147" s="27">
        <v>635.5</v>
      </c>
      <c r="E3147" s="26">
        <v>0</v>
      </c>
      <c r="G3147" s="19">
        <v>43018</v>
      </c>
      <c r="H3147" s="17">
        <v>0</v>
      </c>
      <c r="I3147" s="27">
        <v>2471</v>
      </c>
      <c r="J3147" s="27">
        <v>805</v>
      </c>
      <c r="K3147" s="27">
        <v>2899</v>
      </c>
    </row>
    <row r="3148" spans="1:11" x14ac:dyDescent="0.25">
      <c r="A3148" s="19">
        <v>43018</v>
      </c>
      <c r="B3148">
        <v>1</v>
      </c>
      <c r="C3148" s="27">
        <v>1693.5</v>
      </c>
      <c r="D3148" s="27">
        <v>657</v>
      </c>
      <c r="E3148" s="26">
        <v>0</v>
      </c>
      <c r="G3148" s="19">
        <v>43018</v>
      </c>
      <c r="H3148" s="17">
        <v>1</v>
      </c>
      <c r="I3148" s="27">
        <v>2633</v>
      </c>
      <c r="J3148" s="27">
        <v>805</v>
      </c>
      <c r="K3148" s="27">
        <v>2737</v>
      </c>
    </row>
    <row r="3149" spans="1:11" x14ac:dyDescent="0.25">
      <c r="A3149" s="19">
        <v>43018</v>
      </c>
      <c r="B3149">
        <v>2</v>
      </c>
      <c r="C3149" s="27">
        <v>1694</v>
      </c>
      <c r="D3149" s="27">
        <v>657</v>
      </c>
      <c r="E3149" s="26">
        <v>0</v>
      </c>
      <c r="G3149" s="19">
        <v>43018</v>
      </c>
      <c r="H3149" s="17">
        <v>2</v>
      </c>
      <c r="I3149" s="27">
        <v>3014</v>
      </c>
      <c r="J3149" s="27">
        <v>665</v>
      </c>
      <c r="K3149" s="27">
        <v>2496</v>
      </c>
    </row>
    <row r="3150" spans="1:11" x14ac:dyDescent="0.25">
      <c r="A3150" s="19">
        <v>43018</v>
      </c>
      <c r="B3150">
        <v>3</v>
      </c>
      <c r="C3150" s="27">
        <v>1677</v>
      </c>
      <c r="D3150" s="27">
        <v>648.5</v>
      </c>
      <c r="E3150" s="26">
        <v>0</v>
      </c>
      <c r="G3150" s="19">
        <v>43018</v>
      </c>
      <c r="H3150" s="17">
        <v>3</v>
      </c>
      <c r="I3150" s="27">
        <v>3191</v>
      </c>
      <c r="J3150" s="27">
        <v>665</v>
      </c>
      <c r="K3150" s="27">
        <v>2244</v>
      </c>
    </row>
    <row r="3151" spans="1:11" x14ac:dyDescent="0.25">
      <c r="A3151" s="19">
        <v>43018</v>
      </c>
      <c r="B3151">
        <v>4</v>
      </c>
      <c r="C3151" s="27">
        <v>1653</v>
      </c>
      <c r="D3151" s="27">
        <v>636.5</v>
      </c>
      <c r="E3151" s="26">
        <v>0</v>
      </c>
      <c r="G3151" s="19">
        <v>43018</v>
      </c>
      <c r="H3151" s="17">
        <v>4</v>
      </c>
      <c r="I3151" s="27">
        <v>3300.5</v>
      </c>
      <c r="J3151" s="27">
        <v>665</v>
      </c>
      <c r="K3151" s="27">
        <v>2134</v>
      </c>
    </row>
    <row r="3152" spans="1:11" x14ac:dyDescent="0.25">
      <c r="A3152" s="19">
        <v>43018</v>
      </c>
      <c r="B3152">
        <v>5</v>
      </c>
      <c r="C3152" s="27">
        <v>1692</v>
      </c>
      <c r="D3152" s="27">
        <v>656</v>
      </c>
      <c r="E3152" s="26">
        <v>0</v>
      </c>
      <c r="G3152" s="19">
        <v>43018</v>
      </c>
      <c r="H3152" s="17">
        <v>5</v>
      </c>
      <c r="I3152" s="27">
        <v>3024.5</v>
      </c>
      <c r="J3152" s="27">
        <v>665</v>
      </c>
      <c r="K3152" s="27">
        <v>2410.5</v>
      </c>
    </row>
    <row r="3153" spans="1:11" x14ac:dyDescent="0.25">
      <c r="A3153" s="19">
        <v>43018</v>
      </c>
      <c r="B3153">
        <v>6</v>
      </c>
      <c r="C3153" s="27">
        <v>1707.5</v>
      </c>
      <c r="D3153" s="27">
        <v>661.5</v>
      </c>
      <c r="E3153" s="26">
        <v>0</v>
      </c>
      <c r="G3153" s="19">
        <v>43018</v>
      </c>
      <c r="H3153" s="17">
        <v>6</v>
      </c>
      <c r="I3153" s="27">
        <v>2951.5</v>
      </c>
      <c r="J3153" s="27">
        <v>665</v>
      </c>
      <c r="K3153" s="27">
        <v>2483.5</v>
      </c>
    </row>
    <row r="3154" spans="1:11" x14ac:dyDescent="0.25">
      <c r="A3154" s="19">
        <v>43018</v>
      </c>
      <c r="B3154">
        <v>7</v>
      </c>
      <c r="C3154" s="27">
        <v>1722</v>
      </c>
      <c r="D3154" s="27">
        <v>665</v>
      </c>
      <c r="E3154" s="26">
        <v>0</v>
      </c>
      <c r="G3154" s="19">
        <v>43018</v>
      </c>
      <c r="H3154" s="17">
        <v>7</v>
      </c>
      <c r="I3154" s="27">
        <v>2973</v>
      </c>
      <c r="J3154" s="27">
        <v>665</v>
      </c>
      <c r="K3154" s="27">
        <v>3237</v>
      </c>
    </row>
    <row r="3155" spans="1:11" x14ac:dyDescent="0.25">
      <c r="A3155" s="19">
        <v>43018</v>
      </c>
      <c r="B3155">
        <v>8</v>
      </c>
      <c r="C3155" s="27">
        <v>1729.5</v>
      </c>
      <c r="D3155" s="27">
        <v>665</v>
      </c>
      <c r="E3155" s="26">
        <v>0</v>
      </c>
      <c r="G3155" s="19">
        <v>43018</v>
      </c>
      <c r="H3155" s="17">
        <v>8</v>
      </c>
      <c r="I3155" s="27">
        <v>2987.5</v>
      </c>
      <c r="J3155" s="27">
        <v>665</v>
      </c>
      <c r="K3155" s="27">
        <v>3222.5</v>
      </c>
    </row>
    <row r="3156" spans="1:11" x14ac:dyDescent="0.25">
      <c r="A3156" s="19">
        <v>43018</v>
      </c>
      <c r="B3156">
        <v>9</v>
      </c>
      <c r="C3156" s="27">
        <v>1764.5</v>
      </c>
      <c r="D3156" s="27">
        <v>627</v>
      </c>
      <c r="E3156" s="26">
        <v>0</v>
      </c>
      <c r="G3156" s="19">
        <v>43018</v>
      </c>
      <c r="H3156" s="17">
        <v>9</v>
      </c>
      <c r="I3156" s="27">
        <v>3003</v>
      </c>
      <c r="J3156" s="27">
        <v>627</v>
      </c>
      <c r="K3156" s="27">
        <v>3245.5</v>
      </c>
    </row>
    <row r="3157" spans="1:11" x14ac:dyDescent="0.25">
      <c r="A3157" s="19">
        <v>43018</v>
      </c>
      <c r="B3157">
        <v>10</v>
      </c>
      <c r="C3157" s="27">
        <v>1755</v>
      </c>
      <c r="D3157" s="27">
        <v>627</v>
      </c>
      <c r="E3157" s="26">
        <v>0</v>
      </c>
      <c r="G3157" s="19">
        <v>43018</v>
      </c>
      <c r="H3157" s="17">
        <v>10</v>
      </c>
      <c r="I3157" s="27">
        <v>3024.5</v>
      </c>
      <c r="J3157" s="27">
        <v>627</v>
      </c>
      <c r="K3157" s="27">
        <v>3224.5</v>
      </c>
    </row>
    <row r="3158" spans="1:11" x14ac:dyDescent="0.25">
      <c r="A3158" s="19">
        <v>43018</v>
      </c>
      <c r="B3158">
        <v>11</v>
      </c>
      <c r="C3158" s="27">
        <v>1747.5</v>
      </c>
      <c r="D3158" s="27">
        <v>634.5</v>
      </c>
      <c r="E3158" s="26">
        <v>0</v>
      </c>
      <c r="G3158" s="19">
        <v>43018</v>
      </c>
      <c r="H3158" s="17">
        <v>11</v>
      </c>
      <c r="I3158" s="27">
        <v>2912</v>
      </c>
      <c r="J3158" s="27">
        <v>638</v>
      </c>
      <c r="K3158" s="27">
        <v>2325.5</v>
      </c>
    </row>
    <row r="3159" spans="1:11" x14ac:dyDescent="0.25">
      <c r="A3159" s="19">
        <v>43018</v>
      </c>
      <c r="B3159">
        <v>12</v>
      </c>
      <c r="C3159" s="27">
        <v>1739</v>
      </c>
      <c r="D3159" s="27">
        <v>627</v>
      </c>
      <c r="E3159" s="26">
        <v>0</v>
      </c>
      <c r="G3159" s="19">
        <v>43018</v>
      </c>
      <c r="H3159" s="17">
        <v>12</v>
      </c>
      <c r="I3159" s="27">
        <v>3008</v>
      </c>
      <c r="J3159" s="27">
        <v>607</v>
      </c>
      <c r="K3159" s="27">
        <v>2260.5</v>
      </c>
    </row>
    <row r="3160" spans="1:11" x14ac:dyDescent="0.25">
      <c r="A3160" s="19">
        <v>43018</v>
      </c>
      <c r="B3160">
        <v>13</v>
      </c>
      <c r="C3160" s="27">
        <v>1814.5</v>
      </c>
      <c r="D3160" s="27">
        <v>564</v>
      </c>
      <c r="E3160" s="26">
        <v>0</v>
      </c>
      <c r="G3160" s="19">
        <v>43018</v>
      </c>
      <c r="H3160" s="17">
        <v>13</v>
      </c>
      <c r="I3160" s="27">
        <v>2922.5</v>
      </c>
      <c r="J3160" s="27">
        <v>564</v>
      </c>
      <c r="K3160" s="27">
        <v>2388.5</v>
      </c>
    </row>
    <row r="3161" spans="1:11" x14ac:dyDescent="0.25">
      <c r="A3161" s="19">
        <v>43018</v>
      </c>
      <c r="B3161">
        <v>14</v>
      </c>
      <c r="C3161" s="27">
        <v>1915</v>
      </c>
      <c r="D3161" s="27">
        <v>458</v>
      </c>
      <c r="E3161" s="26">
        <v>0</v>
      </c>
      <c r="G3161" s="19">
        <v>43018</v>
      </c>
      <c r="H3161" s="17">
        <v>14</v>
      </c>
      <c r="I3161" s="27">
        <v>3025</v>
      </c>
      <c r="J3161" s="27">
        <v>458</v>
      </c>
      <c r="K3161" s="27">
        <v>2392</v>
      </c>
    </row>
    <row r="3162" spans="1:11" x14ac:dyDescent="0.25">
      <c r="A3162" s="19">
        <v>43018</v>
      </c>
      <c r="B3162">
        <v>15</v>
      </c>
      <c r="C3162" s="27">
        <v>1899</v>
      </c>
      <c r="D3162" s="27">
        <v>480</v>
      </c>
      <c r="E3162" s="26">
        <v>0</v>
      </c>
      <c r="G3162" s="19">
        <v>43018</v>
      </c>
      <c r="H3162" s="17">
        <v>15</v>
      </c>
      <c r="I3162" s="27">
        <v>2759</v>
      </c>
      <c r="J3162" s="27">
        <v>480</v>
      </c>
      <c r="K3162" s="27">
        <v>3661</v>
      </c>
    </row>
    <row r="3163" spans="1:11" x14ac:dyDescent="0.25">
      <c r="A3163" s="19">
        <v>43018</v>
      </c>
      <c r="B3163">
        <v>16</v>
      </c>
      <c r="C3163" s="27">
        <v>1880</v>
      </c>
      <c r="D3163" s="27">
        <v>493.5</v>
      </c>
      <c r="E3163" s="26">
        <v>0</v>
      </c>
      <c r="G3163" s="19">
        <v>43018</v>
      </c>
      <c r="H3163" s="17">
        <v>16</v>
      </c>
      <c r="I3163" s="27">
        <v>2940</v>
      </c>
      <c r="J3163" s="27">
        <v>493.5</v>
      </c>
      <c r="K3163" s="27">
        <v>3466.5</v>
      </c>
    </row>
    <row r="3164" spans="1:11" x14ac:dyDescent="0.25">
      <c r="A3164" s="19">
        <v>43018</v>
      </c>
      <c r="B3164">
        <v>17</v>
      </c>
      <c r="C3164" s="27">
        <v>1859.5</v>
      </c>
      <c r="D3164" s="27">
        <v>520</v>
      </c>
      <c r="E3164" s="26">
        <v>0</v>
      </c>
      <c r="G3164" s="19">
        <v>43018</v>
      </c>
      <c r="H3164" s="17">
        <v>17</v>
      </c>
      <c r="I3164" s="27">
        <v>2798</v>
      </c>
      <c r="J3164" s="27">
        <v>520</v>
      </c>
      <c r="K3164" s="27">
        <v>3582</v>
      </c>
    </row>
    <row r="3165" spans="1:11" x14ac:dyDescent="0.25">
      <c r="A3165" s="19">
        <v>43018</v>
      </c>
      <c r="B3165">
        <v>18</v>
      </c>
      <c r="C3165" s="27">
        <v>1818</v>
      </c>
      <c r="D3165" s="27">
        <v>559</v>
      </c>
      <c r="E3165" s="26">
        <v>0</v>
      </c>
      <c r="G3165" s="19">
        <v>43018</v>
      </c>
      <c r="H3165" s="17">
        <v>18</v>
      </c>
      <c r="I3165" s="27">
        <v>2844</v>
      </c>
      <c r="J3165" s="27">
        <v>539</v>
      </c>
      <c r="K3165" s="27">
        <v>3517.5</v>
      </c>
    </row>
    <row r="3166" spans="1:11" x14ac:dyDescent="0.25">
      <c r="A3166" s="19">
        <v>43018</v>
      </c>
      <c r="B3166">
        <v>19</v>
      </c>
      <c r="C3166" s="27">
        <v>1866</v>
      </c>
      <c r="D3166" s="27">
        <v>519</v>
      </c>
      <c r="E3166" s="26">
        <v>0</v>
      </c>
      <c r="G3166" s="19">
        <v>43018</v>
      </c>
      <c r="H3166" s="17">
        <v>19</v>
      </c>
      <c r="I3166" s="27">
        <v>2780</v>
      </c>
      <c r="J3166" s="27">
        <v>519</v>
      </c>
      <c r="K3166" s="27">
        <v>3601.5</v>
      </c>
    </row>
    <row r="3167" spans="1:11" x14ac:dyDescent="0.25">
      <c r="A3167" s="19">
        <v>43018</v>
      </c>
      <c r="B3167">
        <v>20</v>
      </c>
      <c r="C3167" s="27">
        <v>1813</v>
      </c>
      <c r="D3167" s="27">
        <v>561</v>
      </c>
      <c r="E3167" s="26">
        <v>0</v>
      </c>
      <c r="G3167" s="19">
        <v>43018</v>
      </c>
      <c r="H3167" s="17">
        <v>20</v>
      </c>
      <c r="I3167" s="27">
        <v>2873</v>
      </c>
      <c r="J3167" s="27">
        <v>561</v>
      </c>
      <c r="K3167" s="27">
        <v>3466</v>
      </c>
    </row>
    <row r="3168" spans="1:11" x14ac:dyDescent="0.25">
      <c r="A3168" s="19">
        <v>43018</v>
      </c>
      <c r="B3168">
        <v>21</v>
      </c>
      <c r="C3168" s="27">
        <v>1781</v>
      </c>
      <c r="D3168" s="27">
        <v>592</v>
      </c>
      <c r="E3168" s="26">
        <v>0</v>
      </c>
      <c r="G3168" s="19">
        <v>43018</v>
      </c>
      <c r="H3168" s="17">
        <v>21</v>
      </c>
      <c r="I3168" s="27">
        <v>2825.5</v>
      </c>
      <c r="J3168" s="27">
        <v>614</v>
      </c>
      <c r="K3168" s="27">
        <v>3461.5</v>
      </c>
    </row>
    <row r="3169" spans="1:11" x14ac:dyDescent="0.25">
      <c r="A3169" s="19">
        <v>43018</v>
      </c>
      <c r="B3169">
        <v>22</v>
      </c>
      <c r="C3169" s="27">
        <v>1787.5</v>
      </c>
      <c r="D3169" s="27">
        <v>593</v>
      </c>
      <c r="E3169" s="26">
        <v>0</v>
      </c>
      <c r="G3169" s="19">
        <v>43018</v>
      </c>
      <c r="H3169" s="17">
        <v>22</v>
      </c>
      <c r="I3169" s="27">
        <v>2703</v>
      </c>
      <c r="J3169" s="27">
        <v>600</v>
      </c>
      <c r="K3169" s="27">
        <v>3597.5</v>
      </c>
    </row>
    <row r="3170" spans="1:11" x14ac:dyDescent="0.25">
      <c r="A3170" s="19">
        <v>43018</v>
      </c>
      <c r="B3170">
        <v>23</v>
      </c>
      <c r="C3170" s="27">
        <v>1695</v>
      </c>
      <c r="D3170" s="27">
        <v>657.5</v>
      </c>
      <c r="E3170" s="26">
        <v>0</v>
      </c>
      <c r="G3170" s="19">
        <v>43018</v>
      </c>
      <c r="H3170" s="17">
        <v>23</v>
      </c>
      <c r="I3170" s="27">
        <v>2518.5</v>
      </c>
      <c r="J3170" s="27">
        <v>681</v>
      </c>
      <c r="K3170" s="27">
        <v>2976</v>
      </c>
    </row>
    <row r="3171" spans="1:11" x14ac:dyDescent="0.25">
      <c r="A3171" s="19">
        <v>43019</v>
      </c>
      <c r="B3171">
        <v>0</v>
      </c>
      <c r="C3171" s="27">
        <v>1693</v>
      </c>
      <c r="D3171" s="27">
        <v>656.5</v>
      </c>
      <c r="E3171" s="26">
        <v>0</v>
      </c>
      <c r="G3171" s="19">
        <v>43019</v>
      </c>
      <c r="H3171" s="17">
        <v>0</v>
      </c>
      <c r="I3171" s="27">
        <v>2471</v>
      </c>
      <c r="J3171" s="27">
        <v>768</v>
      </c>
      <c r="K3171" s="27">
        <v>2936</v>
      </c>
    </row>
    <row r="3172" spans="1:11" x14ac:dyDescent="0.25">
      <c r="A3172" s="19">
        <v>43019</v>
      </c>
      <c r="B3172">
        <v>1</v>
      </c>
      <c r="C3172" s="27">
        <v>1685.5</v>
      </c>
      <c r="D3172" s="27">
        <v>652.5</v>
      </c>
      <c r="E3172" s="26">
        <v>0</v>
      </c>
      <c r="G3172" s="19">
        <v>43019</v>
      </c>
      <c r="H3172" s="17">
        <v>1</v>
      </c>
      <c r="I3172" s="27">
        <v>2905.5</v>
      </c>
      <c r="J3172" s="27">
        <v>768</v>
      </c>
      <c r="K3172" s="27">
        <v>2501.5</v>
      </c>
    </row>
    <row r="3173" spans="1:11" x14ac:dyDescent="0.25">
      <c r="A3173" s="19">
        <v>43019</v>
      </c>
      <c r="B3173">
        <v>2</v>
      </c>
      <c r="C3173" s="27">
        <v>1660</v>
      </c>
      <c r="D3173" s="27">
        <v>640</v>
      </c>
      <c r="E3173" s="26">
        <v>0</v>
      </c>
      <c r="G3173" s="19">
        <v>43019</v>
      </c>
      <c r="H3173" s="17">
        <v>2</v>
      </c>
      <c r="I3173" s="27">
        <v>2980</v>
      </c>
      <c r="J3173" s="27">
        <v>765.5</v>
      </c>
      <c r="K3173" s="27">
        <v>2430</v>
      </c>
    </row>
    <row r="3174" spans="1:11" x14ac:dyDescent="0.25">
      <c r="A3174" s="19">
        <v>43019</v>
      </c>
      <c r="B3174">
        <v>3</v>
      </c>
      <c r="C3174" s="27">
        <v>1660</v>
      </c>
      <c r="D3174" s="27">
        <v>640</v>
      </c>
      <c r="E3174" s="26">
        <v>0</v>
      </c>
      <c r="G3174" s="19">
        <v>43019</v>
      </c>
      <c r="H3174" s="17">
        <v>3</v>
      </c>
      <c r="I3174" s="27">
        <v>3064.5</v>
      </c>
      <c r="J3174" s="27">
        <v>768</v>
      </c>
      <c r="K3174" s="27">
        <v>2267.5</v>
      </c>
    </row>
    <row r="3175" spans="1:11" x14ac:dyDescent="0.25">
      <c r="A3175" s="19">
        <v>43019</v>
      </c>
      <c r="B3175">
        <v>4</v>
      </c>
      <c r="C3175" s="27">
        <v>1659.5</v>
      </c>
      <c r="D3175" s="27">
        <v>639.5</v>
      </c>
      <c r="E3175" s="26">
        <v>0</v>
      </c>
      <c r="G3175" s="19">
        <v>43019</v>
      </c>
      <c r="H3175" s="17">
        <v>4</v>
      </c>
      <c r="I3175" s="27">
        <v>3032.5</v>
      </c>
      <c r="J3175" s="27">
        <v>768</v>
      </c>
      <c r="K3175" s="27">
        <v>2299.5</v>
      </c>
    </row>
    <row r="3176" spans="1:11" x14ac:dyDescent="0.25">
      <c r="A3176" s="19">
        <v>43019</v>
      </c>
      <c r="B3176">
        <v>5</v>
      </c>
      <c r="C3176" s="27">
        <v>1661.5</v>
      </c>
      <c r="D3176" s="27">
        <v>641</v>
      </c>
      <c r="E3176" s="26">
        <v>0</v>
      </c>
      <c r="G3176" s="19">
        <v>43019</v>
      </c>
      <c r="H3176" s="17">
        <v>5</v>
      </c>
      <c r="I3176" s="27">
        <v>2871.5</v>
      </c>
      <c r="J3176" s="27">
        <v>768</v>
      </c>
      <c r="K3176" s="27">
        <v>2460.5</v>
      </c>
    </row>
    <row r="3177" spans="1:11" x14ac:dyDescent="0.25">
      <c r="A3177" s="19">
        <v>43019</v>
      </c>
      <c r="B3177">
        <v>6</v>
      </c>
      <c r="C3177" s="27">
        <v>1681.5</v>
      </c>
      <c r="D3177" s="27">
        <v>651</v>
      </c>
      <c r="E3177" s="26">
        <v>0</v>
      </c>
      <c r="G3177" s="19">
        <v>43019</v>
      </c>
      <c r="H3177" s="17">
        <v>6</v>
      </c>
      <c r="I3177" s="27">
        <v>2966</v>
      </c>
      <c r="J3177" s="27">
        <v>726</v>
      </c>
      <c r="K3177" s="27">
        <v>2408</v>
      </c>
    </row>
    <row r="3178" spans="1:11" x14ac:dyDescent="0.25">
      <c r="A3178" s="19">
        <v>43019</v>
      </c>
      <c r="B3178">
        <v>7</v>
      </c>
      <c r="C3178" s="27">
        <v>1705</v>
      </c>
      <c r="D3178" s="27">
        <v>662.5</v>
      </c>
      <c r="E3178" s="26">
        <v>0</v>
      </c>
      <c r="G3178" s="19">
        <v>43019</v>
      </c>
      <c r="H3178" s="17">
        <v>7</v>
      </c>
      <c r="I3178" s="27">
        <v>2880</v>
      </c>
      <c r="J3178" s="27">
        <v>726</v>
      </c>
      <c r="K3178" s="27">
        <v>3269</v>
      </c>
    </row>
    <row r="3179" spans="1:11" x14ac:dyDescent="0.25">
      <c r="A3179" s="19">
        <v>43019</v>
      </c>
      <c r="B3179">
        <v>8</v>
      </c>
      <c r="C3179" s="27">
        <v>1706.5</v>
      </c>
      <c r="D3179" s="27">
        <v>663.5</v>
      </c>
      <c r="E3179" s="26">
        <v>0</v>
      </c>
      <c r="G3179" s="19">
        <v>43019</v>
      </c>
      <c r="H3179" s="17">
        <v>8</v>
      </c>
      <c r="I3179" s="27">
        <v>2996</v>
      </c>
      <c r="J3179" s="27">
        <v>704</v>
      </c>
      <c r="K3179" s="27">
        <v>3175</v>
      </c>
    </row>
    <row r="3180" spans="1:11" x14ac:dyDescent="0.25">
      <c r="A3180" s="19">
        <v>43019</v>
      </c>
      <c r="B3180">
        <v>9</v>
      </c>
      <c r="C3180" s="27">
        <v>1705</v>
      </c>
      <c r="D3180" s="27">
        <v>662.5</v>
      </c>
      <c r="E3180" s="26">
        <v>0</v>
      </c>
      <c r="G3180" s="19">
        <v>43019</v>
      </c>
      <c r="H3180" s="17">
        <v>9</v>
      </c>
      <c r="I3180" s="27">
        <v>3015</v>
      </c>
      <c r="J3180" s="27">
        <v>726</v>
      </c>
      <c r="K3180" s="27">
        <v>3134</v>
      </c>
    </row>
    <row r="3181" spans="1:11" x14ac:dyDescent="0.25">
      <c r="A3181" s="19">
        <v>43019</v>
      </c>
      <c r="B3181">
        <v>10</v>
      </c>
      <c r="C3181" s="27">
        <v>1705</v>
      </c>
      <c r="D3181" s="27">
        <v>662</v>
      </c>
      <c r="E3181" s="26">
        <v>0</v>
      </c>
      <c r="G3181" s="19">
        <v>43019</v>
      </c>
      <c r="H3181" s="17">
        <v>10</v>
      </c>
      <c r="I3181" s="27">
        <v>2915</v>
      </c>
      <c r="J3181" s="27">
        <v>665</v>
      </c>
      <c r="K3181" s="27">
        <v>3295</v>
      </c>
    </row>
    <row r="3182" spans="1:11" x14ac:dyDescent="0.25">
      <c r="A3182" s="19">
        <v>43019</v>
      </c>
      <c r="B3182">
        <v>11</v>
      </c>
      <c r="C3182" s="27">
        <v>1710.5</v>
      </c>
      <c r="D3182" s="27">
        <v>665.5</v>
      </c>
      <c r="E3182" s="26">
        <v>0</v>
      </c>
      <c r="G3182" s="19">
        <v>43019</v>
      </c>
      <c r="H3182" s="17">
        <v>11</v>
      </c>
      <c r="I3182" s="27">
        <v>3020.5</v>
      </c>
      <c r="J3182" s="27">
        <v>687</v>
      </c>
      <c r="K3182" s="27">
        <v>2167</v>
      </c>
    </row>
    <row r="3183" spans="1:11" x14ac:dyDescent="0.25">
      <c r="A3183" s="19">
        <v>43019</v>
      </c>
      <c r="B3183">
        <v>12</v>
      </c>
      <c r="C3183" s="27">
        <v>1712.5</v>
      </c>
      <c r="D3183" s="27">
        <v>665</v>
      </c>
      <c r="E3183" s="26">
        <v>0</v>
      </c>
      <c r="G3183" s="19">
        <v>43019</v>
      </c>
      <c r="H3183" s="17">
        <v>12</v>
      </c>
      <c r="I3183" s="27">
        <v>2922</v>
      </c>
      <c r="J3183" s="27">
        <v>665</v>
      </c>
      <c r="K3183" s="27">
        <v>2287.5</v>
      </c>
    </row>
    <row r="3184" spans="1:11" x14ac:dyDescent="0.25">
      <c r="A3184" s="19">
        <v>43019</v>
      </c>
      <c r="B3184">
        <v>13</v>
      </c>
      <c r="C3184" s="27">
        <v>1711.5</v>
      </c>
      <c r="D3184" s="27">
        <v>665.5</v>
      </c>
      <c r="E3184" s="26">
        <v>0</v>
      </c>
      <c r="G3184" s="19">
        <v>43019</v>
      </c>
      <c r="H3184" s="17">
        <v>13</v>
      </c>
      <c r="I3184" s="27">
        <v>2860.5</v>
      </c>
      <c r="J3184" s="27">
        <v>687</v>
      </c>
      <c r="K3184" s="27">
        <v>2327.5</v>
      </c>
    </row>
    <row r="3185" spans="1:11" x14ac:dyDescent="0.25">
      <c r="A3185" s="19">
        <v>43019</v>
      </c>
      <c r="B3185">
        <v>14</v>
      </c>
      <c r="C3185" s="27">
        <v>1710.5</v>
      </c>
      <c r="D3185" s="27">
        <v>665.5</v>
      </c>
      <c r="E3185" s="26">
        <v>0</v>
      </c>
      <c r="G3185" s="19">
        <v>43019</v>
      </c>
      <c r="H3185" s="17">
        <v>14</v>
      </c>
      <c r="I3185" s="27">
        <v>2866</v>
      </c>
      <c r="J3185" s="27">
        <v>687</v>
      </c>
      <c r="K3185" s="27">
        <v>2321.5</v>
      </c>
    </row>
    <row r="3186" spans="1:11" x14ac:dyDescent="0.25">
      <c r="A3186" s="19">
        <v>43019</v>
      </c>
      <c r="B3186">
        <v>15</v>
      </c>
      <c r="C3186" s="27">
        <v>1719.5</v>
      </c>
      <c r="D3186" s="27">
        <v>665</v>
      </c>
      <c r="E3186" s="26">
        <v>0</v>
      </c>
      <c r="G3186" s="19">
        <v>43019</v>
      </c>
      <c r="H3186" s="17">
        <v>15</v>
      </c>
      <c r="I3186" s="27">
        <v>2909</v>
      </c>
      <c r="J3186" s="27">
        <v>665</v>
      </c>
      <c r="K3186" s="27">
        <v>3326</v>
      </c>
    </row>
    <row r="3187" spans="1:11" x14ac:dyDescent="0.25">
      <c r="A3187" s="19">
        <v>43019</v>
      </c>
      <c r="B3187">
        <v>16</v>
      </c>
      <c r="C3187" s="27">
        <v>1713.5</v>
      </c>
      <c r="D3187" s="27">
        <v>667</v>
      </c>
      <c r="E3187" s="26">
        <v>0</v>
      </c>
      <c r="G3187" s="19">
        <v>43019</v>
      </c>
      <c r="H3187" s="17">
        <v>16</v>
      </c>
      <c r="I3187" s="27">
        <v>2887</v>
      </c>
      <c r="J3187" s="27">
        <v>687</v>
      </c>
      <c r="K3187" s="27">
        <v>3326</v>
      </c>
    </row>
    <row r="3188" spans="1:11" x14ac:dyDescent="0.25">
      <c r="A3188" s="19">
        <v>43019</v>
      </c>
      <c r="B3188">
        <v>17</v>
      </c>
      <c r="C3188" s="27">
        <v>1758.5</v>
      </c>
      <c r="D3188" s="27">
        <v>623</v>
      </c>
      <c r="E3188" s="26">
        <v>0</v>
      </c>
      <c r="G3188" s="19">
        <v>43019</v>
      </c>
      <c r="H3188" s="17">
        <v>17</v>
      </c>
      <c r="I3188" s="27">
        <v>2762.5</v>
      </c>
      <c r="J3188" s="27">
        <v>665</v>
      </c>
      <c r="K3188" s="27">
        <v>3472.5</v>
      </c>
    </row>
    <row r="3189" spans="1:11" x14ac:dyDescent="0.25">
      <c r="A3189" s="19">
        <v>43019</v>
      </c>
      <c r="B3189">
        <v>18</v>
      </c>
      <c r="C3189" s="27">
        <v>1748.5</v>
      </c>
      <c r="D3189" s="27">
        <v>636</v>
      </c>
      <c r="E3189" s="26">
        <v>0</v>
      </c>
      <c r="G3189" s="19">
        <v>43019</v>
      </c>
      <c r="H3189" s="17">
        <v>18</v>
      </c>
      <c r="I3189" s="27">
        <v>2932.5</v>
      </c>
      <c r="J3189" s="27">
        <v>687</v>
      </c>
      <c r="K3189" s="27">
        <v>3280</v>
      </c>
    </row>
    <row r="3190" spans="1:11" x14ac:dyDescent="0.25">
      <c r="A3190" s="19">
        <v>43019</v>
      </c>
      <c r="B3190">
        <v>19</v>
      </c>
      <c r="C3190" s="27">
        <v>1718.5</v>
      </c>
      <c r="D3190" s="27">
        <v>669</v>
      </c>
      <c r="E3190" s="26">
        <v>0</v>
      </c>
      <c r="G3190" s="19">
        <v>43019</v>
      </c>
      <c r="H3190" s="17">
        <v>19</v>
      </c>
      <c r="I3190" s="27">
        <v>2774</v>
      </c>
      <c r="J3190" s="27">
        <v>687</v>
      </c>
      <c r="K3190" s="27">
        <v>3438.5</v>
      </c>
    </row>
    <row r="3191" spans="1:11" x14ac:dyDescent="0.25">
      <c r="A3191" s="19">
        <v>43019</v>
      </c>
      <c r="B3191">
        <v>20</v>
      </c>
      <c r="C3191" s="27">
        <v>1721</v>
      </c>
      <c r="D3191" s="27">
        <v>670.5</v>
      </c>
      <c r="E3191" s="26">
        <v>0</v>
      </c>
      <c r="G3191" s="19">
        <v>43019</v>
      </c>
      <c r="H3191" s="17">
        <v>20</v>
      </c>
      <c r="I3191" s="27">
        <v>2819.5</v>
      </c>
      <c r="J3191" s="27">
        <v>687</v>
      </c>
      <c r="K3191" s="27">
        <v>3393.5</v>
      </c>
    </row>
    <row r="3192" spans="1:11" x14ac:dyDescent="0.25">
      <c r="A3192" s="19">
        <v>43019</v>
      </c>
      <c r="B3192">
        <v>21</v>
      </c>
      <c r="C3192" s="27">
        <v>1710.5</v>
      </c>
      <c r="D3192" s="27">
        <v>665</v>
      </c>
      <c r="E3192" s="26">
        <v>0</v>
      </c>
      <c r="G3192" s="19">
        <v>43019</v>
      </c>
      <c r="H3192" s="17">
        <v>21</v>
      </c>
      <c r="I3192" s="27">
        <v>2875.5</v>
      </c>
      <c r="J3192" s="27">
        <v>726</v>
      </c>
      <c r="K3192" s="27">
        <v>3298.5</v>
      </c>
    </row>
    <row r="3193" spans="1:11" x14ac:dyDescent="0.25">
      <c r="A3193" s="19">
        <v>43019</v>
      </c>
      <c r="B3193">
        <v>22</v>
      </c>
      <c r="C3193" s="27">
        <v>1692.5</v>
      </c>
      <c r="D3193" s="27">
        <v>656.5</v>
      </c>
      <c r="E3193" s="26">
        <v>0</v>
      </c>
      <c r="G3193" s="19">
        <v>43019</v>
      </c>
      <c r="H3193" s="17">
        <v>22</v>
      </c>
      <c r="I3193" s="27">
        <v>2796</v>
      </c>
      <c r="J3193" s="27">
        <v>726</v>
      </c>
      <c r="K3193" s="27">
        <v>3378</v>
      </c>
    </row>
    <row r="3194" spans="1:11" x14ac:dyDescent="0.25">
      <c r="A3194" s="19">
        <v>43019</v>
      </c>
      <c r="B3194">
        <v>23</v>
      </c>
      <c r="C3194" s="27">
        <v>1679.5</v>
      </c>
      <c r="D3194" s="27">
        <v>649.5</v>
      </c>
      <c r="E3194" s="26">
        <v>0</v>
      </c>
      <c r="G3194" s="19">
        <v>43019</v>
      </c>
      <c r="H3194" s="17">
        <v>23</v>
      </c>
      <c r="I3194" s="27">
        <v>2748.5</v>
      </c>
      <c r="J3194" s="27">
        <v>726</v>
      </c>
      <c r="K3194" s="27">
        <v>2700.5</v>
      </c>
    </row>
    <row r="3195" spans="1:11" x14ac:dyDescent="0.25">
      <c r="A3195" s="19">
        <v>43020</v>
      </c>
      <c r="B3195">
        <v>0</v>
      </c>
      <c r="C3195" s="27">
        <v>1660</v>
      </c>
      <c r="D3195" s="27">
        <v>640.5</v>
      </c>
      <c r="E3195" s="26">
        <v>0</v>
      </c>
      <c r="G3195" s="19">
        <v>43020</v>
      </c>
      <c r="H3195" s="17">
        <v>0</v>
      </c>
      <c r="I3195" s="27">
        <v>2678</v>
      </c>
      <c r="J3195" s="27">
        <v>702</v>
      </c>
      <c r="K3195" s="27">
        <v>2794.5</v>
      </c>
    </row>
    <row r="3196" spans="1:11" x14ac:dyDescent="0.25">
      <c r="A3196" s="19">
        <v>43020</v>
      </c>
      <c r="B3196">
        <v>1</v>
      </c>
      <c r="C3196" s="27">
        <v>1661.5</v>
      </c>
      <c r="D3196" s="27">
        <v>641</v>
      </c>
      <c r="E3196" s="26">
        <v>0</v>
      </c>
      <c r="G3196" s="19">
        <v>43020</v>
      </c>
      <c r="H3196" s="17">
        <v>1</v>
      </c>
      <c r="I3196" s="27">
        <v>2671</v>
      </c>
      <c r="J3196" s="27">
        <v>702</v>
      </c>
      <c r="K3196" s="27">
        <v>2802</v>
      </c>
    </row>
    <row r="3197" spans="1:11" x14ac:dyDescent="0.25">
      <c r="A3197" s="19">
        <v>43020</v>
      </c>
      <c r="B3197">
        <v>2</v>
      </c>
      <c r="C3197" s="27">
        <v>1677</v>
      </c>
      <c r="D3197" s="27">
        <v>648.5</v>
      </c>
      <c r="E3197" s="26">
        <v>0</v>
      </c>
      <c r="G3197" s="19">
        <v>43020</v>
      </c>
      <c r="H3197" s="17">
        <v>2</v>
      </c>
      <c r="I3197" s="27">
        <v>2642.5</v>
      </c>
      <c r="J3197" s="27">
        <v>702</v>
      </c>
      <c r="K3197" s="27">
        <v>2830</v>
      </c>
    </row>
    <row r="3198" spans="1:11" x14ac:dyDescent="0.25">
      <c r="A3198" s="19">
        <v>43020</v>
      </c>
      <c r="B3198">
        <v>3</v>
      </c>
      <c r="C3198" s="27">
        <v>1663.5</v>
      </c>
      <c r="D3198" s="27">
        <v>642</v>
      </c>
      <c r="E3198" s="26">
        <v>0</v>
      </c>
      <c r="G3198" s="19">
        <v>43020</v>
      </c>
      <c r="H3198" s="17">
        <v>3</v>
      </c>
      <c r="I3198" s="27">
        <v>3043</v>
      </c>
      <c r="J3198" s="27">
        <v>702</v>
      </c>
      <c r="K3198" s="27">
        <v>2354.5</v>
      </c>
    </row>
    <row r="3199" spans="1:11" x14ac:dyDescent="0.25">
      <c r="A3199" s="19">
        <v>43020</v>
      </c>
      <c r="B3199">
        <v>4</v>
      </c>
      <c r="C3199" s="27">
        <v>1665</v>
      </c>
      <c r="D3199" s="27">
        <v>642</v>
      </c>
      <c r="E3199" s="26">
        <v>0</v>
      </c>
      <c r="G3199" s="19">
        <v>43020</v>
      </c>
      <c r="H3199" s="17">
        <v>4</v>
      </c>
      <c r="I3199" s="27">
        <v>3015</v>
      </c>
      <c r="J3199" s="27">
        <v>702</v>
      </c>
      <c r="K3199" s="27">
        <v>2383</v>
      </c>
    </row>
    <row r="3200" spans="1:11" x14ac:dyDescent="0.25">
      <c r="A3200" s="19">
        <v>43020</v>
      </c>
      <c r="B3200">
        <v>5</v>
      </c>
      <c r="C3200" s="27">
        <v>1666.5</v>
      </c>
      <c r="D3200" s="27">
        <v>643.5</v>
      </c>
      <c r="E3200" s="26">
        <v>0</v>
      </c>
      <c r="G3200" s="19">
        <v>43020</v>
      </c>
      <c r="H3200" s="17">
        <v>5</v>
      </c>
      <c r="I3200" s="27">
        <v>2949.5</v>
      </c>
      <c r="J3200" s="27">
        <v>702</v>
      </c>
      <c r="K3200" s="27">
        <v>2448</v>
      </c>
    </row>
    <row r="3201" spans="1:11" x14ac:dyDescent="0.25">
      <c r="A3201" s="19">
        <v>43020</v>
      </c>
      <c r="B3201">
        <v>6</v>
      </c>
      <c r="C3201" s="27">
        <v>1714.5</v>
      </c>
      <c r="D3201" s="27">
        <v>667</v>
      </c>
      <c r="E3201" s="26">
        <v>0</v>
      </c>
      <c r="G3201" s="19">
        <v>43020</v>
      </c>
      <c r="H3201" s="17">
        <v>6</v>
      </c>
      <c r="I3201" s="27">
        <v>2911.5</v>
      </c>
      <c r="J3201" s="27">
        <v>702</v>
      </c>
      <c r="K3201" s="27">
        <v>2486</v>
      </c>
    </row>
    <row r="3202" spans="1:11" x14ac:dyDescent="0.25">
      <c r="A3202" s="19">
        <v>43020</v>
      </c>
      <c r="B3202">
        <v>7</v>
      </c>
      <c r="C3202" s="27">
        <v>1745</v>
      </c>
      <c r="D3202" s="27">
        <v>658</v>
      </c>
      <c r="E3202" s="26">
        <v>0</v>
      </c>
      <c r="G3202" s="19">
        <v>43020</v>
      </c>
      <c r="H3202" s="17">
        <v>7</v>
      </c>
      <c r="I3202" s="27">
        <v>2946.5</v>
      </c>
      <c r="J3202" s="27">
        <v>658</v>
      </c>
      <c r="K3202" s="27">
        <v>3270.5</v>
      </c>
    </row>
    <row r="3203" spans="1:11" x14ac:dyDescent="0.25">
      <c r="A3203" s="19">
        <v>43020</v>
      </c>
      <c r="B3203">
        <v>8</v>
      </c>
      <c r="C3203" s="27">
        <v>1731</v>
      </c>
      <c r="D3203" s="27">
        <v>675.5</v>
      </c>
      <c r="E3203" s="26">
        <v>0</v>
      </c>
      <c r="G3203" s="19">
        <v>43020</v>
      </c>
      <c r="H3203" s="17">
        <v>8</v>
      </c>
      <c r="I3203" s="27">
        <v>2977.5</v>
      </c>
      <c r="J3203" s="27">
        <v>702</v>
      </c>
      <c r="K3203" s="27">
        <v>3195.5</v>
      </c>
    </row>
    <row r="3204" spans="1:11" x14ac:dyDescent="0.25">
      <c r="A3204" s="19">
        <v>43020</v>
      </c>
      <c r="B3204">
        <v>9</v>
      </c>
      <c r="C3204" s="27">
        <v>1788</v>
      </c>
      <c r="D3204" s="27">
        <v>620</v>
      </c>
      <c r="E3204" s="26">
        <v>0</v>
      </c>
      <c r="G3204" s="19">
        <v>43020</v>
      </c>
      <c r="H3204" s="17">
        <v>9</v>
      </c>
      <c r="I3204" s="27">
        <v>2969.5</v>
      </c>
      <c r="J3204" s="27">
        <v>620</v>
      </c>
      <c r="K3204" s="27">
        <v>3286</v>
      </c>
    </row>
    <row r="3205" spans="1:11" x14ac:dyDescent="0.25">
      <c r="A3205" s="19">
        <v>43020</v>
      </c>
      <c r="B3205">
        <v>10</v>
      </c>
      <c r="C3205" s="27">
        <v>1745.5</v>
      </c>
      <c r="D3205" s="27">
        <v>664</v>
      </c>
      <c r="E3205" s="26">
        <v>0</v>
      </c>
      <c r="G3205" s="19">
        <v>43020</v>
      </c>
      <c r="H3205" s="17">
        <v>10</v>
      </c>
      <c r="I3205" s="27">
        <v>3050.5</v>
      </c>
      <c r="J3205" s="27">
        <v>664</v>
      </c>
      <c r="K3205" s="27">
        <v>3161.5</v>
      </c>
    </row>
    <row r="3206" spans="1:11" x14ac:dyDescent="0.25">
      <c r="A3206" s="19">
        <v>43020</v>
      </c>
      <c r="B3206">
        <v>11</v>
      </c>
      <c r="C3206" s="27">
        <v>1791.5</v>
      </c>
      <c r="D3206" s="27">
        <v>620</v>
      </c>
      <c r="E3206" s="26">
        <v>0</v>
      </c>
      <c r="G3206" s="19">
        <v>43020</v>
      </c>
      <c r="H3206" s="17">
        <v>11</v>
      </c>
      <c r="I3206" s="27">
        <v>3001.5</v>
      </c>
      <c r="J3206" s="27">
        <v>620</v>
      </c>
      <c r="K3206" s="27">
        <v>2254.5</v>
      </c>
    </row>
    <row r="3207" spans="1:11" x14ac:dyDescent="0.25">
      <c r="A3207" s="19">
        <v>43020</v>
      </c>
      <c r="B3207">
        <v>12</v>
      </c>
      <c r="C3207" s="27">
        <v>1752.5</v>
      </c>
      <c r="D3207" s="27">
        <v>664</v>
      </c>
      <c r="E3207" s="26">
        <v>0</v>
      </c>
      <c r="G3207" s="19">
        <v>43020</v>
      </c>
      <c r="H3207" s="17">
        <v>12</v>
      </c>
      <c r="I3207" s="27">
        <v>3005.5</v>
      </c>
      <c r="J3207" s="27">
        <v>664</v>
      </c>
      <c r="K3207" s="27">
        <v>2206.5</v>
      </c>
    </row>
    <row r="3208" spans="1:11" x14ac:dyDescent="0.25">
      <c r="A3208" s="19">
        <v>43020</v>
      </c>
      <c r="B3208">
        <v>13</v>
      </c>
      <c r="C3208" s="27">
        <v>1798</v>
      </c>
      <c r="D3208" s="27">
        <v>620</v>
      </c>
      <c r="E3208" s="26">
        <v>0</v>
      </c>
      <c r="G3208" s="19">
        <v>43020</v>
      </c>
      <c r="H3208" s="17">
        <v>13</v>
      </c>
      <c r="I3208" s="27">
        <v>2986.5</v>
      </c>
      <c r="J3208" s="27">
        <v>620</v>
      </c>
      <c r="K3208" s="27">
        <v>2269</v>
      </c>
    </row>
    <row r="3209" spans="1:11" x14ac:dyDescent="0.25">
      <c r="A3209" s="19">
        <v>43020</v>
      </c>
      <c r="B3209">
        <v>14</v>
      </c>
      <c r="C3209" s="27">
        <v>1757</v>
      </c>
      <c r="D3209" s="27">
        <v>664</v>
      </c>
      <c r="E3209" s="26">
        <v>0</v>
      </c>
      <c r="G3209" s="19">
        <v>43020</v>
      </c>
      <c r="H3209" s="17">
        <v>14</v>
      </c>
      <c r="I3209" s="27">
        <v>2968</v>
      </c>
      <c r="J3209" s="27">
        <v>664</v>
      </c>
      <c r="K3209" s="27">
        <v>2243.5</v>
      </c>
    </row>
    <row r="3210" spans="1:11" x14ac:dyDescent="0.25">
      <c r="A3210" s="19">
        <v>43020</v>
      </c>
      <c r="B3210">
        <v>15</v>
      </c>
      <c r="C3210" s="27">
        <v>1789.5</v>
      </c>
      <c r="D3210" s="27">
        <v>639</v>
      </c>
      <c r="E3210" s="26">
        <v>0</v>
      </c>
      <c r="G3210" s="19">
        <v>43020</v>
      </c>
      <c r="H3210" s="17">
        <v>15</v>
      </c>
      <c r="I3210" s="27">
        <v>2934</v>
      </c>
      <c r="J3210" s="27">
        <v>639</v>
      </c>
      <c r="K3210" s="27">
        <v>3327.5</v>
      </c>
    </row>
    <row r="3211" spans="1:11" x14ac:dyDescent="0.25">
      <c r="A3211" s="19">
        <v>43020</v>
      </c>
      <c r="B3211">
        <v>16</v>
      </c>
      <c r="C3211" s="27">
        <v>1747.5</v>
      </c>
      <c r="D3211" s="27">
        <v>684</v>
      </c>
      <c r="E3211" s="26">
        <v>0</v>
      </c>
      <c r="G3211" s="19">
        <v>43020</v>
      </c>
      <c r="H3211" s="17">
        <v>16</v>
      </c>
      <c r="I3211" s="27">
        <v>2989</v>
      </c>
      <c r="J3211" s="27">
        <v>702</v>
      </c>
      <c r="K3211" s="27">
        <v>3209</v>
      </c>
    </row>
    <row r="3212" spans="1:11" x14ac:dyDescent="0.25">
      <c r="A3212" s="19">
        <v>43020</v>
      </c>
      <c r="B3212">
        <v>17</v>
      </c>
      <c r="C3212" s="27">
        <v>1747</v>
      </c>
      <c r="D3212" s="27">
        <v>683.5</v>
      </c>
      <c r="E3212" s="26">
        <v>0</v>
      </c>
      <c r="G3212" s="19">
        <v>43020</v>
      </c>
      <c r="H3212" s="17">
        <v>17</v>
      </c>
      <c r="I3212" s="27">
        <v>2853</v>
      </c>
      <c r="J3212" s="27">
        <v>702</v>
      </c>
      <c r="K3212" s="27">
        <v>3345</v>
      </c>
    </row>
    <row r="3213" spans="1:11" x14ac:dyDescent="0.25">
      <c r="A3213" s="19">
        <v>43020</v>
      </c>
      <c r="B3213">
        <v>18</v>
      </c>
      <c r="C3213" s="27">
        <v>1814.5</v>
      </c>
      <c r="D3213" s="27">
        <v>620</v>
      </c>
      <c r="E3213" s="26">
        <v>0</v>
      </c>
      <c r="G3213" s="19">
        <v>43020</v>
      </c>
      <c r="H3213" s="17">
        <v>18</v>
      </c>
      <c r="I3213" s="27">
        <v>2974.5</v>
      </c>
      <c r="J3213" s="27">
        <v>620</v>
      </c>
      <c r="K3213" s="27">
        <v>3306</v>
      </c>
    </row>
    <row r="3214" spans="1:11" x14ac:dyDescent="0.25">
      <c r="A3214" s="19">
        <v>43020</v>
      </c>
      <c r="B3214">
        <v>19</v>
      </c>
      <c r="C3214" s="27">
        <v>1770</v>
      </c>
      <c r="D3214" s="27">
        <v>664</v>
      </c>
      <c r="E3214" s="26">
        <v>0</v>
      </c>
      <c r="G3214" s="19">
        <v>43020</v>
      </c>
      <c r="H3214" s="17">
        <v>19</v>
      </c>
      <c r="I3214" s="27">
        <v>2891.5</v>
      </c>
      <c r="J3214" s="27">
        <v>664</v>
      </c>
      <c r="K3214" s="27">
        <v>3345</v>
      </c>
    </row>
    <row r="3215" spans="1:11" x14ac:dyDescent="0.25">
      <c r="A3215" s="19">
        <v>43020</v>
      </c>
      <c r="B3215">
        <v>20</v>
      </c>
      <c r="C3215" s="27">
        <v>1814.5</v>
      </c>
      <c r="D3215" s="27">
        <v>620</v>
      </c>
      <c r="E3215" s="26">
        <v>0</v>
      </c>
      <c r="G3215" s="19">
        <v>43020</v>
      </c>
      <c r="H3215" s="17">
        <v>20</v>
      </c>
      <c r="I3215" s="27">
        <v>2924.5</v>
      </c>
      <c r="J3215" s="27">
        <v>620</v>
      </c>
      <c r="K3215" s="27">
        <v>3356.5</v>
      </c>
    </row>
    <row r="3216" spans="1:11" x14ac:dyDescent="0.25">
      <c r="A3216" s="19">
        <v>43020</v>
      </c>
      <c r="B3216">
        <v>21</v>
      </c>
      <c r="C3216" s="27">
        <v>1731</v>
      </c>
      <c r="D3216" s="27">
        <v>664.5</v>
      </c>
      <c r="E3216" s="26">
        <v>0</v>
      </c>
      <c r="G3216" s="19">
        <v>43020</v>
      </c>
      <c r="H3216" s="17">
        <v>21</v>
      </c>
      <c r="I3216" s="27">
        <v>2758.5</v>
      </c>
      <c r="J3216" s="27">
        <v>732.5</v>
      </c>
      <c r="K3216" s="27">
        <v>3409.5</v>
      </c>
    </row>
    <row r="3217" spans="1:11" x14ac:dyDescent="0.25">
      <c r="A3217" s="19">
        <v>43020</v>
      </c>
      <c r="B3217">
        <v>22</v>
      </c>
      <c r="C3217" s="27">
        <v>1688</v>
      </c>
      <c r="D3217" s="27">
        <v>654</v>
      </c>
      <c r="E3217" s="26">
        <v>0</v>
      </c>
      <c r="G3217" s="19">
        <v>43020</v>
      </c>
      <c r="H3217" s="17">
        <v>22</v>
      </c>
      <c r="I3217" s="27">
        <v>2848</v>
      </c>
      <c r="J3217" s="27">
        <v>795</v>
      </c>
      <c r="K3217" s="27">
        <v>3257</v>
      </c>
    </row>
    <row r="3218" spans="1:11" x14ac:dyDescent="0.25">
      <c r="A3218" s="19">
        <v>43020</v>
      </c>
      <c r="B3218">
        <v>23</v>
      </c>
      <c r="C3218" s="27">
        <v>1669</v>
      </c>
      <c r="D3218" s="27">
        <v>644.5</v>
      </c>
      <c r="E3218" s="26">
        <v>0</v>
      </c>
      <c r="G3218" s="19">
        <v>43020</v>
      </c>
      <c r="H3218" s="17">
        <v>23</v>
      </c>
      <c r="I3218" s="27">
        <v>2697</v>
      </c>
      <c r="J3218" s="27">
        <v>839</v>
      </c>
      <c r="K3218" s="27">
        <v>2639</v>
      </c>
    </row>
    <row r="3219" spans="1:11" x14ac:dyDescent="0.25">
      <c r="A3219" s="19">
        <v>43021</v>
      </c>
      <c r="B3219">
        <v>0</v>
      </c>
      <c r="C3219" s="27">
        <v>1670.5</v>
      </c>
      <c r="D3219" s="27">
        <v>645</v>
      </c>
      <c r="E3219" s="26">
        <v>0</v>
      </c>
      <c r="G3219" s="19">
        <v>43021</v>
      </c>
      <c r="H3219" s="17">
        <v>0</v>
      </c>
      <c r="I3219" s="27">
        <v>2884</v>
      </c>
      <c r="J3219" s="27">
        <v>887</v>
      </c>
      <c r="K3219" s="27">
        <v>2404.5</v>
      </c>
    </row>
    <row r="3220" spans="1:11" x14ac:dyDescent="0.25">
      <c r="A3220" s="19">
        <v>43021</v>
      </c>
      <c r="B3220">
        <v>1</v>
      </c>
      <c r="C3220" s="27">
        <v>1670</v>
      </c>
      <c r="D3220" s="27">
        <v>645</v>
      </c>
      <c r="E3220" s="26">
        <v>0</v>
      </c>
      <c r="G3220" s="19">
        <v>43021</v>
      </c>
      <c r="H3220" s="17">
        <v>1</v>
      </c>
      <c r="I3220" s="27">
        <v>3049.5</v>
      </c>
      <c r="J3220" s="27">
        <v>887</v>
      </c>
      <c r="K3220" s="27">
        <v>2239.5</v>
      </c>
    </row>
    <row r="3221" spans="1:11" x14ac:dyDescent="0.25">
      <c r="A3221" s="19">
        <v>43021</v>
      </c>
      <c r="B3221">
        <v>2</v>
      </c>
      <c r="C3221" s="27">
        <v>1670.5</v>
      </c>
      <c r="D3221" s="27">
        <v>645.5</v>
      </c>
      <c r="E3221" s="26">
        <v>0</v>
      </c>
      <c r="G3221" s="19">
        <v>43021</v>
      </c>
      <c r="H3221" s="17">
        <v>2</v>
      </c>
      <c r="I3221" s="27">
        <v>3252</v>
      </c>
      <c r="J3221" s="27">
        <v>887</v>
      </c>
      <c r="K3221" s="27">
        <v>2037</v>
      </c>
    </row>
    <row r="3222" spans="1:11" x14ac:dyDescent="0.25">
      <c r="A3222" s="19">
        <v>43021</v>
      </c>
      <c r="B3222">
        <v>3</v>
      </c>
      <c r="C3222" s="27">
        <v>1665</v>
      </c>
      <c r="D3222" s="27">
        <v>642.5</v>
      </c>
      <c r="E3222" s="26">
        <v>0</v>
      </c>
      <c r="G3222" s="19">
        <v>43021</v>
      </c>
      <c r="H3222" s="17">
        <v>3</v>
      </c>
      <c r="I3222" s="27">
        <v>3306.5</v>
      </c>
      <c r="J3222" s="27">
        <v>887</v>
      </c>
      <c r="K3222" s="27">
        <v>1907</v>
      </c>
    </row>
    <row r="3223" spans="1:11" x14ac:dyDescent="0.25">
      <c r="A3223" s="19">
        <v>43021</v>
      </c>
      <c r="B3223">
        <v>4</v>
      </c>
      <c r="C3223" s="27">
        <v>1661.5</v>
      </c>
      <c r="D3223" s="27">
        <v>640.5</v>
      </c>
      <c r="E3223" s="26">
        <v>0</v>
      </c>
      <c r="G3223" s="19">
        <v>43021</v>
      </c>
      <c r="H3223" s="17">
        <v>4</v>
      </c>
      <c r="I3223" s="27">
        <v>3350</v>
      </c>
      <c r="J3223" s="27">
        <v>887</v>
      </c>
      <c r="K3223" s="27">
        <v>1863.5</v>
      </c>
    </row>
    <row r="3224" spans="1:11" x14ac:dyDescent="0.25">
      <c r="A3224" s="19">
        <v>43021</v>
      </c>
      <c r="B3224">
        <v>5</v>
      </c>
      <c r="C3224" s="27">
        <v>1663.5</v>
      </c>
      <c r="D3224" s="27">
        <v>641.5</v>
      </c>
      <c r="E3224" s="26">
        <v>0</v>
      </c>
      <c r="G3224" s="19">
        <v>43021</v>
      </c>
      <c r="H3224" s="17">
        <v>5</v>
      </c>
      <c r="I3224" s="27">
        <v>3023.5</v>
      </c>
      <c r="J3224" s="27">
        <v>887</v>
      </c>
      <c r="K3224" s="27">
        <v>2190.5</v>
      </c>
    </row>
    <row r="3225" spans="1:11" x14ac:dyDescent="0.25">
      <c r="A3225" s="19">
        <v>43021</v>
      </c>
      <c r="B3225">
        <v>6</v>
      </c>
      <c r="C3225" s="27">
        <v>1709.5</v>
      </c>
      <c r="D3225" s="27">
        <v>664.5</v>
      </c>
      <c r="E3225" s="26">
        <v>0</v>
      </c>
      <c r="G3225" s="19">
        <v>43021</v>
      </c>
      <c r="H3225" s="17">
        <v>6</v>
      </c>
      <c r="I3225" s="27">
        <v>2945.5</v>
      </c>
      <c r="J3225" s="27">
        <v>843</v>
      </c>
      <c r="K3225" s="27">
        <v>2312</v>
      </c>
    </row>
    <row r="3226" spans="1:11" x14ac:dyDescent="0.25">
      <c r="A3226" s="19">
        <v>43021</v>
      </c>
      <c r="B3226">
        <v>7</v>
      </c>
      <c r="C3226" s="27">
        <v>1756.5</v>
      </c>
      <c r="D3226" s="27">
        <v>688</v>
      </c>
      <c r="E3226" s="26">
        <v>0</v>
      </c>
      <c r="G3226" s="19">
        <v>43021</v>
      </c>
      <c r="H3226" s="17">
        <v>7</v>
      </c>
      <c r="I3226" s="27">
        <v>2966.5</v>
      </c>
      <c r="J3226" s="27">
        <v>843</v>
      </c>
      <c r="K3226" s="27">
        <v>3066</v>
      </c>
    </row>
    <row r="3227" spans="1:11" x14ac:dyDescent="0.25">
      <c r="A3227" s="19">
        <v>43021</v>
      </c>
      <c r="B3227">
        <v>8</v>
      </c>
      <c r="C3227" s="27">
        <v>1758.5</v>
      </c>
      <c r="D3227" s="27">
        <v>689.5</v>
      </c>
      <c r="E3227" s="26">
        <v>0</v>
      </c>
      <c r="G3227" s="19">
        <v>43021</v>
      </c>
      <c r="H3227" s="17">
        <v>8</v>
      </c>
      <c r="I3227" s="27">
        <v>3118.5</v>
      </c>
      <c r="J3227" s="27">
        <v>799</v>
      </c>
      <c r="K3227" s="27">
        <v>2957.5</v>
      </c>
    </row>
    <row r="3228" spans="1:11" x14ac:dyDescent="0.25">
      <c r="A3228" s="19">
        <v>43021</v>
      </c>
      <c r="B3228">
        <v>9</v>
      </c>
      <c r="C3228" s="27">
        <v>1760</v>
      </c>
      <c r="D3228" s="27">
        <v>690</v>
      </c>
      <c r="E3228" s="26">
        <v>0</v>
      </c>
      <c r="G3228" s="19">
        <v>43021</v>
      </c>
      <c r="H3228" s="17">
        <v>9</v>
      </c>
      <c r="I3228" s="27">
        <v>3020</v>
      </c>
      <c r="J3228" s="27">
        <v>843</v>
      </c>
      <c r="K3228" s="27">
        <v>3012</v>
      </c>
    </row>
    <row r="3229" spans="1:11" x14ac:dyDescent="0.25">
      <c r="A3229" s="19">
        <v>43021</v>
      </c>
      <c r="B3229">
        <v>10</v>
      </c>
      <c r="C3229" s="27">
        <v>1763.5</v>
      </c>
      <c r="D3229" s="27">
        <v>692</v>
      </c>
      <c r="E3229" s="26">
        <v>0</v>
      </c>
      <c r="G3229" s="19">
        <v>43021</v>
      </c>
      <c r="H3229" s="17">
        <v>10</v>
      </c>
      <c r="I3229" s="27">
        <v>3012</v>
      </c>
      <c r="J3229" s="27">
        <v>715</v>
      </c>
      <c r="K3229" s="27">
        <v>3148</v>
      </c>
    </row>
    <row r="3230" spans="1:11" x14ac:dyDescent="0.25">
      <c r="A3230" s="19">
        <v>43021</v>
      </c>
      <c r="B3230">
        <v>11</v>
      </c>
      <c r="C3230" s="27">
        <v>1868.5</v>
      </c>
      <c r="D3230" s="27">
        <v>583</v>
      </c>
      <c r="E3230" s="26">
        <v>0</v>
      </c>
      <c r="G3230" s="19">
        <v>43021</v>
      </c>
      <c r="H3230" s="17">
        <v>11</v>
      </c>
      <c r="I3230" s="27">
        <v>3062</v>
      </c>
      <c r="J3230" s="27">
        <v>583</v>
      </c>
      <c r="K3230" s="27">
        <v>2231</v>
      </c>
    </row>
    <row r="3231" spans="1:11" x14ac:dyDescent="0.25">
      <c r="A3231" s="19">
        <v>43021</v>
      </c>
      <c r="B3231">
        <v>12</v>
      </c>
      <c r="C3231" s="27">
        <v>1907</v>
      </c>
      <c r="D3231" s="27">
        <v>539</v>
      </c>
      <c r="E3231" s="26">
        <v>0</v>
      </c>
      <c r="G3231" s="19">
        <v>43021</v>
      </c>
      <c r="H3231" s="17">
        <v>12</v>
      </c>
      <c r="I3231" s="27">
        <v>3206</v>
      </c>
      <c r="J3231" s="27">
        <v>539</v>
      </c>
      <c r="K3231" s="27">
        <v>2130</v>
      </c>
    </row>
    <row r="3232" spans="1:11" x14ac:dyDescent="0.25">
      <c r="A3232" s="19">
        <v>43021</v>
      </c>
      <c r="B3232">
        <v>13</v>
      </c>
      <c r="C3232" s="27">
        <v>1816</v>
      </c>
      <c r="D3232" s="27">
        <v>621</v>
      </c>
      <c r="E3232" s="26">
        <v>0</v>
      </c>
      <c r="G3232" s="19">
        <v>43021</v>
      </c>
      <c r="H3232" s="17">
        <v>13</v>
      </c>
      <c r="I3232" s="27">
        <v>3083</v>
      </c>
      <c r="J3232" s="27">
        <v>621</v>
      </c>
      <c r="K3232" s="27">
        <v>2171</v>
      </c>
    </row>
    <row r="3233" spans="1:11" x14ac:dyDescent="0.25">
      <c r="A3233" s="19">
        <v>43021</v>
      </c>
      <c r="B3233">
        <v>14</v>
      </c>
      <c r="C3233" s="27">
        <v>1831</v>
      </c>
      <c r="D3233" s="27">
        <v>596</v>
      </c>
      <c r="E3233" s="26">
        <v>0</v>
      </c>
      <c r="G3233" s="19">
        <v>43021</v>
      </c>
      <c r="H3233" s="17">
        <v>14</v>
      </c>
      <c r="I3233" s="27">
        <v>3320</v>
      </c>
      <c r="J3233" s="27">
        <v>596</v>
      </c>
      <c r="K3233" s="27">
        <v>1958.5</v>
      </c>
    </row>
    <row r="3234" spans="1:11" x14ac:dyDescent="0.25">
      <c r="A3234" s="19">
        <v>43021</v>
      </c>
      <c r="B3234">
        <v>15</v>
      </c>
      <c r="C3234" s="27">
        <v>1820.5</v>
      </c>
      <c r="D3234" s="27">
        <v>602</v>
      </c>
      <c r="E3234" s="26">
        <v>0</v>
      </c>
      <c r="G3234" s="19">
        <v>43021</v>
      </c>
      <c r="H3234" s="17">
        <v>15</v>
      </c>
      <c r="I3234" s="27">
        <v>3213.5</v>
      </c>
      <c r="J3234" s="27">
        <v>602</v>
      </c>
      <c r="K3234" s="27">
        <v>3085</v>
      </c>
    </row>
    <row r="3235" spans="1:11" x14ac:dyDescent="0.25">
      <c r="A3235" s="19">
        <v>43021</v>
      </c>
      <c r="B3235">
        <v>16</v>
      </c>
      <c r="C3235" s="27">
        <v>1878.5</v>
      </c>
      <c r="D3235" s="27">
        <v>539</v>
      </c>
      <c r="E3235" s="26">
        <v>0</v>
      </c>
      <c r="G3235" s="19">
        <v>43021</v>
      </c>
      <c r="H3235" s="17">
        <v>16</v>
      </c>
      <c r="I3235" s="27">
        <v>2944</v>
      </c>
      <c r="J3235" s="27">
        <v>539</v>
      </c>
      <c r="K3235" s="27">
        <v>3417</v>
      </c>
    </row>
    <row r="3236" spans="1:11" x14ac:dyDescent="0.25">
      <c r="A3236" s="19">
        <v>43021</v>
      </c>
      <c r="B3236">
        <v>17</v>
      </c>
      <c r="C3236" s="27">
        <v>1835</v>
      </c>
      <c r="D3236" s="27">
        <v>583</v>
      </c>
      <c r="E3236" s="26">
        <v>0</v>
      </c>
      <c r="G3236" s="19">
        <v>43021</v>
      </c>
      <c r="H3236" s="17">
        <v>17</v>
      </c>
      <c r="I3236" s="27">
        <v>2919.5</v>
      </c>
      <c r="J3236" s="27">
        <v>583</v>
      </c>
      <c r="K3236" s="27">
        <v>3398</v>
      </c>
    </row>
    <row r="3237" spans="1:11" x14ac:dyDescent="0.25">
      <c r="A3237" s="19">
        <v>43021</v>
      </c>
      <c r="B3237">
        <v>18</v>
      </c>
      <c r="C3237" s="27">
        <v>1889</v>
      </c>
      <c r="D3237" s="27">
        <v>534</v>
      </c>
      <c r="E3237" s="26">
        <v>0</v>
      </c>
      <c r="G3237" s="19">
        <v>43021</v>
      </c>
      <c r="H3237" s="17">
        <v>18</v>
      </c>
      <c r="I3237" s="27">
        <v>3376</v>
      </c>
      <c r="J3237" s="27">
        <v>534</v>
      </c>
      <c r="K3237" s="27">
        <v>2991</v>
      </c>
    </row>
    <row r="3238" spans="1:11" x14ac:dyDescent="0.25">
      <c r="A3238" s="19">
        <v>43021</v>
      </c>
      <c r="B3238">
        <v>19</v>
      </c>
      <c r="C3238" s="27">
        <v>1851.5</v>
      </c>
      <c r="D3238" s="27">
        <v>573</v>
      </c>
      <c r="E3238" s="26">
        <v>0</v>
      </c>
      <c r="G3238" s="19">
        <v>43021</v>
      </c>
      <c r="H3238" s="17">
        <v>19</v>
      </c>
      <c r="I3238" s="27">
        <v>2970.5</v>
      </c>
      <c r="J3238" s="27">
        <v>573</v>
      </c>
      <c r="K3238" s="27">
        <v>3357</v>
      </c>
    </row>
    <row r="3239" spans="1:11" x14ac:dyDescent="0.25">
      <c r="A3239" s="19">
        <v>43021</v>
      </c>
      <c r="B3239">
        <v>20</v>
      </c>
      <c r="C3239" s="27">
        <v>1758.5</v>
      </c>
      <c r="D3239" s="27">
        <v>666</v>
      </c>
      <c r="E3239" s="26">
        <v>0</v>
      </c>
      <c r="G3239" s="19">
        <v>43021</v>
      </c>
      <c r="H3239" s="17">
        <v>20</v>
      </c>
      <c r="I3239" s="27">
        <v>2860.5</v>
      </c>
      <c r="J3239" s="27">
        <v>666</v>
      </c>
      <c r="K3239" s="27">
        <v>3373</v>
      </c>
    </row>
    <row r="3240" spans="1:11" x14ac:dyDescent="0.25">
      <c r="A3240" s="19">
        <v>43021</v>
      </c>
      <c r="B3240">
        <v>21</v>
      </c>
      <c r="C3240" s="27">
        <v>1715.5</v>
      </c>
      <c r="D3240" s="27">
        <v>668</v>
      </c>
      <c r="E3240" s="26">
        <v>0</v>
      </c>
      <c r="G3240" s="19">
        <v>43021</v>
      </c>
      <c r="H3240" s="17">
        <v>21</v>
      </c>
      <c r="I3240" s="27">
        <v>2859.5</v>
      </c>
      <c r="J3240" s="27">
        <v>754</v>
      </c>
      <c r="K3240" s="27">
        <v>3286.5</v>
      </c>
    </row>
    <row r="3241" spans="1:11" x14ac:dyDescent="0.25">
      <c r="A3241" s="19">
        <v>43021</v>
      </c>
      <c r="B3241">
        <v>22</v>
      </c>
      <c r="C3241" s="27">
        <v>1695</v>
      </c>
      <c r="D3241" s="27">
        <v>657</v>
      </c>
      <c r="E3241" s="26">
        <v>0</v>
      </c>
      <c r="G3241" s="19">
        <v>43021</v>
      </c>
      <c r="H3241" s="17">
        <v>22</v>
      </c>
      <c r="I3241" s="27">
        <v>2810</v>
      </c>
      <c r="J3241" s="27">
        <v>798.5</v>
      </c>
      <c r="K3241" s="27">
        <v>3292</v>
      </c>
    </row>
    <row r="3242" spans="1:11" x14ac:dyDescent="0.25">
      <c r="A3242" s="19">
        <v>43021</v>
      </c>
      <c r="B3242">
        <v>23</v>
      </c>
      <c r="C3242" s="27">
        <v>1682</v>
      </c>
      <c r="D3242" s="27">
        <v>651</v>
      </c>
      <c r="E3242" s="26">
        <v>0</v>
      </c>
      <c r="G3242" s="19">
        <v>43021</v>
      </c>
      <c r="H3242" s="17">
        <v>23</v>
      </c>
      <c r="I3242" s="27">
        <v>2550</v>
      </c>
      <c r="J3242" s="27">
        <v>888</v>
      </c>
      <c r="K3242" s="27">
        <v>2737</v>
      </c>
    </row>
    <row r="3243" spans="1:11" x14ac:dyDescent="0.25">
      <c r="A3243" s="19">
        <v>43022</v>
      </c>
      <c r="B3243">
        <v>0</v>
      </c>
      <c r="C3243" s="27">
        <v>1665</v>
      </c>
      <c r="D3243" s="27">
        <v>642.5</v>
      </c>
      <c r="E3243" s="26">
        <v>0</v>
      </c>
      <c r="G3243" s="19">
        <v>43022</v>
      </c>
      <c r="H3243" s="17">
        <v>0</v>
      </c>
      <c r="I3243" s="27">
        <v>2500</v>
      </c>
      <c r="J3243" s="27">
        <v>853</v>
      </c>
      <c r="K3243" s="27">
        <v>2823</v>
      </c>
    </row>
    <row r="3244" spans="1:11" x14ac:dyDescent="0.25">
      <c r="A3244" s="19">
        <v>43022</v>
      </c>
      <c r="B3244">
        <v>1</v>
      </c>
      <c r="C3244" s="27">
        <v>1664</v>
      </c>
      <c r="D3244" s="27">
        <v>642</v>
      </c>
      <c r="E3244" s="26">
        <v>0</v>
      </c>
      <c r="G3244" s="19">
        <v>43022</v>
      </c>
      <c r="H3244" s="17">
        <v>1</v>
      </c>
      <c r="I3244" s="27">
        <v>2511</v>
      </c>
      <c r="J3244" s="27">
        <v>853</v>
      </c>
      <c r="K3244" s="27">
        <v>2811</v>
      </c>
    </row>
    <row r="3245" spans="1:11" x14ac:dyDescent="0.25">
      <c r="A3245" s="19">
        <v>43022</v>
      </c>
      <c r="B3245">
        <v>2</v>
      </c>
      <c r="C3245" s="27">
        <v>1665</v>
      </c>
      <c r="D3245" s="27">
        <v>642.5</v>
      </c>
      <c r="E3245" s="26">
        <v>0</v>
      </c>
      <c r="G3245" s="19">
        <v>43022</v>
      </c>
      <c r="H3245" s="17">
        <v>2</v>
      </c>
      <c r="I3245" s="27">
        <v>2609</v>
      </c>
      <c r="J3245" s="27">
        <v>853</v>
      </c>
      <c r="K3245" s="27">
        <v>2713</v>
      </c>
    </row>
    <row r="3246" spans="1:11" x14ac:dyDescent="0.25">
      <c r="A3246" s="19">
        <v>43022</v>
      </c>
      <c r="B3246">
        <v>3</v>
      </c>
      <c r="C3246" s="27">
        <v>1664.5</v>
      </c>
      <c r="D3246" s="27">
        <v>642.5</v>
      </c>
      <c r="E3246" s="26">
        <v>0</v>
      </c>
      <c r="G3246" s="19">
        <v>43022</v>
      </c>
      <c r="H3246" s="17">
        <v>3</v>
      </c>
      <c r="I3246" s="27">
        <v>2924.5</v>
      </c>
      <c r="J3246" s="27">
        <v>853</v>
      </c>
      <c r="K3246" s="27">
        <v>2323</v>
      </c>
    </row>
    <row r="3247" spans="1:11" x14ac:dyDescent="0.25">
      <c r="A3247" s="19">
        <v>43022</v>
      </c>
      <c r="B3247">
        <v>4</v>
      </c>
      <c r="C3247" s="27">
        <v>1664</v>
      </c>
      <c r="D3247" s="27">
        <v>642</v>
      </c>
      <c r="E3247" s="26">
        <v>0</v>
      </c>
      <c r="G3247" s="19">
        <v>43022</v>
      </c>
      <c r="H3247" s="17">
        <v>4</v>
      </c>
      <c r="I3247" s="27">
        <v>2924</v>
      </c>
      <c r="J3247" s="27">
        <v>853</v>
      </c>
      <c r="K3247" s="27">
        <v>2323</v>
      </c>
    </row>
    <row r="3248" spans="1:11" x14ac:dyDescent="0.25">
      <c r="A3248" s="19">
        <v>43022</v>
      </c>
      <c r="B3248">
        <v>5</v>
      </c>
      <c r="C3248" s="27">
        <v>1664</v>
      </c>
      <c r="D3248" s="27">
        <v>642</v>
      </c>
      <c r="E3248" s="26">
        <v>0</v>
      </c>
      <c r="G3248" s="19">
        <v>43022</v>
      </c>
      <c r="H3248" s="17">
        <v>5</v>
      </c>
      <c r="I3248" s="27">
        <v>2847.5</v>
      </c>
      <c r="J3248" s="27">
        <v>858.5</v>
      </c>
      <c r="K3248" s="27">
        <v>2394.5</v>
      </c>
    </row>
    <row r="3249" spans="1:11" x14ac:dyDescent="0.25">
      <c r="A3249" s="19">
        <v>43022</v>
      </c>
      <c r="B3249">
        <v>6</v>
      </c>
      <c r="C3249" s="27">
        <v>1662.5</v>
      </c>
      <c r="D3249" s="27">
        <v>641</v>
      </c>
      <c r="E3249" s="26">
        <v>0</v>
      </c>
      <c r="G3249" s="19">
        <v>43022</v>
      </c>
      <c r="H3249" s="17">
        <v>6</v>
      </c>
      <c r="I3249" s="27">
        <v>2925</v>
      </c>
      <c r="J3249" s="27">
        <v>858.5</v>
      </c>
      <c r="K3249" s="27">
        <v>2317</v>
      </c>
    </row>
    <row r="3250" spans="1:11" x14ac:dyDescent="0.25">
      <c r="A3250" s="19">
        <v>43022</v>
      </c>
      <c r="B3250">
        <v>7</v>
      </c>
      <c r="C3250" s="27">
        <v>1662.5</v>
      </c>
      <c r="D3250" s="27">
        <v>641</v>
      </c>
      <c r="E3250" s="26">
        <v>0</v>
      </c>
      <c r="G3250" s="19">
        <v>43022</v>
      </c>
      <c r="H3250" s="17">
        <v>7</v>
      </c>
      <c r="I3250" s="27">
        <v>2972.5</v>
      </c>
      <c r="J3250" s="27">
        <v>730.5</v>
      </c>
      <c r="K3250" s="27">
        <v>3171.5</v>
      </c>
    </row>
    <row r="3251" spans="1:11" x14ac:dyDescent="0.25">
      <c r="A3251" s="19">
        <v>43022</v>
      </c>
      <c r="B3251">
        <v>8</v>
      </c>
      <c r="C3251" s="27">
        <v>1665</v>
      </c>
      <c r="D3251" s="27">
        <v>642</v>
      </c>
      <c r="E3251" s="26">
        <v>0</v>
      </c>
      <c r="G3251" s="19">
        <v>43022</v>
      </c>
      <c r="H3251" s="17">
        <v>8</v>
      </c>
      <c r="I3251" s="27">
        <v>2936.5</v>
      </c>
      <c r="J3251" s="27">
        <v>725</v>
      </c>
      <c r="K3251" s="27">
        <v>3213.5</v>
      </c>
    </row>
    <row r="3252" spans="1:11" x14ac:dyDescent="0.25">
      <c r="A3252" s="19">
        <v>43022</v>
      </c>
      <c r="B3252">
        <v>9</v>
      </c>
      <c r="C3252" s="27">
        <v>1664</v>
      </c>
      <c r="D3252" s="27">
        <v>642</v>
      </c>
      <c r="E3252" s="26">
        <v>0</v>
      </c>
      <c r="G3252" s="19">
        <v>43022</v>
      </c>
      <c r="H3252" s="17">
        <v>9</v>
      </c>
      <c r="I3252" s="27">
        <v>2974</v>
      </c>
      <c r="J3252" s="27">
        <v>642</v>
      </c>
      <c r="K3252" s="27">
        <v>3259.5</v>
      </c>
    </row>
    <row r="3253" spans="1:11" x14ac:dyDescent="0.25">
      <c r="A3253" s="19">
        <v>43022</v>
      </c>
      <c r="B3253">
        <v>10</v>
      </c>
      <c r="C3253" s="27">
        <v>1679.5</v>
      </c>
      <c r="D3253" s="27">
        <v>650</v>
      </c>
      <c r="E3253" s="26">
        <v>0</v>
      </c>
      <c r="G3253" s="19">
        <v>43022</v>
      </c>
      <c r="H3253" s="17">
        <v>10</v>
      </c>
      <c r="I3253" s="27">
        <v>2972.5</v>
      </c>
      <c r="J3253" s="27">
        <v>675</v>
      </c>
      <c r="K3253" s="27">
        <v>3228</v>
      </c>
    </row>
    <row r="3254" spans="1:11" x14ac:dyDescent="0.25">
      <c r="A3254" s="19">
        <v>43022</v>
      </c>
      <c r="B3254">
        <v>11</v>
      </c>
      <c r="C3254" s="27">
        <v>1881</v>
      </c>
      <c r="D3254" s="27">
        <v>496.5</v>
      </c>
      <c r="E3254" s="26">
        <v>0</v>
      </c>
      <c r="G3254" s="19">
        <v>43022</v>
      </c>
      <c r="H3254" s="17">
        <v>11</v>
      </c>
      <c r="I3254" s="27">
        <v>3004</v>
      </c>
      <c r="J3254" s="27">
        <v>520</v>
      </c>
      <c r="K3254" s="27">
        <v>2351</v>
      </c>
    </row>
    <row r="3255" spans="1:11" x14ac:dyDescent="0.25">
      <c r="A3255" s="19">
        <v>43022</v>
      </c>
      <c r="B3255">
        <v>12</v>
      </c>
      <c r="C3255" s="27">
        <v>1841.5</v>
      </c>
      <c r="D3255" s="27">
        <v>535</v>
      </c>
      <c r="E3255" s="26">
        <v>0</v>
      </c>
      <c r="G3255" s="19">
        <v>43022</v>
      </c>
      <c r="H3255" s="17">
        <v>12</v>
      </c>
      <c r="I3255" s="27">
        <v>2938.5</v>
      </c>
      <c r="J3255" s="27">
        <v>535</v>
      </c>
      <c r="K3255" s="27">
        <v>2401.5</v>
      </c>
    </row>
    <row r="3256" spans="1:11" x14ac:dyDescent="0.25">
      <c r="A3256" s="19">
        <v>43022</v>
      </c>
      <c r="B3256">
        <v>13</v>
      </c>
      <c r="C3256" s="27">
        <v>1752.5</v>
      </c>
      <c r="D3256" s="27">
        <v>622</v>
      </c>
      <c r="E3256" s="26">
        <v>0</v>
      </c>
      <c r="G3256" s="19">
        <v>43022</v>
      </c>
      <c r="H3256" s="17">
        <v>13</v>
      </c>
      <c r="I3256" s="27">
        <v>3038.5</v>
      </c>
      <c r="J3256" s="27">
        <v>692</v>
      </c>
      <c r="K3256" s="27">
        <v>2143.5</v>
      </c>
    </row>
    <row r="3257" spans="1:11" x14ac:dyDescent="0.25">
      <c r="A3257" s="19">
        <v>43022</v>
      </c>
      <c r="B3257">
        <v>14</v>
      </c>
      <c r="C3257" s="27">
        <v>1752</v>
      </c>
      <c r="D3257" s="27">
        <v>629</v>
      </c>
      <c r="E3257" s="26">
        <v>0</v>
      </c>
      <c r="G3257" s="19">
        <v>43022</v>
      </c>
      <c r="H3257" s="17">
        <v>14</v>
      </c>
      <c r="I3257" s="27">
        <v>2926.5</v>
      </c>
      <c r="J3257" s="27">
        <v>629</v>
      </c>
      <c r="K3257" s="27">
        <v>2320</v>
      </c>
    </row>
    <row r="3258" spans="1:11" x14ac:dyDescent="0.25">
      <c r="A3258" s="19">
        <v>43022</v>
      </c>
      <c r="B3258">
        <v>15</v>
      </c>
      <c r="C3258" s="27">
        <v>1728</v>
      </c>
      <c r="D3258" s="27">
        <v>648.5</v>
      </c>
      <c r="E3258" s="26">
        <v>0</v>
      </c>
      <c r="G3258" s="19">
        <v>43022</v>
      </c>
      <c r="H3258" s="17">
        <v>15</v>
      </c>
      <c r="I3258" s="27">
        <v>2922.5</v>
      </c>
      <c r="J3258" s="27">
        <v>648.5</v>
      </c>
      <c r="K3258" s="27">
        <v>3329.5</v>
      </c>
    </row>
    <row r="3259" spans="1:11" x14ac:dyDescent="0.25">
      <c r="A3259" s="19">
        <v>43022</v>
      </c>
      <c r="B3259">
        <v>16</v>
      </c>
      <c r="C3259" s="27">
        <v>1775</v>
      </c>
      <c r="D3259" s="27">
        <v>605.5</v>
      </c>
      <c r="E3259" s="26">
        <v>0</v>
      </c>
      <c r="G3259" s="19">
        <v>43022</v>
      </c>
      <c r="H3259" s="17">
        <v>16</v>
      </c>
      <c r="I3259" s="27">
        <v>3122.5</v>
      </c>
      <c r="J3259" s="27">
        <v>629</v>
      </c>
      <c r="K3259" s="27">
        <v>3148.5</v>
      </c>
    </row>
    <row r="3260" spans="1:11" x14ac:dyDescent="0.25">
      <c r="A3260" s="19">
        <v>43022</v>
      </c>
      <c r="B3260">
        <v>17</v>
      </c>
      <c r="C3260" s="27">
        <v>1882.5</v>
      </c>
      <c r="D3260" s="27">
        <v>491</v>
      </c>
      <c r="E3260" s="26">
        <v>0</v>
      </c>
      <c r="G3260" s="19">
        <v>43022</v>
      </c>
      <c r="H3260" s="17">
        <v>17</v>
      </c>
      <c r="I3260" s="27">
        <v>3195.5</v>
      </c>
      <c r="J3260" s="27">
        <v>585</v>
      </c>
      <c r="K3260" s="27">
        <v>3120</v>
      </c>
    </row>
    <row r="3261" spans="1:11" x14ac:dyDescent="0.25">
      <c r="A3261" s="19">
        <v>43022</v>
      </c>
      <c r="B3261">
        <v>18</v>
      </c>
      <c r="C3261" s="27">
        <v>1779.5</v>
      </c>
      <c r="D3261" s="27">
        <v>602</v>
      </c>
      <c r="E3261" s="26">
        <v>0</v>
      </c>
      <c r="G3261" s="19">
        <v>43022</v>
      </c>
      <c r="H3261" s="17">
        <v>18</v>
      </c>
      <c r="I3261" s="27">
        <v>3168</v>
      </c>
      <c r="J3261" s="27">
        <v>649</v>
      </c>
      <c r="K3261" s="27">
        <v>3083</v>
      </c>
    </row>
    <row r="3262" spans="1:11" x14ac:dyDescent="0.25">
      <c r="A3262" s="19">
        <v>43022</v>
      </c>
      <c r="B3262">
        <v>19</v>
      </c>
      <c r="C3262" s="27">
        <v>1799.5</v>
      </c>
      <c r="D3262" s="27">
        <v>585</v>
      </c>
      <c r="E3262" s="26">
        <v>0</v>
      </c>
      <c r="G3262" s="19">
        <v>43022</v>
      </c>
      <c r="H3262" s="17">
        <v>19</v>
      </c>
      <c r="I3262" s="27">
        <v>2946.5</v>
      </c>
      <c r="J3262" s="27">
        <v>585</v>
      </c>
      <c r="K3262" s="27">
        <v>3368.5</v>
      </c>
    </row>
    <row r="3263" spans="1:11" x14ac:dyDescent="0.25">
      <c r="A3263" s="19">
        <v>43022</v>
      </c>
      <c r="B3263">
        <v>20</v>
      </c>
      <c r="C3263" s="27">
        <v>1846</v>
      </c>
      <c r="D3263" s="27">
        <v>535</v>
      </c>
      <c r="E3263" s="26">
        <v>0</v>
      </c>
      <c r="G3263" s="19">
        <v>43022</v>
      </c>
      <c r="H3263" s="17">
        <v>20</v>
      </c>
      <c r="I3263" s="27">
        <v>2956</v>
      </c>
      <c r="J3263" s="27">
        <v>535</v>
      </c>
      <c r="K3263" s="27">
        <v>3409</v>
      </c>
    </row>
    <row r="3264" spans="1:11" x14ac:dyDescent="0.25">
      <c r="A3264" s="19">
        <v>43022</v>
      </c>
      <c r="B3264">
        <v>21</v>
      </c>
      <c r="C3264" s="27">
        <v>1883.5</v>
      </c>
      <c r="D3264" s="27">
        <v>491</v>
      </c>
      <c r="E3264" s="26">
        <v>0</v>
      </c>
      <c r="G3264" s="19">
        <v>43022</v>
      </c>
      <c r="H3264" s="17">
        <v>21</v>
      </c>
      <c r="I3264" s="27">
        <v>2979.5</v>
      </c>
      <c r="J3264" s="27">
        <v>491</v>
      </c>
      <c r="K3264" s="27">
        <v>3429.5</v>
      </c>
    </row>
    <row r="3265" spans="1:11" x14ac:dyDescent="0.25">
      <c r="A3265" s="19">
        <v>43022</v>
      </c>
      <c r="B3265">
        <v>22</v>
      </c>
      <c r="C3265" s="27">
        <v>1805.5</v>
      </c>
      <c r="D3265" s="27">
        <v>574</v>
      </c>
      <c r="E3265" s="26">
        <v>0</v>
      </c>
      <c r="G3265" s="19">
        <v>43022</v>
      </c>
      <c r="H3265" s="17">
        <v>22</v>
      </c>
      <c r="I3265" s="27">
        <v>2966</v>
      </c>
      <c r="J3265" s="27">
        <v>574</v>
      </c>
      <c r="K3265" s="27">
        <v>3361</v>
      </c>
    </row>
    <row r="3266" spans="1:11" x14ac:dyDescent="0.25">
      <c r="A3266" s="19">
        <v>43022</v>
      </c>
      <c r="B3266">
        <v>23</v>
      </c>
      <c r="C3266" s="27">
        <v>1729</v>
      </c>
      <c r="D3266" s="27">
        <v>577</v>
      </c>
      <c r="E3266" s="26">
        <v>0</v>
      </c>
      <c r="G3266" s="19">
        <v>43022</v>
      </c>
      <c r="H3266" s="17">
        <v>23</v>
      </c>
      <c r="I3266" s="27">
        <v>2794.5</v>
      </c>
      <c r="J3266" s="27">
        <v>577</v>
      </c>
      <c r="K3266" s="27">
        <v>2804.5</v>
      </c>
    </row>
    <row r="3267" spans="1:11" x14ac:dyDescent="0.25">
      <c r="A3267" s="19">
        <v>43023</v>
      </c>
      <c r="B3267">
        <v>0</v>
      </c>
      <c r="C3267" s="27">
        <v>1665</v>
      </c>
      <c r="D3267" s="27">
        <v>642.5</v>
      </c>
      <c r="E3267" s="26">
        <v>0</v>
      </c>
      <c r="G3267" s="19">
        <v>43023</v>
      </c>
      <c r="H3267" s="17">
        <v>0</v>
      </c>
      <c r="I3267" s="27">
        <v>2587</v>
      </c>
      <c r="J3267" s="27">
        <v>751</v>
      </c>
      <c r="K3267" s="27">
        <v>2837</v>
      </c>
    </row>
    <row r="3268" spans="1:11" x14ac:dyDescent="0.25">
      <c r="A3268" s="19">
        <v>43023</v>
      </c>
      <c r="B3268">
        <v>1</v>
      </c>
      <c r="C3268" s="27">
        <v>1665</v>
      </c>
      <c r="D3268" s="27">
        <v>642.5</v>
      </c>
      <c r="E3268" s="26">
        <v>0</v>
      </c>
      <c r="G3268" s="19">
        <v>43023</v>
      </c>
      <c r="H3268" s="17">
        <v>1</v>
      </c>
      <c r="I3268" s="27">
        <v>2531</v>
      </c>
      <c r="J3268" s="27">
        <v>840</v>
      </c>
      <c r="K3268" s="27">
        <v>2804.5</v>
      </c>
    </row>
    <row r="3269" spans="1:11" x14ac:dyDescent="0.25">
      <c r="A3269" s="19">
        <v>43023</v>
      </c>
      <c r="B3269">
        <v>2</v>
      </c>
      <c r="C3269" s="27">
        <v>1664.5</v>
      </c>
      <c r="D3269" s="27">
        <v>642.5</v>
      </c>
      <c r="E3269" s="26">
        <v>0</v>
      </c>
      <c r="G3269" s="19">
        <v>43023</v>
      </c>
      <c r="H3269" s="17">
        <v>2</v>
      </c>
      <c r="I3269" s="27">
        <v>2599.5</v>
      </c>
      <c r="J3269" s="27">
        <v>840</v>
      </c>
      <c r="K3269" s="27">
        <v>2735.5</v>
      </c>
    </row>
    <row r="3270" spans="1:11" x14ac:dyDescent="0.25">
      <c r="A3270" s="19">
        <v>43023</v>
      </c>
      <c r="B3270">
        <v>3</v>
      </c>
      <c r="C3270" s="27">
        <v>1667</v>
      </c>
      <c r="D3270" s="27">
        <v>643.5</v>
      </c>
      <c r="E3270" s="26">
        <v>0</v>
      </c>
      <c r="G3270" s="19">
        <v>43023</v>
      </c>
      <c r="H3270" s="17">
        <v>3</v>
      </c>
      <c r="I3270" s="27">
        <v>2877</v>
      </c>
      <c r="J3270" s="27">
        <v>840</v>
      </c>
      <c r="K3270" s="27">
        <v>2383.5</v>
      </c>
    </row>
    <row r="3271" spans="1:11" x14ac:dyDescent="0.25">
      <c r="A3271" s="19">
        <v>43023</v>
      </c>
      <c r="B3271">
        <v>4</v>
      </c>
      <c r="C3271" s="27">
        <v>1661.5</v>
      </c>
      <c r="D3271" s="27">
        <v>641</v>
      </c>
      <c r="E3271" s="26">
        <v>0</v>
      </c>
      <c r="G3271" s="19">
        <v>43023</v>
      </c>
      <c r="H3271" s="17">
        <v>4</v>
      </c>
      <c r="I3271" s="27">
        <v>2871.5</v>
      </c>
      <c r="J3271" s="27">
        <v>840</v>
      </c>
      <c r="K3271" s="27">
        <v>2388.5</v>
      </c>
    </row>
    <row r="3272" spans="1:11" x14ac:dyDescent="0.25">
      <c r="A3272" s="19">
        <v>43023</v>
      </c>
      <c r="B3272">
        <v>5</v>
      </c>
      <c r="C3272" s="27">
        <v>1662.5</v>
      </c>
      <c r="D3272" s="27">
        <v>641</v>
      </c>
      <c r="E3272" s="26">
        <v>0</v>
      </c>
      <c r="G3272" s="19">
        <v>43023</v>
      </c>
      <c r="H3272" s="17">
        <v>5</v>
      </c>
      <c r="I3272" s="27">
        <v>2872.5</v>
      </c>
      <c r="J3272" s="27">
        <v>840</v>
      </c>
      <c r="K3272" s="27">
        <v>2388.5</v>
      </c>
    </row>
    <row r="3273" spans="1:11" x14ac:dyDescent="0.25">
      <c r="A3273" s="19">
        <v>43023</v>
      </c>
      <c r="B3273">
        <v>6</v>
      </c>
      <c r="C3273" s="27">
        <v>1665</v>
      </c>
      <c r="D3273" s="27">
        <v>642.5</v>
      </c>
      <c r="E3273" s="26">
        <v>0</v>
      </c>
      <c r="G3273" s="19">
        <v>43023</v>
      </c>
      <c r="H3273" s="17">
        <v>6</v>
      </c>
      <c r="I3273" s="27">
        <v>2809</v>
      </c>
      <c r="J3273" s="27">
        <v>808</v>
      </c>
      <c r="K3273" s="27">
        <v>2483</v>
      </c>
    </row>
    <row r="3274" spans="1:11" x14ac:dyDescent="0.25">
      <c r="A3274" s="19">
        <v>43023</v>
      </c>
      <c r="B3274">
        <v>7</v>
      </c>
      <c r="C3274" s="27">
        <v>1660</v>
      </c>
      <c r="D3274" s="27">
        <v>640.5</v>
      </c>
      <c r="E3274" s="26">
        <v>0</v>
      </c>
      <c r="G3274" s="19">
        <v>43023</v>
      </c>
      <c r="H3274" s="17">
        <v>7</v>
      </c>
      <c r="I3274" s="27">
        <v>2870</v>
      </c>
      <c r="J3274" s="27">
        <v>771</v>
      </c>
      <c r="K3274" s="27">
        <v>3234</v>
      </c>
    </row>
    <row r="3275" spans="1:11" x14ac:dyDescent="0.25">
      <c r="A3275" s="19">
        <v>43023</v>
      </c>
      <c r="B3275">
        <v>8</v>
      </c>
      <c r="C3275" s="27">
        <v>1660.5</v>
      </c>
      <c r="D3275" s="27">
        <v>640</v>
      </c>
      <c r="E3275" s="26">
        <v>0</v>
      </c>
      <c r="G3275" s="19">
        <v>43023</v>
      </c>
      <c r="H3275" s="17">
        <v>8</v>
      </c>
      <c r="I3275" s="27">
        <v>3134.5</v>
      </c>
      <c r="J3275" s="27">
        <v>728</v>
      </c>
      <c r="K3275" s="27">
        <v>3013</v>
      </c>
    </row>
    <row r="3276" spans="1:11" x14ac:dyDescent="0.25">
      <c r="A3276" s="19">
        <v>43023</v>
      </c>
      <c r="B3276">
        <v>9</v>
      </c>
      <c r="C3276" s="27">
        <v>1660</v>
      </c>
      <c r="D3276" s="27">
        <v>640</v>
      </c>
      <c r="E3276" s="26">
        <v>0</v>
      </c>
      <c r="G3276" s="19">
        <v>43023</v>
      </c>
      <c r="H3276" s="17">
        <v>9</v>
      </c>
      <c r="I3276" s="27">
        <v>3003.5</v>
      </c>
      <c r="J3276" s="27">
        <v>725</v>
      </c>
      <c r="K3276" s="27">
        <v>3146.5</v>
      </c>
    </row>
    <row r="3277" spans="1:11" x14ac:dyDescent="0.25">
      <c r="A3277" s="19">
        <v>43023</v>
      </c>
      <c r="B3277">
        <v>10</v>
      </c>
      <c r="C3277" s="27">
        <v>1660.5</v>
      </c>
      <c r="D3277" s="27">
        <v>640</v>
      </c>
      <c r="E3277" s="26">
        <v>0</v>
      </c>
      <c r="G3277" s="19">
        <v>43023</v>
      </c>
      <c r="H3277" s="17">
        <v>10</v>
      </c>
      <c r="I3277" s="27">
        <v>2978</v>
      </c>
      <c r="J3277" s="27">
        <v>725</v>
      </c>
      <c r="K3277" s="27">
        <v>3172</v>
      </c>
    </row>
    <row r="3278" spans="1:11" x14ac:dyDescent="0.25">
      <c r="A3278" s="19">
        <v>43023</v>
      </c>
      <c r="B3278">
        <v>11</v>
      </c>
      <c r="C3278" s="27">
        <v>1660</v>
      </c>
      <c r="D3278" s="27">
        <v>640</v>
      </c>
      <c r="E3278" s="26">
        <v>0</v>
      </c>
      <c r="G3278" s="19">
        <v>43023</v>
      </c>
      <c r="H3278" s="17">
        <v>11</v>
      </c>
      <c r="I3278" s="27">
        <v>2970.5</v>
      </c>
      <c r="J3278" s="27">
        <v>681</v>
      </c>
      <c r="K3278" s="27">
        <v>2223.5</v>
      </c>
    </row>
    <row r="3279" spans="1:11" x14ac:dyDescent="0.25">
      <c r="A3279" s="19">
        <v>43023</v>
      </c>
      <c r="B3279">
        <v>12</v>
      </c>
      <c r="C3279" s="27">
        <v>1659</v>
      </c>
      <c r="D3279" s="27">
        <v>639.5</v>
      </c>
      <c r="E3279" s="26">
        <v>0</v>
      </c>
      <c r="G3279" s="19">
        <v>43023</v>
      </c>
      <c r="H3279" s="17">
        <v>12</v>
      </c>
      <c r="I3279" s="27">
        <v>3117</v>
      </c>
      <c r="J3279" s="27">
        <v>725</v>
      </c>
      <c r="K3279" s="27">
        <v>2033</v>
      </c>
    </row>
    <row r="3280" spans="1:11" x14ac:dyDescent="0.25">
      <c r="A3280" s="19">
        <v>43023</v>
      </c>
      <c r="B3280">
        <v>13</v>
      </c>
      <c r="C3280" s="27">
        <v>1659.5</v>
      </c>
      <c r="D3280" s="27">
        <v>639.5</v>
      </c>
      <c r="E3280" s="26">
        <v>0</v>
      </c>
      <c r="G3280" s="19">
        <v>43023</v>
      </c>
      <c r="H3280" s="17">
        <v>13</v>
      </c>
      <c r="I3280" s="27">
        <v>2884.5</v>
      </c>
      <c r="J3280" s="27">
        <v>725</v>
      </c>
      <c r="K3280" s="27">
        <v>2265.5</v>
      </c>
    </row>
    <row r="3281" spans="1:11" x14ac:dyDescent="0.25">
      <c r="A3281" s="19">
        <v>43023</v>
      </c>
      <c r="B3281">
        <v>14</v>
      </c>
      <c r="C3281" s="27">
        <v>1660</v>
      </c>
      <c r="D3281" s="27">
        <v>640</v>
      </c>
      <c r="E3281" s="26">
        <v>0</v>
      </c>
      <c r="G3281" s="19">
        <v>43023</v>
      </c>
      <c r="H3281" s="17">
        <v>14</v>
      </c>
      <c r="I3281" s="27">
        <v>3569.5</v>
      </c>
      <c r="J3281" s="27">
        <v>886.5</v>
      </c>
      <c r="K3281" s="27">
        <v>1419</v>
      </c>
    </row>
    <row r="3282" spans="1:11" x14ac:dyDescent="0.25">
      <c r="A3282" s="19">
        <v>43023</v>
      </c>
      <c r="B3282">
        <v>15</v>
      </c>
      <c r="C3282" s="27">
        <v>1660</v>
      </c>
      <c r="D3282" s="27">
        <v>640</v>
      </c>
      <c r="E3282" s="26">
        <v>0</v>
      </c>
      <c r="G3282" s="19">
        <v>43023</v>
      </c>
      <c r="H3282" s="17">
        <v>15</v>
      </c>
      <c r="I3282" s="27">
        <v>3317.5</v>
      </c>
      <c r="J3282" s="27">
        <v>910</v>
      </c>
      <c r="K3282" s="27">
        <v>2672.5</v>
      </c>
    </row>
    <row r="3283" spans="1:11" x14ac:dyDescent="0.25">
      <c r="A3283" s="19">
        <v>43023</v>
      </c>
      <c r="B3283">
        <v>16</v>
      </c>
      <c r="C3283" s="27">
        <v>1660</v>
      </c>
      <c r="D3283" s="27">
        <v>640</v>
      </c>
      <c r="E3283" s="26">
        <v>0</v>
      </c>
      <c r="G3283" s="19">
        <v>43023</v>
      </c>
      <c r="H3283" s="17">
        <v>16</v>
      </c>
      <c r="I3283" s="27">
        <v>3170</v>
      </c>
      <c r="J3283" s="27">
        <v>910</v>
      </c>
      <c r="K3283" s="27">
        <v>2820</v>
      </c>
    </row>
    <row r="3284" spans="1:11" x14ac:dyDescent="0.25">
      <c r="A3284" s="19">
        <v>43023</v>
      </c>
      <c r="B3284">
        <v>17</v>
      </c>
      <c r="C3284" s="27">
        <v>1660.5</v>
      </c>
      <c r="D3284" s="27">
        <v>640</v>
      </c>
      <c r="E3284" s="26">
        <v>0</v>
      </c>
      <c r="G3284" s="19">
        <v>43023</v>
      </c>
      <c r="H3284" s="17">
        <v>17</v>
      </c>
      <c r="I3284" s="27">
        <v>2873.5</v>
      </c>
      <c r="J3284" s="27">
        <v>863</v>
      </c>
      <c r="K3284" s="27">
        <v>3163.5</v>
      </c>
    </row>
    <row r="3285" spans="1:11" x14ac:dyDescent="0.25">
      <c r="A3285" s="19">
        <v>43023</v>
      </c>
      <c r="B3285">
        <v>18</v>
      </c>
      <c r="C3285" s="27">
        <v>1673.5</v>
      </c>
      <c r="D3285" s="27">
        <v>634</v>
      </c>
      <c r="E3285" s="26">
        <v>0</v>
      </c>
      <c r="G3285" s="19">
        <v>43023</v>
      </c>
      <c r="H3285" s="17">
        <v>18</v>
      </c>
      <c r="I3285" s="27">
        <v>2825.5</v>
      </c>
      <c r="J3285" s="27">
        <v>819</v>
      </c>
      <c r="K3285" s="27">
        <v>3255.5</v>
      </c>
    </row>
    <row r="3286" spans="1:11" x14ac:dyDescent="0.25">
      <c r="A3286" s="19">
        <v>43023</v>
      </c>
      <c r="B3286">
        <v>19</v>
      </c>
      <c r="C3286" s="27">
        <v>1662</v>
      </c>
      <c r="D3286" s="27">
        <v>634.5</v>
      </c>
      <c r="E3286" s="26">
        <v>0</v>
      </c>
      <c r="G3286" s="19">
        <v>43023</v>
      </c>
      <c r="H3286" s="17">
        <v>19</v>
      </c>
      <c r="I3286" s="27">
        <v>2728.5</v>
      </c>
      <c r="J3286" s="27">
        <v>678</v>
      </c>
      <c r="K3286" s="27">
        <v>3493.5</v>
      </c>
    </row>
    <row r="3287" spans="1:11" x14ac:dyDescent="0.25">
      <c r="A3287" s="19">
        <v>43023</v>
      </c>
      <c r="B3287">
        <v>20</v>
      </c>
      <c r="C3287" s="27">
        <v>1666</v>
      </c>
      <c r="D3287" s="27">
        <v>634</v>
      </c>
      <c r="E3287" s="26">
        <v>0</v>
      </c>
      <c r="G3287" s="19">
        <v>43023</v>
      </c>
      <c r="H3287" s="17">
        <v>20</v>
      </c>
      <c r="I3287" s="27">
        <v>2812.5</v>
      </c>
      <c r="J3287" s="27">
        <v>587</v>
      </c>
      <c r="K3287" s="27">
        <v>3500.5</v>
      </c>
    </row>
    <row r="3288" spans="1:11" x14ac:dyDescent="0.25">
      <c r="A3288" s="19">
        <v>43023</v>
      </c>
      <c r="B3288">
        <v>21</v>
      </c>
      <c r="C3288" s="27">
        <v>1671</v>
      </c>
      <c r="D3288" s="27">
        <v>631</v>
      </c>
      <c r="E3288" s="26">
        <v>0</v>
      </c>
      <c r="G3288" s="19">
        <v>43023</v>
      </c>
      <c r="H3288" s="17">
        <v>21</v>
      </c>
      <c r="I3288" s="27">
        <v>2726</v>
      </c>
      <c r="J3288" s="27">
        <v>631</v>
      </c>
      <c r="K3288" s="27">
        <v>3543</v>
      </c>
    </row>
    <row r="3289" spans="1:11" x14ac:dyDescent="0.25">
      <c r="A3289" s="19">
        <v>43023</v>
      </c>
      <c r="B3289">
        <v>22</v>
      </c>
      <c r="C3289" s="27">
        <v>1677.5</v>
      </c>
      <c r="D3289" s="27">
        <v>623</v>
      </c>
      <c r="E3289" s="26">
        <v>0</v>
      </c>
      <c r="G3289" s="19">
        <v>43023</v>
      </c>
      <c r="H3289" s="17">
        <v>22</v>
      </c>
      <c r="I3289" s="27">
        <v>2779</v>
      </c>
      <c r="J3289" s="27">
        <v>599.5</v>
      </c>
      <c r="K3289" s="27">
        <v>3521.5</v>
      </c>
    </row>
    <row r="3290" spans="1:11" x14ac:dyDescent="0.25">
      <c r="A3290" s="19">
        <v>43023</v>
      </c>
      <c r="B3290">
        <v>23</v>
      </c>
      <c r="C3290" s="27">
        <v>1657.5</v>
      </c>
      <c r="D3290" s="27">
        <v>639</v>
      </c>
      <c r="E3290" s="26">
        <v>0</v>
      </c>
      <c r="G3290" s="19">
        <v>43023</v>
      </c>
      <c r="H3290" s="17">
        <v>23</v>
      </c>
      <c r="I3290" s="27">
        <v>2623.5</v>
      </c>
      <c r="J3290" s="27">
        <v>736.5</v>
      </c>
      <c r="K3290" s="27">
        <v>2815</v>
      </c>
    </row>
    <row r="3291" spans="1:11" x14ac:dyDescent="0.25">
      <c r="A3291" s="19">
        <v>43024</v>
      </c>
      <c r="B3291">
        <v>0</v>
      </c>
      <c r="C3291" s="27">
        <v>1658.5</v>
      </c>
      <c r="D3291" s="27">
        <v>639</v>
      </c>
      <c r="E3291" s="26">
        <v>0</v>
      </c>
      <c r="G3291" s="19">
        <v>43024</v>
      </c>
      <c r="H3291" s="17">
        <v>0</v>
      </c>
      <c r="I3291" s="27">
        <v>2453.5</v>
      </c>
      <c r="J3291" s="27">
        <v>856.5</v>
      </c>
      <c r="K3291" s="27">
        <v>2865</v>
      </c>
    </row>
    <row r="3292" spans="1:11" x14ac:dyDescent="0.25">
      <c r="A3292" s="19">
        <v>43024</v>
      </c>
      <c r="B3292">
        <v>1</v>
      </c>
      <c r="C3292" s="27">
        <v>1662</v>
      </c>
      <c r="D3292" s="27">
        <v>641</v>
      </c>
      <c r="E3292" s="26">
        <v>0</v>
      </c>
      <c r="G3292" s="19">
        <v>43024</v>
      </c>
      <c r="H3292" s="17">
        <v>1</v>
      </c>
      <c r="I3292" s="27">
        <v>2503</v>
      </c>
      <c r="J3292" s="27">
        <v>897</v>
      </c>
      <c r="K3292" s="27">
        <v>2774.5</v>
      </c>
    </row>
    <row r="3293" spans="1:11" x14ac:dyDescent="0.25">
      <c r="A3293" s="19">
        <v>43024</v>
      </c>
      <c r="B3293">
        <v>2</v>
      </c>
      <c r="C3293" s="27">
        <v>1660.5</v>
      </c>
      <c r="D3293" s="27">
        <v>640.5</v>
      </c>
      <c r="E3293" s="26">
        <v>0</v>
      </c>
      <c r="G3293" s="19">
        <v>43024</v>
      </c>
      <c r="H3293" s="17">
        <v>2</v>
      </c>
      <c r="I3293" s="27">
        <v>2535.5</v>
      </c>
      <c r="J3293" s="27">
        <v>897</v>
      </c>
      <c r="K3293" s="27">
        <v>2742.5</v>
      </c>
    </row>
    <row r="3294" spans="1:11" x14ac:dyDescent="0.25">
      <c r="A3294" s="19">
        <v>43024</v>
      </c>
      <c r="B3294">
        <v>3</v>
      </c>
      <c r="C3294" s="27">
        <v>1662.5</v>
      </c>
      <c r="D3294" s="27">
        <v>641</v>
      </c>
      <c r="E3294" s="26">
        <v>0</v>
      </c>
      <c r="G3294" s="19">
        <v>43024</v>
      </c>
      <c r="H3294" s="17">
        <v>3</v>
      </c>
      <c r="I3294" s="27">
        <v>2944</v>
      </c>
      <c r="J3294" s="27">
        <v>897</v>
      </c>
      <c r="K3294" s="27">
        <v>2259</v>
      </c>
    </row>
    <row r="3295" spans="1:11" x14ac:dyDescent="0.25">
      <c r="A3295" s="19">
        <v>43024</v>
      </c>
      <c r="B3295">
        <v>4</v>
      </c>
      <c r="C3295" s="27">
        <v>1668</v>
      </c>
      <c r="D3295" s="27">
        <v>644</v>
      </c>
      <c r="E3295" s="26">
        <v>0</v>
      </c>
      <c r="G3295" s="19">
        <v>43024</v>
      </c>
      <c r="H3295" s="17">
        <v>4</v>
      </c>
      <c r="I3295" s="27">
        <v>3044.5</v>
      </c>
      <c r="J3295" s="27">
        <v>712</v>
      </c>
      <c r="K3295" s="27">
        <v>2343.5</v>
      </c>
    </row>
    <row r="3296" spans="1:11" x14ac:dyDescent="0.25">
      <c r="A3296" s="19">
        <v>43024</v>
      </c>
      <c r="B3296">
        <v>5</v>
      </c>
      <c r="C3296" s="27">
        <v>1669</v>
      </c>
      <c r="D3296" s="27">
        <v>644.5</v>
      </c>
      <c r="E3296" s="26">
        <v>0</v>
      </c>
      <c r="G3296" s="19">
        <v>43024</v>
      </c>
      <c r="H3296" s="17">
        <v>5</v>
      </c>
      <c r="I3296" s="27">
        <v>2949</v>
      </c>
      <c r="J3296" s="27">
        <v>717.5</v>
      </c>
      <c r="K3296" s="27">
        <v>2433.5</v>
      </c>
    </row>
    <row r="3297" spans="1:11" x14ac:dyDescent="0.25">
      <c r="A3297" s="19">
        <v>43024</v>
      </c>
      <c r="B3297">
        <v>6</v>
      </c>
      <c r="C3297" s="27">
        <v>1669</v>
      </c>
      <c r="D3297" s="27">
        <v>644</v>
      </c>
      <c r="E3297" s="26">
        <v>0</v>
      </c>
      <c r="G3297" s="19">
        <v>43024</v>
      </c>
      <c r="H3297" s="17">
        <v>6</v>
      </c>
      <c r="I3297" s="27">
        <v>2994.5</v>
      </c>
      <c r="J3297" s="27">
        <v>712</v>
      </c>
      <c r="K3297" s="27">
        <v>2393.5</v>
      </c>
    </row>
    <row r="3298" spans="1:11" x14ac:dyDescent="0.25">
      <c r="A3298" s="19">
        <v>43024</v>
      </c>
      <c r="B3298">
        <v>7</v>
      </c>
      <c r="C3298" s="27">
        <v>1678.5</v>
      </c>
      <c r="D3298" s="27">
        <v>649.5</v>
      </c>
      <c r="E3298" s="26">
        <v>0</v>
      </c>
      <c r="G3298" s="19">
        <v>43024</v>
      </c>
      <c r="H3298" s="17">
        <v>7</v>
      </c>
      <c r="I3298" s="27">
        <v>2861.5</v>
      </c>
      <c r="J3298" s="27">
        <v>731.5</v>
      </c>
      <c r="K3298" s="27">
        <v>3282.5</v>
      </c>
    </row>
    <row r="3299" spans="1:11" x14ac:dyDescent="0.25">
      <c r="A3299" s="19">
        <v>43024</v>
      </c>
      <c r="B3299">
        <v>8</v>
      </c>
      <c r="C3299" s="27">
        <v>1728</v>
      </c>
      <c r="D3299" s="27">
        <v>621.5</v>
      </c>
      <c r="E3299" s="26">
        <v>0</v>
      </c>
      <c r="G3299" s="19">
        <v>43024</v>
      </c>
      <c r="H3299" s="17">
        <v>8</v>
      </c>
      <c r="I3299" s="27">
        <v>3002.5</v>
      </c>
      <c r="J3299" s="27">
        <v>645.5</v>
      </c>
      <c r="K3299" s="27">
        <v>3227</v>
      </c>
    </row>
    <row r="3300" spans="1:11" x14ac:dyDescent="0.25">
      <c r="A3300" s="19">
        <v>43024</v>
      </c>
      <c r="B3300">
        <v>9</v>
      </c>
      <c r="C3300" s="27">
        <v>1713.5</v>
      </c>
      <c r="D3300" s="27">
        <v>647</v>
      </c>
      <c r="E3300" s="26">
        <v>0</v>
      </c>
      <c r="G3300" s="19">
        <v>43024</v>
      </c>
      <c r="H3300" s="17">
        <v>9</v>
      </c>
      <c r="I3300" s="27">
        <v>2988.5</v>
      </c>
      <c r="J3300" s="27">
        <v>632</v>
      </c>
      <c r="K3300" s="27">
        <v>3255</v>
      </c>
    </row>
    <row r="3301" spans="1:11" x14ac:dyDescent="0.25">
      <c r="A3301" s="19">
        <v>43024</v>
      </c>
      <c r="B3301">
        <v>10</v>
      </c>
      <c r="C3301" s="27">
        <v>1785.5</v>
      </c>
      <c r="D3301" s="27">
        <v>584</v>
      </c>
      <c r="E3301" s="26">
        <v>0</v>
      </c>
      <c r="G3301" s="19">
        <v>43024</v>
      </c>
      <c r="H3301" s="17">
        <v>10</v>
      </c>
      <c r="I3301" s="27">
        <v>2977</v>
      </c>
      <c r="J3301" s="27">
        <v>537</v>
      </c>
      <c r="K3301" s="27">
        <v>3361</v>
      </c>
    </row>
    <row r="3302" spans="1:11" x14ac:dyDescent="0.25">
      <c r="A3302" s="19">
        <v>43024</v>
      </c>
      <c r="B3302">
        <v>11</v>
      </c>
      <c r="C3302" s="27">
        <v>1731</v>
      </c>
      <c r="D3302" s="27">
        <v>653</v>
      </c>
      <c r="E3302" s="26">
        <v>0</v>
      </c>
      <c r="G3302" s="19">
        <v>43024</v>
      </c>
      <c r="H3302" s="17">
        <v>11</v>
      </c>
      <c r="I3302" s="27">
        <v>2983.5</v>
      </c>
      <c r="J3302" s="27">
        <v>639</v>
      </c>
      <c r="K3302" s="27">
        <v>2253</v>
      </c>
    </row>
    <row r="3303" spans="1:11" x14ac:dyDescent="0.25">
      <c r="A3303" s="19">
        <v>43024</v>
      </c>
      <c r="B3303">
        <v>12</v>
      </c>
      <c r="C3303" s="27">
        <v>1762.5</v>
      </c>
      <c r="D3303" s="27">
        <v>631</v>
      </c>
      <c r="E3303" s="26">
        <v>0</v>
      </c>
      <c r="G3303" s="19">
        <v>43024</v>
      </c>
      <c r="H3303" s="17">
        <v>12</v>
      </c>
      <c r="I3303" s="27">
        <v>2908.5</v>
      </c>
      <c r="J3303" s="27">
        <v>653.5</v>
      </c>
      <c r="K3303" s="27">
        <v>2313.5</v>
      </c>
    </row>
    <row r="3304" spans="1:11" x14ac:dyDescent="0.25">
      <c r="A3304" s="19">
        <v>43024</v>
      </c>
      <c r="B3304">
        <v>13</v>
      </c>
      <c r="C3304" s="27">
        <v>1714</v>
      </c>
      <c r="D3304" s="27">
        <v>667</v>
      </c>
      <c r="E3304" s="26">
        <v>0</v>
      </c>
      <c r="G3304" s="19">
        <v>43024</v>
      </c>
      <c r="H3304" s="17">
        <v>13</v>
      </c>
      <c r="I3304" s="27">
        <v>3025.5</v>
      </c>
      <c r="J3304" s="27">
        <v>762</v>
      </c>
      <c r="K3304" s="27">
        <v>2087.5</v>
      </c>
    </row>
    <row r="3305" spans="1:11" x14ac:dyDescent="0.25">
      <c r="A3305" s="19">
        <v>43024</v>
      </c>
      <c r="B3305">
        <v>14</v>
      </c>
      <c r="C3305" s="27">
        <v>1711.5</v>
      </c>
      <c r="D3305" s="27">
        <v>665.5</v>
      </c>
      <c r="E3305" s="26">
        <v>0</v>
      </c>
      <c r="G3305" s="19">
        <v>43024</v>
      </c>
      <c r="H3305" s="17">
        <v>14</v>
      </c>
      <c r="I3305" s="27">
        <v>2871.5</v>
      </c>
      <c r="J3305" s="27">
        <v>702</v>
      </c>
      <c r="K3305" s="27">
        <v>2301.5</v>
      </c>
    </row>
    <row r="3306" spans="1:11" x14ac:dyDescent="0.25">
      <c r="A3306" s="19">
        <v>43024</v>
      </c>
      <c r="B3306">
        <v>15</v>
      </c>
      <c r="C3306" s="27">
        <v>1726.5</v>
      </c>
      <c r="D3306" s="27">
        <v>664.5</v>
      </c>
      <c r="E3306" s="26">
        <v>0</v>
      </c>
      <c r="G3306" s="19">
        <v>43024</v>
      </c>
      <c r="H3306" s="17">
        <v>15</v>
      </c>
      <c r="I3306" s="27">
        <v>2883.5</v>
      </c>
      <c r="J3306" s="27">
        <v>777</v>
      </c>
      <c r="K3306" s="27">
        <v>3239.5</v>
      </c>
    </row>
    <row r="3307" spans="1:11" x14ac:dyDescent="0.25">
      <c r="A3307" s="19">
        <v>43024</v>
      </c>
      <c r="B3307">
        <v>16</v>
      </c>
      <c r="C3307" s="27">
        <v>1720.5</v>
      </c>
      <c r="D3307" s="27">
        <v>663</v>
      </c>
      <c r="E3307" s="26">
        <v>0</v>
      </c>
      <c r="G3307" s="19">
        <v>43024</v>
      </c>
      <c r="H3307" s="17">
        <v>16</v>
      </c>
      <c r="I3307" s="27">
        <v>2924</v>
      </c>
      <c r="J3307" s="27">
        <v>733.5</v>
      </c>
      <c r="K3307" s="27">
        <v>3242.5</v>
      </c>
    </row>
    <row r="3308" spans="1:11" x14ac:dyDescent="0.25">
      <c r="A3308" s="19">
        <v>43024</v>
      </c>
      <c r="B3308">
        <v>17</v>
      </c>
      <c r="C3308" s="27">
        <v>1725</v>
      </c>
      <c r="D3308" s="27">
        <v>663</v>
      </c>
      <c r="E3308" s="26">
        <v>0</v>
      </c>
      <c r="G3308" s="19">
        <v>43024</v>
      </c>
      <c r="H3308" s="17">
        <v>17</v>
      </c>
      <c r="I3308" s="27">
        <v>2962</v>
      </c>
      <c r="J3308" s="27">
        <v>686.5</v>
      </c>
      <c r="K3308" s="27">
        <v>3251.5</v>
      </c>
    </row>
    <row r="3309" spans="1:11" x14ac:dyDescent="0.25">
      <c r="A3309" s="19">
        <v>43024</v>
      </c>
      <c r="B3309">
        <v>18</v>
      </c>
      <c r="C3309" s="27">
        <v>1728.5</v>
      </c>
      <c r="D3309" s="27">
        <v>663</v>
      </c>
      <c r="E3309" s="26">
        <v>0</v>
      </c>
      <c r="G3309" s="19">
        <v>43024</v>
      </c>
      <c r="H3309" s="17">
        <v>18</v>
      </c>
      <c r="I3309" s="27">
        <v>3279</v>
      </c>
      <c r="J3309" s="27">
        <v>663</v>
      </c>
      <c r="K3309" s="27">
        <v>2958</v>
      </c>
    </row>
    <row r="3310" spans="1:11" x14ac:dyDescent="0.25">
      <c r="A3310" s="19">
        <v>43024</v>
      </c>
      <c r="B3310">
        <v>19</v>
      </c>
      <c r="C3310" s="27">
        <v>1718</v>
      </c>
      <c r="D3310" s="27">
        <v>666</v>
      </c>
      <c r="E3310" s="26">
        <v>0</v>
      </c>
      <c r="G3310" s="19">
        <v>43024</v>
      </c>
      <c r="H3310" s="17">
        <v>19</v>
      </c>
      <c r="I3310" s="27">
        <v>2868</v>
      </c>
      <c r="J3310" s="27">
        <v>676</v>
      </c>
      <c r="K3310" s="27">
        <v>3356</v>
      </c>
    </row>
    <row r="3311" spans="1:11" x14ac:dyDescent="0.25">
      <c r="A3311" s="19">
        <v>43024</v>
      </c>
      <c r="B3311">
        <v>20</v>
      </c>
      <c r="C3311" s="27">
        <v>1725.5</v>
      </c>
      <c r="D3311" s="27">
        <v>664</v>
      </c>
      <c r="E3311" s="26">
        <v>0</v>
      </c>
      <c r="G3311" s="19">
        <v>43024</v>
      </c>
      <c r="H3311" s="17">
        <v>20</v>
      </c>
      <c r="I3311" s="27">
        <v>2930</v>
      </c>
      <c r="J3311" s="27">
        <v>664</v>
      </c>
      <c r="K3311" s="27">
        <v>3306</v>
      </c>
    </row>
    <row r="3312" spans="1:11" x14ac:dyDescent="0.25">
      <c r="A3312" s="19">
        <v>43024</v>
      </c>
      <c r="B3312">
        <v>21</v>
      </c>
      <c r="C3312" s="27">
        <v>3476</v>
      </c>
      <c r="D3312" s="27">
        <v>711</v>
      </c>
      <c r="E3312" s="26">
        <v>0</v>
      </c>
      <c r="G3312" s="19">
        <v>43024</v>
      </c>
      <c r="H3312" s="17">
        <v>21</v>
      </c>
      <c r="I3312" s="27">
        <v>4266</v>
      </c>
      <c r="J3312" s="27">
        <v>711</v>
      </c>
      <c r="K3312" s="27">
        <v>1923</v>
      </c>
    </row>
    <row r="3313" spans="1:11" x14ac:dyDescent="0.25">
      <c r="A3313" s="19">
        <v>43024</v>
      </c>
      <c r="B3313">
        <v>22</v>
      </c>
      <c r="C3313" s="27">
        <v>3498</v>
      </c>
      <c r="D3313" s="27">
        <v>689</v>
      </c>
      <c r="E3313" s="26">
        <v>0</v>
      </c>
      <c r="G3313" s="19">
        <v>43024</v>
      </c>
      <c r="H3313" s="17">
        <v>22</v>
      </c>
      <c r="I3313" s="27">
        <v>4382</v>
      </c>
      <c r="J3313" s="27">
        <v>689</v>
      </c>
      <c r="K3313" s="27">
        <v>1829</v>
      </c>
    </row>
    <row r="3314" spans="1:11" x14ac:dyDescent="0.25">
      <c r="A3314" s="19">
        <v>43024</v>
      </c>
      <c r="B3314">
        <v>23</v>
      </c>
      <c r="C3314" s="27">
        <v>3498</v>
      </c>
      <c r="D3314" s="27">
        <v>689</v>
      </c>
      <c r="E3314" s="26">
        <v>0</v>
      </c>
      <c r="G3314" s="19">
        <v>43024</v>
      </c>
      <c r="H3314" s="17">
        <v>23</v>
      </c>
      <c r="I3314" s="27">
        <v>4083</v>
      </c>
      <c r="J3314" s="27">
        <v>689</v>
      </c>
      <c r="K3314" s="27">
        <v>1403</v>
      </c>
    </row>
    <row r="3315" spans="1:11" x14ac:dyDescent="0.25">
      <c r="A3315" s="19">
        <v>43025</v>
      </c>
      <c r="B3315">
        <v>0</v>
      </c>
      <c r="C3315" s="27">
        <v>3503</v>
      </c>
      <c r="D3315" s="27">
        <v>684</v>
      </c>
      <c r="E3315" s="26">
        <v>0</v>
      </c>
      <c r="G3315" s="19">
        <v>43025</v>
      </c>
      <c r="H3315" s="17">
        <v>0</v>
      </c>
      <c r="I3315" s="27">
        <v>4188</v>
      </c>
      <c r="J3315" s="27">
        <v>684</v>
      </c>
      <c r="K3315" s="27">
        <v>1303</v>
      </c>
    </row>
    <row r="3316" spans="1:11" x14ac:dyDescent="0.25">
      <c r="A3316" s="19">
        <v>43025</v>
      </c>
      <c r="B3316">
        <v>1</v>
      </c>
      <c r="C3316" s="27">
        <v>3274</v>
      </c>
      <c r="D3316" s="27">
        <v>913</v>
      </c>
      <c r="E3316" s="26">
        <v>0</v>
      </c>
      <c r="G3316" s="19">
        <v>43025</v>
      </c>
      <c r="H3316" s="17">
        <v>1</v>
      </c>
      <c r="I3316" s="27">
        <v>3909</v>
      </c>
      <c r="J3316" s="27">
        <v>913</v>
      </c>
      <c r="K3316" s="27">
        <v>1353</v>
      </c>
    </row>
    <row r="3317" spans="1:11" x14ac:dyDescent="0.25">
      <c r="A3317" s="19">
        <v>43025</v>
      </c>
      <c r="B3317">
        <v>2</v>
      </c>
      <c r="C3317" s="27">
        <v>3274</v>
      </c>
      <c r="D3317" s="27">
        <v>913</v>
      </c>
      <c r="E3317" s="26">
        <v>0</v>
      </c>
      <c r="G3317" s="19">
        <v>43025</v>
      </c>
      <c r="H3317" s="17">
        <v>2</v>
      </c>
      <c r="I3317" s="27">
        <v>4001</v>
      </c>
      <c r="J3317" s="27">
        <v>913</v>
      </c>
      <c r="K3317" s="27">
        <v>1261</v>
      </c>
    </row>
    <row r="3318" spans="1:11" x14ac:dyDescent="0.25">
      <c r="A3318" s="19">
        <v>43025</v>
      </c>
      <c r="B3318">
        <v>3</v>
      </c>
      <c r="C3318" s="27">
        <v>3274</v>
      </c>
      <c r="D3318" s="27">
        <v>913</v>
      </c>
      <c r="E3318" s="26">
        <v>0</v>
      </c>
      <c r="G3318" s="19">
        <v>43025</v>
      </c>
      <c r="H3318" s="17">
        <v>3</v>
      </c>
      <c r="I3318" s="27">
        <v>4359</v>
      </c>
      <c r="J3318" s="27">
        <v>913</v>
      </c>
      <c r="K3318" s="27">
        <v>828</v>
      </c>
    </row>
    <row r="3319" spans="1:11" x14ac:dyDescent="0.25">
      <c r="A3319" s="19">
        <v>43025</v>
      </c>
      <c r="B3319">
        <v>4</v>
      </c>
      <c r="C3319" s="27">
        <v>3274</v>
      </c>
      <c r="D3319" s="27">
        <v>913</v>
      </c>
      <c r="E3319" s="26">
        <v>0</v>
      </c>
      <c r="G3319" s="19">
        <v>43025</v>
      </c>
      <c r="H3319" s="17">
        <v>4</v>
      </c>
      <c r="I3319" s="27">
        <v>4360</v>
      </c>
      <c r="J3319" s="27">
        <v>913</v>
      </c>
      <c r="K3319" s="27">
        <v>826.5</v>
      </c>
    </row>
    <row r="3320" spans="1:11" x14ac:dyDescent="0.25">
      <c r="A3320" s="19">
        <v>43025</v>
      </c>
      <c r="B3320">
        <v>5</v>
      </c>
      <c r="C3320" s="27">
        <v>3274</v>
      </c>
      <c r="D3320" s="27">
        <v>913</v>
      </c>
      <c r="E3320" s="26">
        <v>0</v>
      </c>
      <c r="G3320" s="19">
        <v>43025</v>
      </c>
      <c r="H3320" s="17">
        <v>5</v>
      </c>
      <c r="I3320" s="27">
        <v>4195.5</v>
      </c>
      <c r="J3320" s="27">
        <v>913</v>
      </c>
      <c r="K3320" s="27">
        <v>991.5</v>
      </c>
    </row>
    <row r="3321" spans="1:11" x14ac:dyDescent="0.25">
      <c r="A3321" s="19">
        <v>43025</v>
      </c>
      <c r="B3321">
        <v>6</v>
      </c>
      <c r="C3321" s="27">
        <v>3412</v>
      </c>
      <c r="D3321" s="27">
        <v>776</v>
      </c>
      <c r="E3321" s="26">
        <v>0</v>
      </c>
      <c r="G3321" s="19">
        <v>43025</v>
      </c>
      <c r="H3321" s="17">
        <v>6</v>
      </c>
      <c r="I3321" s="27">
        <v>4372</v>
      </c>
      <c r="J3321" s="27">
        <v>776</v>
      </c>
      <c r="K3321" s="27">
        <v>953</v>
      </c>
    </row>
    <row r="3322" spans="1:11" x14ac:dyDescent="0.25">
      <c r="A3322" s="19">
        <v>43025</v>
      </c>
      <c r="B3322">
        <v>7</v>
      </c>
      <c r="C3322" s="27">
        <v>3495</v>
      </c>
      <c r="D3322" s="27">
        <v>692</v>
      </c>
      <c r="E3322" s="26">
        <v>0</v>
      </c>
      <c r="G3322" s="19">
        <v>43025</v>
      </c>
      <c r="H3322" s="17">
        <v>7</v>
      </c>
      <c r="I3322" s="27">
        <v>4518</v>
      </c>
      <c r="J3322" s="27">
        <v>692</v>
      </c>
      <c r="K3322" s="27">
        <v>1664.5</v>
      </c>
    </row>
    <row r="3323" spans="1:11" x14ac:dyDescent="0.25">
      <c r="A3323" s="19">
        <v>43025</v>
      </c>
      <c r="B3323">
        <v>8</v>
      </c>
      <c r="C3323" s="27">
        <v>3635</v>
      </c>
      <c r="D3323" s="27">
        <v>552</v>
      </c>
      <c r="E3323" s="26">
        <v>0</v>
      </c>
      <c r="G3323" s="19">
        <v>43025</v>
      </c>
      <c r="H3323" s="17">
        <v>8</v>
      </c>
      <c r="I3323" s="27">
        <v>4662.5</v>
      </c>
      <c r="J3323" s="27">
        <v>552</v>
      </c>
      <c r="K3323" s="27">
        <v>1660.5</v>
      </c>
    </row>
    <row r="3324" spans="1:11" x14ac:dyDescent="0.25">
      <c r="A3324" s="19">
        <v>43025</v>
      </c>
      <c r="B3324">
        <v>9</v>
      </c>
      <c r="C3324" s="27">
        <v>3533</v>
      </c>
      <c r="D3324" s="27">
        <v>654</v>
      </c>
      <c r="E3324" s="26">
        <v>0</v>
      </c>
      <c r="G3324" s="19">
        <v>43025</v>
      </c>
      <c r="H3324" s="17">
        <v>9</v>
      </c>
      <c r="I3324" s="27">
        <v>4543</v>
      </c>
      <c r="J3324" s="27">
        <v>654</v>
      </c>
      <c r="K3324" s="27">
        <v>1678</v>
      </c>
    </row>
    <row r="3325" spans="1:11" x14ac:dyDescent="0.25">
      <c r="A3325" s="19">
        <v>43025</v>
      </c>
      <c r="B3325">
        <v>10</v>
      </c>
      <c r="C3325" s="27">
        <v>3635</v>
      </c>
      <c r="D3325" s="27">
        <v>552</v>
      </c>
      <c r="E3325" s="26">
        <v>0</v>
      </c>
      <c r="G3325" s="19">
        <v>43025</v>
      </c>
      <c r="H3325" s="17">
        <v>10</v>
      </c>
      <c r="I3325" s="27">
        <v>4695</v>
      </c>
      <c r="J3325" s="27">
        <v>552</v>
      </c>
      <c r="K3325" s="27">
        <v>1628</v>
      </c>
    </row>
    <row r="3326" spans="1:11" x14ac:dyDescent="0.25">
      <c r="A3326" s="19">
        <v>43025</v>
      </c>
      <c r="B3326">
        <v>11</v>
      </c>
      <c r="C3326" s="27">
        <v>3498</v>
      </c>
      <c r="D3326" s="27">
        <v>690</v>
      </c>
      <c r="E3326" s="26">
        <v>0</v>
      </c>
      <c r="G3326" s="19">
        <v>43025</v>
      </c>
      <c r="H3326" s="17">
        <v>11</v>
      </c>
      <c r="I3326" s="27">
        <v>4608</v>
      </c>
      <c r="J3326" s="27">
        <v>690</v>
      </c>
      <c r="K3326" s="27">
        <v>578</v>
      </c>
    </row>
    <row r="3327" spans="1:11" x14ac:dyDescent="0.25">
      <c r="A3327" s="19">
        <v>43025</v>
      </c>
      <c r="B3327">
        <v>12</v>
      </c>
      <c r="C3327" s="27">
        <v>3542</v>
      </c>
      <c r="D3327" s="27">
        <v>646</v>
      </c>
      <c r="E3327" s="26">
        <v>0</v>
      </c>
      <c r="G3327" s="19">
        <v>43025</v>
      </c>
      <c r="H3327" s="17">
        <v>12</v>
      </c>
      <c r="I3327" s="27">
        <v>4602</v>
      </c>
      <c r="J3327" s="27">
        <v>646</v>
      </c>
      <c r="K3327" s="27">
        <v>628</v>
      </c>
    </row>
    <row r="3328" spans="1:11" x14ac:dyDescent="0.25">
      <c r="A3328" s="19">
        <v>43025</v>
      </c>
      <c r="B3328">
        <v>13</v>
      </c>
      <c r="C3328" s="27">
        <v>3464.5</v>
      </c>
      <c r="D3328" s="27">
        <v>723</v>
      </c>
      <c r="E3328" s="26">
        <v>0</v>
      </c>
      <c r="G3328" s="19">
        <v>43025</v>
      </c>
      <c r="H3328" s="17">
        <v>13</v>
      </c>
      <c r="I3328" s="27">
        <v>4524.5</v>
      </c>
      <c r="J3328" s="27">
        <v>723</v>
      </c>
      <c r="K3328" s="27">
        <v>628</v>
      </c>
    </row>
    <row r="3329" spans="1:11" x14ac:dyDescent="0.25">
      <c r="A3329" s="19">
        <v>43025</v>
      </c>
      <c r="B3329">
        <v>14</v>
      </c>
      <c r="C3329" s="27">
        <v>3542</v>
      </c>
      <c r="D3329" s="27">
        <v>646</v>
      </c>
      <c r="E3329" s="26">
        <v>0</v>
      </c>
      <c r="G3329" s="19">
        <v>43025</v>
      </c>
      <c r="H3329" s="17">
        <v>14</v>
      </c>
      <c r="I3329" s="27">
        <v>4652</v>
      </c>
      <c r="J3329" s="27">
        <v>646</v>
      </c>
      <c r="K3329" s="27">
        <v>578</v>
      </c>
    </row>
    <row r="3330" spans="1:11" x14ac:dyDescent="0.25">
      <c r="A3330" s="19">
        <v>43025</v>
      </c>
      <c r="B3330">
        <v>15</v>
      </c>
      <c r="C3330" s="27">
        <v>3498</v>
      </c>
      <c r="D3330" s="27">
        <v>690</v>
      </c>
      <c r="E3330" s="26">
        <v>0</v>
      </c>
      <c r="G3330" s="19">
        <v>43025</v>
      </c>
      <c r="H3330" s="17">
        <v>15</v>
      </c>
      <c r="I3330" s="27">
        <v>4508</v>
      </c>
      <c r="J3330" s="27">
        <v>690</v>
      </c>
      <c r="K3330" s="27">
        <v>1702.5</v>
      </c>
    </row>
    <row r="3331" spans="1:11" x14ac:dyDescent="0.25">
      <c r="A3331" s="19">
        <v>43025</v>
      </c>
      <c r="B3331">
        <v>16</v>
      </c>
      <c r="C3331" s="27">
        <v>3542</v>
      </c>
      <c r="D3331" s="27">
        <v>646</v>
      </c>
      <c r="E3331" s="26">
        <v>0</v>
      </c>
      <c r="G3331" s="19">
        <v>43025</v>
      </c>
      <c r="H3331" s="17">
        <v>16</v>
      </c>
      <c r="I3331" s="27">
        <v>4652</v>
      </c>
      <c r="J3331" s="27">
        <v>646</v>
      </c>
      <c r="K3331" s="27">
        <v>1603</v>
      </c>
    </row>
    <row r="3332" spans="1:11" x14ac:dyDescent="0.25">
      <c r="A3332" s="19">
        <v>43025</v>
      </c>
      <c r="B3332">
        <v>17</v>
      </c>
      <c r="C3332" s="27">
        <v>3497</v>
      </c>
      <c r="D3332" s="27">
        <v>690</v>
      </c>
      <c r="E3332" s="26">
        <v>0</v>
      </c>
      <c r="G3332" s="19">
        <v>43025</v>
      </c>
      <c r="H3332" s="17">
        <v>17</v>
      </c>
      <c r="I3332" s="27">
        <v>4535</v>
      </c>
      <c r="J3332" s="27">
        <v>690</v>
      </c>
      <c r="K3332" s="27">
        <v>1675</v>
      </c>
    </row>
    <row r="3333" spans="1:11" x14ac:dyDescent="0.25">
      <c r="A3333" s="19">
        <v>43025</v>
      </c>
      <c r="B3333">
        <v>18</v>
      </c>
      <c r="C3333" s="27">
        <v>3541</v>
      </c>
      <c r="D3333" s="27">
        <v>646</v>
      </c>
      <c r="E3333" s="26">
        <v>0</v>
      </c>
      <c r="G3333" s="19">
        <v>43025</v>
      </c>
      <c r="H3333" s="17">
        <v>18</v>
      </c>
      <c r="I3333" s="27">
        <v>4583.5</v>
      </c>
      <c r="J3333" s="27">
        <v>646</v>
      </c>
      <c r="K3333" s="27">
        <v>1670.5</v>
      </c>
    </row>
    <row r="3334" spans="1:11" x14ac:dyDescent="0.25">
      <c r="A3334" s="19">
        <v>43025</v>
      </c>
      <c r="B3334">
        <v>19</v>
      </c>
      <c r="C3334" s="27">
        <v>3497</v>
      </c>
      <c r="D3334" s="27">
        <v>690</v>
      </c>
      <c r="E3334" s="26">
        <v>0</v>
      </c>
      <c r="G3334" s="19">
        <v>43025</v>
      </c>
      <c r="H3334" s="17">
        <v>19</v>
      </c>
      <c r="I3334" s="27">
        <v>4319</v>
      </c>
      <c r="J3334" s="27">
        <v>690</v>
      </c>
      <c r="K3334" s="27">
        <v>1891</v>
      </c>
    </row>
    <row r="3335" spans="1:11" x14ac:dyDescent="0.25">
      <c r="A3335" s="19">
        <v>43025</v>
      </c>
      <c r="B3335">
        <v>20</v>
      </c>
      <c r="C3335" s="27">
        <v>3541</v>
      </c>
      <c r="D3335" s="27">
        <v>646</v>
      </c>
      <c r="E3335" s="26">
        <v>0</v>
      </c>
      <c r="G3335" s="19">
        <v>43025</v>
      </c>
      <c r="H3335" s="17">
        <v>20</v>
      </c>
      <c r="I3335" s="27">
        <v>4501</v>
      </c>
      <c r="J3335" s="27">
        <v>646</v>
      </c>
      <c r="K3335" s="27">
        <v>1753</v>
      </c>
    </row>
    <row r="3336" spans="1:11" x14ac:dyDescent="0.25">
      <c r="A3336" s="19">
        <v>43025</v>
      </c>
      <c r="B3336">
        <v>21</v>
      </c>
      <c r="C3336" s="27">
        <v>3497</v>
      </c>
      <c r="D3336" s="27">
        <v>690</v>
      </c>
      <c r="E3336" s="26">
        <v>0</v>
      </c>
      <c r="G3336" s="19">
        <v>43025</v>
      </c>
      <c r="H3336" s="17">
        <v>21</v>
      </c>
      <c r="I3336" s="27">
        <v>4372</v>
      </c>
      <c r="J3336" s="27">
        <v>690</v>
      </c>
      <c r="K3336" s="27">
        <v>1838.5</v>
      </c>
    </row>
    <row r="3337" spans="1:11" x14ac:dyDescent="0.25">
      <c r="A3337" s="19">
        <v>43025</v>
      </c>
      <c r="B3337">
        <v>22</v>
      </c>
      <c r="C3337" s="27">
        <v>3503</v>
      </c>
      <c r="D3337" s="27">
        <v>684</v>
      </c>
      <c r="E3337" s="26">
        <v>0</v>
      </c>
      <c r="G3337" s="19">
        <v>43025</v>
      </c>
      <c r="H3337" s="17">
        <v>22</v>
      </c>
      <c r="I3337" s="27">
        <v>4463</v>
      </c>
      <c r="J3337" s="27">
        <v>684</v>
      </c>
      <c r="K3337" s="27">
        <v>1753</v>
      </c>
    </row>
    <row r="3338" spans="1:11" x14ac:dyDescent="0.25">
      <c r="A3338" s="19">
        <v>43025</v>
      </c>
      <c r="B3338">
        <v>23</v>
      </c>
      <c r="C3338" s="27">
        <v>3459</v>
      </c>
      <c r="D3338" s="27">
        <v>728</v>
      </c>
      <c r="E3338" s="26">
        <v>0</v>
      </c>
      <c r="G3338" s="19">
        <v>43025</v>
      </c>
      <c r="H3338" s="17">
        <v>23</v>
      </c>
      <c r="I3338" s="27">
        <v>3994</v>
      </c>
      <c r="J3338" s="27">
        <v>728</v>
      </c>
      <c r="K3338" s="27">
        <v>1453</v>
      </c>
    </row>
    <row r="3339" spans="1:11" x14ac:dyDescent="0.25">
      <c r="A3339" s="19">
        <v>43026</v>
      </c>
      <c r="B3339">
        <v>0</v>
      </c>
      <c r="C3339" s="27">
        <v>3318</v>
      </c>
      <c r="D3339" s="27">
        <v>869</v>
      </c>
      <c r="E3339" s="26">
        <v>0</v>
      </c>
      <c r="G3339" s="19">
        <v>43026</v>
      </c>
      <c r="H3339" s="17">
        <v>0</v>
      </c>
      <c r="I3339" s="27">
        <v>4004</v>
      </c>
      <c r="J3339" s="27">
        <v>869</v>
      </c>
      <c r="K3339" s="27">
        <v>1302</v>
      </c>
    </row>
    <row r="3340" spans="1:11" x14ac:dyDescent="0.25">
      <c r="A3340" s="19">
        <v>43026</v>
      </c>
      <c r="B3340">
        <v>1</v>
      </c>
      <c r="C3340" s="27">
        <v>3312.5</v>
      </c>
      <c r="D3340" s="27">
        <v>874.5</v>
      </c>
      <c r="E3340" s="26">
        <v>0</v>
      </c>
      <c r="G3340" s="19">
        <v>43026</v>
      </c>
      <c r="H3340" s="17">
        <v>1</v>
      </c>
      <c r="I3340" s="27">
        <v>4084</v>
      </c>
      <c r="J3340" s="27">
        <v>874.5</v>
      </c>
      <c r="K3340" s="27">
        <v>1216.5</v>
      </c>
    </row>
    <row r="3341" spans="1:11" x14ac:dyDescent="0.25">
      <c r="A3341" s="19">
        <v>43026</v>
      </c>
      <c r="B3341">
        <v>2</v>
      </c>
      <c r="C3341" s="27">
        <v>3318</v>
      </c>
      <c r="D3341" s="27">
        <v>869</v>
      </c>
      <c r="E3341" s="26">
        <v>0</v>
      </c>
      <c r="G3341" s="19">
        <v>43026</v>
      </c>
      <c r="H3341" s="17">
        <v>2</v>
      </c>
      <c r="I3341" s="27">
        <v>4268</v>
      </c>
      <c r="J3341" s="27">
        <v>869</v>
      </c>
      <c r="K3341" s="27">
        <v>1038</v>
      </c>
    </row>
    <row r="3342" spans="1:11" x14ac:dyDescent="0.25">
      <c r="A3342" s="19">
        <v>43026</v>
      </c>
      <c r="B3342">
        <v>3</v>
      </c>
      <c r="C3342" s="27">
        <v>3307</v>
      </c>
      <c r="D3342" s="27">
        <v>880</v>
      </c>
      <c r="E3342" s="26">
        <v>0</v>
      </c>
      <c r="G3342" s="19">
        <v>43026</v>
      </c>
      <c r="H3342" s="17">
        <v>3</v>
      </c>
      <c r="I3342" s="27">
        <v>4450</v>
      </c>
      <c r="J3342" s="27">
        <v>880</v>
      </c>
      <c r="K3342" s="27">
        <v>770</v>
      </c>
    </row>
    <row r="3343" spans="1:11" x14ac:dyDescent="0.25">
      <c r="A3343" s="19">
        <v>43026</v>
      </c>
      <c r="B3343">
        <v>4</v>
      </c>
      <c r="C3343" s="27">
        <v>3318</v>
      </c>
      <c r="D3343" s="27">
        <v>869</v>
      </c>
      <c r="E3343" s="26">
        <v>0</v>
      </c>
      <c r="G3343" s="19">
        <v>43026</v>
      </c>
      <c r="H3343" s="17">
        <v>4</v>
      </c>
      <c r="I3343" s="27">
        <v>4416</v>
      </c>
      <c r="J3343" s="27">
        <v>869</v>
      </c>
      <c r="K3343" s="27">
        <v>815</v>
      </c>
    </row>
    <row r="3344" spans="1:11" x14ac:dyDescent="0.25">
      <c r="A3344" s="19">
        <v>43026</v>
      </c>
      <c r="B3344">
        <v>5</v>
      </c>
      <c r="C3344" s="27">
        <v>3492</v>
      </c>
      <c r="D3344" s="27">
        <v>695</v>
      </c>
      <c r="E3344" s="26">
        <v>0</v>
      </c>
      <c r="G3344" s="19">
        <v>43026</v>
      </c>
      <c r="H3344" s="17">
        <v>5</v>
      </c>
      <c r="I3344" s="27">
        <v>4345.5</v>
      </c>
      <c r="J3344" s="27">
        <v>695</v>
      </c>
      <c r="K3344" s="27">
        <v>1059.5</v>
      </c>
    </row>
    <row r="3345" spans="1:11" x14ac:dyDescent="0.25">
      <c r="A3345" s="19">
        <v>43026</v>
      </c>
      <c r="B3345">
        <v>6</v>
      </c>
      <c r="C3345" s="27">
        <v>3547</v>
      </c>
      <c r="D3345" s="27">
        <v>640</v>
      </c>
      <c r="E3345" s="26">
        <v>0</v>
      </c>
      <c r="G3345" s="19">
        <v>43026</v>
      </c>
      <c r="H3345" s="17">
        <v>6</v>
      </c>
      <c r="I3345" s="27">
        <v>4607</v>
      </c>
      <c r="J3345" s="27">
        <v>640</v>
      </c>
      <c r="K3345" s="27">
        <v>853</v>
      </c>
    </row>
    <row r="3346" spans="1:11" x14ac:dyDescent="0.25">
      <c r="A3346" s="19">
        <v>43026</v>
      </c>
      <c r="B3346">
        <v>7</v>
      </c>
      <c r="C3346" s="27">
        <v>3536.5</v>
      </c>
      <c r="D3346" s="27">
        <v>650.5</v>
      </c>
      <c r="E3346" s="26">
        <v>0</v>
      </c>
      <c r="G3346" s="19">
        <v>43026</v>
      </c>
      <c r="H3346" s="17">
        <v>7</v>
      </c>
      <c r="I3346" s="27">
        <v>4496.5</v>
      </c>
      <c r="J3346" s="27">
        <v>650.5</v>
      </c>
      <c r="K3346" s="27">
        <v>1728</v>
      </c>
    </row>
    <row r="3347" spans="1:11" x14ac:dyDescent="0.25">
      <c r="A3347" s="19">
        <v>43026</v>
      </c>
      <c r="B3347">
        <v>8</v>
      </c>
      <c r="C3347" s="27">
        <v>3543</v>
      </c>
      <c r="D3347" s="27">
        <v>644</v>
      </c>
      <c r="E3347" s="26">
        <v>0</v>
      </c>
      <c r="G3347" s="19">
        <v>43026</v>
      </c>
      <c r="H3347" s="17">
        <v>8</v>
      </c>
      <c r="I3347" s="27">
        <v>4553</v>
      </c>
      <c r="J3347" s="27">
        <v>644</v>
      </c>
      <c r="K3347" s="27">
        <v>1678</v>
      </c>
    </row>
    <row r="3348" spans="1:11" x14ac:dyDescent="0.25">
      <c r="A3348" s="19">
        <v>43026</v>
      </c>
      <c r="B3348">
        <v>9</v>
      </c>
      <c r="C3348" s="27">
        <v>3543</v>
      </c>
      <c r="D3348" s="27">
        <v>644</v>
      </c>
      <c r="E3348" s="26">
        <v>0</v>
      </c>
      <c r="G3348" s="19">
        <v>43026</v>
      </c>
      <c r="H3348" s="17">
        <v>9</v>
      </c>
      <c r="I3348" s="27">
        <v>4475</v>
      </c>
      <c r="J3348" s="27">
        <v>644</v>
      </c>
      <c r="K3348" s="27">
        <v>1756</v>
      </c>
    </row>
    <row r="3349" spans="1:11" x14ac:dyDescent="0.25">
      <c r="A3349" s="19">
        <v>43026</v>
      </c>
      <c r="B3349">
        <v>10</v>
      </c>
      <c r="C3349" s="27">
        <v>3543</v>
      </c>
      <c r="D3349" s="27">
        <v>644</v>
      </c>
      <c r="E3349" s="26">
        <v>0</v>
      </c>
      <c r="G3349" s="19">
        <v>43026</v>
      </c>
      <c r="H3349" s="17">
        <v>10</v>
      </c>
      <c r="I3349" s="27">
        <v>4233.5</v>
      </c>
      <c r="J3349" s="27">
        <v>644</v>
      </c>
      <c r="K3349" s="27">
        <v>1998</v>
      </c>
    </row>
    <row r="3350" spans="1:11" x14ac:dyDescent="0.25">
      <c r="A3350" s="19">
        <v>43026</v>
      </c>
      <c r="B3350">
        <v>11</v>
      </c>
      <c r="C3350" s="27">
        <v>3586</v>
      </c>
      <c r="D3350" s="27">
        <v>601</v>
      </c>
      <c r="E3350" s="26">
        <v>0</v>
      </c>
      <c r="G3350" s="19">
        <v>43026</v>
      </c>
      <c r="H3350" s="17">
        <v>11</v>
      </c>
      <c r="I3350" s="27">
        <v>4468.5</v>
      </c>
      <c r="J3350" s="27">
        <v>601</v>
      </c>
      <c r="K3350" s="27">
        <v>805.5</v>
      </c>
    </row>
    <row r="3351" spans="1:11" x14ac:dyDescent="0.25">
      <c r="A3351" s="19">
        <v>43026</v>
      </c>
      <c r="B3351">
        <v>12</v>
      </c>
      <c r="C3351" s="27">
        <v>3586</v>
      </c>
      <c r="D3351" s="27">
        <v>601</v>
      </c>
      <c r="E3351" s="26">
        <v>0</v>
      </c>
      <c r="G3351" s="19">
        <v>43026</v>
      </c>
      <c r="H3351" s="17">
        <v>12</v>
      </c>
      <c r="I3351" s="27">
        <v>4277.5</v>
      </c>
      <c r="J3351" s="27">
        <v>601</v>
      </c>
      <c r="K3351" s="27">
        <v>996.5</v>
      </c>
    </row>
    <row r="3352" spans="1:11" x14ac:dyDescent="0.25">
      <c r="A3352" s="19">
        <v>43026</v>
      </c>
      <c r="B3352">
        <v>13</v>
      </c>
      <c r="C3352" s="27">
        <v>2630</v>
      </c>
      <c r="D3352" s="27">
        <v>656</v>
      </c>
      <c r="E3352" s="26">
        <v>0</v>
      </c>
      <c r="G3352" s="19">
        <v>43026</v>
      </c>
      <c r="H3352" s="17">
        <v>13</v>
      </c>
      <c r="I3352" s="27">
        <v>3564</v>
      </c>
      <c r="J3352" s="27">
        <v>656</v>
      </c>
      <c r="K3352" s="27">
        <v>1655</v>
      </c>
    </row>
    <row r="3353" spans="1:11" x14ac:dyDescent="0.25">
      <c r="A3353" s="19">
        <v>43026</v>
      </c>
      <c r="B3353">
        <v>14</v>
      </c>
      <c r="C3353" s="27">
        <v>1706.5</v>
      </c>
      <c r="D3353" s="27">
        <v>663.5</v>
      </c>
      <c r="E3353" s="26">
        <v>0</v>
      </c>
      <c r="G3353" s="19">
        <v>43026</v>
      </c>
      <c r="H3353" s="17">
        <v>14</v>
      </c>
      <c r="I3353" s="27">
        <v>2916.5</v>
      </c>
      <c r="J3353" s="27">
        <v>845.5</v>
      </c>
      <c r="K3353" s="27">
        <v>2113.5</v>
      </c>
    </row>
    <row r="3354" spans="1:11" x14ac:dyDescent="0.25">
      <c r="A3354" s="19">
        <v>43026</v>
      </c>
      <c r="B3354">
        <v>15</v>
      </c>
      <c r="C3354" s="27">
        <v>1710</v>
      </c>
      <c r="D3354" s="27">
        <v>665</v>
      </c>
      <c r="E3354" s="26">
        <v>0</v>
      </c>
      <c r="G3354" s="19">
        <v>43026</v>
      </c>
      <c r="H3354" s="17">
        <v>15</v>
      </c>
      <c r="I3354" s="27">
        <v>2913.5</v>
      </c>
      <c r="J3354" s="27">
        <v>844</v>
      </c>
      <c r="K3354" s="27">
        <v>3142.5</v>
      </c>
    </row>
    <row r="3355" spans="1:11" x14ac:dyDescent="0.25">
      <c r="A3355" s="19">
        <v>43026</v>
      </c>
      <c r="B3355">
        <v>16</v>
      </c>
      <c r="C3355" s="27">
        <v>1710.5</v>
      </c>
      <c r="D3355" s="27">
        <v>665</v>
      </c>
      <c r="E3355" s="26">
        <v>0</v>
      </c>
      <c r="G3355" s="19">
        <v>43026</v>
      </c>
      <c r="H3355" s="17">
        <v>16</v>
      </c>
      <c r="I3355" s="27">
        <v>2833.5</v>
      </c>
      <c r="J3355" s="27">
        <v>938</v>
      </c>
      <c r="K3355" s="27">
        <v>3129.5</v>
      </c>
    </row>
    <row r="3356" spans="1:11" x14ac:dyDescent="0.25">
      <c r="A3356" s="19">
        <v>43026</v>
      </c>
      <c r="B3356">
        <v>17</v>
      </c>
      <c r="C3356" s="27">
        <v>1719</v>
      </c>
      <c r="D3356" s="27">
        <v>657</v>
      </c>
      <c r="E3356" s="26">
        <v>0</v>
      </c>
      <c r="G3356" s="19">
        <v>43026</v>
      </c>
      <c r="H3356" s="17">
        <v>17</v>
      </c>
      <c r="I3356" s="27">
        <v>2929</v>
      </c>
      <c r="J3356" s="27">
        <v>657</v>
      </c>
      <c r="K3356" s="27">
        <v>3315</v>
      </c>
    </row>
    <row r="3357" spans="1:11" x14ac:dyDescent="0.25">
      <c r="A3357" s="19">
        <v>43026</v>
      </c>
      <c r="B3357">
        <v>18</v>
      </c>
      <c r="C3357" s="27">
        <v>1714.5</v>
      </c>
      <c r="D3357" s="27">
        <v>663</v>
      </c>
      <c r="E3357" s="26">
        <v>0</v>
      </c>
      <c r="G3357" s="19">
        <v>43026</v>
      </c>
      <c r="H3357" s="17">
        <v>18</v>
      </c>
      <c r="I3357" s="27">
        <v>2955</v>
      </c>
      <c r="J3357" s="27">
        <v>659</v>
      </c>
      <c r="K3357" s="27">
        <v>3286.5</v>
      </c>
    </row>
    <row r="3358" spans="1:11" x14ac:dyDescent="0.25">
      <c r="A3358" s="19">
        <v>43026</v>
      </c>
      <c r="B3358">
        <v>19</v>
      </c>
      <c r="C3358" s="27">
        <v>1724.5</v>
      </c>
      <c r="D3358" s="27">
        <v>659.5</v>
      </c>
      <c r="E3358" s="26">
        <v>0</v>
      </c>
      <c r="G3358" s="19">
        <v>43026</v>
      </c>
      <c r="H3358" s="17">
        <v>19</v>
      </c>
      <c r="I3358" s="27">
        <v>2783.5</v>
      </c>
      <c r="J3358" s="27">
        <v>604</v>
      </c>
      <c r="K3358" s="27">
        <v>3512.5</v>
      </c>
    </row>
    <row r="3359" spans="1:11" x14ac:dyDescent="0.25">
      <c r="A3359" s="19">
        <v>43026</v>
      </c>
      <c r="B3359">
        <v>20</v>
      </c>
      <c r="C3359" s="27">
        <v>1714</v>
      </c>
      <c r="D3359" s="27">
        <v>666.5</v>
      </c>
      <c r="E3359" s="26">
        <v>0</v>
      </c>
      <c r="G3359" s="19">
        <v>43026</v>
      </c>
      <c r="H3359" s="17">
        <v>20</v>
      </c>
      <c r="I3359" s="27">
        <v>2876</v>
      </c>
      <c r="J3359" s="27">
        <v>659</v>
      </c>
      <c r="K3359" s="27">
        <v>3365.5</v>
      </c>
    </row>
    <row r="3360" spans="1:11" x14ac:dyDescent="0.25">
      <c r="A3360" s="19">
        <v>43026</v>
      </c>
      <c r="B3360">
        <v>21</v>
      </c>
      <c r="C3360" s="27">
        <v>1673</v>
      </c>
      <c r="D3360" s="27">
        <v>646.5</v>
      </c>
      <c r="E3360" s="26">
        <v>0</v>
      </c>
      <c r="G3360" s="19">
        <v>43026</v>
      </c>
      <c r="H3360" s="17">
        <v>21</v>
      </c>
      <c r="I3360" s="27">
        <v>2857</v>
      </c>
      <c r="J3360" s="27">
        <v>604</v>
      </c>
      <c r="K3360" s="27">
        <v>3439.5</v>
      </c>
    </row>
    <row r="3361" spans="1:11" x14ac:dyDescent="0.25">
      <c r="A3361" s="19">
        <v>43026</v>
      </c>
      <c r="B3361">
        <v>22</v>
      </c>
      <c r="C3361" s="27">
        <v>1669.5</v>
      </c>
      <c r="D3361" s="27">
        <v>645</v>
      </c>
      <c r="E3361" s="26">
        <v>0</v>
      </c>
      <c r="G3361" s="19">
        <v>43026</v>
      </c>
      <c r="H3361" s="17">
        <v>22</v>
      </c>
      <c r="I3361" s="27">
        <v>2829.5</v>
      </c>
      <c r="J3361" s="27">
        <v>834.5</v>
      </c>
      <c r="K3361" s="27">
        <v>3236</v>
      </c>
    </row>
    <row r="3362" spans="1:11" x14ac:dyDescent="0.25">
      <c r="A3362" s="19">
        <v>43026</v>
      </c>
      <c r="B3362">
        <v>23</v>
      </c>
      <c r="C3362" s="27">
        <v>1669.5</v>
      </c>
      <c r="D3362" s="27">
        <v>645</v>
      </c>
      <c r="E3362" s="26">
        <v>0</v>
      </c>
      <c r="G3362" s="19">
        <v>43026</v>
      </c>
      <c r="H3362" s="17">
        <v>23</v>
      </c>
      <c r="I3362" s="27">
        <v>2928.5</v>
      </c>
      <c r="J3362" s="27">
        <v>869</v>
      </c>
      <c r="K3362" s="27">
        <v>2378.5</v>
      </c>
    </row>
    <row r="3363" spans="1:11" x14ac:dyDescent="0.25">
      <c r="A3363" s="19">
        <v>43027</v>
      </c>
      <c r="B3363">
        <v>0</v>
      </c>
      <c r="C3363" s="27">
        <v>1672.5</v>
      </c>
      <c r="D3363" s="27">
        <v>646</v>
      </c>
      <c r="E3363" s="26">
        <v>0</v>
      </c>
      <c r="G3363" s="19">
        <v>43027</v>
      </c>
      <c r="H3363" s="17">
        <v>0</v>
      </c>
      <c r="I3363" s="27">
        <v>2840.5</v>
      </c>
      <c r="J3363" s="27">
        <v>854</v>
      </c>
      <c r="K3363" s="27">
        <v>2480.5</v>
      </c>
    </row>
    <row r="3364" spans="1:11" x14ac:dyDescent="0.25">
      <c r="A3364" s="19">
        <v>43027</v>
      </c>
      <c r="B3364">
        <v>1</v>
      </c>
      <c r="C3364" s="27">
        <v>1671.5</v>
      </c>
      <c r="D3364" s="27">
        <v>646</v>
      </c>
      <c r="E3364" s="26">
        <v>0</v>
      </c>
      <c r="G3364" s="19">
        <v>43027</v>
      </c>
      <c r="H3364" s="17">
        <v>1</v>
      </c>
      <c r="I3364" s="27">
        <v>3245</v>
      </c>
      <c r="J3364" s="27">
        <v>854</v>
      </c>
      <c r="K3364" s="27">
        <v>2076</v>
      </c>
    </row>
    <row r="3365" spans="1:11" x14ac:dyDescent="0.25">
      <c r="A3365" s="19">
        <v>43027</v>
      </c>
      <c r="B3365">
        <v>2</v>
      </c>
      <c r="C3365" s="27">
        <v>1670.5</v>
      </c>
      <c r="D3365" s="27">
        <v>645.5</v>
      </c>
      <c r="E3365" s="26">
        <v>0</v>
      </c>
      <c r="G3365" s="19">
        <v>43027</v>
      </c>
      <c r="H3365" s="17">
        <v>2</v>
      </c>
      <c r="I3365" s="27">
        <v>3342.5</v>
      </c>
      <c r="J3365" s="27">
        <v>853.5</v>
      </c>
      <c r="K3365" s="27">
        <v>1979</v>
      </c>
    </row>
    <row r="3366" spans="1:11" x14ac:dyDescent="0.25">
      <c r="A3366" s="19">
        <v>43027</v>
      </c>
      <c r="B3366">
        <v>3</v>
      </c>
      <c r="C3366" s="27">
        <v>1673.5</v>
      </c>
      <c r="D3366" s="27">
        <v>647</v>
      </c>
      <c r="E3366" s="26">
        <v>0</v>
      </c>
      <c r="G3366" s="19">
        <v>43027</v>
      </c>
      <c r="H3366" s="17">
        <v>3</v>
      </c>
      <c r="I3366" s="27">
        <v>3683.5</v>
      </c>
      <c r="J3366" s="27">
        <v>853</v>
      </c>
      <c r="K3366" s="27">
        <v>1563.5</v>
      </c>
    </row>
    <row r="3367" spans="1:11" x14ac:dyDescent="0.25">
      <c r="A3367" s="19">
        <v>43027</v>
      </c>
      <c r="B3367">
        <v>4</v>
      </c>
      <c r="C3367" s="27">
        <v>1675.5</v>
      </c>
      <c r="D3367" s="27">
        <v>648</v>
      </c>
      <c r="E3367" s="26">
        <v>0</v>
      </c>
      <c r="G3367" s="19">
        <v>43027</v>
      </c>
      <c r="H3367" s="17">
        <v>4</v>
      </c>
      <c r="I3367" s="27">
        <v>3571.5</v>
      </c>
      <c r="J3367" s="27">
        <v>853.5</v>
      </c>
      <c r="K3367" s="27">
        <v>1675</v>
      </c>
    </row>
    <row r="3368" spans="1:11" x14ac:dyDescent="0.25">
      <c r="A3368" s="19">
        <v>43027</v>
      </c>
      <c r="B3368">
        <v>5</v>
      </c>
      <c r="C3368" s="27">
        <v>1673.5</v>
      </c>
      <c r="D3368" s="27">
        <v>646.5</v>
      </c>
      <c r="E3368" s="26">
        <v>0</v>
      </c>
      <c r="G3368" s="19">
        <v>43027</v>
      </c>
      <c r="H3368" s="17">
        <v>5</v>
      </c>
      <c r="I3368" s="27">
        <v>3158.5</v>
      </c>
      <c r="J3368" s="27">
        <v>854</v>
      </c>
      <c r="K3368" s="27">
        <v>2088</v>
      </c>
    </row>
    <row r="3369" spans="1:11" x14ac:dyDescent="0.25">
      <c r="A3369" s="19">
        <v>43027</v>
      </c>
      <c r="B3369">
        <v>6</v>
      </c>
      <c r="C3369" s="27">
        <v>1676</v>
      </c>
      <c r="D3369" s="27">
        <v>647.5</v>
      </c>
      <c r="E3369" s="26">
        <v>0</v>
      </c>
      <c r="G3369" s="19">
        <v>43027</v>
      </c>
      <c r="H3369" s="17">
        <v>6</v>
      </c>
      <c r="I3369" s="27">
        <v>2930</v>
      </c>
      <c r="J3369" s="27">
        <v>853</v>
      </c>
      <c r="K3369" s="27">
        <v>2316.5</v>
      </c>
    </row>
    <row r="3370" spans="1:11" x14ac:dyDescent="0.25">
      <c r="A3370" s="19">
        <v>43027</v>
      </c>
      <c r="B3370">
        <v>7</v>
      </c>
      <c r="C3370" s="27">
        <v>1675.5</v>
      </c>
      <c r="D3370" s="27">
        <v>647.5</v>
      </c>
      <c r="E3370" s="26">
        <v>0</v>
      </c>
      <c r="G3370" s="19">
        <v>43027</v>
      </c>
      <c r="H3370" s="17">
        <v>7</v>
      </c>
      <c r="I3370" s="27">
        <v>2964.5</v>
      </c>
      <c r="J3370" s="27">
        <v>832</v>
      </c>
      <c r="K3370" s="27">
        <v>3078.5</v>
      </c>
    </row>
    <row r="3371" spans="1:11" x14ac:dyDescent="0.25">
      <c r="A3371" s="19">
        <v>43027</v>
      </c>
      <c r="B3371">
        <v>8</v>
      </c>
      <c r="C3371" s="27">
        <v>1694.5</v>
      </c>
      <c r="D3371" s="27">
        <v>657.5</v>
      </c>
      <c r="E3371" s="26">
        <v>0</v>
      </c>
      <c r="G3371" s="19">
        <v>43027</v>
      </c>
      <c r="H3371" s="17">
        <v>8</v>
      </c>
      <c r="I3371" s="27">
        <v>3000</v>
      </c>
      <c r="J3371" s="27">
        <v>831</v>
      </c>
      <c r="K3371" s="27">
        <v>3043.5</v>
      </c>
    </row>
    <row r="3372" spans="1:11" x14ac:dyDescent="0.25">
      <c r="A3372" s="19">
        <v>43027</v>
      </c>
      <c r="B3372">
        <v>9</v>
      </c>
      <c r="C3372" s="27">
        <v>1682.5</v>
      </c>
      <c r="D3372" s="27">
        <v>651.5</v>
      </c>
      <c r="E3372" s="26">
        <v>0</v>
      </c>
      <c r="G3372" s="19">
        <v>43027</v>
      </c>
      <c r="H3372" s="17">
        <v>9</v>
      </c>
      <c r="I3372" s="27">
        <v>2947.5</v>
      </c>
      <c r="J3372" s="27">
        <v>835</v>
      </c>
      <c r="K3372" s="27">
        <v>3092.5</v>
      </c>
    </row>
    <row r="3373" spans="1:11" x14ac:dyDescent="0.25">
      <c r="A3373" s="19">
        <v>43027</v>
      </c>
      <c r="B3373">
        <v>10</v>
      </c>
      <c r="C3373" s="27">
        <v>1700</v>
      </c>
      <c r="D3373" s="27">
        <v>659.5</v>
      </c>
      <c r="E3373" s="26">
        <v>0</v>
      </c>
      <c r="G3373" s="19">
        <v>43027</v>
      </c>
      <c r="H3373" s="17">
        <v>10</v>
      </c>
      <c r="I3373" s="27">
        <v>2860</v>
      </c>
      <c r="J3373" s="27">
        <v>835</v>
      </c>
      <c r="K3373" s="27">
        <v>3180</v>
      </c>
    </row>
    <row r="3374" spans="1:11" x14ac:dyDescent="0.25">
      <c r="A3374" s="19">
        <v>43027</v>
      </c>
      <c r="B3374">
        <v>11</v>
      </c>
      <c r="C3374" s="27">
        <v>1707.5</v>
      </c>
      <c r="D3374" s="27">
        <v>664</v>
      </c>
      <c r="E3374" s="26">
        <v>0</v>
      </c>
      <c r="G3374" s="19">
        <v>43027</v>
      </c>
      <c r="H3374" s="17">
        <v>11</v>
      </c>
      <c r="I3374" s="27">
        <v>2867.5</v>
      </c>
      <c r="J3374" s="27">
        <v>866</v>
      </c>
      <c r="K3374" s="27">
        <v>2141.5</v>
      </c>
    </row>
    <row r="3375" spans="1:11" x14ac:dyDescent="0.25">
      <c r="A3375" s="19">
        <v>43027</v>
      </c>
      <c r="B3375">
        <v>12</v>
      </c>
      <c r="C3375" s="27">
        <v>1700.5</v>
      </c>
      <c r="D3375" s="27">
        <v>660.5</v>
      </c>
      <c r="E3375" s="26">
        <v>0</v>
      </c>
      <c r="G3375" s="19">
        <v>43027</v>
      </c>
      <c r="H3375" s="17">
        <v>12</v>
      </c>
      <c r="I3375" s="27">
        <v>2879.5</v>
      </c>
      <c r="J3375" s="27">
        <v>866</v>
      </c>
      <c r="K3375" s="27">
        <v>2129.5</v>
      </c>
    </row>
    <row r="3376" spans="1:11" x14ac:dyDescent="0.25">
      <c r="A3376" s="19">
        <v>43027</v>
      </c>
      <c r="B3376">
        <v>13</v>
      </c>
      <c r="C3376" s="27">
        <v>1702</v>
      </c>
      <c r="D3376" s="27">
        <v>660.5</v>
      </c>
      <c r="E3376" s="26">
        <v>0</v>
      </c>
      <c r="G3376" s="19">
        <v>43027</v>
      </c>
      <c r="H3376" s="17">
        <v>13</v>
      </c>
      <c r="I3376" s="27">
        <v>2812</v>
      </c>
      <c r="J3376" s="27">
        <v>866</v>
      </c>
      <c r="K3376" s="27">
        <v>2197</v>
      </c>
    </row>
    <row r="3377" spans="1:11" x14ac:dyDescent="0.25">
      <c r="A3377" s="19">
        <v>43027</v>
      </c>
      <c r="B3377">
        <v>14</v>
      </c>
      <c r="C3377" s="27">
        <v>1699.5</v>
      </c>
      <c r="D3377" s="27">
        <v>660</v>
      </c>
      <c r="E3377" s="26">
        <v>0</v>
      </c>
      <c r="G3377" s="19">
        <v>43027</v>
      </c>
      <c r="H3377" s="17">
        <v>14</v>
      </c>
      <c r="I3377" s="27">
        <v>2903.5</v>
      </c>
      <c r="J3377" s="27">
        <v>788</v>
      </c>
      <c r="K3377" s="27">
        <v>2184</v>
      </c>
    </row>
    <row r="3378" spans="1:11" x14ac:dyDescent="0.25">
      <c r="A3378" s="19">
        <v>43027</v>
      </c>
      <c r="B3378">
        <v>15</v>
      </c>
      <c r="C3378" s="27">
        <v>1696.5</v>
      </c>
      <c r="D3378" s="27">
        <v>658</v>
      </c>
      <c r="E3378" s="26">
        <v>0</v>
      </c>
      <c r="G3378" s="19">
        <v>43027</v>
      </c>
      <c r="H3378" s="17">
        <v>15</v>
      </c>
      <c r="I3378" s="27">
        <v>3065</v>
      </c>
      <c r="J3378" s="27">
        <v>678</v>
      </c>
      <c r="K3378" s="27">
        <v>3156.5</v>
      </c>
    </row>
    <row r="3379" spans="1:11" x14ac:dyDescent="0.25">
      <c r="A3379" s="19">
        <v>43027</v>
      </c>
      <c r="B3379">
        <v>16</v>
      </c>
      <c r="C3379" s="27">
        <v>1716.5</v>
      </c>
      <c r="D3379" s="27">
        <v>648</v>
      </c>
      <c r="E3379" s="26">
        <v>0</v>
      </c>
      <c r="G3379" s="19">
        <v>43027</v>
      </c>
      <c r="H3379" s="17">
        <v>16</v>
      </c>
      <c r="I3379" s="27">
        <v>3021</v>
      </c>
      <c r="J3379" s="27">
        <v>648</v>
      </c>
      <c r="K3379" s="27">
        <v>3230.5</v>
      </c>
    </row>
    <row r="3380" spans="1:11" x14ac:dyDescent="0.25">
      <c r="A3380" s="19">
        <v>43027</v>
      </c>
      <c r="B3380">
        <v>17</v>
      </c>
      <c r="C3380" s="27">
        <v>1700.5</v>
      </c>
      <c r="D3380" s="27">
        <v>660.5</v>
      </c>
      <c r="E3380" s="26">
        <v>0</v>
      </c>
      <c r="G3380" s="19">
        <v>43027</v>
      </c>
      <c r="H3380" s="17">
        <v>17</v>
      </c>
      <c r="I3380" s="27">
        <v>2891.5</v>
      </c>
      <c r="J3380" s="27">
        <v>678</v>
      </c>
      <c r="K3380" s="27">
        <v>3330</v>
      </c>
    </row>
    <row r="3381" spans="1:11" x14ac:dyDescent="0.25">
      <c r="A3381" s="19">
        <v>43027</v>
      </c>
      <c r="B3381">
        <v>18</v>
      </c>
      <c r="C3381" s="27">
        <v>1694</v>
      </c>
      <c r="D3381" s="27">
        <v>645.5</v>
      </c>
      <c r="E3381" s="26">
        <v>0</v>
      </c>
      <c r="G3381" s="19">
        <v>43027</v>
      </c>
      <c r="H3381" s="17">
        <v>18</v>
      </c>
      <c r="I3381" s="27">
        <v>3136.5</v>
      </c>
      <c r="J3381" s="27">
        <v>648</v>
      </c>
      <c r="K3381" s="27">
        <v>3115.5</v>
      </c>
    </row>
    <row r="3382" spans="1:11" x14ac:dyDescent="0.25">
      <c r="A3382" s="19">
        <v>43027</v>
      </c>
      <c r="B3382">
        <v>19</v>
      </c>
      <c r="C3382" s="27">
        <v>1699.5</v>
      </c>
      <c r="D3382" s="27">
        <v>660</v>
      </c>
      <c r="E3382" s="26">
        <v>0</v>
      </c>
      <c r="G3382" s="19">
        <v>43027</v>
      </c>
      <c r="H3382" s="17">
        <v>19</v>
      </c>
      <c r="I3382" s="27">
        <v>2731</v>
      </c>
      <c r="J3382" s="27">
        <v>678</v>
      </c>
      <c r="K3382" s="27">
        <v>3491</v>
      </c>
    </row>
    <row r="3383" spans="1:11" x14ac:dyDescent="0.25">
      <c r="A3383" s="19">
        <v>43027</v>
      </c>
      <c r="B3383">
        <v>20</v>
      </c>
      <c r="C3383" s="27">
        <v>1703.5</v>
      </c>
      <c r="D3383" s="27">
        <v>661.5</v>
      </c>
      <c r="E3383" s="26">
        <v>0</v>
      </c>
      <c r="G3383" s="19">
        <v>43027</v>
      </c>
      <c r="H3383" s="17">
        <v>20</v>
      </c>
      <c r="I3383" s="27">
        <v>2832</v>
      </c>
      <c r="J3383" s="27">
        <v>695</v>
      </c>
      <c r="K3383" s="27">
        <v>3373</v>
      </c>
    </row>
    <row r="3384" spans="1:11" x14ac:dyDescent="0.25">
      <c r="A3384" s="19">
        <v>43027</v>
      </c>
      <c r="B3384">
        <v>21</v>
      </c>
      <c r="C3384" s="27">
        <v>1691.5</v>
      </c>
      <c r="D3384" s="27">
        <v>655.5</v>
      </c>
      <c r="E3384" s="26">
        <v>0</v>
      </c>
      <c r="G3384" s="19">
        <v>43027</v>
      </c>
      <c r="H3384" s="17">
        <v>21</v>
      </c>
      <c r="I3384" s="27">
        <v>2792</v>
      </c>
      <c r="J3384" s="27">
        <v>678</v>
      </c>
      <c r="K3384" s="27">
        <v>3429.5</v>
      </c>
    </row>
    <row r="3385" spans="1:11" x14ac:dyDescent="0.25">
      <c r="A3385" s="19">
        <v>43027</v>
      </c>
      <c r="B3385">
        <v>22</v>
      </c>
      <c r="C3385" s="27">
        <v>1673</v>
      </c>
      <c r="D3385" s="27">
        <v>640</v>
      </c>
      <c r="E3385" s="26">
        <v>0</v>
      </c>
      <c r="G3385" s="19">
        <v>43027</v>
      </c>
      <c r="H3385" s="17">
        <v>22</v>
      </c>
      <c r="I3385" s="27">
        <v>2912</v>
      </c>
      <c r="J3385" s="27">
        <v>707</v>
      </c>
      <c r="K3385" s="27">
        <v>3281.5</v>
      </c>
    </row>
    <row r="3386" spans="1:11" x14ac:dyDescent="0.25">
      <c r="A3386" s="19">
        <v>43027</v>
      </c>
      <c r="B3386">
        <v>23</v>
      </c>
      <c r="C3386" s="27">
        <v>1671</v>
      </c>
      <c r="D3386" s="27">
        <v>645.5</v>
      </c>
      <c r="E3386" s="26">
        <v>0</v>
      </c>
      <c r="G3386" s="19">
        <v>43027</v>
      </c>
      <c r="H3386" s="17">
        <v>23</v>
      </c>
      <c r="I3386" s="27">
        <v>2614.5</v>
      </c>
      <c r="J3386" s="27">
        <v>899</v>
      </c>
      <c r="K3386" s="27">
        <v>2661.5</v>
      </c>
    </row>
    <row r="3387" spans="1:11" x14ac:dyDescent="0.25">
      <c r="A3387" s="19">
        <v>43028</v>
      </c>
      <c r="B3387">
        <v>0</v>
      </c>
      <c r="C3387" s="27">
        <v>1669.5</v>
      </c>
      <c r="D3387" s="27">
        <v>644.5</v>
      </c>
      <c r="E3387" s="26">
        <v>0</v>
      </c>
      <c r="G3387" s="19">
        <v>43028</v>
      </c>
      <c r="H3387" s="17">
        <v>0</v>
      </c>
      <c r="I3387" s="27">
        <v>3018.5</v>
      </c>
      <c r="J3387" s="27">
        <v>856</v>
      </c>
      <c r="K3387" s="27">
        <v>2301</v>
      </c>
    </row>
    <row r="3388" spans="1:11" x14ac:dyDescent="0.25">
      <c r="A3388" s="19">
        <v>43028</v>
      </c>
      <c r="B3388">
        <v>1</v>
      </c>
      <c r="C3388" s="27">
        <v>1670.5</v>
      </c>
      <c r="D3388" s="27">
        <v>645.5</v>
      </c>
      <c r="E3388" s="26">
        <v>0</v>
      </c>
      <c r="G3388" s="19">
        <v>43028</v>
      </c>
      <c r="H3388" s="17">
        <v>1</v>
      </c>
      <c r="I3388" s="27">
        <v>2977.5</v>
      </c>
      <c r="J3388" s="27">
        <v>856</v>
      </c>
      <c r="K3388" s="27">
        <v>2341.5</v>
      </c>
    </row>
    <row r="3389" spans="1:11" x14ac:dyDescent="0.25">
      <c r="A3389" s="19">
        <v>43028</v>
      </c>
      <c r="B3389">
        <v>2</v>
      </c>
      <c r="C3389" s="27">
        <v>1671.5</v>
      </c>
      <c r="D3389" s="27">
        <v>645.5</v>
      </c>
      <c r="E3389" s="26">
        <v>0</v>
      </c>
      <c r="G3389" s="19">
        <v>43028</v>
      </c>
      <c r="H3389" s="17">
        <v>2</v>
      </c>
      <c r="I3389" s="27">
        <v>2995.5</v>
      </c>
      <c r="J3389" s="27">
        <v>856</v>
      </c>
      <c r="K3389" s="27">
        <v>2324</v>
      </c>
    </row>
    <row r="3390" spans="1:11" x14ac:dyDescent="0.25">
      <c r="A3390" s="19">
        <v>43028</v>
      </c>
      <c r="B3390">
        <v>3</v>
      </c>
      <c r="C3390" s="27">
        <v>1670.5</v>
      </c>
      <c r="D3390" s="27">
        <v>645.5</v>
      </c>
      <c r="E3390" s="26">
        <v>0</v>
      </c>
      <c r="G3390" s="19">
        <v>43028</v>
      </c>
      <c r="H3390" s="17">
        <v>3</v>
      </c>
      <c r="I3390" s="27">
        <v>3041.5</v>
      </c>
      <c r="J3390" s="27">
        <v>856</v>
      </c>
      <c r="K3390" s="27">
        <v>2202.5</v>
      </c>
    </row>
    <row r="3391" spans="1:11" x14ac:dyDescent="0.25">
      <c r="A3391" s="19">
        <v>43028</v>
      </c>
      <c r="B3391">
        <v>4</v>
      </c>
      <c r="C3391" s="27">
        <v>1670</v>
      </c>
      <c r="D3391" s="27">
        <v>645</v>
      </c>
      <c r="E3391" s="26">
        <v>0</v>
      </c>
      <c r="G3391" s="19">
        <v>43028</v>
      </c>
      <c r="H3391" s="17">
        <v>4</v>
      </c>
      <c r="I3391" s="27">
        <v>3049</v>
      </c>
      <c r="J3391" s="27">
        <v>856</v>
      </c>
      <c r="K3391" s="27">
        <v>2195.5</v>
      </c>
    </row>
    <row r="3392" spans="1:11" x14ac:dyDescent="0.25">
      <c r="A3392" s="19">
        <v>43028</v>
      </c>
      <c r="B3392">
        <v>5</v>
      </c>
      <c r="C3392" s="27">
        <v>1671</v>
      </c>
      <c r="D3392" s="27">
        <v>645.5</v>
      </c>
      <c r="E3392" s="26">
        <v>0</v>
      </c>
      <c r="G3392" s="19">
        <v>43028</v>
      </c>
      <c r="H3392" s="17">
        <v>5</v>
      </c>
      <c r="I3392" s="27">
        <v>3041</v>
      </c>
      <c r="J3392" s="27">
        <v>856</v>
      </c>
      <c r="K3392" s="27">
        <v>2203</v>
      </c>
    </row>
    <row r="3393" spans="1:11" x14ac:dyDescent="0.25">
      <c r="A3393" s="19">
        <v>43028</v>
      </c>
      <c r="B3393">
        <v>6</v>
      </c>
      <c r="C3393" s="27">
        <v>1675</v>
      </c>
      <c r="D3393" s="27">
        <v>647.5</v>
      </c>
      <c r="E3393" s="26">
        <v>0</v>
      </c>
      <c r="G3393" s="19">
        <v>43028</v>
      </c>
      <c r="H3393" s="17">
        <v>6</v>
      </c>
      <c r="I3393" s="27">
        <v>2857</v>
      </c>
      <c r="J3393" s="27">
        <v>833</v>
      </c>
      <c r="K3393" s="27">
        <v>2410</v>
      </c>
    </row>
    <row r="3394" spans="1:11" x14ac:dyDescent="0.25">
      <c r="A3394" s="19">
        <v>43028</v>
      </c>
      <c r="B3394">
        <v>7</v>
      </c>
      <c r="C3394" s="27">
        <v>1676.5</v>
      </c>
      <c r="D3394" s="27">
        <v>648</v>
      </c>
      <c r="E3394" s="26">
        <v>0</v>
      </c>
      <c r="G3394" s="19">
        <v>43028</v>
      </c>
      <c r="H3394" s="17">
        <v>7</v>
      </c>
      <c r="I3394" s="27">
        <v>2860.5</v>
      </c>
      <c r="J3394" s="27">
        <v>868</v>
      </c>
      <c r="K3394" s="27">
        <v>3147</v>
      </c>
    </row>
    <row r="3395" spans="1:11" x14ac:dyDescent="0.25">
      <c r="A3395" s="19">
        <v>43028</v>
      </c>
      <c r="B3395">
        <v>8</v>
      </c>
      <c r="C3395" s="27">
        <v>1685.5</v>
      </c>
      <c r="D3395" s="27">
        <v>652.5</v>
      </c>
      <c r="E3395" s="26">
        <v>0</v>
      </c>
      <c r="G3395" s="19">
        <v>43028</v>
      </c>
      <c r="H3395" s="17">
        <v>8</v>
      </c>
      <c r="I3395" s="27">
        <v>2868.5</v>
      </c>
      <c r="J3395" s="27">
        <v>868</v>
      </c>
      <c r="K3395" s="27">
        <v>3139</v>
      </c>
    </row>
    <row r="3396" spans="1:11" x14ac:dyDescent="0.25">
      <c r="A3396" s="19">
        <v>43028</v>
      </c>
      <c r="B3396">
        <v>9</v>
      </c>
      <c r="C3396" s="27">
        <v>1692</v>
      </c>
      <c r="D3396" s="27">
        <v>656</v>
      </c>
      <c r="E3396" s="26">
        <v>0</v>
      </c>
      <c r="G3396" s="19">
        <v>43028</v>
      </c>
      <c r="H3396" s="17">
        <v>9</v>
      </c>
      <c r="I3396" s="27">
        <v>2902</v>
      </c>
      <c r="J3396" s="27">
        <v>868</v>
      </c>
      <c r="K3396" s="27">
        <v>3105</v>
      </c>
    </row>
    <row r="3397" spans="1:11" x14ac:dyDescent="0.25">
      <c r="A3397" s="19">
        <v>43028</v>
      </c>
      <c r="B3397">
        <v>10</v>
      </c>
      <c r="C3397" s="27">
        <v>1703.5</v>
      </c>
      <c r="D3397" s="27">
        <v>661.5</v>
      </c>
      <c r="E3397" s="26">
        <v>0</v>
      </c>
      <c r="G3397" s="19">
        <v>43028</v>
      </c>
      <c r="H3397" s="17">
        <v>10</v>
      </c>
      <c r="I3397" s="27">
        <v>2863.5</v>
      </c>
      <c r="J3397" s="27">
        <v>868</v>
      </c>
      <c r="K3397" s="27">
        <v>3143.5</v>
      </c>
    </row>
    <row r="3398" spans="1:11" x14ac:dyDescent="0.25">
      <c r="A3398" s="19">
        <v>43028</v>
      </c>
      <c r="B3398">
        <v>11</v>
      </c>
      <c r="C3398" s="27">
        <v>1698</v>
      </c>
      <c r="D3398" s="27">
        <v>659</v>
      </c>
      <c r="E3398" s="26">
        <v>0</v>
      </c>
      <c r="G3398" s="19">
        <v>43028</v>
      </c>
      <c r="H3398" s="17">
        <v>11</v>
      </c>
      <c r="I3398" s="27">
        <v>2851.5</v>
      </c>
      <c r="J3398" s="27">
        <v>868</v>
      </c>
      <c r="K3398" s="27">
        <v>2155.5</v>
      </c>
    </row>
    <row r="3399" spans="1:11" x14ac:dyDescent="0.25">
      <c r="A3399" s="19">
        <v>43028</v>
      </c>
      <c r="B3399">
        <v>12</v>
      </c>
      <c r="C3399" s="27">
        <v>1707</v>
      </c>
      <c r="D3399" s="27">
        <v>663.5</v>
      </c>
      <c r="E3399" s="26">
        <v>0</v>
      </c>
      <c r="G3399" s="19">
        <v>43028</v>
      </c>
      <c r="H3399" s="17">
        <v>12</v>
      </c>
      <c r="I3399" s="27">
        <v>2964</v>
      </c>
      <c r="J3399" s="27">
        <v>891</v>
      </c>
      <c r="K3399" s="27">
        <v>2020.5</v>
      </c>
    </row>
    <row r="3400" spans="1:11" x14ac:dyDescent="0.25">
      <c r="A3400" s="19">
        <v>43028</v>
      </c>
      <c r="B3400">
        <v>13</v>
      </c>
      <c r="C3400" s="27">
        <v>1707</v>
      </c>
      <c r="D3400" s="27">
        <v>663.5</v>
      </c>
      <c r="E3400" s="26">
        <v>0</v>
      </c>
      <c r="G3400" s="19">
        <v>43028</v>
      </c>
      <c r="H3400" s="17">
        <v>13</v>
      </c>
      <c r="I3400" s="27">
        <v>2861</v>
      </c>
      <c r="J3400" s="27">
        <v>914</v>
      </c>
      <c r="K3400" s="27">
        <v>2100.5</v>
      </c>
    </row>
    <row r="3401" spans="1:11" x14ac:dyDescent="0.25">
      <c r="A3401" s="19">
        <v>43028</v>
      </c>
      <c r="B3401">
        <v>14</v>
      </c>
      <c r="C3401" s="27">
        <v>1705</v>
      </c>
      <c r="D3401" s="27">
        <v>662.5</v>
      </c>
      <c r="E3401" s="26">
        <v>0</v>
      </c>
      <c r="G3401" s="19">
        <v>43028</v>
      </c>
      <c r="H3401" s="17">
        <v>14</v>
      </c>
      <c r="I3401" s="27">
        <v>3015</v>
      </c>
      <c r="J3401" s="27">
        <v>914</v>
      </c>
      <c r="K3401" s="27">
        <v>1946</v>
      </c>
    </row>
    <row r="3402" spans="1:11" x14ac:dyDescent="0.25">
      <c r="A3402" s="19">
        <v>43028</v>
      </c>
      <c r="B3402">
        <v>15</v>
      </c>
      <c r="C3402" s="27">
        <v>1713</v>
      </c>
      <c r="D3402" s="27">
        <v>666</v>
      </c>
      <c r="E3402" s="26">
        <v>0</v>
      </c>
      <c r="G3402" s="19">
        <v>43028</v>
      </c>
      <c r="H3402" s="17">
        <v>15</v>
      </c>
      <c r="I3402" s="27">
        <v>2996</v>
      </c>
      <c r="J3402" s="27">
        <v>838</v>
      </c>
      <c r="K3402" s="27">
        <v>3066</v>
      </c>
    </row>
    <row r="3403" spans="1:11" x14ac:dyDescent="0.25">
      <c r="A3403" s="19">
        <v>43028</v>
      </c>
      <c r="B3403">
        <v>16</v>
      </c>
      <c r="C3403" s="27">
        <v>1710.5</v>
      </c>
      <c r="D3403" s="27">
        <v>665</v>
      </c>
      <c r="E3403" s="26">
        <v>0</v>
      </c>
      <c r="G3403" s="19">
        <v>43028</v>
      </c>
      <c r="H3403" s="17">
        <v>16</v>
      </c>
      <c r="I3403" s="27">
        <v>2996</v>
      </c>
      <c r="J3403" s="27">
        <v>795</v>
      </c>
      <c r="K3403" s="27">
        <v>3109</v>
      </c>
    </row>
    <row r="3404" spans="1:11" x14ac:dyDescent="0.25">
      <c r="A3404" s="19">
        <v>43028</v>
      </c>
      <c r="B3404">
        <v>17</v>
      </c>
      <c r="C3404" s="27">
        <v>1702.5</v>
      </c>
      <c r="D3404" s="27">
        <v>661.5</v>
      </c>
      <c r="E3404" s="26">
        <v>0</v>
      </c>
      <c r="G3404" s="19">
        <v>43028</v>
      </c>
      <c r="H3404" s="17">
        <v>17</v>
      </c>
      <c r="I3404" s="27">
        <v>3128</v>
      </c>
      <c r="J3404" s="27">
        <v>746</v>
      </c>
      <c r="K3404" s="27">
        <v>3026</v>
      </c>
    </row>
    <row r="3405" spans="1:11" x14ac:dyDescent="0.25">
      <c r="A3405" s="19">
        <v>43028</v>
      </c>
      <c r="B3405">
        <v>18</v>
      </c>
      <c r="C3405" s="27">
        <v>1702.5</v>
      </c>
      <c r="D3405" s="27">
        <v>661.5</v>
      </c>
      <c r="E3405" s="26">
        <v>0</v>
      </c>
      <c r="G3405" s="19">
        <v>43028</v>
      </c>
      <c r="H3405" s="17">
        <v>18</v>
      </c>
      <c r="I3405" s="27">
        <v>3084</v>
      </c>
      <c r="J3405" s="27">
        <v>776</v>
      </c>
      <c r="K3405" s="27">
        <v>3040.5</v>
      </c>
    </row>
    <row r="3406" spans="1:11" x14ac:dyDescent="0.25">
      <c r="A3406" s="19">
        <v>43028</v>
      </c>
      <c r="B3406">
        <v>19</v>
      </c>
      <c r="C3406" s="27">
        <v>1741.5</v>
      </c>
      <c r="D3406" s="27">
        <v>680.5</v>
      </c>
      <c r="E3406" s="26">
        <v>0</v>
      </c>
      <c r="G3406" s="19">
        <v>43028</v>
      </c>
      <c r="H3406" s="17">
        <v>19</v>
      </c>
      <c r="I3406" s="27">
        <v>2995.5</v>
      </c>
      <c r="J3406" s="27">
        <v>746</v>
      </c>
      <c r="K3406" s="27">
        <v>3159</v>
      </c>
    </row>
    <row r="3407" spans="1:11" x14ac:dyDescent="0.25">
      <c r="A3407" s="19">
        <v>43028</v>
      </c>
      <c r="B3407">
        <v>20</v>
      </c>
      <c r="C3407" s="27">
        <v>1749.5</v>
      </c>
      <c r="D3407" s="27">
        <v>684.5</v>
      </c>
      <c r="E3407" s="26">
        <v>0</v>
      </c>
      <c r="G3407" s="19">
        <v>43028</v>
      </c>
      <c r="H3407" s="17">
        <v>20</v>
      </c>
      <c r="I3407" s="27">
        <v>3085</v>
      </c>
      <c r="J3407" s="27">
        <v>729</v>
      </c>
      <c r="K3407" s="27">
        <v>3086.5</v>
      </c>
    </row>
    <row r="3408" spans="1:11" x14ac:dyDescent="0.25">
      <c r="A3408" s="19">
        <v>43028</v>
      </c>
      <c r="B3408">
        <v>21</v>
      </c>
      <c r="C3408" s="27">
        <v>1682</v>
      </c>
      <c r="D3408" s="27">
        <v>651</v>
      </c>
      <c r="E3408" s="26">
        <v>0</v>
      </c>
      <c r="G3408" s="19">
        <v>43028</v>
      </c>
      <c r="H3408" s="17">
        <v>21</v>
      </c>
      <c r="I3408" s="27">
        <v>3080.5</v>
      </c>
      <c r="J3408" s="27">
        <v>744</v>
      </c>
      <c r="K3408" s="27">
        <v>3076</v>
      </c>
    </row>
    <row r="3409" spans="1:11" x14ac:dyDescent="0.25">
      <c r="A3409" s="19">
        <v>43028</v>
      </c>
      <c r="B3409">
        <v>22</v>
      </c>
      <c r="C3409" s="27">
        <v>1672</v>
      </c>
      <c r="D3409" s="27">
        <v>646</v>
      </c>
      <c r="E3409" s="26">
        <v>0</v>
      </c>
      <c r="G3409" s="19">
        <v>43028</v>
      </c>
      <c r="H3409" s="17">
        <v>22</v>
      </c>
      <c r="I3409" s="27">
        <v>2982</v>
      </c>
      <c r="J3409" s="27">
        <v>854</v>
      </c>
      <c r="K3409" s="27">
        <v>3064</v>
      </c>
    </row>
    <row r="3410" spans="1:11" x14ac:dyDescent="0.25">
      <c r="A3410" s="19">
        <v>43028</v>
      </c>
      <c r="B3410">
        <v>23</v>
      </c>
      <c r="C3410" s="27">
        <v>1672.5</v>
      </c>
      <c r="D3410" s="27">
        <v>646</v>
      </c>
      <c r="E3410" s="26">
        <v>0</v>
      </c>
      <c r="G3410" s="19">
        <v>43028</v>
      </c>
      <c r="H3410" s="17">
        <v>23</v>
      </c>
      <c r="I3410" s="27">
        <v>2758</v>
      </c>
      <c r="J3410" s="27">
        <v>854</v>
      </c>
      <c r="K3410" s="27">
        <v>2563</v>
      </c>
    </row>
    <row r="3411" spans="1:11" x14ac:dyDescent="0.25">
      <c r="A3411" s="19">
        <v>43029</v>
      </c>
      <c r="B3411">
        <v>0</v>
      </c>
      <c r="C3411" s="27">
        <v>1727</v>
      </c>
      <c r="D3411" s="27">
        <v>660.5</v>
      </c>
      <c r="E3411" s="26">
        <v>0</v>
      </c>
      <c r="G3411" s="19">
        <v>43029</v>
      </c>
      <c r="H3411" s="17">
        <v>0</v>
      </c>
      <c r="I3411" s="27">
        <v>2441.5</v>
      </c>
      <c r="J3411" s="27">
        <v>651.5</v>
      </c>
      <c r="K3411" s="27">
        <v>3081.5</v>
      </c>
    </row>
    <row r="3412" spans="1:11" x14ac:dyDescent="0.25">
      <c r="A3412" s="19">
        <v>43029</v>
      </c>
      <c r="B3412">
        <v>1</v>
      </c>
      <c r="C3412" s="27">
        <v>1768</v>
      </c>
      <c r="D3412" s="27">
        <v>694</v>
      </c>
      <c r="E3412" s="26">
        <v>0</v>
      </c>
      <c r="G3412" s="19">
        <v>43029</v>
      </c>
      <c r="H3412" s="17">
        <v>1</v>
      </c>
      <c r="I3412" s="27">
        <v>2477</v>
      </c>
      <c r="J3412" s="27">
        <v>720</v>
      </c>
      <c r="K3412" s="27">
        <v>2977.5</v>
      </c>
    </row>
    <row r="3413" spans="1:11" x14ac:dyDescent="0.25">
      <c r="A3413" s="19">
        <v>43029</v>
      </c>
      <c r="B3413">
        <v>2</v>
      </c>
      <c r="C3413" s="27">
        <v>1781</v>
      </c>
      <c r="D3413" s="27">
        <v>701</v>
      </c>
      <c r="E3413" s="26">
        <v>0</v>
      </c>
      <c r="G3413" s="19">
        <v>43029</v>
      </c>
      <c r="H3413" s="17">
        <v>2</v>
      </c>
      <c r="I3413" s="27">
        <v>2523</v>
      </c>
      <c r="J3413" s="27">
        <v>743.5</v>
      </c>
      <c r="K3413" s="27">
        <v>2908.5</v>
      </c>
    </row>
    <row r="3414" spans="1:11" x14ac:dyDescent="0.25">
      <c r="A3414" s="19">
        <v>43029</v>
      </c>
      <c r="B3414">
        <v>3</v>
      </c>
      <c r="C3414" s="27">
        <v>1782.5</v>
      </c>
      <c r="D3414" s="27">
        <v>701.5</v>
      </c>
      <c r="E3414" s="26">
        <v>0</v>
      </c>
      <c r="G3414" s="19">
        <v>43029</v>
      </c>
      <c r="H3414" s="17">
        <v>3</v>
      </c>
      <c r="I3414" s="27">
        <v>3006</v>
      </c>
      <c r="J3414" s="27">
        <v>743.5</v>
      </c>
      <c r="K3414" s="27">
        <v>2351</v>
      </c>
    </row>
    <row r="3415" spans="1:11" x14ac:dyDescent="0.25">
      <c r="A3415" s="19">
        <v>43029</v>
      </c>
      <c r="B3415">
        <v>4</v>
      </c>
      <c r="C3415" s="27">
        <v>1784.5</v>
      </c>
      <c r="D3415" s="27">
        <v>702.5</v>
      </c>
      <c r="E3415" s="26">
        <v>0</v>
      </c>
      <c r="G3415" s="19">
        <v>43029</v>
      </c>
      <c r="H3415" s="17">
        <v>4</v>
      </c>
      <c r="I3415" s="27">
        <v>2994.5</v>
      </c>
      <c r="J3415" s="27">
        <v>766</v>
      </c>
      <c r="K3415" s="27">
        <v>2339</v>
      </c>
    </row>
    <row r="3416" spans="1:11" x14ac:dyDescent="0.25">
      <c r="A3416" s="19">
        <v>43029</v>
      </c>
      <c r="B3416">
        <v>5</v>
      </c>
      <c r="C3416" s="27">
        <v>1789.5</v>
      </c>
      <c r="D3416" s="27">
        <v>705</v>
      </c>
      <c r="E3416" s="26">
        <v>0</v>
      </c>
      <c r="G3416" s="19">
        <v>43029</v>
      </c>
      <c r="H3416" s="17">
        <v>5</v>
      </c>
      <c r="I3416" s="27">
        <v>2961.5</v>
      </c>
      <c r="J3416" s="27">
        <v>743</v>
      </c>
      <c r="K3416" s="27">
        <v>2395.5</v>
      </c>
    </row>
    <row r="3417" spans="1:11" x14ac:dyDescent="0.25">
      <c r="A3417" s="19">
        <v>43029</v>
      </c>
      <c r="B3417">
        <v>6</v>
      </c>
      <c r="C3417" s="27">
        <v>1791</v>
      </c>
      <c r="D3417" s="27">
        <v>705</v>
      </c>
      <c r="E3417" s="26">
        <v>0</v>
      </c>
      <c r="G3417" s="19">
        <v>43029</v>
      </c>
      <c r="H3417" s="17">
        <v>6</v>
      </c>
      <c r="I3417" s="27">
        <v>2944</v>
      </c>
      <c r="J3417" s="27">
        <v>719</v>
      </c>
      <c r="K3417" s="27">
        <v>2437</v>
      </c>
    </row>
    <row r="3418" spans="1:11" x14ac:dyDescent="0.25">
      <c r="A3418" s="19">
        <v>43029</v>
      </c>
      <c r="B3418">
        <v>7</v>
      </c>
      <c r="C3418" s="27">
        <v>1841</v>
      </c>
      <c r="D3418" s="27">
        <v>656</v>
      </c>
      <c r="E3418" s="26">
        <v>0</v>
      </c>
      <c r="G3418" s="19">
        <v>43029</v>
      </c>
      <c r="H3418" s="17">
        <v>7</v>
      </c>
      <c r="I3418" s="27">
        <v>3101</v>
      </c>
      <c r="J3418" s="27">
        <v>656</v>
      </c>
      <c r="K3418" s="27">
        <v>3118</v>
      </c>
    </row>
    <row r="3419" spans="1:11" x14ac:dyDescent="0.25">
      <c r="A3419" s="19">
        <v>43029</v>
      </c>
      <c r="B3419">
        <v>8</v>
      </c>
      <c r="C3419" s="27">
        <v>1810</v>
      </c>
      <c r="D3419" s="27">
        <v>686</v>
      </c>
      <c r="E3419" s="26">
        <v>0</v>
      </c>
      <c r="G3419" s="19">
        <v>43029</v>
      </c>
      <c r="H3419" s="17">
        <v>8</v>
      </c>
      <c r="I3419" s="27">
        <v>3108.5</v>
      </c>
      <c r="J3419" s="27">
        <v>686</v>
      </c>
      <c r="K3419" s="27">
        <v>3081</v>
      </c>
    </row>
    <row r="3420" spans="1:11" x14ac:dyDescent="0.25">
      <c r="A3420" s="19">
        <v>43029</v>
      </c>
      <c r="B3420">
        <v>9</v>
      </c>
      <c r="C3420" s="27">
        <v>1828</v>
      </c>
      <c r="D3420" s="27">
        <v>656</v>
      </c>
      <c r="E3420" s="26">
        <v>0</v>
      </c>
      <c r="G3420" s="19">
        <v>43029</v>
      </c>
      <c r="H3420" s="17">
        <v>9</v>
      </c>
      <c r="I3420" s="27">
        <v>3138</v>
      </c>
      <c r="J3420" s="27">
        <v>656</v>
      </c>
      <c r="K3420" s="27">
        <v>3081</v>
      </c>
    </row>
    <row r="3421" spans="1:11" x14ac:dyDescent="0.25">
      <c r="A3421" s="19">
        <v>43029</v>
      </c>
      <c r="B3421">
        <v>10</v>
      </c>
      <c r="C3421" s="27">
        <v>1860</v>
      </c>
      <c r="D3421" s="27">
        <v>592</v>
      </c>
      <c r="E3421" s="26">
        <v>0</v>
      </c>
      <c r="G3421" s="19">
        <v>43029</v>
      </c>
      <c r="H3421" s="17">
        <v>10</v>
      </c>
      <c r="I3421" s="27">
        <v>3123.5</v>
      </c>
      <c r="J3421" s="27">
        <v>592</v>
      </c>
      <c r="K3421" s="27">
        <v>3159.5</v>
      </c>
    </row>
    <row r="3422" spans="1:11" x14ac:dyDescent="0.25">
      <c r="A3422" s="19">
        <v>43029</v>
      </c>
      <c r="B3422">
        <v>11</v>
      </c>
      <c r="C3422" s="27">
        <v>1959.5</v>
      </c>
      <c r="D3422" s="27">
        <v>466</v>
      </c>
      <c r="E3422" s="26">
        <v>0</v>
      </c>
      <c r="G3422" s="19">
        <v>43029</v>
      </c>
      <c r="H3422" s="17">
        <v>11</v>
      </c>
      <c r="I3422" s="27">
        <v>3166.5</v>
      </c>
      <c r="J3422" s="27">
        <v>466</v>
      </c>
      <c r="K3422" s="27">
        <v>2243.5</v>
      </c>
    </row>
    <row r="3423" spans="1:11" x14ac:dyDescent="0.25">
      <c r="A3423" s="19">
        <v>43029</v>
      </c>
      <c r="B3423">
        <v>12</v>
      </c>
      <c r="C3423" s="27">
        <v>1783</v>
      </c>
      <c r="D3423" s="27">
        <v>622.5</v>
      </c>
      <c r="E3423" s="26">
        <v>0</v>
      </c>
      <c r="G3423" s="19">
        <v>43029</v>
      </c>
      <c r="H3423" s="17">
        <v>12</v>
      </c>
      <c r="I3423" s="27">
        <v>3001</v>
      </c>
      <c r="J3423" s="27">
        <v>622.5</v>
      </c>
      <c r="K3423" s="27">
        <v>2252</v>
      </c>
    </row>
    <row r="3424" spans="1:11" x14ac:dyDescent="0.25">
      <c r="A3424" s="19">
        <v>43029</v>
      </c>
      <c r="B3424">
        <v>13</v>
      </c>
      <c r="C3424" s="27">
        <v>1829</v>
      </c>
      <c r="D3424" s="27">
        <v>560</v>
      </c>
      <c r="E3424" s="26">
        <v>0</v>
      </c>
      <c r="G3424" s="19">
        <v>43029</v>
      </c>
      <c r="H3424" s="17">
        <v>13</v>
      </c>
      <c r="I3424" s="27">
        <v>3009.5</v>
      </c>
      <c r="J3424" s="27">
        <v>560</v>
      </c>
      <c r="K3424" s="27">
        <v>2306</v>
      </c>
    </row>
    <row r="3425" spans="1:11" x14ac:dyDescent="0.25">
      <c r="A3425" s="19">
        <v>43029</v>
      </c>
      <c r="B3425">
        <v>14</v>
      </c>
      <c r="C3425" s="27">
        <v>1715</v>
      </c>
      <c r="D3425" s="27">
        <v>667.5</v>
      </c>
      <c r="E3425" s="26">
        <v>0</v>
      </c>
      <c r="G3425" s="19">
        <v>43029</v>
      </c>
      <c r="H3425" s="17">
        <v>14</v>
      </c>
      <c r="I3425" s="27">
        <v>3004.5</v>
      </c>
      <c r="J3425" s="27">
        <v>686</v>
      </c>
      <c r="K3425" s="27">
        <v>2184.5</v>
      </c>
    </row>
    <row r="3426" spans="1:11" x14ac:dyDescent="0.25">
      <c r="A3426" s="19">
        <v>43029</v>
      </c>
      <c r="B3426">
        <v>15</v>
      </c>
      <c r="C3426" s="27">
        <v>1756.5</v>
      </c>
      <c r="D3426" s="27">
        <v>617</v>
      </c>
      <c r="E3426" s="26">
        <v>0</v>
      </c>
      <c r="G3426" s="19">
        <v>43029</v>
      </c>
      <c r="H3426" s="17">
        <v>15</v>
      </c>
      <c r="I3426" s="27">
        <v>2952.5</v>
      </c>
      <c r="J3426" s="27">
        <v>617</v>
      </c>
      <c r="K3426" s="27">
        <v>3330.5</v>
      </c>
    </row>
    <row r="3427" spans="1:11" x14ac:dyDescent="0.25">
      <c r="A3427" s="19">
        <v>43029</v>
      </c>
      <c r="B3427">
        <v>16</v>
      </c>
      <c r="C3427" s="27">
        <v>1710</v>
      </c>
      <c r="D3427" s="27">
        <v>665</v>
      </c>
      <c r="E3427" s="26">
        <v>0</v>
      </c>
      <c r="G3427" s="19">
        <v>43029</v>
      </c>
      <c r="H3427" s="17">
        <v>16</v>
      </c>
      <c r="I3427" s="27">
        <v>2959.5</v>
      </c>
      <c r="J3427" s="27">
        <v>686</v>
      </c>
      <c r="K3427" s="27">
        <v>3254.5</v>
      </c>
    </row>
    <row r="3428" spans="1:11" x14ac:dyDescent="0.25">
      <c r="A3428" s="19">
        <v>43029</v>
      </c>
      <c r="B3428">
        <v>17</v>
      </c>
      <c r="C3428" s="27">
        <v>1763</v>
      </c>
      <c r="D3428" s="27">
        <v>617</v>
      </c>
      <c r="E3428" s="26">
        <v>0</v>
      </c>
      <c r="G3428" s="19">
        <v>43029</v>
      </c>
      <c r="H3428" s="17">
        <v>17</v>
      </c>
      <c r="I3428" s="27">
        <v>2986</v>
      </c>
      <c r="J3428" s="27">
        <v>617</v>
      </c>
      <c r="K3428" s="27">
        <v>3296.5</v>
      </c>
    </row>
    <row r="3429" spans="1:11" x14ac:dyDescent="0.25">
      <c r="A3429" s="19">
        <v>43029</v>
      </c>
      <c r="B3429">
        <v>18</v>
      </c>
      <c r="C3429" s="27">
        <v>1805</v>
      </c>
      <c r="D3429" s="27">
        <v>592</v>
      </c>
      <c r="E3429" s="26">
        <v>0</v>
      </c>
      <c r="G3429" s="19">
        <v>43029</v>
      </c>
      <c r="H3429" s="17">
        <v>18</v>
      </c>
      <c r="I3429" s="27">
        <v>3081.5</v>
      </c>
      <c r="J3429" s="27">
        <v>592</v>
      </c>
      <c r="K3429" s="27">
        <v>3226.5</v>
      </c>
    </row>
    <row r="3430" spans="1:11" x14ac:dyDescent="0.25">
      <c r="A3430" s="19">
        <v>43029</v>
      </c>
      <c r="B3430">
        <v>19</v>
      </c>
      <c r="C3430" s="27">
        <v>1871</v>
      </c>
      <c r="D3430" s="27">
        <v>562</v>
      </c>
      <c r="E3430" s="26">
        <v>0</v>
      </c>
      <c r="G3430" s="19">
        <v>43029</v>
      </c>
      <c r="H3430" s="17">
        <v>19</v>
      </c>
      <c r="I3430" s="27">
        <v>3008.5</v>
      </c>
      <c r="J3430" s="27">
        <v>562</v>
      </c>
      <c r="K3430" s="27">
        <v>3329.5</v>
      </c>
    </row>
    <row r="3431" spans="1:11" x14ac:dyDescent="0.25">
      <c r="A3431" s="19">
        <v>43029</v>
      </c>
      <c r="B3431">
        <v>20</v>
      </c>
      <c r="C3431" s="27">
        <v>1849</v>
      </c>
      <c r="D3431" s="27">
        <v>592</v>
      </c>
      <c r="E3431" s="26">
        <v>0</v>
      </c>
      <c r="G3431" s="19">
        <v>43029</v>
      </c>
      <c r="H3431" s="17">
        <v>20</v>
      </c>
      <c r="I3431" s="27">
        <v>3047.5</v>
      </c>
      <c r="J3431" s="27">
        <v>592</v>
      </c>
      <c r="K3431" s="27">
        <v>3260.5</v>
      </c>
    </row>
    <row r="3432" spans="1:11" x14ac:dyDescent="0.25">
      <c r="A3432" s="19">
        <v>43029</v>
      </c>
      <c r="B3432">
        <v>21</v>
      </c>
      <c r="C3432" s="27">
        <v>1837.5</v>
      </c>
      <c r="D3432" s="27">
        <v>609</v>
      </c>
      <c r="E3432" s="26">
        <v>0</v>
      </c>
      <c r="G3432" s="19">
        <v>43029</v>
      </c>
      <c r="H3432" s="17">
        <v>21</v>
      </c>
      <c r="I3432" s="27">
        <v>2933.5</v>
      </c>
      <c r="J3432" s="27">
        <v>656</v>
      </c>
      <c r="K3432" s="27">
        <v>3310.5</v>
      </c>
    </row>
    <row r="3433" spans="1:11" x14ac:dyDescent="0.25">
      <c r="A3433" s="19">
        <v>43029</v>
      </c>
      <c r="B3433">
        <v>22</v>
      </c>
      <c r="C3433" s="27">
        <v>1817</v>
      </c>
      <c r="D3433" s="27">
        <v>628</v>
      </c>
      <c r="E3433" s="26">
        <v>0</v>
      </c>
      <c r="G3433" s="19">
        <v>43029</v>
      </c>
      <c r="H3433" s="17">
        <v>22</v>
      </c>
      <c r="I3433" s="27">
        <v>3006</v>
      </c>
      <c r="J3433" s="27">
        <v>628</v>
      </c>
      <c r="K3433" s="27">
        <v>3266</v>
      </c>
    </row>
    <row r="3434" spans="1:11" x14ac:dyDescent="0.25">
      <c r="A3434" s="19">
        <v>43029</v>
      </c>
      <c r="B3434">
        <v>23</v>
      </c>
      <c r="C3434" s="27">
        <v>1852.5</v>
      </c>
      <c r="D3434" s="27">
        <v>598</v>
      </c>
      <c r="E3434" s="26">
        <v>0</v>
      </c>
      <c r="G3434" s="19">
        <v>43029</v>
      </c>
      <c r="H3434" s="17">
        <v>23</v>
      </c>
      <c r="I3434" s="27">
        <v>2666.5</v>
      </c>
      <c r="J3434" s="27">
        <v>598</v>
      </c>
      <c r="K3434" s="27">
        <v>2910.5</v>
      </c>
    </row>
    <row r="3435" spans="1:11" x14ac:dyDescent="0.25">
      <c r="A3435" s="19">
        <v>43030</v>
      </c>
      <c r="B3435">
        <v>0</v>
      </c>
      <c r="C3435" s="27">
        <v>1762.5</v>
      </c>
      <c r="D3435" s="27">
        <v>691.5</v>
      </c>
      <c r="E3435" s="26">
        <v>0</v>
      </c>
      <c r="G3435" s="19">
        <v>43030</v>
      </c>
      <c r="H3435" s="17">
        <v>0</v>
      </c>
      <c r="I3435" s="27">
        <v>2498</v>
      </c>
      <c r="J3435" s="27">
        <v>765</v>
      </c>
      <c r="K3435" s="27">
        <v>2913</v>
      </c>
    </row>
    <row r="3436" spans="1:11" x14ac:dyDescent="0.25">
      <c r="A3436" s="19">
        <v>43030</v>
      </c>
      <c r="B3436">
        <v>1</v>
      </c>
      <c r="C3436" s="27">
        <v>1765.5</v>
      </c>
      <c r="D3436" s="27">
        <v>693</v>
      </c>
      <c r="E3436" s="26">
        <v>0</v>
      </c>
      <c r="G3436" s="19">
        <v>43030</v>
      </c>
      <c r="H3436" s="17">
        <v>1</v>
      </c>
      <c r="I3436" s="27">
        <v>2666</v>
      </c>
      <c r="J3436" s="27">
        <v>858</v>
      </c>
      <c r="K3436" s="27">
        <v>2651</v>
      </c>
    </row>
    <row r="3437" spans="1:11" x14ac:dyDescent="0.25">
      <c r="A3437" s="19">
        <v>43030</v>
      </c>
      <c r="B3437">
        <v>2</v>
      </c>
      <c r="C3437" s="27">
        <v>1770.5</v>
      </c>
      <c r="D3437" s="27">
        <v>695.5</v>
      </c>
      <c r="E3437" s="26">
        <v>0</v>
      </c>
      <c r="G3437" s="19">
        <v>43030</v>
      </c>
      <c r="H3437" s="17">
        <v>2</v>
      </c>
      <c r="I3437" s="27">
        <v>2530</v>
      </c>
      <c r="J3437" s="27">
        <v>858</v>
      </c>
      <c r="K3437" s="27">
        <v>2787</v>
      </c>
    </row>
    <row r="3438" spans="1:11" x14ac:dyDescent="0.25">
      <c r="A3438" s="19">
        <v>43030</v>
      </c>
      <c r="B3438">
        <v>3</v>
      </c>
      <c r="C3438" s="27">
        <v>1771</v>
      </c>
      <c r="D3438" s="27">
        <v>695.5</v>
      </c>
      <c r="E3438" s="26">
        <v>0</v>
      </c>
      <c r="G3438" s="19">
        <v>43030</v>
      </c>
      <c r="H3438" s="17">
        <v>3</v>
      </c>
      <c r="I3438" s="27">
        <v>2965.5</v>
      </c>
      <c r="J3438" s="27">
        <v>811</v>
      </c>
      <c r="K3438" s="27">
        <v>2323</v>
      </c>
    </row>
    <row r="3439" spans="1:11" x14ac:dyDescent="0.25">
      <c r="A3439" s="19">
        <v>43030</v>
      </c>
      <c r="B3439">
        <v>4</v>
      </c>
      <c r="C3439" s="27">
        <v>1772.5</v>
      </c>
      <c r="D3439" s="27">
        <v>696</v>
      </c>
      <c r="E3439" s="26">
        <v>0</v>
      </c>
      <c r="G3439" s="19">
        <v>43030</v>
      </c>
      <c r="H3439" s="17">
        <v>4</v>
      </c>
      <c r="I3439" s="27">
        <v>2982.5</v>
      </c>
      <c r="J3439" s="27">
        <v>811</v>
      </c>
      <c r="K3439" s="27">
        <v>2306</v>
      </c>
    </row>
    <row r="3440" spans="1:11" x14ac:dyDescent="0.25">
      <c r="A3440" s="19">
        <v>43030</v>
      </c>
      <c r="B3440">
        <v>5</v>
      </c>
      <c r="C3440" s="27">
        <v>1895</v>
      </c>
      <c r="D3440" s="27">
        <v>578</v>
      </c>
      <c r="E3440" s="26">
        <v>0</v>
      </c>
      <c r="G3440" s="19">
        <v>43030</v>
      </c>
      <c r="H3440" s="17">
        <v>5</v>
      </c>
      <c r="I3440" s="27">
        <v>3045</v>
      </c>
      <c r="J3440" s="27">
        <v>578</v>
      </c>
      <c r="K3440" s="27">
        <v>2477</v>
      </c>
    </row>
    <row r="3441" spans="1:11" x14ac:dyDescent="0.25">
      <c r="A3441" s="19">
        <v>43030</v>
      </c>
      <c r="B3441">
        <v>6</v>
      </c>
      <c r="C3441" s="27">
        <v>1927.5</v>
      </c>
      <c r="D3441" s="27">
        <v>548</v>
      </c>
      <c r="E3441" s="26">
        <v>0</v>
      </c>
      <c r="G3441" s="19">
        <v>43030</v>
      </c>
      <c r="H3441" s="17">
        <v>6</v>
      </c>
      <c r="I3441" s="27">
        <v>3087</v>
      </c>
      <c r="J3441" s="27">
        <v>548</v>
      </c>
      <c r="K3441" s="27">
        <v>2465.5</v>
      </c>
    </row>
    <row r="3442" spans="1:11" x14ac:dyDescent="0.25">
      <c r="A3442" s="19">
        <v>43030</v>
      </c>
      <c r="B3442">
        <v>7</v>
      </c>
      <c r="C3442" s="27">
        <v>1844.5</v>
      </c>
      <c r="D3442" s="27">
        <v>636</v>
      </c>
      <c r="E3442" s="26">
        <v>0</v>
      </c>
      <c r="G3442" s="19">
        <v>43030</v>
      </c>
      <c r="H3442" s="17">
        <v>7</v>
      </c>
      <c r="I3442" s="27">
        <v>3034.5</v>
      </c>
      <c r="J3442" s="27">
        <v>636</v>
      </c>
      <c r="K3442" s="27">
        <v>3204.5</v>
      </c>
    </row>
    <row r="3443" spans="1:11" x14ac:dyDescent="0.25">
      <c r="A3443" s="19">
        <v>43030</v>
      </c>
      <c r="B3443">
        <v>8</v>
      </c>
      <c r="C3443" s="27">
        <v>1883.5</v>
      </c>
      <c r="D3443" s="27">
        <v>606</v>
      </c>
      <c r="E3443" s="26">
        <v>0</v>
      </c>
      <c r="G3443" s="19">
        <v>43030</v>
      </c>
      <c r="H3443" s="17">
        <v>8</v>
      </c>
      <c r="I3443" s="27">
        <v>3166</v>
      </c>
      <c r="J3443" s="27">
        <v>606</v>
      </c>
      <c r="K3443" s="27">
        <v>3103</v>
      </c>
    </row>
    <row r="3444" spans="1:11" x14ac:dyDescent="0.25">
      <c r="A3444" s="19">
        <v>43030</v>
      </c>
      <c r="B3444">
        <v>9</v>
      </c>
      <c r="C3444" s="27">
        <v>1780.5</v>
      </c>
      <c r="D3444" s="27">
        <v>700</v>
      </c>
      <c r="E3444" s="26">
        <v>0</v>
      </c>
      <c r="G3444" s="19">
        <v>43030</v>
      </c>
      <c r="H3444" s="17">
        <v>9</v>
      </c>
      <c r="I3444" s="27">
        <v>3038</v>
      </c>
      <c r="J3444" s="27">
        <v>752</v>
      </c>
      <c r="K3444" s="27">
        <v>3085</v>
      </c>
    </row>
    <row r="3445" spans="1:11" x14ac:dyDescent="0.25">
      <c r="A3445" s="19">
        <v>43030</v>
      </c>
      <c r="B3445">
        <v>10</v>
      </c>
      <c r="C3445" s="27">
        <v>1760</v>
      </c>
      <c r="D3445" s="27">
        <v>690</v>
      </c>
      <c r="E3445" s="26">
        <v>0</v>
      </c>
      <c r="G3445" s="19">
        <v>43030</v>
      </c>
      <c r="H3445" s="17">
        <v>10</v>
      </c>
      <c r="I3445" s="27">
        <v>3097.5</v>
      </c>
      <c r="J3445" s="27">
        <v>752</v>
      </c>
      <c r="K3445" s="27">
        <v>3025.5</v>
      </c>
    </row>
    <row r="3446" spans="1:11" x14ac:dyDescent="0.25">
      <c r="A3446" s="19">
        <v>43030</v>
      </c>
      <c r="B3446">
        <v>11</v>
      </c>
      <c r="C3446" s="27">
        <v>1745</v>
      </c>
      <c r="D3446" s="27">
        <v>682.5</v>
      </c>
      <c r="E3446" s="26">
        <v>0</v>
      </c>
      <c r="G3446" s="19">
        <v>43030</v>
      </c>
      <c r="H3446" s="17">
        <v>11</v>
      </c>
      <c r="I3446" s="27">
        <v>2955</v>
      </c>
      <c r="J3446" s="27">
        <v>729</v>
      </c>
      <c r="K3446" s="27">
        <v>2191.5</v>
      </c>
    </row>
    <row r="3447" spans="1:11" x14ac:dyDescent="0.25">
      <c r="A3447" s="19">
        <v>43030</v>
      </c>
      <c r="B3447">
        <v>12</v>
      </c>
      <c r="C3447" s="27">
        <v>1734.5</v>
      </c>
      <c r="D3447" s="27">
        <v>677</v>
      </c>
      <c r="E3447" s="26">
        <v>0</v>
      </c>
      <c r="G3447" s="19">
        <v>43030</v>
      </c>
      <c r="H3447" s="17">
        <v>12</v>
      </c>
      <c r="I3447" s="27">
        <v>2968</v>
      </c>
      <c r="J3447" s="27">
        <v>729</v>
      </c>
      <c r="K3447" s="27">
        <v>2178</v>
      </c>
    </row>
    <row r="3448" spans="1:11" x14ac:dyDescent="0.25">
      <c r="A3448" s="19">
        <v>43030</v>
      </c>
      <c r="B3448">
        <v>13</v>
      </c>
      <c r="C3448" s="27">
        <v>1725.5</v>
      </c>
      <c r="D3448" s="27">
        <v>672.5</v>
      </c>
      <c r="E3448" s="26">
        <v>0</v>
      </c>
      <c r="G3448" s="19">
        <v>43030</v>
      </c>
      <c r="H3448" s="17">
        <v>13</v>
      </c>
      <c r="I3448" s="27">
        <v>2935.5</v>
      </c>
      <c r="J3448" s="27">
        <v>752.5</v>
      </c>
      <c r="K3448" s="27">
        <v>2187</v>
      </c>
    </row>
    <row r="3449" spans="1:11" x14ac:dyDescent="0.25">
      <c r="A3449" s="19">
        <v>43030</v>
      </c>
      <c r="B3449">
        <v>14</v>
      </c>
      <c r="C3449" s="27">
        <v>1721.5</v>
      </c>
      <c r="D3449" s="27">
        <v>671</v>
      </c>
      <c r="E3449" s="26">
        <v>0</v>
      </c>
      <c r="G3449" s="19">
        <v>43030</v>
      </c>
      <c r="H3449" s="17">
        <v>14</v>
      </c>
      <c r="I3449" s="27">
        <v>2931.5</v>
      </c>
      <c r="J3449" s="27">
        <v>839.5</v>
      </c>
      <c r="K3449" s="27">
        <v>2104.5</v>
      </c>
    </row>
    <row r="3450" spans="1:11" x14ac:dyDescent="0.25">
      <c r="A3450" s="19">
        <v>43030</v>
      </c>
      <c r="B3450">
        <v>15</v>
      </c>
      <c r="C3450" s="27">
        <v>1717.5</v>
      </c>
      <c r="D3450" s="27">
        <v>668.5</v>
      </c>
      <c r="E3450" s="26">
        <v>0</v>
      </c>
      <c r="G3450" s="19">
        <v>43030</v>
      </c>
      <c r="H3450" s="17">
        <v>15</v>
      </c>
      <c r="I3450" s="27">
        <v>2967</v>
      </c>
      <c r="J3450" s="27">
        <v>729</v>
      </c>
      <c r="K3450" s="27">
        <v>3204</v>
      </c>
    </row>
    <row r="3451" spans="1:11" x14ac:dyDescent="0.25">
      <c r="A3451" s="19">
        <v>43030</v>
      </c>
      <c r="B3451">
        <v>16</v>
      </c>
      <c r="C3451" s="27">
        <v>1716</v>
      </c>
      <c r="D3451" s="27">
        <v>668</v>
      </c>
      <c r="E3451" s="26">
        <v>0</v>
      </c>
      <c r="G3451" s="19">
        <v>43030</v>
      </c>
      <c r="H3451" s="17">
        <v>16</v>
      </c>
      <c r="I3451" s="27">
        <v>2963.5</v>
      </c>
      <c r="J3451" s="27">
        <v>730</v>
      </c>
      <c r="K3451" s="27">
        <v>3206.5</v>
      </c>
    </row>
    <row r="3452" spans="1:11" x14ac:dyDescent="0.25">
      <c r="A3452" s="19">
        <v>43030</v>
      </c>
      <c r="B3452">
        <v>17</v>
      </c>
      <c r="C3452" s="27">
        <v>1781</v>
      </c>
      <c r="D3452" s="27">
        <v>605</v>
      </c>
      <c r="E3452" s="26">
        <v>0</v>
      </c>
      <c r="G3452" s="19">
        <v>43030</v>
      </c>
      <c r="H3452" s="17">
        <v>17</v>
      </c>
      <c r="I3452" s="27">
        <v>2915</v>
      </c>
      <c r="J3452" s="27">
        <v>605</v>
      </c>
      <c r="K3452" s="27">
        <v>3379.5</v>
      </c>
    </row>
    <row r="3453" spans="1:11" x14ac:dyDescent="0.25">
      <c r="A3453" s="19">
        <v>43030</v>
      </c>
      <c r="B3453">
        <v>18</v>
      </c>
      <c r="C3453" s="27">
        <v>1760.5</v>
      </c>
      <c r="D3453" s="27">
        <v>635</v>
      </c>
      <c r="E3453" s="26">
        <v>0</v>
      </c>
      <c r="G3453" s="19">
        <v>43030</v>
      </c>
      <c r="H3453" s="17">
        <v>18</v>
      </c>
      <c r="I3453" s="27">
        <v>3151.5</v>
      </c>
      <c r="J3453" s="27">
        <v>635</v>
      </c>
      <c r="K3453" s="27">
        <v>3113.5</v>
      </c>
    </row>
    <row r="3454" spans="1:11" x14ac:dyDescent="0.25">
      <c r="A3454" s="19">
        <v>43030</v>
      </c>
      <c r="B3454">
        <v>19</v>
      </c>
      <c r="C3454" s="27">
        <v>1816</v>
      </c>
      <c r="D3454" s="27">
        <v>605</v>
      </c>
      <c r="E3454" s="26">
        <v>0</v>
      </c>
      <c r="G3454" s="19">
        <v>43030</v>
      </c>
      <c r="H3454" s="17">
        <v>19</v>
      </c>
      <c r="I3454" s="27">
        <v>2922</v>
      </c>
      <c r="J3454" s="27">
        <v>605</v>
      </c>
      <c r="K3454" s="27">
        <v>3373</v>
      </c>
    </row>
    <row r="3455" spans="1:11" x14ac:dyDescent="0.25">
      <c r="A3455" s="19">
        <v>43030</v>
      </c>
      <c r="B3455">
        <v>20</v>
      </c>
      <c r="C3455" s="27">
        <v>1802</v>
      </c>
      <c r="D3455" s="27">
        <v>635</v>
      </c>
      <c r="E3455" s="26">
        <v>0</v>
      </c>
      <c r="G3455" s="19">
        <v>43030</v>
      </c>
      <c r="H3455" s="17">
        <v>20</v>
      </c>
      <c r="I3455" s="27">
        <v>2821.5</v>
      </c>
      <c r="J3455" s="27">
        <v>635</v>
      </c>
      <c r="K3455" s="27">
        <v>3443.5</v>
      </c>
    </row>
    <row r="3456" spans="1:11" x14ac:dyDescent="0.25">
      <c r="A3456" s="19">
        <v>43030</v>
      </c>
      <c r="B3456">
        <v>21</v>
      </c>
      <c r="C3456" s="27">
        <v>1793</v>
      </c>
      <c r="D3456" s="27">
        <v>644.5</v>
      </c>
      <c r="E3456" s="26">
        <v>0</v>
      </c>
      <c r="G3456" s="19">
        <v>43030</v>
      </c>
      <c r="H3456" s="17">
        <v>21</v>
      </c>
      <c r="I3456" s="27">
        <v>2874</v>
      </c>
      <c r="J3456" s="27">
        <v>658</v>
      </c>
      <c r="K3456" s="27">
        <v>3368</v>
      </c>
    </row>
    <row r="3457" spans="1:11" x14ac:dyDescent="0.25">
      <c r="A3457" s="19">
        <v>43030</v>
      </c>
      <c r="B3457">
        <v>22</v>
      </c>
      <c r="C3457" s="27">
        <v>1860.5</v>
      </c>
      <c r="D3457" s="27">
        <v>577</v>
      </c>
      <c r="E3457" s="26">
        <v>0</v>
      </c>
      <c r="G3457" s="19">
        <v>43030</v>
      </c>
      <c r="H3457" s="17">
        <v>22</v>
      </c>
      <c r="I3457" s="27">
        <v>2987</v>
      </c>
      <c r="J3457" s="27">
        <v>577</v>
      </c>
      <c r="K3457" s="27">
        <v>3336</v>
      </c>
    </row>
    <row r="3458" spans="1:11" x14ac:dyDescent="0.25">
      <c r="A3458" s="19">
        <v>43030</v>
      </c>
      <c r="B3458">
        <v>23</v>
      </c>
      <c r="C3458" s="27">
        <v>1848</v>
      </c>
      <c r="D3458" s="27">
        <v>594</v>
      </c>
      <c r="E3458" s="26">
        <v>0</v>
      </c>
      <c r="G3458" s="19">
        <v>43030</v>
      </c>
      <c r="H3458" s="17">
        <v>23</v>
      </c>
      <c r="I3458" s="27">
        <v>2809</v>
      </c>
      <c r="J3458" s="27">
        <v>594</v>
      </c>
      <c r="K3458" s="27">
        <v>2772</v>
      </c>
    </row>
    <row r="3459" spans="1:11" x14ac:dyDescent="0.25">
      <c r="A3459" s="19">
        <v>43031</v>
      </c>
      <c r="B3459">
        <v>0</v>
      </c>
      <c r="C3459" s="27">
        <v>1759</v>
      </c>
      <c r="D3459" s="27">
        <v>689.5</v>
      </c>
      <c r="E3459" s="26">
        <v>0</v>
      </c>
      <c r="G3459" s="19">
        <v>43031</v>
      </c>
      <c r="H3459" s="17">
        <v>0</v>
      </c>
      <c r="I3459" s="27">
        <v>2544</v>
      </c>
      <c r="J3459" s="27">
        <v>717</v>
      </c>
      <c r="K3459" s="27">
        <v>2914</v>
      </c>
    </row>
    <row r="3460" spans="1:11" x14ac:dyDescent="0.25">
      <c r="A3460" s="19">
        <v>43031</v>
      </c>
      <c r="B3460">
        <v>1</v>
      </c>
      <c r="C3460" s="27">
        <v>1758</v>
      </c>
      <c r="D3460" s="27">
        <v>689</v>
      </c>
      <c r="E3460" s="26">
        <v>0</v>
      </c>
      <c r="G3460" s="19">
        <v>43031</v>
      </c>
      <c r="H3460" s="17">
        <v>1</v>
      </c>
      <c r="I3460" s="27">
        <v>2584</v>
      </c>
      <c r="J3460" s="27">
        <v>811</v>
      </c>
      <c r="K3460" s="27">
        <v>2780.5</v>
      </c>
    </row>
    <row r="3461" spans="1:11" x14ac:dyDescent="0.25">
      <c r="A3461" s="19">
        <v>43031</v>
      </c>
      <c r="B3461">
        <v>2</v>
      </c>
      <c r="C3461" s="27">
        <v>1759.5</v>
      </c>
      <c r="D3461" s="27">
        <v>689.5</v>
      </c>
      <c r="E3461" s="26">
        <v>0</v>
      </c>
      <c r="G3461" s="19">
        <v>43031</v>
      </c>
      <c r="H3461" s="17">
        <v>2</v>
      </c>
      <c r="I3461" s="27">
        <v>2468.5</v>
      </c>
      <c r="J3461" s="27">
        <v>811</v>
      </c>
      <c r="K3461" s="27">
        <v>2896</v>
      </c>
    </row>
    <row r="3462" spans="1:11" x14ac:dyDescent="0.25">
      <c r="A3462" s="19">
        <v>43031</v>
      </c>
      <c r="B3462">
        <v>3</v>
      </c>
      <c r="C3462" s="27">
        <v>1762</v>
      </c>
      <c r="D3462" s="27">
        <v>691</v>
      </c>
      <c r="E3462" s="26">
        <v>0</v>
      </c>
      <c r="G3462" s="19">
        <v>43031</v>
      </c>
      <c r="H3462" s="17">
        <v>3</v>
      </c>
      <c r="I3462" s="27">
        <v>2961.5</v>
      </c>
      <c r="J3462" s="27">
        <v>811</v>
      </c>
      <c r="K3462" s="27">
        <v>2327.5</v>
      </c>
    </row>
    <row r="3463" spans="1:11" x14ac:dyDescent="0.25">
      <c r="A3463" s="19">
        <v>43031</v>
      </c>
      <c r="B3463">
        <v>4</v>
      </c>
      <c r="C3463" s="27">
        <v>1783.5</v>
      </c>
      <c r="D3463" s="27">
        <v>671</v>
      </c>
      <c r="E3463" s="26">
        <v>0</v>
      </c>
      <c r="G3463" s="19">
        <v>43031</v>
      </c>
      <c r="H3463" s="17">
        <v>4</v>
      </c>
      <c r="I3463" s="27">
        <v>2973</v>
      </c>
      <c r="J3463" s="27">
        <v>671</v>
      </c>
      <c r="K3463" s="27">
        <v>2455.5</v>
      </c>
    </row>
    <row r="3464" spans="1:11" x14ac:dyDescent="0.25">
      <c r="A3464" s="19">
        <v>43031</v>
      </c>
      <c r="B3464">
        <v>5</v>
      </c>
      <c r="C3464" s="27">
        <v>1879.5</v>
      </c>
      <c r="D3464" s="27">
        <v>577</v>
      </c>
      <c r="E3464" s="26">
        <v>0</v>
      </c>
      <c r="G3464" s="19">
        <v>43031</v>
      </c>
      <c r="H3464" s="17">
        <v>5</v>
      </c>
      <c r="I3464" s="27">
        <v>2974.5</v>
      </c>
      <c r="J3464" s="27">
        <v>577</v>
      </c>
      <c r="K3464" s="27">
        <v>2548.5</v>
      </c>
    </row>
    <row r="3465" spans="1:11" x14ac:dyDescent="0.25">
      <c r="A3465" s="19">
        <v>43031</v>
      </c>
      <c r="B3465">
        <v>6</v>
      </c>
      <c r="C3465" s="27">
        <v>1913</v>
      </c>
      <c r="D3465" s="27">
        <v>547</v>
      </c>
      <c r="E3465" s="26">
        <v>0</v>
      </c>
      <c r="G3465" s="19">
        <v>43031</v>
      </c>
      <c r="H3465" s="17">
        <v>6</v>
      </c>
      <c r="I3465" s="27">
        <v>2980</v>
      </c>
      <c r="J3465" s="27">
        <v>594</v>
      </c>
      <c r="K3465" s="27">
        <v>2526</v>
      </c>
    </row>
    <row r="3466" spans="1:11" x14ac:dyDescent="0.25">
      <c r="A3466" s="19">
        <v>43031</v>
      </c>
      <c r="B3466">
        <v>7</v>
      </c>
      <c r="C3466" s="27">
        <v>1840</v>
      </c>
      <c r="D3466" s="27">
        <v>616</v>
      </c>
      <c r="E3466" s="26">
        <v>0</v>
      </c>
      <c r="G3466" s="19">
        <v>43031</v>
      </c>
      <c r="H3466" s="17">
        <v>7</v>
      </c>
      <c r="I3466" s="27">
        <v>3000</v>
      </c>
      <c r="J3466" s="27">
        <v>616</v>
      </c>
      <c r="K3466" s="27">
        <v>3259</v>
      </c>
    </row>
    <row r="3467" spans="1:11" x14ac:dyDescent="0.25">
      <c r="A3467" s="19">
        <v>43031</v>
      </c>
      <c r="B3467">
        <v>8</v>
      </c>
      <c r="C3467" s="27">
        <v>1862.5</v>
      </c>
      <c r="D3467" s="27">
        <v>586</v>
      </c>
      <c r="E3467" s="26">
        <v>0</v>
      </c>
      <c r="G3467" s="19">
        <v>43031</v>
      </c>
      <c r="H3467" s="17">
        <v>8</v>
      </c>
      <c r="I3467" s="27">
        <v>2787.5</v>
      </c>
      <c r="J3467" s="27">
        <v>633</v>
      </c>
      <c r="K3467" s="27">
        <v>3454.5</v>
      </c>
    </row>
    <row r="3468" spans="1:11" x14ac:dyDescent="0.25">
      <c r="A3468" s="19">
        <v>43031</v>
      </c>
      <c r="B3468">
        <v>9</v>
      </c>
      <c r="C3468" s="27">
        <v>1826</v>
      </c>
      <c r="D3468" s="27">
        <v>616</v>
      </c>
      <c r="E3468" s="26">
        <v>0</v>
      </c>
      <c r="G3468" s="19">
        <v>43031</v>
      </c>
      <c r="H3468" s="17">
        <v>9</v>
      </c>
      <c r="I3468" s="27">
        <v>3100.5</v>
      </c>
      <c r="J3468" s="27">
        <v>616</v>
      </c>
      <c r="K3468" s="27">
        <v>3158.5</v>
      </c>
    </row>
    <row r="3469" spans="1:11" x14ac:dyDescent="0.25">
      <c r="A3469" s="19">
        <v>43031</v>
      </c>
      <c r="B3469">
        <v>10</v>
      </c>
      <c r="C3469" s="27">
        <v>1838</v>
      </c>
      <c r="D3469" s="27">
        <v>586</v>
      </c>
      <c r="E3469" s="26">
        <v>0</v>
      </c>
      <c r="G3469" s="19">
        <v>43031</v>
      </c>
      <c r="H3469" s="17">
        <v>10</v>
      </c>
      <c r="I3469" s="27">
        <v>2858</v>
      </c>
      <c r="J3469" s="27">
        <v>772</v>
      </c>
      <c r="K3469" s="27">
        <v>3245</v>
      </c>
    </row>
    <row r="3470" spans="1:11" x14ac:dyDescent="0.25">
      <c r="A3470" s="19">
        <v>43031</v>
      </c>
      <c r="B3470">
        <v>11</v>
      </c>
      <c r="C3470" s="27">
        <v>1803</v>
      </c>
      <c r="D3470" s="27">
        <v>597</v>
      </c>
      <c r="E3470" s="26">
        <v>0</v>
      </c>
      <c r="G3470" s="19">
        <v>43031</v>
      </c>
      <c r="H3470" s="17">
        <v>11</v>
      </c>
      <c r="I3470" s="27">
        <v>2873.5</v>
      </c>
      <c r="J3470" s="27">
        <v>597</v>
      </c>
      <c r="K3470" s="27">
        <v>2405</v>
      </c>
    </row>
    <row r="3471" spans="1:11" x14ac:dyDescent="0.25">
      <c r="A3471" s="19">
        <v>43031</v>
      </c>
      <c r="B3471">
        <v>12</v>
      </c>
      <c r="C3471" s="27">
        <v>1808.5</v>
      </c>
      <c r="D3471" s="27">
        <v>586</v>
      </c>
      <c r="E3471" s="26">
        <v>0</v>
      </c>
      <c r="G3471" s="19">
        <v>43031</v>
      </c>
      <c r="H3471" s="17">
        <v>12</v>
      </c>
      <c r="I3471" s="27">
        <v>2677</v>
      </c>
      <c r="J3471" s="27">
        <v>586</v>
      </c>
      <c r="K3471" s="27">
        <v>2612</v>
      </c>
    </row>
    <row r="3472" spans="1:11" x14ac:dyDescent="0.25">
      <c r="A3472" s="19">
        <v>43031</v>
      </c>
      <c r="B3472">
        <v>13</v>
      </c>
      <c r="C3472" s="27">
        <v>1838.5</v>
      </c>
      <c r="D3472" s="27">
        <v>539</v>
      </c>
      <c r="E3472" s="26">
        <v>0</v>
      </c>
      <c r="G3472" s="19">
        <v>43031</v>
      </c>
      <c r="H3472" s="17">
        <v>13</v>
      </c>
      <c r="I3472" s="27">
        <v>2948.5</v>
      </c>
      <c r="J3472" s="27">
        <v>539</v>
      </c>
      <c r="K3472" s="27">
        <v>2388</v>
      </c>
    </row>
    <row r="3473" spans="1:11" x14ac:dyDescent="0.25">
      <c r="A3473" s="19">
        <v>43031</v>
      </c>
      <c r="B3473">
        <v>14</v>
      </c>
      <c r="C3473" s="27">
        <v>1927.5</v>
      </c>
      <c r="D3473" s="27">
        <v>460</v>
      </c>
      <c r="E3473" s="26">
        <v>0</v>
      </c>
      <c r="G3473" s="19">
        <v>43031</v>
      </c>
      <c r="H3473" s="17">
        <v>14</v>
      </c>
      <c r="I3473" s="27">
        <v>3027.5</v>
      </c>
      <c r="J3473" s="27">
        <v>460</v>
      </c>
      <c r="K3473" s="27">
        <v>2387.5</v>
      </c>
    </row>
    <row r="3474" spans="1:11" x14ac:dyDescent="0.25">
      <c r="A3474" s="19">
        <v>43031</v>
      </c>
      <c r="B3474">
        <v>15</v>
      </c>
      <c r="C3474" s="27">
        <v>1951.5</v>
      </c>
      <c r="D3474" s="27">
        <v>430</v>
      </c>
      <c r="E3474" s="26">
        <v>0</v>
      </c>
      <c r="G3474" s="19">
        <v>43031</v>
      </c>
      <c r="H3474" s="17">
        <v>15</v>
      </c>
      <c r="I3474" s="27">
        <v>3177.5</v>
      </c>
      <c r="J3474" s="27">
        <v>430</v>
      </c>
      <c r="K3474" s="27">
        <v>3293.5</v>
      </c>
    </row>
    <row r="3475" spans="1:11" x14ac:dyDescent="0.25">
      <c r="A3475" s="19">
        <v>43031</v>
      </c>
      <c r="B3475">
        <v>16</v>
      </c>
      <c r="C3475" s="27">
        <v>1895.5</v>
      </c>
      <c r="D3475" s="27">
        <v>460</v>
      </c>
      <c r="E3475" s="26">
        <v>0</v>
      </c>
      <c r="G3475" s="19">
        <v>43031</v>
      </c>
      <c r="H3475" s="17">
        <v>16</v>
      </c>
      <c r="I3475" s="27">
        <v>3206.5</v>
      </c>
      <c r="J3475" s="27">
        <v>460</v>
      </c>
      <c r="K3475" s="27">
        <v>3234</v>
      </c>
    </row>
    <row r="3476" spans="1:11" x14ac:dyDescent="0.25">
      <c r="A3476" s="19">
        <v>43031</v>
      </c>
      <c r="B3476">
        <v>17</v>
      </c>
      <c r="C3476" s="27">
        <v>1932</v>
      </c>
      <c r="D3476" s="27">
        <v>430</v>
      </c>
      <c r="E3476" s="26">
        <v>0</v>
      </c>
      <c r="G3476" s="19">
        <v>43031</v>
      </c>
      <c r="H3476" s="17">
        <v>17</v>
      </c>
      <c r="I3476" s="27">
        <v>3142</v>
      </c>
      <c r="J3476" s="27">
        <v>430</v>
      </c>
      <c r="K3476" s="27">
        <v>3329</v>
      </c>
    </row>
    <row r="3477" spans="1:11" x14ac:dyDescent="0.25">
      <c r="A3477" s="19">
        <v>43031</v>
      </c>
      <c r="B3477">
        <v>18</v>
      </c>
      <c r="C3477" s="27">
        <v>1903</v>
      </c>
      <c r="D3477" s="27">
        <v>460</v>
      </c>
      <c r="E3477" s="26">
        <v>0</v>
      </c>
      <c r="G3477" s="19">
        <v>43031</v>
      </c>
      <c r="H3477" s="17">
        <v>18</v>
      </c>
      <c r="I3477" s="27">
        <v>3063</v>
      </c>
      <c r="J3477" s="27">
        <v>460</v>
      </c>
      <c r="K3477" s="27">
        <v>3377.5</v>
      </c>
    </row>
    <row r="3478" spans="1:11" x14ac:dyDescent="0.25">
      <c r="A3478" s="19">
        <v>43031</v>
      </c>
      <c r="B3478">
        <v>19</v>
      </c>
      <c r="C3478" s="27">
        <v>1945.5</v>
      </c>
      <c r="D3478" s="27">
        <v>430</v>
      </c>
      <c r="E3478" s="26">
        <v>0</v>
      </c>
      <c r="G3478" s="19">
        <v>43031</v>
      </c>
      <c r="H3478" s="17">
        <v>19</v>
      </c>
      <c r="I3478" s="27">
        <v>2990</v>
      </c>
      <c r="J3478" s="27">
        <v>430</v>
      </c>
      <c r="K3478" s="27">
        <v>3480.5</v>
      </c>
    </row>
    <row r="3479" spans="1:11" x14ac:dyDescent="0.25">
      <c r="A3479" s="19">
        <v>43031</v>
      </c>
      <c r="B3479">
        <v>20</v>
      </c>
      <c r="C3479" s="27">
        <v>1865.5</v>
      </c>
      <c r="D3479" s="27">
        <v>501</v>
      </c>
      <c r="E3479" s="26">
        <v>0</v>
      </c>
      <c r="G3479" s="19">
        <v>43031</v>
      </c>
      <c r="H3479" s="17">
        <v>20</v>
      </c>
      <c r="I3479" s="27">
        <v>2830.5</v>
      </c>
      <c r="J3479" s="27">
        <v>501</v>
      </c>
      <c r="K3479" s="27">
        <v>3568.5</v>
      </c>
    </row>
    <row r="3480" spans="1:11" x14ac:dyDescent="0.25">
      <c r="A3480" s="19">
        <v>43031</v>
      </c>
      <c r="B3480">
        <v>21</v>
      </c>
      <c r="C3480" s="27">
        <v>1863</v>
      </c>
      <c r="D3480" s="27">
        <v>510</v>
      </c>
      <c r="E3480" s="26">
        <v>0</v>
      </c>
      <c r="G3480" s="19">
        <v>43031</v>
      </c>
      <c r="H3480" s="17">
        <v>21</v>
      </c>
      <c r="I3480" s="27">
        <v>2921</v>
      </c>
      <c r="J3480" s="27">
        <v>510</v>
      </c>
      <c r="K3480" s="27">
        <v>3469.5</v>
      </c>
    </row>
    <row r="3481" spans="1:11" x14ac:dyDescent="0.25">
      <c r="A3481" s="19">
        <v>43031</v>
      </c>
      <c r="B3481">
        <v>22</v>
      </c>
      <c r="C3481" s="27">
        <v>1805</v>
      </c>
      <c r="D3481" s="27">
        <v>565.5</v>
      </c>
      <c r="E3481" s="26">
        <v>0</v>
      </c>
      <c r="G3481" s="19">
        <v>43031</v>
      </c>
      <c r="H3481" s="17">
        <v>22</v>
      </c>
      <c r="I3481" s="27">
        <v>2962.5</v>
      </c>
      <c r="J3481" s="27">
        <v>565.5</v>
      </c>
      <c r="K3481" s="27">
        <v>3372</v>
      </c>
    </row>
    <row r="3482" spans="1:11" x14ac:dyDescent="0.25">
      <c r="A3482" s="19">
        <v>43031</v>
      </c>
      <c r="B3482">
        <v>23</v>
      </c>
      <c r="C3482" s="27">
        <v>1815</v>
      </c>
      <c r="D3482" s="27">
        <v>535</v>
      </c>
      <c r="E3482" s="26">
        <v>0</v>
      </c>
      <c r="G3482" s="19">
        <v>43031</v>
      </c>
      <c r="H3482" s="17">
        <v>23</v>
      </c>
      <c r="I3482" s="27">
        <v>2847.5</v>
      </c>
      <c r="J3482" s="27">
        <v>535</v>
      </c>
      <c r="K3482" s="27">
        <v>2792.5</v>
      </c>
    </row>
    <row r="3483" spans="1:11" x14ac:dyDescent="0.25">
      <c r="A3483" s="19">
        <v>43032</v>
      </c>
      <c r="B3483">
        <v>0</v>
      </c>
      <c r="C3483" s="27">
        <v>1761</v>
      </c>
      <c r="D3483" s="27">
        <v>559.5</v>
      </c>
      <c r="E3483" s="26">
        <v>0</v>
      </c>
      <c r="G3483" s="19">
        <v>43032</v>
      </c>
      <c r="H3483" s="17">
        <v>0</v>
      </c>
      <c r="I3483" s="27">
        <v>2718.5</v>
      </c>
      <c r="J3483" s="27">
        <v>559.5</v>
      </c>
      <c r="K3483" s="27">
        <v>2897</v>
      </c>
    </row>
    <row r="3484" spans="1:11" x14ac:dyDescent="0.25">
      <c r="A3484" s="19">
        <v>43032</v>
      </c>
      <c r="B3484">
        <v>1</v>
      </c>
      <c r="C3484" s="27">
        <v>1716.5</v>
      </c>
      <c r="D3484" s="27">
        <v>603</v>
      </c>
      <c r="E3484" s="26">
        <v>0</v>
      </c>
      <c r="G3484" s="19">
        <v>43032</v>
      </c>
      <c r="H3484" s="17">
        <v>1</v>
      </c>
      <c r="I3484" s="27">
        <v>2651.5</v>
      </c>
      <c r="J3484" s="27">
        <v>628.5</v>
      </c>
      <c r="K3484" s="27">
        <v>2894.5</v>
      </c>
    </row>
    <row r="3485" spans="1:11" x14ac:dyDescent="0.25">
      <c r="A3485" s="19">
        <v>43032</v>
      </c>
      <c r="B3485">
        <v>2</v>
      </c>
      <c r="C3485" s="27">
        <v>1671</v>
      </c>
      <c r="D3485" s="27">
        <v>645.5</v>
      </c>
      <c r="E3485" s="26">
        <v>0</v>
      </c>
      <c r="G3485" s="19">
        <v>43032</v>
      </c>
      <c r="H3485" s="17">
        <v>2</v>
      </c>
      <c r="I3485" s="27">
        <v>2653.5</v>
      </c>
      <c r="J3485" s="27">
        <v>698</v>
      </c>
      <c r="K3485" s="27">
        <v>2823.5</v>
      </c>
    </row>
    <row r="3486" spans="1:11" x14ac:dyDescent="0.25">
      <c r="A3486" s="19">
        <v>43032</v>
      </c>
      <c r="B3486">
        <v>3</v>
      </c>
      <c r="C3486" s="27">
        <v>1670.5</v>
      </c>
      <c r="D3486" s="27">
        <v>645</v>
      </c>
      <c r="E3486" s="26">
        <v>0</v>
      </c>
      <c r="G3486" s="19">
        <v>43032</v>
      </c>
      <c r="H3486" s="17">
        <v>3</v>
      </c>
      <c r="I3486" s="27">
        <v>2944</v>
      </c>
      <c r="J3486" s="27">
        <v>698</v>
      </c>
      <c r="K3486" s="27">
        <v>2457.5</v>
      </c>
    </row>
    <row r="3487" spans="1:11" x14ac:dyDescent="0.25">
      <c r="A3487" s="19">
        <v>43032</v>
      </c>
      <c r="B3487">
        <v>4</v>
      </c>
      <c r="C3487" s="27">
        <v>1669</v>
      </c>
      <c r="D3487" s="27">
        <v>644.5</v>
      </c>
      <c r="E3487" s="26">
        <v>0</v>
      </c>
      <c r="G3487" s="19">
        <v>43032</v>
      </c>
      <c r="H3487" s="17">
        <v>4</v>
      </c>
      <c r="I3487" s="27">
        <v>2879</v>
      </c>
      <c r="J3487" s="27">
        <v>792</v>
      </c>
      <c r="K3487" s="27">
        <v>2429</v>
      </c>
    </row>
    <row r="3488" spans="1:11" x14ac:dyDescent="0.25">
      <c r="A3488" s="19">
        <v>43032</v>
      </c>
      <c r="B3488">
        <v>5</v>
      </c>
      <c r="C3488" s="27">
        <v>1671.5</v>
      </c>
      <c r="D3488" s="27">
        <v>646</v>
      </c>
      <c r="E3488" s="26">
        <v>0</v>
      </c>
      <c r="G3488" s="19">
        <v>43032</v>
      </c>
      <c r="H3488" s="17">
        <v>5</v>
      </c>
      <c r="I3488" s="27">
        <v>2794</v>
      </c>
      <c r="J3488" s="27">
        <v>792</v>
      </c>
      <c r="K3488" s="27">
        <v>2514</v>
      </c>
    </row>
    <row r="3489" spans="1:11" x14ac:dyDescent="0.25">
      <c r="A3489" s="19">
        <v>43032</v>
      </c>
      <c r="B3489">
        <v>6</v>
      </c>
      <c r="C3489" s="27">
        <v>1815</v>
      </c>
      <c r="D3489" s="27">
        <v>559</v>
      </c>
      <c r="E3489" s="26">
        <v>0</v>
      </c>
      <c r="G3489" s="19">
        <v>43032</v>
      </c>
      <c r="H3489" s="17">
        <v>6</v>
      </c>
      <c r="I3489" s="27">
        <v>2881</v>
      </c>
      <c r="J3489" s="27">
        <v>559</v>
      </c>
      <c r="K3489" s="27">
        <v>2660</v>
      </c>
    </row>
    <row r="3490" spans="1:11" x14ac:dyDescent="0.25">
      <c r="A3490" s="19">
        <v>43032</v>
      </c>
      <c r="B3490">
        <v>7</v>
      </c>
      <c r="C3490" s="27">
        <v>1956.5</v>
      </c>
      <c r="D3490" s="27">
        <v>471</v>
      </c>
      <c r="E3490" s="26">
        <v>0</v>
      </c>
      <c r="G3490" s="19">
        <v>43032</v>
      </c>
      <c r="H3490" s="17">
        <v>7</v>
      </c>
      <c r="I3490" s="27">
        <v>3109</v>
      </c>
      <c r="J3490" s="27">
        <v>471</v>
      </c>
      <c r="K3490" s="27">
        <v>3294.5</v>
      </c>
    </row>
    <row r="3491" spans="1:11" x14ac:dyDescent="0.25">
      <c r="A3491" s="19">
        <v>43032</v>
      </c>
      <c r="B3491">
        <v>8</v>
      </c>
      <c r="C3491" s="27">
        <v>1963.5</v>
      </c>
      <c r="D3491" s="27">
        <v>464.5</v>
      </c>
      <c r="E3491" s="26">
        <v>0</v>
      </c>
      <c r="G3491" s="19">
        <v>43032</v>
      </c>
      <c r="H3491" s="17">
        <v>8</v>
      </c>
      <c r="I3491" s="27">
        <v>3166</v>
      </c>
      <c r="J3491" s="27">
        <v>464.5</v>
      </c>
      <c r="K3491" s="27">
        <v>3244</v>
      </c>
    </row>
    <row r="3492" spans="1:11" x14ac:dyDescent="0.25">
      <c r="A3492" s="19">
        <v>43032</v>
      </c>
      <c r="B3492">
        <v>9</v>
      </c>
      <c r="C3492" s="27">
        <v>1991.5</v>
      </c>
      <c r="D3492" s="27">
        <v>440</v>
      </c>
      <c r="E3492" s="26">
        <v>0</v>
      </c>
      <c r="G3492" s="19">
        <v>43032</v>
      </c>
      <c r="H3492" s="17">
        <v>9</v>
      </c>
      <c r="I3492" s="27">
        <v>3177.5</v>
      </c>
      <c r="J3492" s="27">
        <v>440</v>
      </c>
      <c r="K3492" s="27">
        <v>3258</v>
      </c>
    </row>
    <row r="3493" spans="1:11" x14ac:dyDescent="0.25">
      <c r="A3493" s="19">
        <v>43032</v>
      </c>
      <c r="B3493">
        <v>10</v>
      </c>
      <c r="C3493" s="27">
        <v>1955</v>
      </c>
      <c r="D3493" s="27">
        <v>474</v>
      </c>
      <c r="E3493" s="26">
        <v>0</v>
      </c>
      <c r="G3493" s="19">
        <v>43032</v>
      </c>
      <c r="H3493" s="17">
        <v>10</v>
      </c>
      <c r="I3493" s="27">
        <v>3115</v>
      </c>
      <c r="J3493" s="27">
        <v>474</v>
      </c>
      <c r="K3493" s="27">
        <v>3286</v>
      </c>
    </row>
    <row r="3494" spans="1:11" x14ac:dyDescent="0.25">
      <c r="A3494" s="19">
        <v>43032</v>
      </c>
      <c r="B3494">
        <v>11</v>
      </c>
      <c r="C3494" s="27">
        <v>1925.5</v>
      </c>
      <c r="D3494" s="27">
        <v>502</v>
      </c>
      <c r="E3494" s="26">
        <v>0</v>
      </c>
      <c r="G3494" s="19">
        <v>43032</v>
      </c>
      <c r="H3494" s="17">
        <v>11</v>
      </c>
      <c r="I3494" s="27">
        <v>3129.5</v>
      </c>
      <c r="J3494" s="27">
        <v>502</v>
      </c>
      <c r="K3494" s="27">
        <v>2244</v>
      </c>
    </row>
    <row r="3495" spans="1:11" x14ac:dyDescent="0.25">
      <c r="A3495" s="19">
        <v>43032</v>
      </c>
      <c r="B3495">
        <v>12</v>
      </c>
      <c r="C3495" s="27">
        <v>1860.5</v>
      </c>
      <c r="D3495" s="27">
        <v>542</v>
      </c>
      <c r="E3495" s="26">
        <v>0</v>
      </c>
      <c r="G3495" s="19">
        <v>43032</v>
      </c>
      <c r="H3495" s="17">
        <v>12</v>
      </c>
      <c r="I3495" s="27">
        <v>3027.5</v>
      </c>
      <c r="J3495" s="27">
        <v>542</v>
      </c>
      <c r="K3495" s="27">
        <v>2305.5</v>
      </c>
    </row>
    <row r="3496" spans="1:11" x14ac:dyDescent="0.25">
      <c r="A3496" s="19">
        <v>43032</v>
      </c>
      <c r="B3496">
        <v>13</v>
      </c>
      <c r="C3496" s="27">
        <v>1927</v>
      </c>
      <c r="D3496" s="27">
        <v>460</v>
      </c>
      <c r="E3496" s="26">
        <v>0</v>
      </c>
      <c r="G3496" s="19">
        <v>43032</v>
      </c>
      <c r="H3496" s="17">
        <v>13</v>
      </c>
      <c r="I3496" s="27">
        <v>3105.5</v>
      </c>
      <c r="J3496" s="27">
        <v>460</v>
      </c>
      <c r="K3496" s="27">
        <v>2309.5</v>
      </c>
    </row>
    <row r="3497" spans="1:11" x14ac:dyDescent="0.25">
      <c r="A3497" s="19">
        <v>43032</v>
      </c>
      <c r="B3497">
        <v>14</v>
      </c>
      <c r="C3497" s="27">
        <v>1893.5</v>
      </c>
      <c r="D3497" s="27">
        <v>484</v>
      </c>
      <c r="E3497" s="26">
        <v>0</v>
      </c>
      <c r="G3497" s="19">
        <v>43032</v>
      </c>
      <c r="H3497" s="17">
        <v>14</v>
      </c>
      <c r="I3497" s="27">
        <v>3075.5</v>
      </c>
      <c r="J3497" s="27">
        <v>484</v>
      </c>
      <c r="K3497" s="27">
        <v>2316</v>
      </c>
    </row>
    <row r="3498" spans="1:11" x14ac:dyDescent="0.25">
      <c r="A3498" s="19">
        <v>43032</v>
      </c>
      <c r="B3498">
        <v>15</v>
      </c>
      <c r="C3498" s="27">
        <v>1870.5</v>
      </c>
      <c r="D3498" s="27">
        <v>509.5</v>
      </c>
      <c r="E3498" s="26">
        <v>0</v>
      </c>
      <c r="G3498" s="19">
        <v>43032</v>
      </c>
      <c r="H3498" s="17">
        <v>15</v>
      </c>
      <c r="I3498" s="27">
        <v>3064.5</v>
      </c>
      <c r="J3498" s="27">
        <v>509.5</v>
      </c>
      <c r="K3498" s="27">
        <v>3326.5</v>
      </c>
    </row>
    <row r="3499" spans="1:11" x14ac:dyDescent="0.25">
      <c r="A3499" s="19">
        <v>43032</v>
      </c>
      <c r="B3499">
        <v>16</v>
      </c>
      <c r="C3499" s="27">
        <v>1840.5</v>
      </c>
      <c r="D3499" s="27">
        <v>539</v>
      </c>
      <c r="E3499" s="26">
        <v>0</v>
      </c>
      <c r="G3499" s="19">
        <v>43032</v>
      </c>
      <c r="H3499" s="17">
        <v>16</v>
      </c>
      <c r="I3499" s="27">
        <v>3075</v>
      </c>
      <c r="J3499" s="27">
        <v>539</v>
      </c>
      <c r="K3499" s="27">
        <v>3286</v>
      </c>
    </row>
    <row r="3500" spans="1:11" x14ac:dyDescent="0.25">
      <c r="A3500" s="19">
        <v>43032</v>
      </c>
      <c r="B3500">
        <v>17</v>
      </c>
      <c r="C3500" s="27">
        <v>1869</v>
      </c>
      <c r="D3500" s="27">
        <v>509</v>
      </c>
      <c r="E3500" s="26">
        <v>0</v>
      </c>
      <c r="G3500" s="19">
        <v>43032</v>
      </c>
      <c r="H3500" s="17">
        <v>17</v>
      </c>
      <c r="I3500" s="27">
        <v>3029</v>
      </c>
      <c r="J3500" s="27">
        <v>509</v>
      </c>
      <c r="K3500" s="27">
        <v>3362</v>
      </c>
    </row>
    <row r="3501" spans="1:11" x14ac:dyDescent="0.25">
      <c r="A3501" s="19">
        <v>43032</v>
      </c>
      <c r="B3501">
        <v>18</v>
      </c>
      <c r="C3501" s="27">
        <v>1844.5</v>
      </c>
      <c r="D3501" s="27">
        <v>539</v>
      </c>
      <c r="E3501" s="26">
        <v>0</v>
      </c>
      <c r="G3501" s="19">
        <v>43032</v>
      </c>
      <c r="H3501" s="17">
        <v>18</v>
      </c>
      <c r="I3501" s="27">
        <v>3145.5</v>
      </c>
      <c r="J3501" s="27">
        <v>539</v>
      </c>
      <c r="K3501" s="27">
        <v>3215.5</v>
      </c>
    </row>
    <row r="3502" spans="1:11" x14ac:dyDescent="0.25">
      <c r="A3502" s="19">
        <v>43032</v>
      </c>
      <c r="B3502">
        <v>19</v>
      </c>
      <c r="C3502" s="27">
        <v>1887</v>
      </c>
      <c r="D3502" s="27">
        <v>509</v>
      </c>
      <c r="E3502" s="26">
        <v>0</v>
      </c>
      <c r="G3502" s="19">
        <v>43032</v>
      </c>
      <c r="H3502" s="17">
        <v>19</v>
      </c>
      <c r="I3502" s="27">
        <v>3004.5</v>
      </c>
      <c r="J3502" s="27">
        <v>509</v>
      </c>
      <c r="K3502" s="27">
        <v>3386.5</v>
      </c>
    </row>
    <row r="3503" spans="1:11" x14ac:dyDescent="0.25">
      <c r="A3503" s="19">
        <v>43032</v>
      </c>
      <c r="B3503">
        <v>20</v>
      </c>
      <c r="C3503" s="27">
        <v>1865</v>
      </c>
      <c r="D3503" s="27">
        <v>539</v>
      </c>
      <c r="E3503" s="26">
        <v>0</v>
      </c>
      <c r="G3503" s="19">
        <v>43032</v>
      </c>
      <c r="H3503" s="17">
        <v>20</v>
      </c>
      <c r="I3503" s="27">
        <v>3039.5</v>
      </c>
      <c r="J3503" s="27">
        <v>539</v>
      </c>
      <c r="K3503" s="27">
        <v>3321.5</v>
      </c>
    </row>
    <row r="3504" spans="1:11" x14ac:dyDescent="0.25">
      <c r="A3504" s="19">
        <v>43032</v>
      </c>
      <c r="B3504">
        <v>21</v>
      </c>
      <c r="C3504" s="27">
        <v>1859</v>
      </c>
      <c r="D3504" s="27">
        <v>555</v>
      </c>
      <c r="E3504" s="26">
        <v>0</v>
      </c>
      <c r="G3504" s="19">
        <v>43032</v>
      </c>
      <c r="H3504" s="17">
        <v>21</v>
      </c>
      <c r="I3504" s="27">
        <v>2847.5</v>
      </c>
      <c r="J3504" s="27">
        <v>649</v>
      </c>
      <c r="K3504" s="27">
        <v>3403.5</v>
      </c>
    </row>
    <row r="3505" spans="1:11" x14ac:dyDescent="0.25">
      <c r="A3505" s="19">
        <v>43032</v>
      </c>
      <c r="B3505">
        <v>22</v>
      </c>
      <c r="C3505" s="27">
        <v>1828.5</v>
      </c>
      <c r="D3505" s="27">
        <v>592</v>
      </c>
      <c r="E3505" s="26">
        <v>0</v>
      </c>
      <c r="G3505" s="19">
        <v>43032</v>
      </c>
      <c r="H3505" s="17">
        <v>22</v>
      </c>
      <c r="I3505" s="27">
        <v>2928</v>
      </c>
      <c r="J3505" s="27">
        <v>592</v>
      </c>
      <c r="K3505" s="27">
        <v>3380.5</v>
      </c>
    </row>
    <row r="3506" spans="1:11" x14ac:dyDescent="0.25">
      <c r="A3506" s="19">
        <v>43032</v>
      </c>
      <c r="B3506">
        <v>23</v>
      </c>
      <c r="C3506" s="27">
        <v>1690</v>
      </c>
      <c r="D3506" s="27">
        <v>655</v>
      </c>
      <c r="E3506" s="26">
        <v>0</v>
      </c>
      <c r="G3506" s="19">
        <v>43032</v>
      </c>
      <c r="H3506" s="17">
        <v>23</v>
      </c>
      <c r="I3506" s="27">
        <v>2558</v>
      </c>
      <c r="J3506" s="27">
        <v>768.5</v>
      </c>
      <c r="K3506" s="27">
        <v>2848.5</v>
      </c>
    </row>
    <row r="3507" spans="1:11" x14ac:dyDescent="0.25">
      <c r="A3507" s="19">
        <v>43033</v>
      </c>
      <c r="B3507">
        <v>0</v>
      </c>
      <c r="C3507" s="27">
        <v>1671</v>
      </c>
      <c r="D3507" s="27">
        <v>645.5</v>
      </c>
      <c r="E3507" s="26">
        <v>0</v>
      </c>
      <c r="G3507" s="19">
        <v>43033</v>
      </c>
      <c r="H3507" s="17">
        <v>0</v>
      </c>
      <c r="I3507" s="27">
        <v>2562</v>
      </c>
      <c r="J3507" s="27">
        <v>839</v>
      </c>
      <c r="K3507" s="27">
        <v>2774</v>
      </c>
    </row>
    <row r="3508" spans="1:11" x14ac:dyDescent="0.25">
      <c r="A3508" s="19">
        <v>43033</v>
      </c>
      <c r="B3508">
        <v>1</v>
      </c>
      <c r="C3508" s="27">
        <v>1670</v>
      </c>
      <c r="D3508" s="27">
        <v>645.5</v>
      </c>
      <c r="E3508" s="26">
        <v>0</v>
      </c>
      <c r="G3508" s="19">
        <v>43033</v>
      </c>
      <c r="H3508" s="17">
        <v>1</v>
      </c>
      <c r="I3508" s="27">
        <v>2608</v>
      </c>
      <c r="J3508" s="27">
        <v>839</v>
      </c>
      <c r="K3508" s="27">
        <v>2728</v>
      </c>
    </row>
    <row r="3509" spans="1:11" x14ac:dyDescent="0.25">
      <c r="A3509" s="19">
        <v>43033</v>
      </c>
      <c r="B3509">
        <v>2</v>
      </c>
      <c r="C3509" s="27">
        <v>1671.5</v>
      </c>
      <c r="D3509" s="27">
        <v>645.5</v>
      </c>
      <c r="E3509" s="26">
        <v>0</v>
      </c>
      <c r="G3509" s="19">
        <v>43033</v>
      </c>
      <c r="H3509" s="17">
        <v>2</v>
      </c>
      <c r="I3509" s="27">
        <v>2703</v>
      </c>
      <c r="J3509" s="27">
        <v>745</v>
      </c>
      <c r="K3509" s="27">
        <v>2727</v>
      </c>
    </row>
    <row r="3510" spans="1:11" x14ac:dyDescent="0.25">
      <c r="A3510" s="19">
        <v>43033</v>
      </c>
      <c r="B3510">
        <v>3</v>
      </c>
      <c r="C3510" s="27">
        <v>1672.5</v>
      </c>
      <c r="D3510" s="27">
        <v>646</v>
      </c>
      <c r="E3510" s="26">
        <v>0</v>
      </c>
      <c r="G3510" s="19">
        <v>43033</v>
      </c>
      <c r="H3510" s="17">
        <v>3</v>
      </c>
      <c r="I3510" s="27">
        <v>2933</v>
      </c>
      <c r="J3510" s="27">
        <v>745</v>
      </c>
      <c r="K3510" s="27">
        <v>2422</v>
      </c>
    </row>
    <row r="3511" spans="1:11" x14ac:dyDescent="0.25">
      <c r="A3511" s="19">
        <v>43033</v>
      </c>
      <c r="B3511">
        <v>4</v>
      </c>
      <c r="C3511" s="27">
        <v>1673.5</v>
      </c>
      <c r="D3511" s="27">
        <v>647</v>
      </c>
      <c r="E3511" s="26">
        <v>0</v>
      </c>
      <c r="G3511" s="19">
        <v>43033</v>
      </c>
      <c r="H3511" s="17">
        <v>4</v>
      </c>
      <c r="I3511" s="27">
        <v>2919</v>
      </c>
      <c r="J3511" s="27">
        <v>745</v>
      </c>
      <c r="K3511" s="27">
        <v>2436</v>
      </c>
    </row>
    <row r="3512" spans="1:11" x14ac:dyDescent="0.25">
      <c r="A3512" s="19">
        <v>43033</v>
      </c>
      <c r="B3512">
        <v>5</v>
      </c>
      <c r="C3512" s="27">
        <v>1674</v>
      </c>
      <c r="D3512" s="27">
        <v>647</v>
      </c>
      <c r="E3512" s="26">
        <v>0</v>
      </c>
      <c r="G3512" s="19">
        <v>43033</v>
      </c>
      <c r="H3512" s="17">
        <v>5</v>
      </c>
      <c r="I3512" s="27">
        <v>2972</v>
      </c>
      <c r="J3512" s="27">
        <v>745</v>
      </c>
      <c r="K3512" s="27">
        <v>2383</v>
      </c>
    </row>
    <row r="3513" spans="1:11" x14ac:dyDescent="0.25">
      <c r="A3513" s="19">
        <v>43033</v>
      </c>
      <c r="B3513">
        <v>6</v>
      </c>
      <c r="C3513" s="27">
        <v>1677</v>
      </c>
      <c r="D3513" s="27">
        <v>648.5</v>
      </c>
      <c r="E3513" s="26">
        <v>0</v>
      </c>
      <c r="G3513" s="19">
        <v>43033</v>
      </c>
      <c r="H3513" s="17">
        <v>6</v>
      </c>
      <c r="I3513" s="27">
        <v>2967</v>
      </c>
      <c r="J3513" s="27">
        <v>745</v>
      </c>
      <c r="K3513" s="27">
        <v>2388</v>
      </c>
    </row>
    <row r="3514" spans="1:11" x14ac:dyDescent="0.25">
      <c r="A3514" s="19">
        <v>43033</v>
      </c>
      <c r="B3514">
        <v>7</v>
      </c>
      <c r="C3514" s="27">
        <v>1811.5</v>
      </c>
      <c r="D3514" s="27">
        <v>533</v>
      </c>
      <c r="E3514" s="26">
        <v>0</v>
      </c>
      <c r="G3514" s="19">
        <v>43033</v>
      </c>
      <c r="H3514" s="17">
        <v>7</v>
      </c>
      <c r="I3514" s="27">
        <v>3249.5</v>
      </c>
      <c r="J3514" s="27">
        <v>533</v>
      </c>
      <c r="K3514" s="27">
        <v>3093</v>
      </c>
    </row>
    <row r="3515" spans="1:11" x14ac:dyDescent="0.25">
      <c r="A3515" s="19">
        <v>43033</v>
      </c>
      <c r="B3515">
        <v>8</v>
      </c>
      <c r="C3515" s="27">
        <v>1946</v>
      </c>
      <c r="D3515" s="27">
        <v>524</v>
      </c>
      <c r="E3515" s="26">
        <v>0</v>
      </c>
      <c r="G3515" s="19">
        <v>43033</v>
      </c>
      <c r="H3515" s="17">
        <v>8</v>
      </c>
      <c r="I3515" s="27">
        <v>3079</v>
      </c>
      <c r="J3515" s="27">
        <v>524</v>
      </c>
      <c r="K3515" s="27">
        <v>3272</v>
      </c>
    </row>
    <row r="3516" spans="1:11" x14ac:dyDescent="0.25">
      <c r="A3516" s="19">
        <v>43033</v>
      </c>
      <c r="B3516">
        <v>9</v>
      </c>
      <c r="C3516" s="27">
        <v>1966.5</v>
      </c>
      <c r="D3516" s="27">
        <v>494</v>
      </c>
      <c r="E3516" s="26">
        <v>0</v>
      </c>
      <c r="G3516" s="19">
        <v>43033</v>
      </c>
      <c r="H3516" s="17">
        <v>9</v>
      </c>
      <c r="I3516" s="27">
        <v>3308</v>
      </c>
      <c r="J3516" s="27">
        <v>494</v>
      </c>
      <c r="K3516" s="27">
        <v>3073</v>
      </c>
    </row>
    <row r="3517" spans="1:11" x14ac:dyDescent="0.25">
      <c r="A3517" s="19">
        <v>43033</v>
      </c>
      <c r="B3517">
        <v>10</v>
      </c>
      <c r="C3517" s="27">
        <v>1946.5</v>
      </c>
      <c r="D3517" s="27">
        <v>494</v>
      </c>
      <c r="E3517" s="26">
        <v>0</v>
      </c>
      <c r="G3517" s="19">
        <v>43033</v>
      </c>
      <c r="H3517" s="17">
        <v>10</v>
      </c>
      <c r="I3517" s="27">
        <v>3255.5</v>
      </c>
      <c r="J3517" s="27">
        <v>494</v>
      </c>
      <c r="K3517" s="27">
        <v>3126</v>
      </c>
    </row>
    <row r="3518" spans="1:11" x14ac:dyDescent="0.25">
      <c r="A3518" s="19">
        <v>43033</v>
      </c>
      <c r="B3518">
        <v>11</v>
      </c>
      <c r="C3518" s="27">
        <v>1746</v>
      </c>
      <c r="D3518" s="27">
        <v>683</v>
      </c>
      <c r="E3518" s="26">
        <v>0</v>
      </c>
      <c r="G3518" s="19">
        <v>43033</v>
      </c>
      <c r="H3518" s="17">
        <v>11</v>
      </c>
      <c r="I3518" s="27">
        <v>2923</v>
      </c>
      <c r="J3518" s="27">
        <v>712</v>
      </c>
      <c r="K3518" s="27">
        <v>2240</v>
      </c>
    </row>
    <row r="3519" spans="1:11" x14ac:dyDescent="0.25">
      <c r="A3519" s="19">
        <v>43033</v>
      </c>
      <c r="B3519">
        <v>12</v>
      </c>
      <c r="C3519" s="27">
        <v>1810</v>
      </c>
      <c r="D3519" s="27">
        <v>615.5</v>
      </c>
      <c r="E3519" s="26">
        <v>0</v>
      </c>
      <c r="G3519" s="19">
        <v>43033</v>
      </c>
      <c r="H3519" s="17">
        <v>12</v>
      </c>
      <c r="I3519" s="27">
        <v>2937</v>
      </c>
      <c r="J3519" s="27">
        <v>615.5</v>
      </c>
      <c r="K3519" s="27">
        <v>2322.5</v>
      </c>
    </row>
    <row r="3520" spans="1:11" x14ac:dyDescent="0.25">
      <c r="A3520" s="19">
        <v>43033</v>
      </c>
      <c r="B3520">
        <v>13</v>
      </c>
      <c r="C3520" s="27">
        <v>1883.5</v>
      </c>
      <c r="D3520" s="27">
        <v>538</v>
      </c>
      <c r="E3520" s="26">
        <v>0</v>
      </c>
      <c r="G3520" s="19">
        <v>43033</v>
      </c>
      <c r="H3520" s="17">
        <v>13</v>
      </c>
      <c r="I3520" s="27">
        <v>2929</v>
      </c>
      <c r="J3520" s="27">
        <v>538</v>
      </c>
      <c r="K3520" s="27">
        <v>2408.5</v>
      </c>
    </row>
    <row r="3521" spans="1:11" x14ac:dyDescent="0.25">
      <c r="A3521" s="19">
        <v>43033</v>
      </c>
      <c r="B3521">
        <v>14</v>
      </c>
      <c r="C3521" s="27">
        <v>1855.5</v>
      </c>
      <c r="D3521" s="27">
        <v>557</v>
      </c>
      <c r="E3521" s="26">
        <v>0</v>
      </c>
      <c r="G3521" s="19">
        <v>43033</v>
      </c>
      <c r="H3521" s="17">
        <v>14</v>
      </c>
      <c r="I3521" s="27">
        <v>3077.5</v>
      </c>
      <c r="J3521" s="27">
        <v>557</v>
      </c>
      <c r="K3521" s="27">
        <v>2240.5</v>
      </c>
    </row>
    <row r="3522" spans="1:11" x14ac:dyDescent="0.25">
      <c r="A3522" s="19">
        <v>43033</v>
      </c>
      <c r="B3522">
        <v>15</v>
      </c>
      <c r="C3522" s="27">
        <v>1831.5</v>
      </c>
      <c r="D3522" s="27">
        <v>572</v>
      </c>
      <c r="E3522" s="26">
        <v>0</v>
      </c>
      <c r="G3522" s="19">
        <v>43033</v>
      </c>
      <c r="H3522" s="17">
        <v>15</v>
      </c>
      <c r="I3522" s="27">
        <v>3108</v>
      </c>
      <c r="J3522" s="27">
        <v>572</v>
      </c>
      <c r="K3522" s="27">
        <v>3219.5</v>
      </c>
    </row>
    <row r="3523" spans="1:11" x14ac:dyDescent="0.25">
      <c r="A3523" s="19">
        <v>43033</v>
      </c>
      <c r="B3523">
        <v>16</v>
      </c>
      <c r="C3523" s="27">
        <v>1849</v>
      </c>
      <c r="D3523" s="27">
        <v>553</v>
      </c>
      <c r="E3523" s="26">
        <v>0</v>
      </c>
      <c r="G3523" s="19">
        <v>43033</v>
      </c>
      <c r="H3523" s="17">
        <v>16</v>
      </c>
      <c r="I3523" s="27">
        <v>2977.5</v>
      </c>
      <c r="J3523" s="27">
        <v>553</v>
      </c>
      <c r="K3523" s="27">
        <v>3369.5</v>
      </c>
    </row>
    <row r="3524" spans="1:11" x14ac:dyDescent="0.25">
      <c r="A3524" s="19">
        <v>43033</v>
      </c>
      <c r="B3524">
        <v>17</v>
      </c>
      <c r="C3524" s="27">
        <v>1823</v>
      </c>
      <c r="D3524" s="27">
        <v>586</v>
      </c>
      <c r="E3524" s="26">
        <v>0</v>
      </c>
      <c r="G3524" s="19">
        <v>43033</v>
      </c>
      <c r="H3524" s="17">
        <v>17</v>
      </c>
      <c r="I3524" s="27">
        <v>3178</v>
      </c>
      <c r="J3524" s="27">
        <v>586</v>
      </c>
      <c r="K3524" s="27">
        <v>3135.5</v>
      </c>
    </row>
    <row r="3525" spans="1:11" x14ac:dyDescent="0.25">
      <c r="A3525" s="19">
        <v>43033</v>
      </c>
      <c r="B3525">
        <v>18</v>
      </c>
      <c r="C3525" s="27">
        <v>1871</v>
      </c>
      <c r="D3525" s="27">
        <v>553</v>
      </c>
      <c r="E3525" s="26">
        <v>0</v>
      </c>
      <c r="G3525" s="19">
        <v>43033</v>
      </c>
      <c r="H3525" s="17">
        <v>18</v>
      </c>
      <c r="I3525" s="27">
        <v>3558.5</v>
      </c>
      <c r="J3525" s="27">
        <v>553</v>
      </c>
      <c r="K3525" s="27">
        <v>2788.5</v>
      </c>
    </row>
    <row r="3526" spans="1:11" x14ac:dyDescent="0.25">
      <c r="A3526" s="19">
        <v>43033</v>
      </c>
      <c r="B3526">
        <v>19</v>
      </c>
      <c r="C3526" s="27">
        <v>1886</v>
      </c>
      <c r="D3526" s="27">
        <v>553</v>
      </c>
      <c r="E3526" s="26">
        <v>0</v>
      </c>
      <c r="G3526" s="19">
        <v>43033</v>
      </c>
      <c r="H3526" s="17">
        <v>19</v>
      </c>
      <c r="I3526" s="27">
        <v>3100.5</v>
      </c>
      <c r="J3526" s="27">
        <v>553</v>
      </c>
      <c r="K3526" s="27">
        <v>3246.5</v>
      </c>
    </row>
    <row r="3527" spans="1:11" x14ac:dyDescent="0.25">
      <c r="A3527" s="19">
        <v>43033</v>
      </c>
      <c r="B3527">
        <v>20</v>
      </c>
      <c r="C3527" s="27">
        <v>1895</v>
      </c>
      <c r="D3527" s="27">
        <v>553.5</v>
      </c>
      <c r="E3527" s="26">
        <v>0</v>
      </c>
      <c r="G3527" s="19">
        <v>43033</v>
      </c>
      <c r="H3527" s="17">
        <v>20</v>
      </c>
      <c r="I3527" s="27">
        <v>3140</v>
      </c>
      <c r="J3527" s="27">
        <v>553.5</v>
      </c>
      <c r="K3527" s="27">
        <v>3206.5</v>
      </c>
    </row>
    <row r="3528" spans="1:11" x14ac:dyDescent="0.25">
      <c r="A3528" s="19">
        <v>43033</v>
      </c>
      <c r="B3528">
        <v>21</v>
      </c>
      <c r="C3528" s="27">
        <v>1899</v>
      </c>
      <c r="D3528" s="27">
        <v>553</v>
      </c>
      <c r="E3528" s="26">
        <v>0</v>
      </c>
      <c r="G3528" s="19">
        <v>43033</v>
      </c>
      <c r="H3528" s="17">
        <v>21</v>
      </c>
      <c r="I3528" s="27">
        <v>2809</v>
      </c>
      <c r="J3528" s="27">
        <v>553</v>
      </c>
      <c r="K3528" s="27">
        <v>3538</v>
      </c>
    </row>
    <row r="3529" spans="1:11" x14ac:dyDescent="0.25">
      <c r="A3529" s="19">
        <v>43033</v>
      </c>
      <c r="B3529">
        <v>22</v>
      </c>
      <c r="C3529" s="27">
        <v>1830</v>
      </c>
      <c r="D3529" s="27">
        <v>592</v>
      </c>
      <c r="E3529" s="26">
        <v>0</v>
      </c>
      <c r="G3529" s="19">
        <v>43033</v>
      </c>
      <c r="H3529" s="17">
        <v>22</v>
      </c>
      <c r="I3529" s="27">
        <v>2889.5</v>
      </c>
      <c r="J3529" s="27">
        <v>592</v>
      </c>
      <c r="K3529" s="27">
        <v>3419</v>
      </c>
    </row>
    <row r="3530" spans="1:11" x14ac:dyDescent="0.25">
      <c r="A3530" s="19">
        <v>43033</v>
      </c>
      <c r="B3530">
        <v>23</v>
      </c>
      <c r="C3530" s="27">
        <v>1677.5</v>
      </c>
      <c r="D3530" s="27">
        <v>649</v>
      </c>
      <c r="E3530" s="26">
        <v>0</v>
      </c>
      <c r="G3530" s="19">
        <v>43033</v>
      </c>
      <c r="H3530" s="17">
        <v>23</v>
      </c>
      <c r="I3530" s="27">
        <v>2470</v>
      </c>
      <c r="J3530" s="27">
        <v>733</v>
      </c>
      <c r="K3530" s="27">
        <v>2973</v>
      </c>
    </row>
    <row r="3531" spans="1:11" x14ac:dyDescent="0.25">
      <c r="A3531" s="19">
        <v>43034</v>
      </c>
      <c r="B3531">
        <v>0</v>
      </c>
      <c r="C3531" s="27">
        <v>1677</v>
      </c>
      <c r="D3531" s="27">
        <v>648.5</v>
      </c>
      <c r="E3531" s="26">
        <v>0</v>
      </c>
      <c r="G3531" s="19">
        <v>43034</v>
      </c>
      <c r="H3531" s="17">
        <v>0</v>
      </c>
      <c r="I3531" s="27">
        <v>2461.5</v>
      </c>
      <c r="J3531" s="27">
        <v>777</v>
      </c>
      <c r="K3531" s="27">
        <v>2936.5</v>
      </c>
    </row>
    <row r="3532" spans="1:11" x14ac:dyDescent="0.25">
      <c r="A3532" s="19">
        <v>43034</v>
      </c>
      <c r="B3532">
        <v>1</v>
      </c>
      <c r="C3532" s="27">
        <v>1680</v>
      </c>
      <c r="D3532" s="27">
        <v>650</v>
      </c>
      <c r="E3532" s="26">
        <v>0</v>
      </c>
      <c r="G3532" s="19">
        <v>43034</v>
      </c>
      <c r="H3532" s="17">
        <v>1</v>
      </c>
      <c r="I3532" s="27">
        <v>2530</v>
      </c>
      <c r="J3532" s="27">
        <v>777</v>
      </c>
      <c r="K3532" s="27">
        <v>2868</v>
      </c>
    </row>
    <row r="3533" spans="1:11" x14ac:dyDescent="0.25">
      <c r="A3533" s="19">
        <v>43034</v>
      </c>
      <c r="B3533">
        <v>2</v>
      </c>
      <c r="C3533" s="27">
        <v>1682</v>
      </c>
      <c r="D3533" s="27">
        <v>651</v>
      </c>
      <c r="E3533" s="26">
        <v>0</v>
      </c>
      <c r="G3533" s="19">
        <v>43034</v>
      </c>
      <c r="H3533" s="17">
        <v>2</v>
      </c>
      <c r="I3533" s="27">
        <v>2604</v>
      </c>
      <c r="J3533" s="27">
        <v>777</v>
      </c>
      <c r="K3533" s="27">
        <v>2794</v>
      </c>
    </row>
    <row r="3534" spans="1:11" x14ac:dyDescent="0.25">
      <c r="A3534" s="19">
        <v>43034</v>
      </c>
      <c r="B3534">
        <v>3</v>
      </c>
      <c r="C3534" s="27">
        <v>1680.5</v>
      </c>
      <c r="D3534" s="27">
        <v>650.5</v>
      </c>
      <c r="E3534" s="26">
        <v>0</v>
      </c>
      <c r="G3534" s="19">
        <v>43034</v>
      </c>
      <c r="H3534" s="17">
        <v>3</v>
      </c>
      <c r="I3534" s="27">
        <v>2990.5</v>
      </c>
      <c r="J3534" s="27">
        <v>777</v>
      </c>
      <c r="K3534" s="27">
        <v>2332.5</v>
      </c>
    </row>
    <row r="3535" spans="1:11" x14ac:dyDescent="0.25">
      <c r="A3535" s="19">
        <v>43034</v>
      </c>
      <c r="B3535">
        <v>4</v>
      </c>
      <c r="C3535" s="27">
        <v>1697.5</v>
      </c>
      <c r="D3535" s="27">
        <v>636</v>
      </c>
      <c r="E3535" s="26">
        <v>0</v>
      </c>
      <c r="G3535" s="19">
        <v>43034</v>
      </c>
      <c r="H3535" s="17">
        <v>4</v>
      </c>
      <c r="I3535" s="27">
        <v>3100</v>
      </c>
      <c r="J3535" s="27">
        <v>636</v>
      </c>
      <c r="K3535" s="27">
        <v>2364</v>
      </c>
    </row>
    <row r="3536" spans="1:11" x14ac:dyDescent="0.25">
      <c r="A3536" s="19">
        <v>43034</v>
      </c>
      <c r="B3536">
        <v>5</v>
      </c>
      <c r="C3536" s="27">
        <v>1691.5</v>
      </c>
      <c r="D3536" s="27">
        <v>636</v>
      </c>
      <c r="E3536" s="26">
        <v>0</v>
      </c>
      <c r="G3536" s="19">
        <v>43034</v>
      </c>
      <c r="H3536" s="17">
        <v>5</v>
      </c>
      <c r="I3536" s="27">
        <v>2972.5</v>
      </c>
      <c r="J3536" s="27">
        <v>636</v>
      </c>
      <c r="K3536" s="27">
        <v>2491.5</v>
      </c>
    </row>
    <row r="3537" spans="1:11" x14ac:dyDescent="0.25">
      <c r="A3537" s="19">
        <v>43034</v>
      </c>
      <c r="B3537">
        <v>6</v>
      </c>
      <c r="C3537" s="27">
        <v>1733</v>
      </c>
      <c r="D3537" s="27">
        <v>676.5</v>
      </c>
      <c r="E3537" s="26">
        <v>0</v>
      </c>
      <c r="G3537" s="19">
        <v>43034</v>
      </c>
      <c r="H3537" s="17">
        <v>6</v>
      </c>
      <c r="I3537" s="27">
        <v>3124.5</v>
      </c>
      <c r="J3537" s="27">
        <v>758</v>
      </c>
      <c r="K3537" s="27">
        <v>2218</v>
      </c>
    </row>
    <row r="3538" spans="1:11" x14ac:dyDescent="0.25">
      <c r="A3538" s="19">
        <v>43034</v>
      </c>
      <c r="B3538">
        <v>7</v>
      </c>
      <c r="C3538" s="27">
        <v>1871.5</v>
      </c>
      <c r="D3538" s="27">
        <v>616</v>
      </c>
      <c r="E3538" s="26">
        <v>0</v>
      </c>
      <c r="G3538" s="19">
        <v>43034</v>
      </c>
      <c r="H3538" s="17">
        <v>7</v>
      </c>
      <c r="I3538" s="27">
        <v>3204.5</v>
      </c>
      <c r="J3538" s="27">
        <v>616</v>
      </c>
      <c r="K3538" s="27">
        <v>3055.5</v>
      </c>
    </row>
    <row r="3539" spans="1:11" x14ac:dyDescent="0.25">
      <c r="A3539" s="19">
        <v>43034</v>
      </c>
      <c r="B3539">
        <v>8</v>
      </c>
      <c r="C3539" s="27">
        <v>1929.5</v>
      </c>
      <c r="D3539" s="27">
        <v>563.5</v>
      </c>
      <c r="E3539" s="26">
        <v>0</v>
      </c>
      <c r="G3539" s="19">
        <v>43034</v>
      </c>
      <c r="H3539" s="17">
        <v>8</v>
      </c>
      <c r="I3539" s="27">
        <v>3091.5</v>
      </c>
      <c r="J3539" s="27">
        <v>563.5</v>
      </c>
      <c r="K3539" s="27">
        <v>3219</v>
      </c>
    </row>
    <row r="3540" spans="1:11" x14ac:dyDescent="0.25">
      <c r="A3540" s="19">
        <v>43034</v>
      </c>
      <c r="B3540">
        <v>9</v>
      </c>
      <c r="C3540" s="27">
        <v>1964</v>
      </c>
      <c r="D3540" s="27">
        <v>520.5</v>
      </c>
      <c r="E3540" s="26">
        <v>0</v>
      </c>
      <c r="G3540" s="19">
        <v>43034</v>
      </c>
      <c r="H3540" s="17">
        <v>9</v>
      </c>
      <c r="I3540" s="27">
        <v>3331</v>
      </c>
      <c r="J3540" s="27">
        <v>520.5</v>
      </c>
      <c r="K3540" s="27">
        <v>3023.5</v>
      </c>
    </row>
    <row r="3541" spans="1:11" x14ac:dyDescent="0.25">
      <c r="A3541" s="19">
        <v>43034</v>
      </c>
      <c r="B3541">
        <v>10</v>
      </c>
      <c r="C3541" s="27">
        <v>1914.5</v>
      </c>
      <c r="D3541" s="27">
        <v>563.5</v>
      </c>
      <c r="E3541" s="26">
        <v>0</v>
      </c>
      <c r="G3541" s="19">
        <v>43034</v>
      </c>
      <c r="H3541" s="17">
        <v>10</v>
      </c>
      <c r="I3541" s="27">
        <v>3567</v>
      </c>
      <c r="J3541" s="27">
        <v>563.5</v>
      </c>
      <c r="K3541" s="27">
        <v>2744</v>
      </c>
    </row>
    <row r="3542" spans="1:11" x14ac:dyDescent="0.25">
      <c r="A3542" s="19">
        <v>43034</v>
      </c>
      <c r="B3542">
        <v>11</v>
      </c>
      <c r="C3542" s="27">
        <v>1943</v>
      </c>
      <c r="D3542" s="27">
        <v>519</v>
      </c>
      <c r="E3542" s="26">
        <v>0</v>
      </c>
      <c r="G3542" s="19">
        <v>43034</v>
      </c>
      <c r="H3542" s="17">
        <v>11</v>
      </c>
      <c r="I3542" s="27">
        <v>3053</v>
      </c>
      <c r="J3542" s="27">
        <v>519</v>
      </c>
      <c r="K3542" s="27">
        <v>2303</v>
      </c>
    </row>
    <row r="3543" spans="1:11" x14ac:dyDescent="0.25">
      <c r="A3543" s="19">
        <v>43034</v>
      </c>
      <c r="B3543">
        <v>12</v>
      </c>
      <c r="C3543" s="27">
        <v>1878</v>
      </c>
      <c r="D3543" s="27">
        <v>575</v>
      </c>
      <c r="E3543" s="26">
        <v>0</v>
      </c>
      <c r="G3543" s="19">
        <v>43034</v>
      </c>
      <c r="H3543" s="17">
        <v>12</v>
      </c>
      <c r="I3543" s="27">
        <v>3053.5</v>
      </c>
      <c r="J3543" s="27">
        <v>575</v>
      </c>
      <c r="K3543" s="27">
        <v>2246.5</v>
      </c>
    </row>
    <row r="3544" spans="1:11" x14ac:dyDescent="0.25">
      <c r="A3544" s="19">
        <v>43034</v>
      </c>
      <c r="B3544">
        <v>13</v>
      </c>
      <c r="C3544" s="27">
        <v>1869</v>
      </c>
      <c r="D3544" s="27">
        <v>577.5</v>
      </c>
      <c r="E3544" s="26">
        <v>0</v>
      </c>
      <c r="G3544" s="19">
        <v>43034</v>
      </c>
      <c r="H3544" s="17">
        <v>13</v>
      </c>
      <c r="I3544" s="27">
        <v>3072</v>
      </c>
      <c r="J3544" s="27">
        <v>577.5</v>
      </c>
      <c r="K3544" s="27">
        <v>2225.5</v>
      </c>
    </row>
    <row r="3545" spans="1:11" x14ac:dyDescent="0.25">
      <c r="A3545" s="19">
        <v>43034</v>
      </c>
      <c r="B3545">
        <v>14</v>
      </c>
      <c r="C3545" s="27">
        <v>1736.5</v>
      </c>
      <c r="D3545" s="27">
        <v>666.5</v>
      </c>
      <c r="E3545" s="26">
        <v>0</v>
      </c>
      <c r="G3545" s="19">
        <v>43034</v>
      </c>
      <c r="H3545" s="17">
        <v>14</v>
      </c>
      <c r="I3545" s="27">
        <v>2991.5</v>
      </c>
      <c r="J3545" s="27">
        <v>672</v>
      </c>
      <c r="K3545" s="27">
        <v>2211.5</v>
      </c>
    </row>
    <row r="3546" spans="1:11" x14ac:dyDescent="0.25">
      <c r="A3546" s="19">
        <v>43034</v>
      </c>
      <c r="B3546">
        <v>15</v>
      </c>
      <c r="C3546" s="27">
        <v>1710.5</v>
      </c>
      <c r="D3546" s="27">
        <v>612</v>
      </c>
      <c r="E3546" s="26">
        <v>0</v>
      </c>
      <c r="G3546" s="19">
        <v>43034</v>
      </c>
      <c r="H3546" s="17">
        <v>15</v>
      </c>
      <c r="I3546" s="27">
        <v>3097.5</v>
      </c>
      <c r="J3546" s="27">
        <v>612</v>
      </c>
      <c r="K3546" s="27">
        <v>3191</v>
      </c>
    </row>
    <row r="3547" spans="1:11" x14ac:dyDescent="0.25">
      <c r="A3547" s="19">
        <v>43034</v>
      </c>
      <c r="B3547">
        <v>16</v>
      </c>
      <c r="C3547" s="27">
        <v>1709.5</v>
      </c>
      <c r="D3547" s="27">
        <v>649</v>
      </c>
      <c r="E3547" s="26">
        <v>0</v>
      </c>
      <c r="G3547" s="19">
        <v>43034</v>
      </c>
      <c r="H3547" s="17">
        <v>16</v>
      </c>
      <c r="I3547" s="27">
        <v>2918</v>
      </c>
      <c r="J3547" s="27">
        <v>649</v>
      </c>
      <c r="K3547" s="27">
        <v>3333</v>
      </c>
    </row>
    <row r="3548" spans="1:11" x14ac:dyDescent="0.25">
      <c r="A3548" s="19">
        <v>43034</v>
      </c>
      <c r="B3548">
        <v>17</v>
      </c>
      <c r="C3548" s="27">
        <v>1747.5</v>
      </c>
      <c r="D3548" s="27">
        <v>612.5</v>
      </c>
      <c r="E3548" s="26">
        <v>0</v>
      </c>
      <c r="G3548" s="19">
        <v>43034</v>
      </c>
      <c r="H3548" s="17">
        <v>17</v>
      </c>
      <c r="I3548" s="27">
        <v>3003.5</v>
      </c>
      <c r="J3548" s="27">
        <v>612.5</v>
      </c>
      <c r="K3548" s="27">
        <v>3284.5</v>
      </c>
    </row>
    <row r="3549" spans="1:11" x14ac:dyDescent="0.25">
      <c r="A3549" s="19">
        <v>43034</v>
      </c>
      <c r="B3549">
        <v>18</v>
      </c>
      <c r="C3549" s="27">
        <v>1694.5</v>
      </c>
      <c r="D3549" s="27">
        <v>647.5</v>
      </c>
      <c r="E3549" s="26">
        <v>0</v>
      </c>
      <c r="G3549" s="19">
        <v>43034</v>
      </c>
      <c r="H3549" s="17">
        <v>18</v>
      </c>
      <c r="I3549" s="27">
        <v>3535</v>
      </c>
      <c r="J3549" s="27">
        <v>648</v>
      </c>
      <c r="K3549" s="27">
        <v>2717.5</v>
      </c>
    </row>
    <row r="3550" spans="1:11" x14ac:dyDescent="0.25">
      <c r="A3550" s="19">
        <v>43034</v>
      </c>
      <c r="B3550">
        <v>19</v>
      </c>
      <c r="C3550" s="27">
        <v>1796</v>
      </c>
      <c r="D3550" s="27">
        <v>612</v>
      </c>
      <c r="E3550" s="26">
        <v>0</v>
      </c>
      <c r="G3550" s="19">
        <v>43034</v>
      </c>
      <c r="H3550" s="17">
        <v>19</v>
      </c>
      <c r="I3550" s="27">
        <v>2964</v>
      </c>
      <c r="J3550" s="27">
        <v>612</v>
      </c>
      <c r="K3550" s="27">
        <v>3324</v>
      </c>
    </row>
    <row r="3551" spans="1:11" x14ac:dyDescent="0.25">
      <c r="A3551" s="19">
        <v>43034</v>
      </c>
      <c r="B3551">
        <v>20</v>
      </c>
      <c r="C3551" s="27">
        <v>1813</v>
      </c>
      <c r="D3551" s="27">
        <v>590</v>
      </c>
      <c r="E3551" s="26">
        <v>0</v>
      </c>
      <c r="G3551" s="19">
        <v>43034</v>
      </c>
      <c r="H3551" s="17">
        <v>20</v>
      </c>
      <c r="I3551" s="27">
        <v>2917.5</v>
      </c>
      <c r="J3551" s="27">
        <v>590</v>
      </c>
      <c r="K3551" s="27">
        <v>3392.5</v>
      </c>
    </row>
    <row r="3552" spans="1:11" x14ac:dyDescent="0.25">
      <c r="A3552" s="19">
        <v>43034</v>
      </c>
      <c r="B3552">
        <v>21</v>
      </c>
      <c r="C3552" s="27">
        <v>1884.5</v>
      </c>
      <c r="D3552" s="27">
        <v>554</v>
      </c>
      <c r="E3552" s="26">
        <v>0</v>
      </c>
      <c r="G3552" s="19">
        <v>43034</v>
      </c>
      <c r="H3552" s="17">
        <v>21</v>
      </c>
      <c r="I3552" s="27">
        <v>2906</v>
      </c>
      <c r="J3552" s="27">
        <v>554</v>
      </c>
      <c r="K3552" s="27">
        <v>3440.5</v>
      </c>
    </row>
    <row r="3553" spans="1:11" x14ac:dyDescent="0.25">
      <c r="A3553" s="19">
        <v>43034</v>
      </c>
      <c r="B3553">
        <v>22</v>
      </c>
      <c r="C3553" s="27">
        <v>1826.5</v>
      </c>
      <c r="D3553" s="27">
        <v>628</v>
      </c>
      <c r="E3553" s="26">
        <v>0</v>
      </c>
      <c r="G3553" s="19">
        <v>43034</v>
      </c>
      <c r="H3553" s="17">
        <v>22</v>
      </c>
      <c r="I3553" s="27">
        <v>2897.5</v>
      </c>
      <c r="J3553" s="27">
        <v>628</v>
      </c>
      <c r="K3553" s="27">
        <v>3374.5</v>
      </c>
    </row>
    <row r="3554" spans="1:11" x14ac:dyDescent="0.25">
      <c r="A3554" s="19">
        <v>43034</v>
      </c>
      <c r="B3554">
        <v>23</v>
      </c>
      <c r="C3554" s="27">
        <v>1733.5</v>
      </c>
      <c r="D3554" s="27">
        <v>592</v>
      </c>
      <c r="E3554" s="26">
        <v>0</v>
      </c>
      <c r="G3554" s="19">
        <v>43034</v>
      </c>
      <c r="H3554" s="17">
        <v>23</v>
      </c>
      <c r="I3554" s="27">
        <v>2568.5</v>
      </c>
      <c r="J3554" s="27">
        <v>592</v>
      </c>
      <c r="K3554" s="27">
        <v>3014.5</v>
      </c>
    </row>
    <row r="3555" spans="1:11" x14ac:dyDescent="0.25">
      <c r="A3555" s="19">
        <v>43035</v>
      </c>
      <c r="B3555">
        <v>0</v>
      </c>
      <c r="C3555" s="27">
        <v>1681.5</v>
      </c>
      <c r="D3555" s="27">
        <v>651</v>
      </c>
      <c r="E3555" s="26">
        <v>0</v>
      </c>
      <c r="G3555" s="19">
        <v>43035</v>
      </c>
      <c r="H3555" s="17">
        <v>0</v>
      </c>
      <c r="I3555" s="27">
        <v>2576.5</v>
      </c>
      <c r="J3555" s="27">
        <v>770</v>
      </c>
      <c r="K3555" s="27">
        <v>2828.5</v>
      </c>
    </row>
    <row r="3556" spans="1:11" x14ac:dyDescent="0.25">
      <c r="A3556" s="19">
        <v>43035</v>
      </c>
      <c r="B3556">
        <v>1</v>
      </c>
      <c r="C3556" s="27">
        <v>1683</v>
      </c>
      <c r="D3556" s="27">
        <v>651.5</v>
      </c>
      <c r="E3556" s="26">
        <v>0</v>
      </c>
      <c r="G3556" s="19">
        <v>43035</v>
      </c>
      <c r="H3556" s="17">
        <v>1</v>
      </c>
      <c r="I3556" s="27">
        <v>2674</v>
      </c>
      <c r="J3556" s="27">
        <v>770</v>
      </c>
      <c r="K3556" s="27">
        <v>2731</v>
      </c>
    </row>
    <row r="3557" spans="1:11" x14ac:dyDescent="0.25">
      <c r="A3557" s="19">
        <v>43035</v>
      </c>
      <c r="B3557">
        <v>2</v>
      </c>
      <c r="C3557" s="27">
        <v>1678</v>
      </c>
      <c r="D3557" s="27">
        <v>649</v>
      </c>
      <c r="E3557" s="26">
        <v>0</v>
      </c>
      <c r="G3557" s="19">
        <v>43035</v>
      </c>
      <c r="H3557" s="17">
        <v>2</v>
      </c>
      <c r="I3557" s="27">
        <v>2702.5</v>
      </c>
      <c r="J3557" s="27">
        <v>770</v>
      </c>
      <c r="K3557" s="27">
        <v>2702.5</v>
      </c>
    </row>
    <row r="3558" spans="1:11" x14ac:dyDescent="0.25">
      <c r="A3558" s="19">
        <v>43035</v>
      </c>
      <c r="B3558">
        <v>3</v>
      </c>
      <c r="C3558" s="27">
        <v>1679.5</v>
      </c>
      <c r="D3558" s="27">
        <v>650</v>
      </c>
      <c r="E3558" s="26">
        <v>0</v>
      </c>
      <c r="G3558" s="19">
        <v>43035</v>
      </c>
      <c r="H3558" s="17">
        <v>3</v>
      </c>
      <c r="I3558" s="27">
        <v>2915</v>
      </c>
      <c r="J3558" s="27">
        <v>770</v>
      </c>
      <c r="K3558" s="27">
        <v>2415</v>
      </c>
    </row>
    <row r="3559" spans="1:11" x14ac:dyDescent="0.25">
      <c r="A3559" s="19">
        <v>43035</v>
      </c>
      <c r="B3559">
        <v>4</v>
      </c>
      <c r="C3559" s="27">
        <v>1697</v>
      </c>
      <c r="D3559" s="27">
        <v>629</v>
      </c>
      <c r="E3559" s="26">
        <v>0</v>
      </c>
      <c r="G3559" s="19">
        <v>43035</v>
      </c>
      <c r="H3559" s="17">
        <v>4</v>
      </c>
      <c r="I3559" s="27">
        <v>3082</v>
      </c>
      <c r="J3559" s="27">
        <v>629</v>
      </c>
      <c r="K3559" s="27">
        <v>2388.5</v>
      </c>
    </row>
    <row r="3560" spans="1:11" x14ac:dyDescent="0.25">
      <c r="A3560" s="19">
        <v>43035</v>
      </c>
      <c r="B3560">
        <v>5</v>
      </c>
      <c r="C3560" s="27">
        <v>1695.5</v>
      </c>
      <c r="D3560" s="27">
        <v>629</v>
      </c>
      <c r="E3560" s="26">
        <v>0</v>
      </c>
      <c r="G3560" s="19">
        <v>43035</v>
      </c>
      <c r="H3560" s="17">
        <v>5</v>
      </c>
      <c r="I3560" s="27">
        <v>2996.5</v>
      </c>
      <c r="J3560" s="27">
        <v>629</v>
      </c>
      <c r="K3560" s="27">
        <v>2474.5</v>
      </c>
    </row>
    <row r="3561" spans="1:11" x14ac:dyDescent="0.25">
      <c r="A3561" s="19">
        <v>43035</v>
      </c>
      <c r="B3561">
        <v>6</v>
      </c>
      <c r="C3561" s="27">
        <v>1674.5</v>
      </c>
      <c r="D3561" s="27">
        <v>647</v>
      </c>
      <c r="E3561" s="26">
        <v>0</v>
      </c>
      <c r="G3561" s="19">
        <v>43035</v>
      </c>
      <c r="H3561" s="17">
        <v>6</v>
      </c>
      <c r="I3561" s="27">
        <v>2984.5</v>
      </c>
      <c r="J3561" s="27">
        <v>770</v>
      </c>
      <c r="K3561" s="27">
        <v>2345.5</v>
      </c>
    </row>
    <row r="3562" spans="1:11" x14ac:dyDescent="0.25">
      <c r="A3562" s="19">
        <v>43035</v>
      </c>
      <c r="B3562">
        <v>7</v>
      </c>
      <c r="C3562" s="27">
        <v>1681.5</v>
      </c>
      <c r="D3562" s="27">
        <v>651</v>
      </c>
      <c r="E3562" s="26">
        <v>0</v>
      </c>
      <c r="G3562" s="19">
        <v>43035</v>
      </c>
      <c r="H3562" s="17">
        <v>7</v>
      </c>
      <c r="I3562" s="27">
        <v>2967</v>
      </c>
      <c r="J3562" s="27">
        <v>735</v>
      </c>
      <c r="K3562" s="27">
        <v>3173</v>
      </c>
    </row>
    <row r="3563" spans="1:11" x14ac:dyDescent="0.25">
      <c r="A3563" s="19">
        <v>43035</v>
      </c>
      <c r="B3563">
        <v>8</v>
      </c>
      <c r="C3563" s="27">
        <v>1915</v>
      </c>
      <c r="D3563" s="27">
        <v>605.5</v>
      </c>
      <c r="E3563" s="26">
        <v>0</v>
      </c>
      <c r="G3563" s="19">
        <v>43035</v>
      </c>
      <c r="H3563" s="17">
        <v>8</v>
      </c>
      <c r="I3563" s="27">
        <v>3180</v>
      </c>
      <c r="J3563" s="27">
        <v>532</v>
      </c>
      <c r="K3563" s="27">
        <v>3163</v>
      </c>
    </row>
    <row r="3564" spans="1:11" x14ac:dyDescent="0.25">
      <c r="A3564" s="19">
        <v>43035</v>
      </c>
      <c r="B3564">
        <v>9</v>
      </c>
      <c r="C3564" s="27">
        <v>1884</v>
      </c>
      <c r="D3564" s="27">
        <v>631.5</v>
      </c>
      <c r="E3564" s="26">
        <v>0</v>
      </c>
      <c r="G3564" s="19">
        <v>43035</v>
      </c>
      <c r="H3564" s="17">
        <v>9</v>
      </c>
      <c r="I3564" s="27">
        <v>3266</v>
      </c>
      <c r="J3564" s="27">
        <v>490.5</v>
      </c>
      <c r="K3564" s="27">
        <v>3118.5</v>
      </c>
    </row>
    <row r="3565" spans="1:11" x14ac:dyDescent="0.25">
      <c r="A3565" s="19">
        <v>43035</v>
      </c>
      <c r="B3565">
        <v>10</v>
      </c>
      <c r="C3565" s="27">
        <v>1897</v>
      </c>
      <c r="D3565" s="27">
        <v>590</v>
      </c>
      <c r="E3565" s="26">
        <v>0</v>
      </c>
      <c r="G3565" s="19">
        <v>43035</v>
      </c>
      <c r="H3565" s="17">
        <v>10</v>
      </c>
      <c r="I3565" s="27">
        <v>3207</v>
      </c>
      <c r="J3565" s="27">
        <v>590</v>
      </c>
      <c r="K3565" s="27">
        <v>3079</v>
      </c>
    </row>
    <row r="3566" spans="1:11" x14ac:dyDescent="0.25">
      <c r="A3566" s="19">
        <v>43035</v>
      </c>
      <c r="B3566">
        <v>11</v>
      </c>
      <c r="C3566" s="27">
        <v>1787.5</v>
      </c>
      <c r="D3566" s="27">
        <v>666</v>
      </c>
      <c r="E3566" s="26">
        <v>0</v>
      </c>
      <c r="G3566" s="19">
        <v>43035</v>
      </c>
      <c r="H3566" s="17">
        <v>11</v>
      </c>
      <c r="I3566" s="27">
        <v>3010</v>
      </c>
      <c r="J3566" s="27">
        <v>595.5</v>
      </c>
      <c r="K3566" s="27">
        <v>2269.5</v>
      </c>
    </row>
    <row r="3567" spans="1:11" x14ac:dyDescent="0.25">
      <c r="A3567" s="19">
        <v>43035</v>
      </c>
      <c r="B3567">
        <v>12</v>
      </c>
      <c r="C3567" s="27">
        <v>1818.5</v>
      </c>
      <c r="D3567" s="27">
        <v>583</v>
      </c>
      <c r="E3567" s="26">
        <v>0</v>
      </c>
      <c r="G3567" s="19">
        <v>43035</v>
      </c>
      <c r="H3567" s="17">
        <v>12</v>
      </c>
      <c r="I3567" s="27">
        <v>3039.5</v>
      </c>
      <c r="J3567" s="27">
        <v>583</v>
      </c>
      <c r="K3567" s="27">
        <v>2252.5</v>
      </c>
    </row>
    <row r="3568" spans="1:11" x14ac:dyDescent="0.25">
      <c r="A3568" s="19">
        <v>43035</v>
      </c>
      <c r="B3568">
        <v>13</v>
      </c>
      <c r="C3568" s="27">
        <v>1725</v>
      </c>
      <c r="D3568" s="27">
        <v>672.5</v>
      </c>
      <c r="E3568" s="26">
        <v>0</v>
      </c>
      <c r="G3568" s="19">
        <v>43035</v>
      </c>
      <c r="H3568" s="17">
        <v>13</v>
      </c>
      <c r="I3568" s="27">
        <v>2899.5</v>
      </c>
      <c r="J3568" s="27">
        <v>669</v>
      </c>
      <c r="K3568" s="27">
        <v>2306.5</v>
      </c>
    </row>
    <row r="3569" spans="1:11" x14ac:dyDescent="0.25">
      <c r="A3569" s="19">
        <v>43035</v>
      </c>
      <c r="B3569">
        <v>14</v>
      </c>
      <c r="C3569" s="27">
        <v>1711</v>
      </c>
      <c r="D3569" s="27">
        <v>665.5</v>
      </c>
      <c r="E3569" s="26">
        <v>0</v>
      </c>
      <c r="G3569" s="19">
        <v>43035</v>
      </c>
      <c r="H3569" s="17">
        <v>14</v>
      </c>
      <c r="I3569" s="27">
        <v>2900</v>
      </c>
      <c r="J3569" s="27">
        <v>633</v>
      </c>
      <c r="K3569" s="27">
        <v>2342</v>
      </c>
    </row>
    <row r="3570" spans="1:11" x14ac:dyDescent="0.25">
      <c r="A3570" s="19">
        <v>43035</v>
      </c>
      <c r="B3570">
        <v>15</v>
      </c>
      <c r="C3570" s="27">
        <v>1722.5</v>
      </c>
      <c r="D3570" s="27">
        <v>671</v>
      </c>
      <c r="E3570" s="26">
        <v>0</v>
      </c>
      <c r="G3570" s="19">
        <v>43035</v>
      </c>
      <c r="H3570" s="17">
        <v>15</v>
      </c>
      <c r="I3570" s="27">
        <v>2963.5</v>
      </c>
      <c r="J3570" s="27">
        <v>716</v>
      </c>
      <c r="K3570" s="27">
        <v>3220.5</v>
      </c>
    </row>
    <row r="3571" spans="1:11" x14ac:dyDescent="0.25">
      <c r="A3571" s="19">
        <v>43035</v>
      </c>
      <c r="B3571">
        <v>16</v>
      </c>
      <c r="C3571" s="27">
        <v>1724</v>
      </c>
      <c r="D3571" s="27">
        <v>672</v>
      </c>
      <c r="E3571" s="26">
        <v>0</v>
      </c>
      <c r="G3571" s="19">
        <v>43035</v>
      </c>
      <c r="H3571" s="17">
        <v>16</v>
      </c>
      <c r="I3571" s="27">
        <v>2976.5</v>
      </c>
      <c r="J3571" s="27">
        <v>680</v>
      </c>
      <c r="K3571" s="27">
        <v>3244.5</v>
      </c>
    </row>
    <row r="3572" spans="1:11" x14ac:dyDescent="0.25">
      <c r="A3572" s="19">
        <v>43035</v>
      </c>
      <c r="B3572">
        <v>17</v>
      </c>
      <c r="C3572" s="27">
        <v>1785.5</v>
      </c>
      <c r="D3572" s="27">
        <v>622</v>
      </c>
      <c r="E3572" s="26">
        <v>0</v>
      </c>
      <c r="G3572" s="19">
        <v>43035</v>
      </c>
      <c r="H3572" s="17">
        <v>17</v>
      </c>
      <c r="I3572" s="27">
        <v>3066.5</v>
      </c>
      <c r="J3572" s="27">
        <v>622</v>
      </c>
      <c r="K3572" s="27">
        <v>3211.5</v>
      </c>
    </row>
    <row r="3573" spans="1:11" x14ac:dyDescent="0.25">
      <c r="A3573" s="19">
        <v>43035</v>
      </c>
      <c r="B3573">
        <v>18</v>
      </c>
      <c r="C3573" s="27">
        <v>1832.5</v>
      </c>
      <c r="D3573" s="27">
        <v>586</v>
      </c>
      <c r="E3573" s="26">
        <v>0</v>
      </c>
      <c r="G3573" s="19">
        <v>43035</v>
      </c>
      <c r="H3573" s="17">
        <v>18</v>
      </c>
      <c r="I3573" s="27">
        <v>3006.5</v>
      </c>
      <c r="J3573" s="27">
        <v>586</v>
      </c>
      <c r="K3573" s="27">
        <v>3307.5</v>
      </c>
    </row>
    <row r="3574" spans="1:11" x14ac:dyDescent="0.25">
      <c r="A3574" s="19">
        <v>43035</v>
      </c>
      <c r="B3574">
        <v>19</v>
      </c>
      <c r="C3574" s="27">
        <v>1908</v>
      </c>
      <c r="D3574" s="27">
        <v>526</v>
      </c>
      <c r="E3574" s="26">
        <v>0</v>
      </c>
      <c r="G3574" s="19">
        <v>43035</v>
      </c>
      <c r="H3574" s="17">
        <v>19</v>
      </c>
      <c r="I3574" s="27">
        <v>2881.5</v>
      </c>
      <c r="J3574" s="27">
        <v>526</v>
      </c>
      <c r="K3574" s="27">
        <v>3493</v>
      </c>
    </row>
    <row r="3575" spans="1:11" x14ac:dyDescent="0.25">
      <c r="A3575" s="19">
        <v>43035</v>
      </c>
      <c r="B3575">
        <v>20</v>
      </c>
      <c r="C3575" s="27">
        <v>1954</v>
      </c>
      <c r="D3575" s="27">
        <v>490</v>
      </c>
      <c r="E3575" s="26">
        <v>0</v>
      </c>
      <c r="G3575" s="19">
        <v>43035</v>
      </c>
      <c r="H3575" s="17">
        <v>20</v>
      </c>
      <c r="I3575" s="27">
        <v>2975.5</v>
      </c>
      <c r="J3575" s="27">
        <v>490</v>
      </c>
      <c r="K3575" s="27">
        <v>3435</v>
      </c>
    </row>
    <row r="3576" spans="1:11" x14ac:dyDescent="0.25">
      <c r="A3576" s="19">
        <v>43035</v>
      </c>
      <c r="B3576">
        <v>21</v>
      </c>
      <c r="C3576" s="27">
        <v>1881</v>
      </c>
      <c r="D3576" s="27">
        <v>526</v>
      </c>
      <c r="E3576" s="26">
        <v>0</v>
      </c>
      <c r="G3576" s="19">
        <v>43035</v>
      </c>
      <c r="H3576" s="17">
        <v>21</v>
      </c>
      <c r="I3576" s="27">
        <v>2963.5</v>
      </c>
      <c r="J3576" s="27">
        <v>526</v>
      </c>
      <c r="K3576" s="27">
        <v>3411</v>
      </c>
    </row>
    <row r="3577" spans="1:11" x14ac:dyDescent="0.25">
      <c r="A3577" s="19">
        <v>43035</v>
      </c>
      <c r="B3577">
        <v>22</v>
      </c>
      <c r="C3577" s="27">
        <v>1826.5</v>
      </c>
      <c r="D3577" s="27">
        <v>528</v>
      </c>
      <c r="E3577" s="26">
        <v>0</v>
      </c>
      <c r="G3577" s="19">
        <v>43035</v>
      </c>
      <c r="H3577" s="17">
        <v>22</v>
      </c>
      <c r="I3577" s="27">
        <v>2984</v>
      </c>
      <c r="J3577" s="27">
        <v>528</v>
      </c>
      <c r="K3577" s="27">
        <v>3388</v>
      </c>
    </row>
    <row r="3578" spans="1:11" x14ac:dyDescent="0.25">
      <c r="A3578" s="19">
        <v>43035</v>
      </c>
      <c r="B3578">
        <v>23</v>
      </c>
      <c r="C3578" s="27">
        <v>1744.5</v>
      </c>
      <c r="D3578" s="27">
        <v>564</v>
      </c>
      <c r="E3578" s="26">
        <v>0</v>
      </c>
      <c r="G3578" s="19">
        <v>43035</v>
      </c>
      <c r="H3578" s="17">
        <v>23</v>
      </c>
      <c r="I3578" s="27">
        <v>2686.5</v>
      </c>
      <c r="J3578" s="27">
        <v>564</v>
      </c>
      <c r="K3578" s="27">
        <v>2924.5</v>
      </c>
    </row>
    <row r="3579" spans="1:11" x14ac:dyDescent="0.25">
      <c r="A3579" s="19">
        <v>43036</v>
      </c>
      <c r="B3579">
        <v>0</v>
      </c>
      <c r="C3579" s="27">
        <v>1714</v>
      </c>
      <c r="D3579" s="27">
        <v>619.5</v>
      </c>
      <c r="E3579" s="26">
        <v>0</v>
      </c>
      <c r="G3579" s="19">
        <v>43036</v>
      </c>
      <c r="H3579" s="17">
        <v>0</v>
      </c>
      <c r="I3579" s="27">
        <v>2517.5</v>
      </c>
      <c r="J3579" s="27">
        <v>619.5</v>
      </c>
      <c r="K3579" s="27">
        <v>3038.5</v>
      </c>
    </row>
    <row r="3580" spans="1:11" x14ac:dyDescent="0.25">
      <c r="A3580" s="19">
        <v>43036</v>
      </c>
      <c r="B3580">
        <v>1</v>
      </c>
      <c r="C3580" s="27">
        <v>1709</v>
      </c>
      <c r="D3580" s="27">
        <v>619.5</v>
      </c>
      <c r="E3580" s="26">
        <v>0</v>
      </c>
      <c r="G3580" s="19">
        <v>43036</v>
      </c>
      <c r="H3580" s="17">
        <v>1</v>
      </c>
      <c r="I3580" s="27">
        <v>2535.5</v>
      </c>
      <c r="J3580" s="27">
        <v>619.5</v>
      </c>
      <c r="K3580" s="27">
        <v>3020</v>
      </c>
    </row>
    <row r="3581" spans="1:11" x14ac:dyDescent="0.25">
      <c r="A3581" s="19">
        <v>43036</v>
      </c>
      <c r="B3581">
        <v>2</v>
      </c>
      <c r="C3581" s="27">
        <v>1714.5</v>
      </c>
      <c r="D3581" s="27">
        <v>619.5</v>
      </c>
      <c r="E3581" s="26">
        <v>0</v>
      </c>
      <c r="G3581" s="19">
        <v>43036</v>
      </c>
      <c r="H3581" s="17">
        <v>2</v>
      </c>
      <c r="I3581" s="27">
        <v>2485</v>
      </c>
      <c r="J3581" s="27">
        <v>619.5</v>
      </c>
      <c r="K3581" s="27">
        <v>3071</v>
      </c>
    </row>
    <row r="3582" spans="1:11" x14ac:dyDescent="0.25">
      <c r="A3582" s="19">
        <v>43036</v>
      </c>
      <c r="B3582">
        <v>3</v>
      </c>
      <c r="C3582" s="27">
        <v>1712</v>
      </c>
      <c r="D3582" s="27">
        <v>619.5</v>
      </c>
      <c r="E3582" s="26">
        <v>0</v>
      </c>
      <c r="G3582" s="19">
        <v>43036</v>
      </c>
      <c r="H3582" s="17">
        <v>3</v>
      </c>
      <c r="I3582" s="27">
        <v>2931.5</v>
      </c>
      <c r="J3582" s="27">
        <v>619.5</v>
      </c>
      <c r="K3582" s="27">
        <v>2549.5</v>
      </c>
    </row>
    <row r="3583" spans="1:11" x14ac:dyDescent="0.25">
      <c r="A3583" s="19">
        <v>43036</v>
      </c>
      <c r="B3583">
        <v>4</v>
      </c>
      <c r="C3583" s="27">
        <v>1877.5</v>
      </c>
      <c r="D3583" s="27">
        <v>479</v>
      </c>
      <c r="E3583" s="26">
        <v>0</v>
      </c>
      <c r="G3583" s="19">
        <v>43036</v>
      </c>
      <c r="H3583" s="17">
        <v>4</v>
      </c>
      <c r="I3583" s="27">
        <v>3007.5</v>
      </c>
      <c r="J3583" s="27">
        <v>479</v>
      </c>
      <c r="K3583" s="27">
        <v>2613.5</v>
      </c>
    </row>
    <row r="3584" spans="1:11" x14ac:dyDescent="0.25">
      <c r="A3584" s="19">
        <v>43036</v>
      </c>
      <c r="B3584">
        <v>5</v>
      </c>
      <c r="C3584" s="27">
        <v>1954.5</v>
      </c>
      <c r="D3584" s="27">
        <v>479</v>
      </c>
      <c r="E3584" s="26">
        <v>0</v>
      </c>
      <c r="G3584" s="19">
        <v>43036</v>
      </c>
      <c r="H3584" s="17">
        <v>5</v>
      </c>
      <c r="I3584" s="27">
        <v>3054.5</v>
      </c>
      <c r="J3584" s="27">
        <v>479</v>
      </c>
      <c r="K3584" s="27">
        <v>2567</v>
      </c>
    </row>
    <row r="3585" spans="1:11" x14ac:dyDescent="0.25">
      <c r="A3585" s="19">
        <v>43036</v>
      </c>
      <c r="B3585">
        <v>6</v>
      </c>
      <c r="C3585" s="27">
        <v>1913</v>
      </c>
      <c r="D3585" s="27">
        <v>583.5</v>
      </c>
      <c r="E3585" s="26">
        <v>0</v>
      </c>
      <c r="G3585" s="19">
        <v>43036</v>
      </c>
      <c r="H3585" s="17">
        <v>6</v>
      </c>
      <c r="I3585" s="27">
        <v>3023</v>
      </c>
      <c r="J3585" s="27">
        <v>583.5</v>
      </c>
      <c r="K3585" s="27">
        <v>2494</v>
      </c>
    </row>
    <row r="3586" spans="1:11" x14ac:dyDescent="0.25">
      <c r="A3586" s="19">
        <v>43036</v>
      </c>
      <c r="B3586">
        <v>7</v>
      </c>
      <c r="C3586" s="27">
        <v>2066.5</v>
      </c>
      <c r="D3586" s="27">
        <v>440</v>
      </c>
      <c r="E3586" s="26">
        <v>0</v>
      </c>
      <c r="G3586" s="19">
        <v>43036</v>
      </c>
      <c r="H3586" s="17">
        <v>7</v>
      </c>
      <c r="I3586" s="27">
        <v>3176.5</v>
      </c>
      <c r="J3586" s="27">
        <v>440</v>
      </c>
      <c r="K3586" s="27">
        <v>3258</v>
      </c>
    </row>
    <row r="3587" spans="1:11" x14ac:dyDescent="0.25">
      <c r="A3587" s="19">
        <v>43036</v>
      </c>
      <c r="B3587">
        <v>8</v>
      </c>
      <c r="C3587" s="27">
        <v>2103</v>
      </c>
      <c r="D3587" s="27">
        <v>404</v>
      </c>
      <c r="E3587" s="26">
        <v>0</v>
      </c>
      <c r="G3587" s="19">
        <v>43036</v>
      </c>
      <c r="H3587" s="17">
        <v>8</v>
      </c>
      <c r="I3587" s="27">
        <v>3228.5</v>
      </c>
      <c r="J3587" s="27">
        <v>404</v>
      </c>
      <c r="K3587" s="27">
        <v>3242</v>
      </c>
    </row>
    <row r="3588" spans="1:11" x14ac:dyDescent="0.25">
      <c r="A3588" s="19">
        <v>43036</v>
      </c>
      <c r="B3588">
        <v>9</v>
      </c>
      <c r="C3588" s="27">
        <v>2060.5</v>
      </c>
      <c r="D3588" s="27">
        <v>440</v>
      </c>
      <c r="E3588" s="26">
        <v>0</v>
      </c>
      <c r="G3588" s="19">
        <v>43036</v>
      </c>
      <c r="H3588" s="17">
        <v>9</v>
      </c>
      <c r="I3588" s="27">
        <v>3270.5</v>
      </c>
      <c r="J3588" s="27">
        <v>440</v>
      </c>
      <c r="K3588" s="27">
        <v>3164.5</v>
      </c>
    </row>
    <row r="3589" spans="1:11" x14ac:dyDescent="0.25">
      <c r="A3589" s="19">
        <v>43036</v>
      </c>
      <c r="B3589">
        <v>10</v>
      </c>
      <c r="C3589" s="27">
        <v>2062</v>
      </c>
      <c r="D3589" s="27">
        <v>404</v>
      </c>
      <c r="E3589" s="26">
        <v>0</v>
      </c>
      <c r="G3589" s="19">
        <v>43036</v>
      </c>
      <c r="H3589" s="17">
        <v>10</v>
      </c>
      <c r="I3589" s="27">
        <v>3273.5</v>
      </c>
      <c r="J3589" s="27">
        <v>404</v>
      </c>
      <c r="K3589" s="27">
        <v>3197.5</v>
      </c>
    </row>
    <row r="3590" spans="1:11" x14ac:dyDescent="0.25">
      <c r="A3590" s="19">
        <v>43036</v>
      </c>
      <c r="B3590">
        <v>11</v>
      </c>
      <c r="C3590" s="27">
        <v>1990</v>
      </c>
      <c r="D3590" s="27">
        <v>440</v>
      </c>
      <c r="E3590" s="26">
        <v>0</v>
      </c>
      <c r="G3590" s="19">
        <v>43036</v>
      </c>
      <c r="H3590" s="17">
        <v>11</v>
      </c>
      <c r="I3590" s="27">
        <v>3200</v>
      </c>
      <c r="J3590" s="27">
        <v>440</v>
      </c>
      <c r="K3590" s="27">
        <v>2235</v>
      </c>
    </row>
    <row r="3591" spans="1:11" x14ac:dyDescent="0.25">
      <c r="A3591" s="19">
        <v>43036</v>
      </c>
      <c r="B3591">
        <v>12</v>
      </c>
      <c r="C3591" s="27">
        <v>2019</v>
      </c>
      <c r="D3591" s="27">
        <v>404</v>
      </c>
      <c r="E3591" s="26">
        <v>0</v>
      </c>
      <c r="G3591" s="19">
        <v>43036</v>
      </c>
      <c r="H3591" s="17">
        <v>12</v>
      </c>
      <c r="I3591" s="27">
        <v>3214.5</v>
      </c>
      <c r="J3591" s="27">
        <v>404</v>
      </c>
      <c r="K3591" s="27">
        <v>2257</v>
      </c>
    </row>
    <row r="3592" spans="1:11" x14ac:dyDescent="0.25">
      <c r="A3592" s="19">
        <v>43036</v>
      </c>
      <c r="B3592">
        <v>13</v>
      </c>
      <c r="C3592" s="27">
        <v>1968.5</v>
      </c>
      <c r="D3592" s="27">
        <v>440</v>
      </c>
      <c r="E3592" s="26">
        <v>0</v>
      </c>
      <c r="G3592" s="19">
        <v>43036</v>
      </c>
      <c r="H3592" s="17">
        <v>13</v>
      </c>
      <c r="I3592" s="27">
        <v>3128.5</v>
      </c>
      <c r="J3592" s="27">
        <v>440</v>
      </c>
      <c r="K3592" s="27">
        <v>2306.5</v>
      </c>
    </row>
    <row r="3593" spans="1:11" x14ac:dyDescent="0.25">
      <c r="A3593" s="19">
        <v>43036</v>
      </c>
      <c r="B3593">
        <v>14</v>
      </c>
      <c r="C3593" s="27">
        <v>1990</v>
      </c>
      <c r="D3593" s="27">
        <v>404</v>
      </c>
      <c r="E3593" s="26">
        <v>0</v>
      </c>
      <c r="G3593" s="19">
        <v>43036</v>
      </c>
      <c r="H3593" s="17">
        <v>14</v>
      </c>
      <c r="I3593" s="27">
        <v>3218.5</v>
      </c>
      <c r="J3593" s="27">
        <v>404</v>
      </c>
      <c r="K3593" s="27">
        <v>2253</v>
      </c>
    </row>
    <row r="3594" spans="1:11" x14ac:dyDescent="0.25">
      <c r="A3594" s="19">
        <v>43036</v>
      </c>
      <c r="B3594">
        <v>15</v>
      </c>
      <c r="C3594" s="27">
        <v>1948</v>
      </c>
      <c r="D3594" s="27">
        <v>440</v>
      </c>
      <c r="E3594" s="26">
        <v>0</v>
      </c>
      <c r="G3594" s="19">
        <v>43036</v>
      </c>
      <c r="H3594" s="17">
        <v>15</v>
      </c>
      <c r="I3594" s="27">
        <v>3208</v>
      </c>
      <c r="J3594" s="27">
        <v>440</v>
      </c>
      <c r="K3594" s="27">
        <v>3252.5</v>
      </c>
    </row>
    <row r="3595" spans="1:11" x14ac:dyDescent="0.25">
      <c r="A3595" s="19">
        <v>43036</v>
      </c>
      <c r="B3595">
        <v>16</v>
      </c>
      <c r="C3595" s="27">
        <v>1992.5</v>
      </c>
      <c r="D3595" s="27">
        <v>404</v>
      </c>
      <c r="E3595" s="26">
        <v>0</v>
      </c>
      <c r="G3595" s="19">
        <v>43036</v>
      </c>
      <c r="H3595" s="17">
        <v>16</v>
      </c>
      <c r="I3595" s="27">
        <v>3282</v>
      </c>
      <c r="J3595" s="27">
        <v>404</v>
      </c>
      <c r="K3595" s="27">
        <v>3214.5</v>
      </c>
    </row>
    <row r="3596" spans="1:11" x14ac:dyDescent="0.25">
      <c r="A3596" s="19">
        <v>43036</v>
      </c>
      <c r="B3596">
        <v>17</v>
      </c>
      <c r="C3596" s="27">
        <v>1881</v>
      </c>
      <c r="D3596" s="27">
        <v>519</v>
      </c>
      <c r="E3596" s="26">
        <v>0</v>
      </c>
      <c r="G3596" s="19">
        <v>43036</v>
      </c>
      <c r="H3596" s="17">
        <v>17</v>
      </c>
      <c r="I3596" s="27">
        <v>3091</v>
      </c>
      <c r="J3596" s="27">
        <v>519</v>
      </c>
      <c r="K3596" s="27">
        <v>3290</v>
      </c>
    </row>
    <row r="3597" spans="1:11" x14ac:dyDescent="0.25">
      <c r="A3597" s="19">
        <v>43036</v>
      </c>
      <c r="B3597">
        <v>18</v>
      </c>
      <c r="C3597" s="27">
        <v>1997</v>
      </c>
      <c r="D3597" s="27">
        <v>404</v>
      </c>
      <c r="E3597" s="26">
        <v>0</v>
      </c>
      <c r="G3597" s="19">
        <v>43036</v>
      </c>
      <c r="H3597" s="17">
        <v>18</v>
      </c>
      <c r="I3597" s="27">
        <v>3511.5</v>
      </c>
      <c r="J3597" s="27">
        <v>450</v>
      </c>
      <c r="K3597" s="27">
        <v>2938.5</v>
      </c>
    </row>
    <row r="3598" spans="1:11" x14ac:dyDescent="0.25">
      <c r="A3598" s="19">
        <v>43036</v>
      </c>
      <c r="B3598">
        <v>19</v>
      </c>
      <c r="C3598" s="27">
        <v>1921</v>
      </c>
      <c r="D3598" s="27">
        <v>487</v>
      </c>
      <c r="E3598" s="26">
        <v>0</v>
      </c>
      <c r="G3598" s="19">
        <v>43036</v>
      </c>
      <c r="H3598" s="17">
        <v>19</v>
      </c>
      <c r="I3598" s="27">
        <v>3026</v>
      </c>
      <c r="J3598" s="27">
        <v>487</v>
      </c>
      <c r="K3598" s="27">
        <v>3387.5</v>
      </c>
    </row>
    <row r="3599" spans="1:11" x14ac:dyDescent="0.25">
      <c r="A3599" s="19">
        <v>43036</v>
      </c>
      <c r="B3599">
        <v>20</v>
      </c>
      <c r="C3599" s="27">
        <v>1953</v>
      </c>
      <c r="D3599" s="27">
        <v>450.5</v>
      </c>
      <c r="E3599" s="26">
        <v>0</v>
      </c>
      <c r="G3599" s="19">
        <v>43036</v>
      </c>
      <c r="H3599" s="17">
        <v>20</v>
      </c>
      <c r="I3599" s="27">
        <v>3045.5</v>
      </c>
      <c r="J3599" s="27">
        <v>450.5</v>
      </c>
      <c r="K3599" s="27">
        <v>3403.5</v>
      </c>
    </row>
    <row r="3600" spans="1:11" x14ac:dyDescent="0.25">
      <c r="A3600" s="19">
        <v>43036</v>
      </c>
      <c r="B3600">
        <v>21</v>
      </c>
      <c r="C3600" s="27">
        <v>1923.5</v>
      </c>
      <c r="D3600" s="27">
        <v>486</v>
      </c>
      <c r="E3600" s="26">
        <v>0</v>
      </c>
      <c r="G3600" s="19">
        <v>43036</v>
      </c>
      <c r="H3600" s="17">
        <v>21</v>
      </c>
      <c r="I3600" s="27">
        <v>2899</v>
      </c>
      <c r="J3600" s="27">
        <v>486</v>
      </c>
      <c r="K3600" s="27">
        <v>3515</v>
      </c>
    </row>
    <row r="3601" spans="1:11" x14ac:dyDescent="0.25">
      <c r="A3601" s="19">
        <v>43036</v>
      </c>
      <c r="B3601">
        <v>22</v>
      </c>
      <c r="C3601" s="27">
        <v>1928</v>
      </c>
      <c r="D3601" s="27">
        <v>488.5</v>
      </c>
      <c r="E3601" s="26">
        <v>0</v>
      </c>
      <c r="G3601" s="19">
        <v>43036</v>
      </c>
      <c r="H3601" s="17">
        <v>22</v>
      </c>
      <c r="I3601" s="27">
        <v>2944</v>
      </c>
      <c r="J3601" s="27">
        <v>488.5</v>
      </c>
      <c r="K3601" s="27">
        <v>3467</v>
      </c>
    </row>
    <row r="3602" spans="1:11" x14ac:dyDescent="0.25">
      <c r="A3602" s="19">
        <v>43036</v>
      </c>
      <c r="B3602">
        <v>23</v>
      </c>
      <c r="C3602" s="27">
        <v>1894</v>
      </c>
      <c r="D3602" s="27">
        <v>524.5</v>
      </c>
      <c r="E3602" s="26">
        <v>0</v>
      </c>
      <c r="G3602" s="19">
        <v>43036</v>
      </c>
      <c r="H3602" s="17">
        <v>23</v>
      </c>
      <c r="I3602" s="27">
        <v>2579</v>
      </c>
      <c r="J3602" s="27">
        <v>524.5</v>
      </c>
      <c r="K3602" s="27">
        <v>3071.5</v>
      </c>
    </row>
    <row r="3603" spans="1:11" x14ac:dyDescent="0.25">
      <c r="A3603" s="19">
        <v>43037</v>
      </c>
      <c r="B3603">
        <v>0</v>
      </c>
      <c r="C3603" s="27">
        <v>1738</v>
      </c>
      <c r="D3603" s="27">
        <v>679</v>
      </c>
      <c r="E3603" s="26">
        <v>0</v>
      </c>
      <c r="G3603" s="19">
        <v>43037</v>
      </c>
      <c r="H3603" s="17">
        <v>0</v>
      </c>
      <c r="I3603" s="27">
        <v>2480</v>
      </c>
      <c r="J3603" s="27">
        <v>722</v>
      </c>
      <c r="K3603" s="27">
        <v>2973</v>
      </c>
    </row>
    <row r="3604" spans="1:11" x14ac:dyDescent="0.25">
      <c r="A3604" s="19">
        <v>43037</v>
      </c>
      <c r="B3604">
        <v>1</v>
      </c>
      <c r="C3604" s="27">
        <v>1740.5</v>
      </c>
      <c r="D3604" s="27">
        <v>680</v>
      </c>
      <c r="E3604" s="26">
        <v>0</v>
      </c>
      <c r="G3604" s="19">
        <v>43037</v>
      </c>
      <c r="H3604" s="17">
        <v>1</v>
      </c>
      <c r="I3604" s="27">
        <v>2595</v>
      </c>
      <c r="J3604" s="27">
        <v>711</v>
      </c>
      <c r="K3604" s="27">
        <v>2869.5</v>
      </c>
    </row>
    <row r="3605" spans="1:11" x14ac:dyDescent="0.25">
      <c r="A3605" s="19">
        <v>43037</v>
      </c>
      <c r="B3605">
        <v>2</v>
      </c>
      <c r="C3605" s="27">
        <v>1737.5</v>
      </c>
      <c r="D3605" s="27">
        <v>678.5</v>
      </c>
      <c r="E3605" s="26">
        <v>0</v>
      </c>
      <c r="G3605" s="19">
        <v>43037</v>
      </c>
      <c r="H3605" s="17">
        <v>2</v>
      </c>
      <c r="I3605" s="27">
        <v>2531</v>
      </c>
      <c r="J3605" s="27">
        <v>758</v>
      </c>
      <c r="K3605" s="27">
        <v>2886.5</v>
      </c>
    </row>
    <row r="3606" spans="1:11" x14ac:dyDescent="0.25">
      <c r="A3606" s="19">
        <v>43037</v>
      </c>
      <c r="B3606">
        <v>3</v>
      </c>
      <c r="C3606" s="27">
        <v>1736</v>
      </c>
      <c r="D3606" s="27">
        <v>678</v>
      </c>
      <c r="E3606" s="26">
        <v>0</v>
      </c>
      <c r="G3606" s="19">
        <v>43037</v>
      </c>
      <c r="H3606" s="17">
        <v>3</v>
      </c>
      <c r="I3606" s="27">
        <v>2925.5</v>
      </c>
      <c r="J3606" s="27">
        <v>722</v>
      </c>
      <c r="K3606" s="27">
        <v>2453</v>
      </c>
    </row>
    <row r="3607" spans="1:11" x14ac:dyDescent="0.25">
      <c r="A3607" s="19">
        <v>43037</v>
      </c>
      <c r="B3607">
        <v>4</v>
      </c>
      <c r="C3607" s="27">
        <v>1733</v>
      </c>
      <c r="D3607" s="27">
        <v>676.5</v>
      </c>
      <c r="E3607" s="26">
        <v>0</v>
      </c>
      <c r="G3607" s="19">
        <v>43037</v>
      </c>
      <c r="H3607" s="17">
        <v>4</v>
      </c>
      <c r="I3607" s="27">
        <v>2943</v>
      </c>
      <c r="J3607" s="27">
        <v>758</v>
      </c>
      <c r="K3607" s="27">
        <v>2399</v>
      </c>
    </row>
    <row r="3608" spans="1:11" x14ac:dyDescent="0.25">
      <c r="A3608" s="19">
        <v>43037</v>
      </c>
      <c r="B3608">
        <v>5</v>
      </c>
      <c r="C3608" s="27">
        <v>1730</v>
      </c>
      <c r="D3608" s="27">
        <v>675</v>
      </c>
      <c r="E3608" s="26">
        <v>0</v>
      </c>
      <c r="G3608" s="19">
        <v>43037</v>
      </c>
      <c r="H3608" s="17">
        <v>5</v>
      </c>
      <c r="I3608" s="27">
        <v>2940</v>
      </c>
      <c r="J3608" s="27">
        <v>758</v>
      </c>
      <c r="K3608" s="27">
        <v>2402</v>
      </c>
    </row>
    <row r="3609" spans="1:11" x14ac:dyDescent="0.25">
      <c r="A3609" s="19">
        <v>43037</v>
      </c>
      <c r="B3609">
        <v>6</v>
      </c>
      <c r="C3609" s="27">
        <v>1729.5</v>
      </c>
      <c r="D3609" s="27">
        <v>675</v>
      </c>
      <c r="E3609" s="26">
        <v>0</v>
      </c>
      <c r="G3609" s="19">
        <v>43037</v>
      </c>
      <c r="H3609" s="17">
        <v>6</v>
      </c>
      <c r="I3609" s="27">
        <v>2856.5</v>
      </c>
      <c r="J3609" s="27">
        <v>758</v>
      </c>
      <c r="K3609" s="27">
        <v>2485.5</v>
      </c>
    </row>
    <row r="3610" spans="1:11" x14ac:dyDescent="0.25">
      <c r="A3610" s="19">
        <v>43037</v>
      </c>
      <c r="B3610">
        <v>7</v>
      </c>
      <c r="C3610" s="27">
        <v>1732</v>
      </c>
      <c r="D3610" s="27">
        <v>673.5</v>
      </c>
      <c r="E3610" s="26">
        <v>0</v>
      </c>
      <c r="G3610" s="19">
        <v>43037</v>
      </c>
      <c r="H3610" s="17">
        <v>7</v>
      </c>
      <c r="I3610" s="27">
        <v>3040.5</v>
      </c>
      <c r="J3610" s="27">
        <v>675</v>
      </c>
      <c r="K3610" s="27">
        <v>3159.5</v>
      </c>
    </row>
    <row r="3611" spans="1:11" x14ac:dyDescent="0.25">
      <c r="A3611" s="19">
        <v>43037</v>
      </c>
      <c r="B3611">
        <v>8</v>
      </c>
      <c r="C3611" s="27">
        <v>1732</v>
      </c>
      <c r="D3611" s="27">
        <v>676</v>
      </c>
      <c r="E3611" s="26">
        <v>0</v>
      </c>
      <c r="G3611" s="19">
        <v>43037</v>
      </c>
      <c r="H3611" s="17">
        <v>8</v>
      </c>
      <c r="I3611" s="27">
        <v>2904</v>
      </c>
      <c r="J3611" s="27">
        <v>722</v>
      </c>
      <c r="K3611" s="27">
        <v>3249</v>
      </c>
    </row>
    <row r="3612" spans="1:11" x14ac:dyDescent="0.25">
      <c r="A3612" s="19">
        <v>43037</v>
      </c>
      <c r="B3612">
        <v>9</v>
      </c>
      <c r="C3612" s="27">
        <v>1865.5</v>
      </c>
      <c r="D3612" s="27">
        <v>542</v>
      </c>
      <c r="E3612" s="26">
        <v>0</v>
      </c>
      <c r="G3612" s="19">
        <v>43037</v>
      </c>
      <c r="H3612" s="17">
        <v>9</v>
      </c>
      <c r="I3612" s="27">
        <v>2743</v>
      </c>
      <c r="J3612" s="27">
        <v>542</v>
      </c>
      <c r="K3612" s="27">
        <v>3590.5</v>
      </c>
    </row>
    <row r="3613" spans="1:11" x14ac:dyDescent="0.25">
      <c r="A3613" s="19">
        <v>43037</v>
      </c>
      <c r="B3613">
        <v>10</v>
      </c>
      <c r="C3613" s="27">
        <v>1821.5</v>
      </c>
      <c r="D3613" s="27">
        <v>578.5</v>
      </c>
      <c r="E3613" s="26">
        <v>0</v>
      </c>
      <c r="G3613" s="19">
        <v>43037</v>
      </c>
      <c r="H3613" s="17">
        <v>10</v>
      </c>
      <c r="I3613" s="27">
        <v>2567</v>
      </c>
      <c r="J3613" s="27">
        <v>484.5</v>
      </c>
      <c r="K3613" s="27">
        <v>3823.5</v>
      </c>
    </row>
    <row r="3614" spans="1:11" x14ac:dyDescent="0.25">
      <c r="A3614" s="19">
        <v>43037</v>
      </c>
      <c r="B3614">
        <v>11</v>
      </c>
      <c r="C3614" s="27">
        <v>1800.5</v>
      </c>
      <c r="D3614" s="27">
        <v>594.5</v>
      </c>
      <c r="E3614" s="26">
        <v>0</v>
      </c>
      <c r="G3614" s="19">
        <v>43037</v>
      </c>
      <c r="H3614" s="17">
        <v>11</v>
      </c>
      <c r="I3614" s="27">
        <v>2732.5</v>
      </c>
      <c r="J3614" s="27">
        <v>548</v>
      </c>
      <c r="K3614" s="27">
        <v>2594.5</v>
      </c>
    </row>
    <row r="3615" spans="1:11" x14ac:dyDescent="0.25">
      <c r="A3615" s="19">
        <v>43037</v>
      </c>
      <c r="B3615">
        <v>12</v>
      </c>
      <c r="C3615" s="27">
        <v>1831</v>
      </c>
      <c r="D3615" s="27">
        <v>561.5</v>
      </c>
      <c r="E3615" s="26">
        <v>0</v>
      </c>
      <c r="G3615" s="19">
        <v>43037</v>
      </c>
      <c r="H3615" s="17">
        <v>12</v>
      </c>
      <c r="I3615" s="27">
        <v>2784.5</v>
      </c>
      <c r="J3615" s="27">
        <v>561.5</v>
      </c>
      <c r="K3615" s="27">
        <v>2529</v>
      </c>
    </row>
    <row r="3616" spans="1:11" x14ac:dyDescent="0.25">
      <c r="A3616" s="19">
        <v>43037</v>
      </c>
      <c r="B3616">
        <v>13</v>
      </c>
      <c r="C3616" s="27">
        <v>1822.5</v>
      </c>
      <c r="D3616" s="27">
        <v>561.5</v>
      </c>
      <c r="E3616" s="26">
        <v>0</v>
      </c>
      <c r="G3616" s="19">
        <v>43037</v>
      </c>
      <c r="H3616" s="17">
        <v>13</v>
      </c>
      <c r="I3616" s="27">
        <v>2811.5</v>
      </c>
      <c r="J3616" s="27">
        <v>561.5</v>
      </c>
      <c r="K3616" s="27">
        <v>2502</v>
      </c>
    </row>
    <row r="3617" spans="1:11" x14ac:dyDescent="0.25">
      <c r="A3617" s="19">
        <v>43037</v>
      </c>
      <c r="B3617">
        <v>14</v>
      </c>
      <c r="C3617" s="27">
        <v>1782.5</v>
      </c>
      <c r="D3617" s="27">
        <v>597.5</v>
      </c>
      <c r="E3617" s="26">
        <v>0</v>
      </c>
      <c r="G3617" s="19">
        <v>43037</v>
      </c>
      <c r="H3617" s="17">
        <v>14</v>
      </c>
      <c r="I3617" s="27">
        <v>2964</v>
      </c>
      <c r="J3617" s="27">
        <v>597.5</v>
      </c>
      <c r="K3617" s="27">
        <v>2313</v>
      </c>
    </row>
    <row r="3618" spans="1:11" x14ac:dyDescent="0.25">
      <c r="A3618" s="19">
        <v>43037</v>
      </c>
      <c r="B3618">
        <v>15</v>
      </c>
      <c r="C3618" s="27">
        <v>1816.5</v>
      </c>
      <c r="D3618" s="27">
        <v>561.5</v>
      </c>
      <c r="E3618" s="26">
        <v>0</v>
      </c>
      <c r="G3618" s="19">
        <v>43037</v>
      </c>
      <c r="H3618" s="17">
        <v>15</v>
      </c>
      <c r="I3618" s="27">
        <v>2963.5</v>
      </c>
      <c r="J3618" s="27">
        <v>561.5</v>
      </c>
      <c r="K3618" s="27">
        <v>3375</v>
      </c>
    </row>
    <row r="3619" spans="1:11" x14ac:dyDescent="0.25">
      <c r="A3619" s="19">
        <v>43037</v>
      </c>
      <c r="B3619">
        <v>16</v>
      </c>
      <c r="C3619" s="27">
        <v>1782.5</v>
      </c>
      <c r="D3619" s="27">
        <v>597.5</v>
      </c>
      <c r="E3619" s="26">
        <v>0</v>
      </c>
      <c r="G3619" s="19">
        <v>43037</v>
      </c>
      <c r="H3619" s="17">
        <v>16</v>
      </c>
      <c r="I3619" s="27">
        <v>2842.5</v>
      </c>
      <c r="J3619" s="27">
        <v>597.5</v>
      </c>
      <c r="K3619" s="27">
        <v>3460</v>
      </c>
    </row>
    <row r="3620" spans="1:11" x14ac:dyDescent="0.25">
      <c r="A3620" s="19">
        <v>43037</v>
      </c>
      <c r="B3620">
        <v>17</v>
      </c>
      <c r="C3620" s="27">
        <v>1845</v>
      </c>
      <c r="D3620" s="27">
        <v>542</v>
      </c>
      <c r="E3620" s="26">
        <v>0</v>
      </c>
      <c r="G3620" s="19">
        <v>43037</v>
      </c>
      <c r="H3620" s="17">
        <v>17</v>
      </c>
      <c r="I3620" s="27">
        <v>3186</v>
      </c>
      <c r="J3620" s="27">
        <v>542</v>
      </c>
      <c r="K3620" s="27">
        <v>3172</v>
      </c>
    </row>
    <row r="3621" spans="1:11" x14ac:dyDescent="0.25">
      <c r="A3621" s="19">
        <v>43037</v>
      </c>
      <c r="B3621">
        <v>18</v>
      </c>
      <c r="C3621" s="27">
        <v>1765.5</v>
      </c>
      <c r="D3621" s="27">
        <v>636.5</v>
      </c>
      <c r="E3621" s="26">
        <v>0</v>
      </c>
      <c r="G3621" s="19">
        <v>43037</v>
      </c>
      <c r="H3621" s="17">
        <v>18</v>
      </c>
      <c r="I3621" s="27">
        <v>3108</v>
      </c>
      <c r="J3621" s="27">
        <v>636.5</v>
      </c>
      <c r="K3621" s="27">
        <v>3155.5</v>
      </c>
    </row>
    <row r="3622" spans="1:11" x14ac:dyDescent="0.25">
      <c r="A3622" s="19">
        <v>43037</v>
      </c>
      <c r="B3622">
        <v>19</v>
      </c>
      <c r="C3622" s="27">
        <v>1879</v>
      </c>
      <c r="D3622" s="27">
        <v>542.5</v>
      </c>
      <c r="E3622" s="26">
        <v>0</v>
      </c>
      <c r="G3622" s="19">
        <v>43037</v>
      </c>
      <c r="H3622" s="17">
        <v>19</v>
      </c>
      <c r="I3622" s="27">
        <v>3033</v>
      </c>
      <c r="J3622" s="27">
        <v>448.5</v>
      </c>
      <c r="K3622" s="27">
        <v>3419</v>
      </c>
    </row>
    <row r="3623" spans="1:11" x14ac:dyDescent="0.25">
      <c r="A3623" s="19">
        <v>43037</v>
      </c>
      <c r="B3623">
        <v>20</v>
      </c>
      <c r="C3623" s="27">
        <v>1853.5</v>
      </c>
      <c r="D3623" s="27">
        <v>578.5</v>
      </c>
      <c r="E3623" s="26">
        <v>0</v>
      </c>
      <c r="G3623" s="19">
        <v>43037</v>
      </c>
      <c r="H3623" s="17">
        <v>20</v>
      </c>
      <c r="I3623" s="27">
        <v>2959</v>
      </c>
      <c r="J3623" s="27">
        <v>484.5</v>
      </c>
      <c r="K3623" s="27">
        <v>3456.5</v>
      </c>
    </row>
    <row r="3624" spans="1:11" x14ac:dyDescent="0.25">
      <c r="A3624" s="19">
        <v>43037</v>
      </c>
      <c r="B3624">
        <v>21</v>
      </c>
      <c r="C3624" s="27">
        <v>1994.5</v>
      </c>
      <c r="D3624" s="27">
        <v>448.5</v>
      </c>
      <c r="E3624" s="26">
        <v>0</v>
      </c>
      <c r="G3624" s="19">
        <v>43037</v>
      </c>
      <c r="H3624" s="17">
        <v>21</v>
      </c>
      <c r="I3624" s="27">
        <v>3004.5</v>
      </c>
      <c r="J3624" s="27">
        <v>448.5</v>
      </c>
      <c r="K3624" s="27">
        <v>3447</v>
      </c>
    </row>
    <row r="3625" spans="1:11" x14ac:dyDescent="0.25">
      <c r="A3625" s="19">
        <v>43037</v>
      </c>
      <c r="B3625">
        <v>22</v>
      </c>
      <c r="C3625" s="27">
        <v>1927.5</v>
      </c>
      <c r="D3625" s="27">
        <v>523.5</v>
      </c>
      <c r="E3625" s="26">
        <v>0</v>
      </c>
      <c r="G3625" s="19">
        <v>43037</v>
      </c>
      <c r="H3625" s="17">
        <v>22</v>
      </c>
      <c r="I3625" s="27">
        <v>3002.5</v>
      </c>
      <c r="J3625" s="27">
        <v>523.5</v>
      </c>
      <c r="K3625" s="27">
        <v>3374.5</v>
      </c>
    </row>
    <row r="3626" spans="1:11" x14ac:dyDescent="0.25">
      <c r="A3626" s="19">
        <v>43037</v>
      </c>
      <c r="B3626">
        <v>23</v>
      </c>
      <c r="C3626" s="27">
        <v>1766</v>
      </c>
      <c r="D3626" s="27">
        <v>693.5</v>
      </c>
      <c r="E3626" s="26">
        <v>0</v>
      </c>
      <c r="G3626" s="19">
        <v>43037</v>
      </c>
      <c r="H3626" s="17">
        <v>23</v>
      </c>
      <c r="I3626" s="27">
        <v>2469.5</v>
      </c>
      <c r="J3626" s="27">
        <v>758</v>
      </c>
      <c r="K3626" s="27">
        <v>2947.5</v>
      </c>
    </row>
    <row r="3627" spans="1:11" x14ac:dyDescent="0.25">
      <c r="A3627" s="19">
        <v>43038</v>
      </c>
      <c r="B3627">
        <v>0</v>
      </c>
      <c r="C3627" s="27">
        <v>1789</v>
      </c>
      <c r="D3627" s="27">
        <v>675.5</v>
      </c>
      <c r="E3627" s="26">
        <v>0</v>
      </c>
      <c r="G3627" s="19">
        <v>43038</v>
      </c>
      <c r="H3627" s="17">
        <v>0</v>
      </c>
      <c r="I3627" s="27">
        <v>2742</v>
      </c>
      <c r="J3627" s="27">
        <v>629</v>
      </c>
      <c r="K3627" s="27">
        <v>2804</v>
      </c>
    </row>
    <row r="3628" spans="1:11" x14ac:dyDescent="0.25">
      <c r="A3628" s="19">
        <v>43038</v>
      </c>
      <c r="B3628">
        <v>1</v>
      </c>
      <c r="C3628" s="27">
        <v>1771.5</v>
      </c>
      <c r="D3628" s="27">
        <v>695.5</v>
      </c>
      <c r="E3628" s="26">
        <v>0</v>
      </c>
      <c r="G3628" s="19">
        <v>43038</v>
      </c>
      <c r="H3628" s="17">
        <v>1</v>
      </c>
      <c r="I3628" s="27">
        <v>2640</v>
      </c>
      <c r="J3628" s="27">
        <v>688</v>
      </c>
      <c r="K3628" s="27">
        <v>2847</v>
      </c>
    </row>
    <row r="3629" spans="1:11" x14ac:dyDescent="0.25">
      <c r="A3629" s="19">
        <v>43038</v>
      </c>
      <c r="B3629">
        <v>2</v>
      </c>
      <c r="C3629" s="27">
        <v>1941.5</v>
      </c>
      <c r="D3629" s="27">
        <v>524.5</v>
      </c>
      <c r="E3629" s="26">
        <v>0</v>
      </c>
      <c r="G3629" s="19">
        <v>43038</v>
      </c>
      <c r="H3629" s="17">
        <v>2</v>
      </c>
      <c r="I3629" s="27">
        <v>2732</v>
      </c>
      <c r="J3629" s="27">
        <v>524.5</v>
      </c>
      <c r="K3629" s="27">
        <v>2918.5</v>
      </c>
    </row>
    <row r="3630" spans="1:11" x14ac:dyDescent="0.25">
      <c r="A3630" s="19">
        <v>43038</v>
      </c>
      <c r="B3630">
        <v>3</v>
      </c>
      <c r="C3630" s="27">
        <v>1943.5</v>
      </c>
      <c r="D3630" s="27">
        <v>524.5</v>
      </c>
      <c r="E3630" s="26">
        <v>0</v>
      </c>
      <c r="G3630" s="19">
        <v>43038</v>
      </c>
      <c r="H3630" s="17">
        <v>3</v>
      </c>
      <c r="I3630" s="27">
        <v>3099.5</v>
      </c>
      <c r="J3630" s="27">
        <v>524.5</v>
      </c>
      <c r="K3630" s="27">
        <v>2476</v>
      </c>
    </row>
    <row r="3631" spans="1:11" x14ac:dyDescent="0.25">
      <c r="A3631" s="19">
        <v>43038</v>
      </c>
      <c r="B3631">
        <v>4</v>
      </c>
      <c r="C3631" s="27">
        <v>1776</v>
      </c>
      <c r="D3631" s="27">
        <v>698</v>
      </c>
      <c r="E3631" s="26">
        <v>0</v>
      </c>
      <c r="G3631" s="19">
        <v>43038</v>
      </c>
      <c r="H3631" s="17">
        <v>4</v>
      </c>
      <c r="I3631" s="27">
        <v>2986</v>
      </c>
      <c r="J3631" s="27">
        <v>708.5</v>
      </c>
      <c r="K3631" s="27">
        <v>2405.5</v>
      </c>
    </row>
    <row r="3632" spans="1:11" x14ac:dyDescent="0.25">
      <c r="A3632" s="19">
        <v>43038</v>
      </c>
      <c r="B3632">
        <v>5</v>
      </c>
      <c r="C3632" s="27">
        <v>1781.5</v>
      </c>
      <c r="D3632" s="27">
        <v>701</v>
      </c>
      <c r="E3632" s="26">
        <v>0</v>
      </c>
      <c r="G3632" s="19">
        <v>43038</v>
      </c>
      <c r="H3632" s="17">
        <v>5</v>
      </c>
      <c r="I3632" s="27">
        <v>2989</v>
      </c>
      <c r="J3632" s="27">
        <v>708.5</v>
      </c>
      <c r="K3632" s="27">
        <v>2403</v>
      </c>
    </row>
    <row r="3633" spans="1:11" x14ac:dyDescent="0.25">
      <c r="A3633" s="19">
        <v>43038</v>
      </c>
      <c r="B3633">
        <v>6</v>
      </c>
      <c r="C3633" s="27">
        <v>1996.5</v>
      </c>
      <c r="D3633" s="27">
        <v>488.5</v>
      </c>
      <c r="E3633" s="26">
        <v>0</v>
      </c>
      <c r="G3633" s="19">
        <v>43038</v>
      </c>
      <c r="H3633" s="17">
        <v>6</v>
      </c>
      <c r="I3633" s="27">
        <v>3452.5</v>
      </c>
      <c r="J3633" s="27">
        <v>488.5</v>
      </c>
      <c r="K3633" s="27">
        <v>2159.5</v>
      </c>
    </row>
    <row r="3634" spans="1:11" x14ac:dyDescent="0.25">
      <c r="A3634" s="19">
        <v>43038</v>
      </c>
      <c r="B3634">
        <v>7</v>
      </c>
      <c r="C3634" s="27">
        <v>2043.5</v>
      </c>
      <c r="D3634" s="27">
        <v>449.5</v>
      </c>
      <c r="E3634" s="26">
        <v>0</v>
      </c>
      <c r="G3634" s="19">
        <v>43038</v>
      </c>
      <c r="H3634" s="17">
        <v>7</v>
      </c>
      <c r="I3634" s="27">
        <v>3153.5</v>
      </c>
      <c r="J3634" s="27">
        <v>449.5</v>
      </c>
      <c r="K3634" s="27">
        <v>3272</v>
      </c>
    </row>
    <row r="3635" spans="1:11" x14ac:dyDescent="0.25">
      <c r="A3635" s="19">
        <v>43038</v>
      </c>
      <c r="B3635">
        <v>8</v>
      </c>
      <c r="C3635" s="27">
        <v>2049.5</v>
      </c>
      <c r="D3635" s="27">
        <v>449.5</v>
      </c>
      <c r="E3635" s="26">
        <v>0</v>
      </c>
      <c r="G3635" s="19">
        <v>43038</v>
      </c>
      <c r="H3635" s="17">
        <v>8</v>
      </c>
      <c r="I3635" s="27">
        <v>3280</v>
      </c>
      <c r="J3635" s="27">
        <v>449.5</v>
      </c>
      <c r="K3635" s="27">
        <v>3146</v>
      </c>
    </row>
    <row r="3636" spans="1:11" x14ac:dyDescent="0.25">
      <c r="A3636" s="19">
        <v>43038</v>
      </c>
      <c r="B3636">
        <v>9</v>
      </c>
      <c r="C3636" s="27">
        <v>2044</v>
      </c>
      <c r="D3636" s="27">
        <v>452.5</v>
      </c>
      <c r="E3636" s="26">
        <v>0</v>
      </c>
      <c r="G3636" s="19">
        <v>43038</v>
      </c>
      <c r="H3636" s="17">
        <v>9</v>
      </c>
      <c r="I3636" s="27">
        <v>3257.5</v>
      </c>
      <c r="J3636" s="27">
        <v>452.5</v>
      </c>
      <c r="K3636" s="27">
        <v>3165</v>
      </c>
    </row>
    <row r="3637" spans="1:11" x14ac:dyDescent="0.25">
      <c r="A3637" s="19">
        <v>43038</v>
      </c>
      <c r="B3637">
        <v>10</v>
      </c>
      <c r="C3637" s="27">
        <v>2033</v>
      </c>
      <c r="D3637" s="27">
        <v>452.5</v>
      </c>
      <c r="E3637" s="26">
        <v>0</v>
      </c>
      <c r="G3637" s="19">
        <v>43038</v>
      </c>
      <c r="H3637" s="17">
        <v>10</v>
      </c>
      <c r="I3637" s="27">
        <v>3174</v>
      </c>
      <c r="J3637" s="27">
        <v>452.5</v>
      </c>
      <c r="K3637" s="27">
        <v>3248.5</v>
      </c>
    </row>
    <row r="3638" spans="1:11" x14ac:dyDescent="0.25">
      <c r="A3638" s="19">
        <v>43038</v>
      </c>
      <c r="B3638">
        <v>11</v>
      </c>
      <c r="C3638" s="27">
        <v>2045</v>
      </c>
      <c r="D3638" s="27">
        <v>433.5</v>
      </c>
      <c r="E3638" s="26">
        <v>0</v>
      </c>
      <c r="G3638" s="19">
        <v>43038</v>
      </c>
      <c r="H3638" s="17">
        <v>11</v>
      </c>
      <c r="I3638" s="27">
        <v>3149.5</v>
      </c>
      <c r="J3638" s="27">
        <v>433.5</v>
      </c>
      <c r="K3638" s="27">
        <v>2292</v>
      </c>
    </row>
    <row r="3639" spans="1:11" x14ac:dyDescent="0.25">
      <c r="A3639" s="19">
        <v>43038</v>
      </c>
      <c r="B3639">
        <v>12</v>
      </c>
      <c r="C3639" s="27">
        <v>2038</v>
      </c>
      <c r="D3639" s="27">
        <v>433.5</v>
      </c>
      <c r="E3639" s="26">
        <v>0</v>
      </c>
      <c r="G3639" s="19">
        <v>43038</v>
      </c>
      <c r="H3639" s="17">
        <v>12</v>
      </c>
      <c r="I3639" s="27">
        <v>3161.5</v>
      </c>
      <c r="J3639" s="27">
        <v>433.5</v>
      </c>
      <c r="K3639" s="27">
        <v>2280.5</v>
      </c>
    </row>
    <row r="3640" spans="1:11" x14ac:dyDescent="0.25">
      <c r="A3640" s="19">
        <v>43038</v>
      </c>
      <c r="B3640">
        <v>13</v>
      </c>
      <c r="C3640" s="27">
        <v>1996.5</v>
      </c>
      <c r="D3640" s="27">
        <v>471</v>
      </c>
      <c r="E3640" s="26">
        <v>0</v>
      </c>
      <c r="G3640" s="19">
        <v>43038</v>
      </c>
      <c r="H3640" s="17">
        <v>13</v>
      </c>
      <c r="I3640" s="27">
        <v>3106.5</v>
      </c>
      <c r="J3640" s="27">
        <v>471</v>
      </c>
      <c r="K3640" s="27">
        <v>2297.5</v>
      </c>
    </row>
    <row r="3641" spans="1:11" x14ac:dyDescent="0.25">
      <c r="A3641" s="19">
        <v>43038</v>
      </c>
      <c r="B3641">
        <v>14</v>
      </c>
      <c r="C3641" s="27">
        <v>1888</v>
      </c>
      <c r="D3641" s="27">
        <v>572</v>
      </c>
      <c r="E3641" s="26">
        <v>0</v>
      </c>
      <c r="G3641" s="19">
        <v>43038</v>
      </c>
      <c r="H3641" s="17">
        <v>14</v>
      </c>
      <c r="I3641" s="27">
        <v>3086</v>
      </c>
      <c r="J3641" s="27">
        <v>572</v>
      </c>
      <c r="K3641" s="27">
        <v>2217</v>
      </c>
    </row>
    <row r="3642" spans="1:11" x14ac:dyDescent="0.25">
      <c r="A3642" s="19">
        <v>43038</v>
      </c>
      <c r="B3642">
        <v>15</v>
      </c>
      <c r="C3642" s="27">
        <v>2018.5</v>
      </c>
      <c r="D3642" s="27">
        <v>433</v>
      </c>
      <c r="E3642" s="26">
        <v>0</v>
      </c>
      <c r="G3642" s="19">
        <v>43038</v>
      </c>
      <c r="H3642" s="17">
        <v>15</v>
      </c>
      <c r="I3642" s="27">
        <v>3228.5</v>
      </c>
      <c r="J3642" s="27">
        <v>433</v>
      </c>
      <c r="K3642" s="27">
        <v>3239</v>
      </c>
    </row>
    <row r="3643" spans="1:11" x14ac:dyDescent="0.25">
      <c r="A3643" s="19">
        <v>43038</v>
      </c>
      <c r="B3643">
        <v>16</v>
      </c>
      <c r="C3643" s="27">
        <v>1874.5</v>
      </c>
      <c r="D3643" s="27">
        <v>571.5</v>
      </c>
      <c r="E3643" s="26">
        <v>0</v>
      </c>
      <c r="G3643" s="19">
        <v>43038</v>
      </c>
      <c r="H3643" s="17">
        <v>16</v>
      </c>
      <c r="I3643" s="27">
        <v>3084.5</v>
      </c>
      <c r="J3643" s="27">
        <v>571.5</v>
      </c>
      <c r="K3643" s="27">
        <v>3244</v>
      </c>
    </row>
    <row r="3644" spans="1:11" x14ac:dyDescent="0.25">
      <c r="A3644" s="19">
        <v>43038</v>
      </c>
      <c r="B3644">
        <v>17</v>
      </c>
      <c r="C3644" s="27">
        <v>2018</v>
      </c>
      <c r="D3644" s="27">
        <v>433</v>
      </c>
      <c r="E3644" s="26">
        <v>0</v>
      </c>
      <c r="G3644" s="19">
        <v>43038</v>
      </c>
      <c r="H3644" s="17">
        <v>17</v>
      </c>
      <c r="I3644" s="27">
        <v>3279</v>
      </c>
      <c r="J3644" s="27">
        <v>433</v>
      </c>
      <c r="K3644" s="27">
        <v>3188.5</v>
      </c>
    </row>
    <row r="3645" spans="1:11" x14ac:dyDescent="0.25">
      <c r="A3645" s="19">
        <v>43038</v>
      </c>
      <c r="B3645">
        <v>18</v>
      </c>
      <c r="C3645" s="27">
        <v>2015.5</v>
      </c>
      <c r="D3645" s="27">
        <v>444.5</v>
      </c>
      <c r="E3645" s="26">
        <v>0</v>
      </c>
      <c r="G3645" s="19">
        <v>43038</v>
      </c>
      <c r="H3645" s="17">
        <v>18</v>
      </c>
      <c r="I3645" s="27">
        <v>3176.5</v>
      </c>
      <c r="J3645" s="27">
        <v>583.5</v>
      </c>
      <c r="K3645" s="27">
        <v>3140</v>
      </c>
    </row>
    <row r="3646" spans="1:11" x14ac:dyDescent="0.25">
      <c r="A3646" s="19">
        <v>43038</v>
      </c>
      <c r="B3646">
        <v>19</v>
      </c>
      <c r="C3646" s="27">
        <v>2026</v>
      </c>
      <c r="D3646" s="27">
        <v>452</v>
      </c>
      <c r="E3646" s="26">
        <v>0</v>
      </c>
      <c r="G3646" s="19">
        <v>43038</v>
      </c>
      <c r="H3646" s="17">
        <v>19</v>
      </c>
      <c r="I3646" s="27">
        <v>2982.5</v>
      </c>
      <c r="J3646" s="27">
        <v>452</v>
      </c>
      <c r="K3646" s="27">
        <v>3465.5</v>
      </c>
    </row>
    <row r="3647" spans="1:11" x14ac:dyDescent="0.25">
      <c r="A3647" s="19">
        <v>43038</v>
      </c>
      <c r="B3647">
        <v>20</v>
      </c>
      <c r="C3647" s="27">
        <v>2055</v>
      </c>
      <c r="D3647" s="27">
        <v>433</v>
      </c>
      <c r="E3647" s="26">
        <v>0</v>
      </c>
      <c r="G3647" s="19">
        <v>43038</v>
      </c>
      <c r="H3647" s="17">
        <v>20</v>
      </c>
      <c r="I3647" s="27">
        <v>3165</v>
      </c>
      <c r="J3647" s="27">
        <v>433</v>
      </c>
      <c r="K3647" s="27">
        <v>3303</v>
      </c>
    </row>
    <row r="3648" spans="1:11" x14ac:dyDescent="0.25">
      <c r="A3648" s="19">
        <v>43038</v>
      </c>
      <c r="B3648">
        <v>21</v>
      </c>
      <c r="C3648" s="27">
        <v>2059</v>
      </c>
      <c r="D3648" s="27">
        <v>433</v>
      </c>
      <c r="E3648" s="26">
        <v>0</v>
      </c>
      <c r="G3648" s="19">
        <v>43038</v>
      </c>
      <c r="H3648" s="17">
        <v>21</v>
      </c>
      <c r="I3648" s="27">
        <v>2971</v>
      </c>
      <c r="J3648" s="27">
        <v>479.5</v>
      </c>
      <c r="K3648" s="27">
        <v>3450</v>
      </c>
    </row>
    <row r="3649" spans="1:11" x14ac:dyDescent="0.25">
      <c r="A3649" s="19">
        <v>43038</v>
      </c>
      <c r="B3649">
        <v>22</v>
      </c>
      <c r="C3649" s="27">
        <v>1916</v>
      </c>
      <c r="D3649" s="27">
        <v>584</v>
      </c>
      <c r="E3649" s="26">
        <v>0</v>
      </c>
      <c r="G3649" s="19">
        <v>43038</v>
      </c>
      <c r="H3649" s="17">
        <v>22</v>
      </c>
      <c r="I3649" s="27">
        <v>2953</v>
      </c>
      <c r="J3649" s="27">
        <v>584</v>
      </c>
      <c r="K3649" s="27">
        <v>3363</v>
      </c>
    </row>
    <row r="3650" spans="1:11" x14ac:dyDescent="0.25">
      <c r="A3650" s="19">
        <v>43038</v>
      </c>
      <c r="B3650">
        <v>23</v>
      </c>
      <c r="C3650" s="27">
        <v>1921</v>
      </c>
      <c r="D3650" s="27">
        <v>584</v>
      </c>
      <c r="E3650" s="26">
        <v>0</v>
      </c>
      <c r="G3650" s="19">
        <v>43038</v>
      </c>
      <c r="H3650" s="17">
        <v>23</v>
      </c>
      <c r="I3650" s="27">
        <v>2706</v>
      </c>
      <c r="J3650" s="27">
        <v>584</v>
      </c>
      <c r="K3650" s="27">
        <v>2885.5</v>
      </c>
    </row>
    <row r="3651" spans="1:11" x14ac:dyDescent="0.25">
      <c r="A3651" s="19">
        <v>43039</v>
      </c>
      <c r="B3651">
        <v>0</v>
      </c>
      <c r="C3651" s="27">
        <v>1797</v>
      </c>
      <c r="D3651" s="27">
        <v>708.5</v>
      </c>
      <c r="E3651" s="26">
        <v>0</v>
      </c>
      <c r="G3651" s="19">
        <v>43039</v>
      </c>
      <c r="H3651" s="17">
        <v>0</v>
      </c>
      <c r="I3651" s="27">
        <v>2712</v>
      </c>
      <c r="J3651" s="27">
        <v>725</v>
      </c>
      <c r="K3651" s="27">
        <v>2737.5</v>
      </c>
    </row>
    <row r="3652" spans="1:11" x14ac:dyDescent="0.25">
      <c r="A3652" s="19">
        <v>43039</v>
      </c>
      <c r="B3652">
        <v>1</v>
      </c>
      <c r="C3652" s="27">
        <v>1683</v>
      </c>
      <c r="D3652" s="27">
        <v>651.5</v>
      </c>
      <c r="E3652" s="26">
        <v>0</v>
      </c>
      <c r="G3652" s="19">
        <v>43039</v>
      </c>
      <c r="H3652" s="17">
        <v>1</v>
      </c>
      <c r="I3652" s="27">
        <v>2632</v>
      </c>
      <c r="J3652" s="27">
        <v>724.5</v>
      </c>
      <c r="K3652" s="27">
        <v>2818.5</v>
      </c>
    </row>
    <row r="3653" spans="1:11" x14ac:dyDescent="0.25">
      <c r="A3653" s="19">
        <v>43039</v>
      </c>
      <c r="B3653">
        <v>2</v>
      </c>
      <c r="C3653" s="27">
        <v>1842.5</v>
      </c>
      <c r="D3653" s="27">
        <v>490</v>
      </c>
      <c r="E3653" s="26">
        <v>0</v>
      </c>
      <c r="G3653" s="19">
        <v>43039</v>
      </c>
      <c r="H3653" s="17">
        <v>2</v>
      </c>
      <c r="I3653" s="27">
        <v>2675</v>
      </c>
      <c r="J3653" s="27">
        <v>490</v>
      </c>
      <c r="K3653" s="27">
        <v>3010</v>
      </c>
    </row>
    <row r="3654" spans="1:11" x14ac:dyDescent="0.25">
      <c r="A3654" s="19">
        <v>43039</v>
      </c>
      <c r="B3654">
        <v>3</v>
      </c>
      <c r="C3654" s="27">
        <v>1841</v>
      </c>
      <c r="D3654" s="27">
        <v>490.5</v>
      </c>
      <c r="E3654" s="26">
        <v>0</v>
      </c>
      <c r="G3654" s="19">
        <v>43039</v>
      </c>
      <c r="H3654" s="17">
        <v>3</v>
      </c>
      <c r="I3654" s="27">
        <v>3038</v>
      </c>
      <c r="J3654" s="27">
        <v>490.5</v>
      </c>
      <c r="K3654" s="27">
        <v>2572</v>
      </c>
    </row>
    <row r="3655" spans="1:11" x14ac:dyDescent="0.25">
      <c r="A3655" s="19">
        <v>43039</v>
      </c>
      <c r="B3655">
        <v>4</v>
      </c>
      <c r="C3655" s="27">
        <v>1842</v>
      </c>
      <c r="D3655" s="27">
        <v>491</v>
      </c>
      <c r="E3655" s="26">
        <v>0</v>
      </c>
      <c r="G3655" s="19">
        <v>43039</v>
      </c>
      <c r="H3655" s="17">
        <v>4</v>
      </c>
      <c r="I3655" s="27">
        <v>2992</v>
      </c>
      <c r="J3655" s="27">
        <v>491</v>
      </c>
      <c r="K3655" s="27">
        <v>2618</v>
      </c>
    </row>
    <row r="3656" spans="1:11" x14ac:dyDescent="0.25">
      <c r="A3656" s="19">
        <v>43039</v>
      </c>
      <c r="B3656">
        <v>5</v>
      </c>
      <c r="C3656" s="27">
        <v>1844.5</v>
      </c>
      <c r="D3656" s="27">
        <v>491</v>
      </c>
      <c r="E3656" s="26">
        <v>0</v>
      </c>
      <c r="G3656" s="19">
        <v>43039</v>
      </c>
      <c r="H3656" s="17">
        <v>5</v>
      </c>
      <c r="I3656" s="27">
        <v>3030.5</v>
      </c>
      <c r="J3656" s="27">
        <v>491</v>
      </c>
      <c r="K3656" s="27">
        <v>2578.5</v>
      </c>
    </row>
    <row r="3657" spans="1:11" x14ac:dyDescent="0.25">
      <c r="A3657" s="19">
        <v>43039</v>
      </c>
      <c r="B3657">
        <v>6</v>
      </c>
      <c r="C3657" s="27">
        <v>1842.5</v>
      </c>
      <c r="D3657" s="27">
        <v>491</v>
      </c>
      <c r="E3657" s="26">
        <v>0</v>
      </c>
      <c r="G3657" s="19">
        <v>43039</v>
      </c>
      <c r="H3657" s="17">
        <v>6</v>
      </c>
      <c r="I3657" s="27">
        <v>3157</v>
      </c>
      <c r="J3657" s="27">
        <v>491</v>
      </c>
      <c r="K3657" s="27">
        <v>2452.5</v>
      </c>
    </row>
    <row r="3658" spans="1:11" x14ac:dyDescent="0.25">
      <c r="A3658" s="19">
        <v>43039</v>
      </c>
      <c r="B3658">
        <v>7</v>
      </c>
      <c r="C3658" s="27">
        <v>2032.5</v>
      </c>
      <c r="D3658" s="27">
        <v>433</v>
      </c>
      <c r="E3658" s="26">
        <v>0</v>
      </c>
      <c r="G3658" s="19">
        <v>43039</v>
      </c>
      <c r="H3658" s="17">
        <v>7</v>
      </c>
      <c r="I3658" s="27">
        <v>3173</v>
      </c>
      <c r="J3658" s="27">
        <v>433</v>
      </c>
      <c r="K3658" s="27">
        <v>3269.5</v>
      </c>
    </row>
    <row r="3659" spans="1:11" x14ac:dyDescent="0.25">
      <c r="A3659" s="19">
        <v>43039</v>
      </c>
      <c r="B3659">
        <v>8</v>
      </c>
      <c r="C3659" s="27">
        <v>2086.5</v>
      </c>
      <c r="D3659" s="27">
        <v>433</v>
      </c>
      <c r="E3659" s="26">
        <v>0</v>
      </c>
      <c r="G3659" s="19">
        <v>43039</v>
      </c>
      <c r="H3659" s="17">
        <v>8</v>
      </c>
      <c r="I3659" s="27">
        <v>3257</v>
      </c>
      <c r="J3659" s="27">
        <v>433</v>
      </c>
      <c r="K3659" s="27">
        <v>3185</v>
      </c>
    </row>
    <row r="3660" spans="1:11" x14ac:dyDescent="0.25">
      <c r="A3660" s="19">
        <v>43039</v>
      </c>
      <c r="B3660">
        <v>9</v>
      </c>
      <c r="C3660" s="27">
        <v>2055.5</v>
      </c>
      <c r="D3660" s="27">
        <v>453.5</v>
      </c>
      <c r="E3660" s="26">
        <v>0</v>
      </c>
      <c r="G3660" s="19">
        <v>43039</v>
      </c>
      <c r="H3660" s="17">
        <v>9</v>
      </c>
      <c r="I3660" s="27">
        <v>3172</v>
      </c>
      <c r="J3660" s="27">
        <v>453.5</v>
      </c>
      <c r="K3660" s="27">
        <v>3249.5</v>
      </c>
    </row>
    <row r="3661" spans="1:11" x14ac:dyDescent="0.25">
      <c r="A3661" s="19">
        <v>43039</v>
      </c>
      <c r="B3661">
        <v>10</v>
      </c>
      <c r="C3661" s="27">
        <v>2057</v>
      </c>
      <c r="D3661" s="27">
        <v>435</v>
      </c>
      <c r="E3661" s="26">
        <v>0</v>
      </c>
      <c r="G3661" s="19">
        <v>43039</v>
      </c>
      <c r="H3661" s="17">
        <v>10</v>
      </c>
      <c r="I3661" s="27">
        <v>3473.5</v>
      </c>
      <c r="J3661" s="27">
        <v>435</v>
      </c>
      <c r="K3661" s="27">
        <v>2967.5</v>
      </c>
    </row>
    <row r="3662" spans="1:11" x14ac:dyDescent="0.25">
      <c r="A3662" s="19">
        <v>43039</v>
      </c>
      <c r="B3662">
        <v>11</v>
      </c>
      <c r="C3662" s="27">
        <v>2037.5</v>
      </c>
      <c r="D3662" s="27">
        <v>435</v>
      </c>
      <c r="E3662" s="26">
        <v>0</v>
      </c>
      <c r="G3662" s="19">
        <v>43039</v>
      </c>
      <c r="H3662" s="17">
        <v>11</v>
      </c>
      <c r="I3662" s="27">
        <v>3194.5</v>
      </c>
      <c r="J3662" s="27">
        <v>435</v>
      </c>
      <c r="K3662" s="27">
        <v>2246.5</v>
      </c>
    </row>
    <row r="3663" spans="1:11" x14ac:dyDescent="0.25">
      <c r="A3663" s="19">
        <v>43039</v>
      </c>
      <c r="B3663">
        <v>12</v>
      </c>
      <c r="C3663" s="27">
        <v>2017.5</v>
      </c>
      <c r="D3663" s="27">
        <v>435</v>
      </c>
      <c r="E3663" s="26">
        <v>0</v>
      </c>
      <c r="G3663" s="19">
        <v>43039</v>
      </c>
      <c r="H3663" s="17">
        <v>12</v>
      </c>
      <c r="I3663" s="27">
        <v>3089</v>
      </c>
      <c r="J3663" s="27">
        <v>435</v>
      </c>
      <c r="K3663" s="27">
        <v>2351.5</v>
      </c>
    </row>
    <row r="3664" spans="1:11" x14ac:dyDescent="0.25">
      <c r="A3664" s="19">
        <v>43039</v>
      </c>
      <c r="B3664">
        <v>13</v>
      </c>
      <c r="C3664" s="27">
        <v>1995.5</v>
      </c>
      <c r="D3664" s="27">
        <v>435</v>
      </c>
      <c r="E3664" s="26">
        <v>0</v>
      </c>
      <c r="G3664" s="19">
        <v>43039</v>
      </c>
      <c r="H3664" s="17">
        <v>13</v>
      </c>
      <c r="I3664" s="27">
        <v>3121.5</v>
      </c>
      <c r="J3664" s="27">
        <v>435</v>
      </c>
      <c r="K3664" s="27">
        <v>2319</v>
      </c>
    </row>
    <row r="3665" spans="1:11" x14ac:dyDescent="0.25">
      <c r="A3665" s="19">
        <v>43039</v>
      </c>
      <c r="B3665">
        <v>14</v>
      </c>
      <c r="C3665" s="27">
        <v>1869.5</v>
      </c>
      <c r="D3665" s="27">
        <v>550</v>
      </c>
      <c r="E3665" s="26">
        <v>0</v>
      </c>
      <c r="G3665" s="19">
        <v>43039</v>
      </c>
      <c r="H3665" s="17">
        <v>14</v>
      </c>
      <c r="I3665" s="27">
        <v>3011</v>
      </c>
      <c r="J3665" s="27">
        <v>550</v>
      </c>
      <c r="K3665" s="27">
        <v>2314</v>
      </c>
    </row>
    <row r="3666" spans="1:11" x14ac:dyDescent="0.25">
      <c r="A3666" s="19">
        <v>43039</v>
      </c>
      <c r="B3666">
        <v>15</v>
      </c>
      <c r="C3666" s="27">
        <v>1923</v>
      </c>
      <c r="D3666" s="27">
        <v>493</v>
      </c>
      <c r="E3666" s="26">
        <v>0</v>
      </c>
      <c r="G3666" s="19">
        <v>43039</v>
      </c>
      <c r="H3666" s="17">
        <v>15</v>
      </c>
      <c r="I3666" s="27">
        <v>2923.5</v>
      </c>
      <c r="J3666" s="27">
        <v>493</v>
      </c>
      <c r="K3666" s="27">
        <v>3483.5</v>
      </c>
    </row>
    <row r="3667" spans="1:11" x14ac:dyDescent="0.25">
      <c r="A3667" s="19">
        <v>43039</v>
      </c>
      <c r="B3667">
        <v>16</v>
      </c>
      <c r="C3667" s="27">
        <v>1890.5</v>
      </c>
      <c r="D3667" s="27">
        <v>493</v>
      </c>
      <c r="E3667" s="26">
        <v>0</v>
      </c>
      <c r="G3667" s="19">
        <v>43039</v>
      </c>
      <c r="H3667" s="17">
        <v>16</v>
      </c>
      <c r="I3667" s="27">
        <v>2949.5</v>
      </c>
      <c r="J3667" s="27">
        <v>493</v>
      </c>
      <c r="K3667" s="27">
        <v>3458</v>
      </c>
    </row>
    <row r="3668" spans="1:11" x14ac:dyDescent="0.25">
      <c r="A3668" s="19">
        <v>43039</v>
      </c>
      <c r="B3668">
        <v>17</v>
      </c>
      <c r="C3668" s="27">
        <v>1908</v>
      </c>
      <c r="D3668" s="27">
        <v>493</v>
      </c>
      <c r="E3668" s="26">
        <v>0</v>
      </c>
      <c r="G3668" s="19">
        <v>43039</v>
      </c>
      <c r="H3668" s="17">
        <v>17</v>
      </c>
      <c r="I3668" s="27">
        <v>2918</v>
      </c>
      <c r="J3668" s="27">
        <v>493</v>
      </c>
      <c r="K3668" s="27">
        <v>3489.5</v>
      </c>
    </row>
    <row r="3669" spans="1:11" x14ac:dyDescent="0.25">
      <c r="A3669" s="19">
        <v>43039</v>
      </c>
      <c r="B3669">
        <v>18</v>
      </c>
      <c r="C3669" s="27">
        <v>1942</v>
      </c>
      <c r="D3669" s="27">
        <v>493</v>
      </c>
      <c r="E3669" s="26">
        <v>0</v>
      </c>
      <c r="G3669" s="19">
        <v>43039</v>
      </c>
      <c r="H3669" s="17">
        <v>18</v>
      </c>
      <c r="I3669" s="27">
        <v>3110</v>
      </c>
      <c r="J3669" s="27">
        <v>493</v>
      </c>
      <c r="K3669" s="27">
        <v>3297.5</v>
      </c>
    </row>
    <row r="3670" spans="1:11" x14ac:dyDescent="0.25">
      <c r="A3670" s="19">
        <v>43039</v>
      </c>
      <c r="B3670">
        <v>19</v>
      </c>
      <c r="C3670" s="27">
        <v>1956.5</v>
      </c>
      <c r="D3670" s="27">
        <v>493</v>
      </c>
      <c r="E3670" s="26">
        <v>0</v>
      </c>
      <c r="G3670" s="19">
        <v>43039</v>
      </c>
      <c r="H3670" s="17">
        <v>19</v>
      </c>
      <c r="I3670" s="27">
        <v>3014.5</v>
      </c>
      <c r="J3670" s="27">
        <v>493</v>
      </c>
      <c r="K3670" s="27">
        <v>3393</v>
      </c>
    </row>
    <row r="3671" spans="1:11" x14ac:dyDescent="0.25">
      <c r="A3671" s="19">
        <v>43039</v>
      </c>
      <c r="B3671">
        <v>20</v>
      </c>
      <c r="C3671" s="27">
        <v>1838</v>
      </c>
      <c r="D3671" s="27">
        <v>644</v>
      </c>
      <c r="E3671" s="26">
        <v>0</v>
      </c>
      <c r="G3671" s="19">
        <v>43039</v>
      </c>
      <c r="H3671" s="17">
        <v>20</v>
      </c>
      <c r="I3671" s="27">
        <v>2948</v>
      </c>
      <c r="J3671" s="27">
        <v>644</v>
      </c>
      <c r="K3671" s="27">
        <v>3307.5</v>
      </c>
    </row>
    <row r="3672" spans="1:11" x14ac:dyDescent="0.25">
      <c r="A3672" s="19">
        <v>43039</v>
      </c>
      <c r="B3672">
        <v>21</v>
      </c>
      <c r="C3672" s="27">
        <v>1964.5</v>
      </c>
      <c r="D3672" s="27">
        <v>529</v>
      </c>
      <c r="E3672" s="26">
        <v>0</v>
      </c>
      <c r="G3672" s="19">
        <v>43039</v>
      </c>
      <c r="H3672" s="17">
        <v>21</v>
      </c>
      <c r="I3672" s="27">
        <v>2943</v>
      </c>
      <c r="J3672" s="27">
        <v>529</v>
      </c>
      <c r="K3672" s="27">
        <v>3429</v>
      </c>
    </row>
    <row r="3673" spans="1:11" x14ac:dyDescent="0.25">
      <c r="A3673" s="19">
        <v>43039</v>
      </c>
      <c r="B3673">
        <v>22</v>
      </c>
      <c r="C3673" s="27">
        <v>1846.5</v>
      </c>
      <c r="D3673" s="27">
        <v>586</v>
      </c>
      <c r="E3673" s="26">
        <v>0</v>
      </c>
      <c r="G3673" s="19">
        <v>43039</v>
      </c>
      <c r="H3673" s="17">
        <v>22</v>
      </c>
      <c r="I3673" s="27">
        <v>2856.5</v>
      </c>
      <c r="J3673" s="27">
        <v>586</v>
      </c>
      <c r="K3673" s="27">
        <v>3457</v>
      </c>
    </row>
    <row r="3674" spans="1:11" x14ac:dyDescent="0.25">
      <c r="A3674" s="19">
        <v>43039</v>
      </c>
      <c r="B3674">
        <v>23</v>
      </c>
      <c r="C3674" s="27">
        <v>1805.5</v>
      </c>
      <c r="D3674" s="27">
        <v>586</v>
      </c>
      <c r="E3674" s="26">
        <v>0</v>
      </c>
      <c r="G3674" s="19">
        <v>43039</v>
      </c>
      <c r="H3674" s="17">
        <v>23</v>
      </c>
      <c r="I3674" s="27">
        <v>2463</v>
      </c>
      <c r="J3674" s="27">
        <v>586</v>
      </c>
      <c r="K3674" s="27">
        <v>3125.5</v>
      </c>
    </row>
    <row r="3675" spans="1:11" x14ac:dyDescent="0.25">
      <c r="A3675" s="19">
        <v>43040</v>
      </c>
      <c r="B3675">
        <v>0</v>
      </c>
      <c r="C3675" s="27">
        <v>1757.5</v>
      </c>
      <c r="D3675" s="27">
        <v>579</v>
      </c>
      <c r="E3675" s="26">
        <v>0</v>
      </c>
      <c r="G3675" s="19">
        <v>43040</v>
      </c>
      <c r="H3675" s="17">
        <v>0</v>
      </c>
      <c r="I3675" s="27">
        <v>2605</v>
      </c>
      <c r="J3675" s="27">
        <v>579</v>
      </c>
      <c r="K3675" s="27">
        <v>2991</v>
      </c>
    </row>
    <row r="3676" spans="1:11" x14ac:dyDescent="0.25">
      <c r="A3676" s="19">
        <v>43040</v>
      </c>
      <c r="B3676">
        <v>1</v>
      </c>
      <c r="C3676" s="27">
        <v>1759.5</v>
      </c>
      <c r="D3676" s="27">
        <v>579</v>
      </c>
      <c r="E3676" s="26">
        <v>0</v>
      </c>
      <c r="G3676" s="19">
        <v>43040</v>
      </c>
      <c r="H3676" s="17">
        <v>1</v>
      </c>
      <c r="I3676" s="27">
        <v>2558</v>
      </c>
      <c r="J3676" s="27">
        <v>579</v>
      </c>
      <c r="K3676" s="27">
        <v>3038</v>
      </c>
    </row>
    <row r="3677" spans="1:11" x14ac:dyDescent="0.25">
      <c r="A3677" s="19">
        <v>43040</v>
      </c>
      <c r="B3677">
        <v>2</v>
      </c>
      <c r="C3677" s="27">
        <v>1759.5</v>
      </c>
      <c r="D3677" s="27">
        <v>579</v>
      </c>
      <c r="E3677" s="26">
        <v>0</v>
      </c>
      <c r="G3677" s="19">
        <v>43040</v>
      </c>
      <c r="H3677" s="17">
        <v>2</v>
      </c>
      <c r="I3677" s="27">
        <v>2601.5</v>
      </c>
      <c r="J3677" s="27">
        <v>579</v>
      </c>
      <c r="K3677" s="27">
        <v>2994.5</v>
      </c>
    </row>
    <row r="3678" spans="1:11" x14ac:dyDescent="0.25">
      <c r="A3678" s="19">
        <v>43040</v>
      </c>
      <c r="B3678">
        <v>3</v>
      </c>
      <c r="C3678" s="27">
        <v>1760</v>
      </c>
      <c r="D3678" s="27">
        <v>579</v>
      </c>
      <c r="E3678" s="26">
        <v>0</v>
      </c>
      <c r="G3678" s="19">
        <v>43040</v>
      </c>
      <c r="H3678" s="17">
        <v>3</v>
      </c>
      <c r="I3678" s="27">
        <v>3089.5</v>
      </c>
      <c r="J3678" s="27">
        <v>579</v>
      </c>
      <c r="K3678" s="27">
        <v>2431.5</v>
      </c>
    </row>
    <row r="3679" spans="1:11" x14ac:dyDescent="0.25">
      <c r="A3679" s="19">
        <v>43040</v>
      </c>
      <c r="B3679">
        <v>4</v>
      </c>
      <c r="C3679" s="27">
        <v>1761</v>
      </c>
      <c r="D3679" s="27">
        <v>579</v>
      </c>
      <c r="E3679" s="26">
        <v>0</v>
      </c>
      <c r="G3679" s="19">
        <v>43040</v>
      </c>
      <c r="H3679" s="17">
        <v>4</v>
      </c>
      <c r="I3679" s="27">
        <v>3097</v>
      </c>
      <c r="J3679" s="27">
        <v>579</v>
      </c>
      <c r="K3679" s="27">
        <v>2424</v>
      </c>
    </row>
    <row r="3680" spans="1:11" x14ac:dyDescent="0.25">
      <c r="A3680" s="19">
        <v>43040</v>
      </c>
      <c r="B3680">
        <v>5</v>
      </c>
      <c r="C3680" s="27">
        <v>1840</v>
      </c>
      <c r="D3680" s="27">
        <v>579</v>
      </c>
      <c r="E3680" s="26">
        <v>0</v>
      </c>
      <c r="G3680" s="19">
        <v>43040</v>
      </c>
      <c r="H3680" s="17">
        <v>5</v>
      </c>
      <c r="I3680" s="27">
        <v>2956.5</v>
      </c>
      <c r="J3680" s="27">
        <v>579</v>
      </c>
      <c r="K3680" s="27">
        <v>2564.5</v>
      </c>
    </row>
    <row r="3681" spans="1:11" x14ac:dyDescent="0.25">
      <c r="A3681" s="19">
        <v>43040</v>
      </c>
      <c r="B3681">
        <v>6</v>
      </c>
      <c r="C3681" s="27">
        <v>1812</v>
      </c>
      <c r="D3681" s="27">
        <v>579</v>
      </c>
      <c r="E3681" s="26">
        <v>0</v>
      </c>
      <c r="G3681" s="19">
        <v>43040</v>
      </c>
      <c r="H3681" s="17">
        <v>6</v>
      </c>
      <c r="I3681" s="27">
        <v>3086</v>
      </c>
      <c r="J3681" s="27">
        <v>579</v>
      </c>
      <c r="K3681" s="27">
        <v>2435</v>
      </c>
    </row>
    <row r="3682" spans="1:11" x14ac:dyDescent="0.25">
      <c r="A3682" s="19">
        <v>43040</v>
      </c>
      <c r="B3682">
        <v>7</v>
      </c>
      <c r="C3682" s="27">
        <v>1773.5</v>
      </c>
      <c r="D3682" s="27">
        <v>637</v>
      </c>
      <c r="E3682" s="26">
        <v>0</v>
      </c>
      <c r="G3682" s="19">
        <v>43040</v>
      </c>
      <c r="H3682" s="17">
        <v>7</v>
      </c>
      <c r="I3682" s="27">
        <v>3036.5</v>
      </c>
      <c r="J3682" s="27">
        <v>637</v>
      </c>
      <c r="K3682" s="27">
        <v>3201.5</v>
      </c>
    </row>
    <row r="3683" spans="1:11" x14ac:dyDescent="0.25">
      <c r="A3683" s="19">
        <v>43040</v>
      </c>
      <c r="B3683">
        <v>8</v>
      </c>
      <c r="C3683" s="27">
        <v>1757.5</v>
      </c>
      <c r="D3683" s="27">
        <v>637</v>
      </c>
      <c r="E3683" s="26">
        <v>0</v>
      </c>
      <c r="G3683" s="19">
        <v>43040</v>
      </c>
      <c r="H3683" s="17">
        <v>8</v>
      </c>
      <c r="I3683" s="27">
        <v>3004</v>
      </c>
      <c r="J3683" s="27">
        <v>637</v>
      </c>
      <c r="K3683" s="27">
        <v>3234</v>
      </c>
    </row>
    <row r="3684" spans="1:11" x14ac:dyDescent="0.25">
      <c r="A3684" s="19">
        <v>43040</v>
      </c>
      <c r="B3684">
        <v>9</v>
      </c>
      <c r="C3684" s="27">
        <v>1893.5</v>
      </c>
      <c r="D3684" s="27">
        <v>521</v>
      </c>
      <c r="E3684" s="26">
        <v>0</v>
      </c>
      <c r="G3684" s="19">
        <v>43040</v>
      </c>
      <c r="H3684" s="17">
        <v>9</v>
      </c>
      <c r="I3684" s="27">
        <v>3050.5</v>
      </c>
      <c r="J3684" s="27">
        <v>521</v>
      </c>
      <c r="K3684" s="27">
        <v>3303.5</v>
      </c>
    </row>
    <row r="3685" spans="1:11" x14ac:dyDescent="0.25">
      <c r="A3685" s="19">
        <v>43040</v>
      </c>
      <c r="B3685">
        <v>10</v>
      </c>
      <c r="C3685" s="27">
        <v>1911</v>
      </c>
      <c r="D3685" s="27">
        <v>525</v>
      </c>
      <c r="E3685" s="26">
        <v>0</v>
      </c>
      <c r="G3685" s="19">
        <v>43040</v>
      </c>
      <c r="H3685" s="17">
        <v>10</v>
      </c>
      <c r="I3685" s="27">
        <v>3121</v>
      </c>
      <c r="J3685" s="27">
        <v>525</v>
      </c>
      <c r="K3685" s="27">
        <v>3228.5</v>
      </c>
    </row>
    <row r="3686" spans="1:11" x14ac:dyDescent="0.25">
      <c r="A3686" s="19">
        <v>43040</v>
      </c>
      <c r="B3686">
        <v>11</v>
      </c>
      <c r="C3686" s="27">
        <v>1914</v>
      </c>
      <c r="D3686" s="27">
        <v>523</v>
      </c>
      <c r="E3686" s="26">
        <v>0</v>
      </c>
      <c r="G3686" s="19">
        <v>43040</v>
      </c>
      <c r="H3686" s="17">
        <v>11</v>
      </c>
      <c r="I3686" s="27">
        <v>3061</v>
      </c>
      <c r="J3686" s="27">
        <v>523</v>
      </c>
      <c r="K3686" s="27">
        <v>2290.5</v>
      </c>
    </row>
    <row r="3687" spans="1:11" x14ac:dyDescent="0.25">
      <c r="A3687" s="19">
        <v>43040</v>
      </c>
      <c r="B3687">
        <v>12</v>
      </c>
      <c r="C3687" s="27">
        <v>1913.5</v>
      </c>
      <c r="D3687" s="27">
        <v>522</v>
      </c>
      <c r="E3687" s="26">
        <v>0</v>
      </c>
      <c r="G3687" s="19">
        <v>43040</v>
      </c>
      <c r="H3687" s="17">
        <v>12</v>
      </c>
      <c r="I3687" s="27">
        <v>3052.5</v>
      </c>
      <c r="J3687" s="27">
        <v>522</v>
      </c>
      <c r="K3687" s="27">
        <v>2300</v>
      </c>
    </row>
    <row r="3688" spans="1:11" x14ac:dyDescent="0.25">
      <c r="A3688" s="19">
        <v>43040</v>
      </c>
      <c r="B3688">
        <v>13</v>
      </c>
      <c r="C3688" s="27">
        <v>1991</v>
      </c>
      <c r="D3688" s="27">
        <v>444.5</v>
      </c>
      <c r="E3688" s="26">
        <v>0</v>
      </c>
      <c r="G3688" s="19">
        <v>43040</v>
      </c>
      <c r="H3688" s="17">
        <v>13</v>
      </c>
      <c r="I3688" s="27">
        <v>3056</v>
      </c>
      <c r="J3688" s="27">
        <v>444.5</v>
      </c>
      <c r="K3688" s="27">
        <v>2375</v>
      </c>
    </row>
    <row r="3689" spans="1:11" x14ac:dyDescent="0.25">
      <c r="A3689" s="19">
        <v>43040</v>
      </c>
      <c r="B3689">
        <v>14</v>
      </c>
      <c r="C3689" s="27">
        <v>1970.5</v>
      </c>
      <c r="D3689" s="27">
        <v>459.5</v>
      </c>
      <c r="E3689" s="26">
        <v>0</v>
      </c>
      <c r="G3689" s="19">
        <v>43040</v>
      </c>
      <c r="H3689" s="17">
        <v>14</v>
      </c>
      <c r="I3689" s="27">
        <v>3180.5</v>
      </c>
      <c r="J3689" s="27">
        <v>362.5</v>
      </c>
      <c r="K3689" s="27">
        <v>2332.5</v>
      </c>
    </row>
    <row r="3690" spans="1:11" x14ac:dyDescent="0.25">
      <c r="A3690" s="19">
        <v>43040</v>
      </c>
      <c r="B3690">
        <v>15</v>
      </c>
      <c r="C3690" s="27">
        <v>1957.5</v>
      </c>
      <c r="D3690" s="27">
        <v>458</v>
      </c>
      <c r="E3690" s="26">
        <v>0</v>
      </c>
      <c r="G3690" s="19">
        <v>43040</v>
      </c>
      <c r="H3690" s="17">
        <v>15</v>
      </c>
      <c r="I3690" s="27">
        <v>3156</v>
      </c>
      <c r="J3690" s="27">
        <v>362</v>
      </c>
      <c r="K3690" s="27">
        <v>3382</v>
      </c>
    </row>
    <row r="3691" spans="1:11" x14ac:dyDescent="0.25">
      <c r="A3691" s="19">
        <v>43040</v>
      </c>
      <c r="B3691">
        <v>16</v>
      </c>
      <c r="C3691" s="27">
        <v>1929.5</v>
      </c>
      <c r="D3691" s="27">
        <v>457</v>
      </c>
      <c r="E3691" s="26">
        <v>0</v>
      </c>
      <c r="G3691" s="19">
        <v>43040</v>
      </c>
      <c r="H3691" s="17">
        <v>16</v>
      </c>
      <c r="I3691" s="27">
        <v>3006.5</v>
      </c>
      <c r="J3691" s="27">
        <v>457</v>
      </c>
      <c r="K3691" s="27">
        <v>3436</v>
      </c>
    </row>
    <row r="3692" spans="1:11" x14ac:dyDescent="0.25">
      <c r="A3692" s="19">
        <v>43040</v>
      </c>
      <c r="B3692">
        <v>17</v>
      </c>
      <c r="C3692" s="27">
        <v>1922.5</v>
      </c>
      <c r="D3692" s="27">
        <v>457</v>
      </c>
      <c r="E3692" s="26">
        <v>0</v>
      </c>
      <c r="G3692" s="19">
        <v>43040</v>
      </c>
      <c r="H3692" s="17">
        <v>17</v>
      </c>
      <c r="I3692" s="27">
        <v>2960</v>
      </c>
      <c r="J3692" s="27">
        <v>457</v>
      </c>
      <c r="K3692" s="27">
        <v>3483.5</v>
      </c>
    </row>
    <row r="3693" spans="1:11" x14ac:dyDescent="0.25">
      <c r="A3693" s="19">
        <v>43040</v>
      </c>
      <c r="B3693">
        <v>18</v>
      </c>
      <c r="C3693" s="27">
        <v>1818.5</v>
      </c>
      <c r="D3693" s="27">
        <v>572.5</v>
      </c>
      <c r="E3693" s="26">
        <v>0</v>
      </c>
      <c r="G3693" s="19">
        <v>43040</v>
      </c>
      <c r="H3693" s="17">
        <v>18</v>
      </c>
      <c r="I3693" s="27">
        <v>2921.5</v>
      </c>
      <c r="J3693" s="27">
        <v>525</v>
      </c>
      <c r="K3693" s="27">
        <v>3453.5</v>
      </c>
    </row>
    <row r="3694" spans="1:11" x14ac:dyDescent="0.25">
      <c r="A3694" s="19">
        <v>43040</v>
      </c>
      <c r="B3694">
        <v>19</v>
      </c>
      <c r="C3694" s="27">
        <v>1802</v>
      </c>
      <c r="D3694" s="27">
        <v>573</v>
      </c>
      <c r="E3694" s="26">
        <v>0</v>
      </c>
      <c r="G3694" s="19">
        <v>43040</v>
      </c>
      <c r="H3694" s="17">
        <v>19</v>
      </c>
      <c r="I3694" s="27">
        <v>2835</v>
      </c>
      <c r="J3694" s="27">
        <v>478</v>
      </c>
      <c r="K3694" s="27">
        <v>3586.5</v>
      </c>
    </row>
    <row r="3695" spans="1:11" x14ac:dyDescent="0.25">
      <c r="A3695" s="19">
        <v>43040</v>
      </c>
      <c r="B3695">
        <v>20</v>
      </c>
      <c r="C3695" s="27">
        <v>1909</v>
      </c>
      <c r="D3695" s="27">
        <v>478</v>
      </c>
      <c r="E3695" s="26">
        <v>0</v>
      </c>
      <c r="G3695" s="19">
        <v>43040</v>
      </c>
      <c r="H3695" s="17">
        <v>20</v>
      </c>
      <c r="I3695" s="27">
        <v>2885.5</v>
      </c>
      <c r="J3695" s="27">
        <v>478</v>
      </c>
      <c r="K3695" s="27">
        <v>3536</v>
      </c>
    </row>
    <row r="3696" spans="1:11" x14ac:dyDescent="0.25">
      <c r="A3696" s="19">
        <v>43040</v>
      </c>
      <c r="B3696">
        <v>21</v>
      </c>
      <c r="C3696" s="27">
        <v>1900</v>
      </c>
      <c r="D3696" s="27">
        <v>478</v>
      </c>
      <c r="E3696" s="26">
        <v>0</v>
      </c>
      <c r="G3696" s="19">
        <v>43040</v>
      </c>
      <c r="H3696" s="17">
        <v>21</v>
      </c>
      <c r="I3696" s="27">
        <v>2910</v>
      </c>
      <c r="J3696" s="27">
        <v>478</v>
      </c>
      <c r="K3696" s="27">
        <v>3512</v>
      </c>
    </row>
    <row r="3697" spans="1:11" x14ac:dyDescent="0.25">
      <c r="A3697" s="19">
        <v>43040</v>
      </c>
      <c r="B3697">
        <v>22</v>
      </c>
      <c r="C3697" s="27">
        <v>1826.5</v>
      </c>
      <c r="D3697" s="27">
        <v>554</v>
      </c>
      <c r="E3697" s="26">
        <v>0</v>
      </c>
      <c r="G3697" s="19">
        <v>43040</v>
      </c>
      <c r="H3697" s="17">
        <v>22</v>
      </c>
      <c r="I3697" s="27">
        <v>2901.5</v>
      </c>
      <c r="J3697" s="27">
        <v>554</v>
      </c>
      <c r="K3697" s="27">
        <v>3444.5</v>
      </c>
    </row>
    <row r="3698" spans="1:11" x14ac:dyDescent="0.25">
      <c r="A3698" s="19">
        <v>43040</v>
      </c>
      <c r="B3698">
        <v>23</v>
      </c>
      <c r="C3698" s="27">
        <v>1749</v>
      </c>
      <c r="D3698" s="27">
        <v>594</v>
      </c>
      <c r="E3698" s="26">
        <v>0</v>
      </c>
      <c r="G3698" s="19">
        <v>43040</v>
      </c>
      <c r="H3698" s="17">
        <v>23</v>
      </c>
      <c r="I3698" s="27">
        <v>2553.5</v>
      </c>
      <c r="J3698" s="27">
        <v>594</v>
      </c>
      <c r="K3698" s="27">
        <v>3027.5</v>
      </c>
    </row>
    <row r="3699" spans="1:11" x14ac:dyDescent="0.25">
      <c r="A3699" s="19">
        <v>43041</v>
      </c>
      <c r="B3699">
        <v>0</v>
      </c>
      <c r="G3699" s="19">
        <v>43041</v>
      </c>
      <c r="H3699" s="17">
        <v>0</v>
      </c>
    </row>
    <row r="3700" spans="1:11" x14ac:dyDescent="0.25">
      <c r="A3700" s="19">
        <v>43041</v>
      </c>
      <c r="B3700">
        <v>1</v>
      </c>
      <c r="G3700" s="19">
        <v>43041</v>
      </c>
      <c r="H3700" s="17">
        <v>1</v>
      </c>
    </row>
    <row r="3701" spans="1:11" x14ac:dyDescent="0.25">
      <c r="A3701" s="19">
        <v>43041</v>
      </c>
      <c r="B3701">
        <v>2</v>
      </c>
      <c r="G3701" s="19">
        <v>43041</v>
      </c>
      <c r="H3701" s="17">
        <v>2</v>
      </c>
    </row>
    <row r="3702" spans="1:11" x14ac:dyDescent="0.25">
      <c r="A3702" s="19">
        <v>43041</v>
      </c>
      <c r="B3702">
        <v>3</v>
      </c>
      <c r="G3702" s="19">
        <v>43041</v>
      </c>
      <c r="H3702" s="17">
        <v>3</v>
      </c>
    </row>
    <row r="3703" spans="1:11" x14ac:dyDescent="0.25">
      <c r="A3703" s="19">
        <v>43041</v>
      </c>
      <c r="B3703">
        <v>4</v>
      </c>
      <c r="G3703" s="19">
        <v>43041</v>
      </c>
      <c r="H3703" s="17">
        <v>4</v>
      </c>
    </row>
    <row r="3704" spans="1:11" x14ac:dyDescent="0.25">
      <c r="A3704" s="19">
        <v>43041</v>
      </c>
      <c r="B3704">
        <v>5</v>
      </c>
      <c r="G3704" s="19">
        <v>43041</v>
      </c>
      <c r="H3704" s="17">
        <v>5</v>
      </c>
    </row>
    <row r="3705" spans="1:11" x14ac:dyDescent="0.25">
      <c r="A3705" s="19">
        <v>43041</v>
      </c>
      <c r="B3705">
        <v>6</v>
      </c>
      <c r="G3705" s="19">
        <v>43041</v>
      </c>
      <c r="H3705" s="17">
        <v>6</v>
      </c>
    </row>
    <row r="3706" spans="1:11" x14ac:dyDescent="0.25">
      <c r="A3706" s="19">
        <v>43041</v>
      </c>
      <c r="B3706">
        <v>7</v>
      </c>
      <c r="G3706" s="19">
        <v>43041</v>
      </c>
      <c r="H3706" s="17">
        <v>7</v>
      </c>
    </row>
    <row r="3707" spans="1:11" x14ac:dyDescent="0.25">
      <c r="A3707" s="19">
        <v>43041</v>
      </c>
      <c r="B3707">
        <v>8</v>
      </c>
      <c r="G3707" s="19">
        <v>43041</v>
      </c>
      <c r="H3707" s="17">
        <v>8</v>
      </c>
    </row>
    <row r="3708" spans="1:11" x14ac:dyDescent="0.25">
      <c r="A3708" s="19">
        <v>43041</v>
      </c>
      <c r="B3708">
        <v>9</v>
      </c>
      <c r="G3708" s="19">
        <v>43041</v>
      </c>
      <c r="H3708" s="17">
        <v>9</v>
      </c>
    </row>
    <row r="3709" spans="1:11" x14ac:dyDescent="0.25">
      <c r="A3709" s="19">
        <v>43041</v>
      </c>
      <c r="B3709">
        <v>10</v>
      </c>
      <c r="G3709" s="19">
        <v>43041</v>
      </c>
      <c r="H3709" s="17">
        <v>10</v>
      </c>
    </row>
    <row r="3710" spans="1:11" x14ac:dyDescent="0.25">
      <c r="A3710" s="19">
        <v>43041</v>
      </c>
      <c r="B3710">
        <v>11</v>
      </c>
      <c r="G3710" s="19">
        <v>43041</v>
      </c>
      <c r="H3710" s="17">
        <v>11</v>
      </c>
    </row>
    <row r="3711" spans="1:11" x14ac:dyDescent="0.25">
      <c r="A3711" s="19">
        <v>43041</v>
      </c>
      <c r="B3711">
        <v>12</v>
      </c>
      <c r="G3711" s="19">
        <v>43041</v>
      </c>
      <c r="H3711" s="17">
        <v>12</v>
      </c>
    </row>
    <row r="3712" spans="1:11" x14ac:dyDescent="0.25">
      <c r="A3712" s="19">
        <v>43041</v>
      </c>
      <c r="B3712">
        <v>13</v>
      </c>
      <c r="G3712" s="19">
        <v>43041</v>
      </c>
      <c r="H3712" s="17">
        <v>13</v>
      </c>
    </row>
    <row r="3713" spans="1:11" x14ac:dyDescent="0.25">
      <c r="A3713" s="19">
        <v>43041</v>
      </c>
      <c r="B3713">
        <v>14</v>
      </c>
      <c r="G3713" s="19">
        <v>43041</v>
      </c>
      <c r="H3713" s="17">
        <v>14</v>
      </c>
    </row>
    <row r="3714" spans="1:11" x14ac:dyDescent="0.25">
      <c r="A3714" s="19">
        <v>43041</v>
      </c>
      <c r="B3714">
        <v>15</v>
      </c>
      <c r="G3714" s="19">
        <v>43041</v>
      </c>
      <c r="H3714" s="17">
        <v>15</v>
      </c>
    </row>
    <row r="3715" spans="1:11" x14ac:dyDescent="0.25">
      <c r="A3715" s="19">
        <v>43041</v>
      </c>
      <c r="B3715">
        <v>16</v>
      </c>
      <c r="G3715" s="19">
        <v>43041</v>
      </c>
      <c r="H3715" s="17">
        <v>16</v>
      </c>
    </row>
    <row r="3716" spans="1:11" x14ac:dyDescent="0.25">
      <c r="A3716" s="19">
        <v>43041</v>
      </c>
      <c r="B3716">
        <v>17</v>
      </c>
      <c r="G3716" s="19">
        <v>43041</v>
      </c>
      <c r="H3716" s="17">
        <v>17</v>
      </c>
    </row>
    <row r="3717" spans="1:11" x14ac:dyDescent="0.25">
      <c r="A3717" s="19">
        <v>43041</v>
      </c>
      <c r="B3717">
        <v>18</v>
      </c>
      <c r="G3717" s="19">
        <v>43041</v>
      </c>
      <c r="H3717" s="17">
        <v>18</v>
      </c>
    </row>
    <row r="3718" spans="1:11" x14ac:dyDescent="0.25">
      <c r="A3718" s="19">
        <v>43041</v>
      </c>
      <c r="B3718">
        <v>19</v>
      </c>
      <c r="G3718" s="19">
        <v>43041</v>
      </c>
      <c r="H3718" s="17">
        <v>19</v>
      </c>
    </row>
    <row r="3719" spans="1:11" x14ac:dyDescent="0.25">
      <c r="A3719" s="19">
        <v>43041</v>
      </c>
      <c r="B3719">
        <v>20</v>
      </c>
      <c r="G3719" s="19">
        <v>43041</v>
      </c>
      <c r="H3719" s="17">
        <v>20</v>
      </c>
    </row>
    <row r="3720" spans="1:11" x14ac:dyDescent="0.25">
      <c r="A3720" s="19">
        <v>43041</v>
      </c>
      <c r="B3720">
        <v>21</v>
      </c>
      <c r="G3720" s="19">
        <v>43041</v>
      </c>
      <c r="H3720" s="17">
        <v>21</v>
      </c>
    </row>
    <row r="3721" spans="1:11" x14ac:dyDescent="0.25">
      <c r="A3721" s="19">
        <v>43041</v>
      </c>
      <c r="B3721">
        <v>22</v>
      </c>
      <c r="G3721" s="19">
        <v>43041</v>
      </c>
      <c r="H3721" s="17">
        <v>22</v>
      </c>
    </row>
    <row r="3722" spans="1:11" x14ac:dyDescent="0.25">
      <c r="A3722" s="19">
        <v>43041</v>
      </c>
      <c r="B3722">
        <v>23</v>
      </c>
      <c r="G3722" s="19">
        <v>43041</v>
      </c>
      <c r="H3722" s="17">
        <v>23</v>
      </c>
    </row>
    <row r="3723" spans="1:11" x14ac:dyDescent="0.25">
      <c r="A3723" s="19">
        <v>43042</v>
      </c>
      <c r="B3723">
        <v>0</v>
      </c>
      <c r="C3723" s="27">
        <v>1686</v>
      </c>
      <c r="D3723" s="27">
        <v>653.5</v>
      </c>
      <c r="E3723" s="26">
        <v>0</v>
      </c>
      <c r="G3723" s="19">
        <v>43042</v>
      </c>
      <c r="H3723" s="17">
        <v>0</v>
      </c>
      <c r="I3723" s="27">
        <v>2449.5</v>
      </c>
      <c r="J3723" s="27">
        <v>775</v>
      </c>
      <c r="K3723" s="27">
        <v>2951</v>
      </c>
    </row>
    <row r="3724" spans="1:11" x14ac:dyDescent="0.25">
      <c r="A3724" s="19">
        <v>43042</v>
      </c>
      <c r="B3724">
        <v>1</v>
      </c>
      <c r="C3724" s="27">
        <v>1688.5</v>
      </c>
      <c r="D3724" s="27">
        <v>654.5</v>
      </c>
      <c r="E3724" s="26">
        <v>0</v>
      </c>
      <c r="G3724" s="19">
        <v>43042</v>
      </c>
      <c r="H3724" s="17">
        <v>1</v>
      </c>
      <c r="I3724" s="27">
        <v>2473.5</v>
      </c>
      <c r="J3724" s="27">
        <v>775</v>
      </c>
      <c r="K3724" s="27">
        <v>2926.5</v>
      </c>
    </row>
    <row r="3725" spans="1:11" x14ac:dyDescent="0.25">
      <c r="A3725" s="19">
        <v>43042</v>
      </c>
      <c r="B3725">
        <v>2</v>
      </c>
      <c r="C3725" s="27">
        <v>1701</v>
      </c>
      <c r="D3725" s="27">
        <v>660.5</v>
      </c>
      <c r="E3725" s="26">
        <v>0</v>
      </c>
      <c r="G3725" s="19">
        <v>43042</v>
      </c>
      <c r="H3725" s="17">
        <v>2</v>
      </c>
      <c r="I3725" s="27">
        <v>2472</v>
      </c>
      <c r="J3725" s="27">
        <v>775</v>
      </c>
      <c r="K3725" s="27">
        <v>2928.5</v>
      </c>
    </row>
    <row r="3726" spans="1:11" x14ac:dyDescent="0.25">
      <c r="A3726" s="19">
        <v>43042</v>
      </c>
      <c r="B3726">
        <v>3</v>
      </c>
      <c r="C3726" s="27">
        <v>1691</v>
      </c>
      <c r="D3726" s="27">
        <v>655.5</v>
      </c>
      <c r="E3726" s="26">
        <v>0</v>
      </c>
      <c r="G3726" s="19">
        <v>43042</v>
      </c>
      <c r="H3726" s="17">
        <v>3</v>
      </c>
      <c r="I3726" s="27">
        <v>2858</v>
      </c>
      <c r="J3726" s="27">
        <v>775</v>
      </c>
      <c r="K3726" s="27">
        <v>2467.5</v>
      </c>
    </row>
    <row r="3727" spans="1:11" x14ac:dyDescent="0.25">
      <c r="A3727" s="19">
        <v>43042</v>
      </c>
      <c r="B3727">
        <v>4</v>
      </c>
      <c r="C3727" s="27">
        <v>1690</v>
      </c>
      <c r="D3727" s="27">
        <v>655</v>
      </c>
      <c r="E3727" s="26">
        <v>0</v>
      </c>
      <c r="G3727" s="19">
        <v>43042</v>
      </c>
      <c r="H3727" s="17">
        <v>4</v>
      </c>
      <c r="I3727" s="27">
        <v>2818</v>
      </c>
      <c r="J3727" s="27">
        <v>775</v>
      </c>
      <c r="K3727" s="27">
        <v>2507.5</v>
      </c>
    </row>
    <row r="3728" spans="1:11" x14ac:dyDescent="0.25">
      <c r="A3728" s="19">
        <v>43042</v>
      </c>
      <c r="B3728">
        <v>5</v>
      </c>
      <c r="C3728" s="27">
        <v>1690</v>
      </c>
      <c r="D3728" s="27">
        <v>654.5</v>
      </c>
      <c r="E3728" s="26">
        <v>0</v>
      </c>
      <c r="G3728" s="19">
        <v>43042</v>
      </c>
      <c r="H3728" s="17">
        <v>5</v>
      </c>
      <c r="I3728" s="27">
        <v>2851.5</v>
      </c>
      <c r="J3728" s="27">
        <v>775</v>
      </c>
      <c r="K3728" s="27">
        <v>2473.5</v>
      </c>
    </row>
    <row r="3729" spans="1:11" x14ac:dyDescent="0.25">
      <c r="A3729" s="19">
        <v>43042</v>
      </c>
      <c r="B3729">
        <v>6</v>
      </c>
      <c r="C3729" s="27">
        <v>1712</v>
      </c>
      <c r="D3729" s="27">
        <v>635</v>
      </c>
      <c r="E3729" s="26">
        <v>0</v>
      </c>
      <c r="G3729" s="19">
        <v>43042</v>
      </c>
      <c r="H3729" s="17">
        <v>6</v>
      </c>
      <c r="I3729" s="27">
        <v>2945</v>
      </c>
      <c r="J3729" s="27">
        <v>611.5</v>
      </c>
      <c r="K3729" s="27">
        <v>2544</v>
      </c>
    </row>
    <row r="3730" spans="1:11" x14ac:dyDescent="0.25">
      <c r="A3730" s="19">
        <v>43042</v>
      </c>
      <c r="B3730">
        <v>7</v>
      </c>
      <c r="C3730" s="27">
        <v>1748</v>
      </c>
      <c r="D3730" s="27">
        <v>597.5</v>
      </c>
      <c r="E3730" s="26">
        <v>0</v>
      </c>
      <c r="G3730" s="19">
        <v>43042</v>
      </c>
      <c r="H3730" s="17">
        <v>7</v>
      </c>
      <c r="I3730" s="27">
        <v>2945.5</v>
      </c>
      <c r="J3730" s="27">
        <v>597.5</v>
      </c>
      <c r="K3730" s="27">
        <v>3332</v>
      </c>
    </row>
    <row r="3731" spans="1:11" x14ac:dyDescent="0.25">
      <c r="A3731" s="19">
        <v>43042</v>
      </c>
      <c r="B3731">
        <v>8</v>
      </c>
      <c r="C3731" s="27">
        <v>1860.5</v>
      </c>
      <c r="D3731" s="27">
        <v>482</v>
      </c>
      <c r="E3731" s="26">
        <v>0</v>
      </c>
      <c r="G3731" s="19">
        <v>43042</v>
      </c>
      <c r="H3731" s="17">
        <v>8</v>
      </c>
      <c r="I3731" s="27">
        <v>2980</v>
      </c>
      <c r="J3731" s="27">
        <v>482</v>
      </c>
      <c r="K3731" s="27">
        <v>3413</v>
      </c>
    </row>
    <row r="3732" spans="1:11" x14ac:dyDescent="0.25">
      <c r="A3732" s="19">
        <v>43042</v>
      </c>
      <c r="B3732">
        <v>9</v>
      </c>
      <c r="C3732" s="27">
        <v>1940.5</v>
      </c>
      <c r="D3732" s="27">
        <v>401</v>
      </c>
      <c r="E3732" s="26">
        <v>0</v>
      </c>
      <c r="G3732" s="19">
        <v>43042</v>
      </c>
      <c r="H3732" s="17">
        <v>9</v>
      </c>
      <c r="I3732" s="27">
        <v>3123.5</v>
      </c>
      <c r="J3732" s="27">
        <v>401</v>
      </c>
      <c r="K3732" s="27">
        <v>3350.5</v>
      </c>
    </row>
    <row r="3733" spans="1:11" x14ac:dyDescent="0.25">
      <c r="A3733" s="19">
        <v>43042</v>
      </c>
      <c r="B3733">
        <v>10</v>
      </c>
      <c r="C3733" s="27">
        <v>1943.5</v>
      </c>
      <c r="D3733" s="27">
        <v>400</v>
      </c>
      <c r="E3733" s="26">
        <v>0</v>
      </c>
      <c r="G3733" s="19">
        <v>43042</v>
      </c>
      <c r="H3733" s="17">
        <v>10</v>
      </c>
      <c r="I3733" s="27">
        <v>3153.5</v>
      </c>
      <c r="J3733" s="27">
        <v>400</v>
      </c>
      <c r="K3733" s="27">
        <v>3321.5</v>
      </c>
    </row>
    <row r="3734" spans="1:11" x14ac:dyDescent="0.25">
      <c r="A3734" s="19">
        <v>43042</v>
      </c>
      <c r="B3734">
        <v>11</v>
      </c>
      <c r="C3734" s="27">
        <v>1948.5</v>
      </c>
      <c r="D3734" s="27">
        <v>400</v>
      </c>
      <c r="E3734" s="26">
        <v>0</v>
      </c>
      <c r="G3734" s="19">
        <v>43042</v>
      </c>
      <c r="H3734" s="17">
        <v>11</v>
      </c>
      <c r="I3734" s="27">
        <v>3159</v>
      </c>
      <c r="J3734" s="27">
        <v>400</v>
      </c>
      <c r="K3734" s="27">
        <v>2316</v>
      </c>
    </row>
    <row r="3735" spans="1:11" x14ac:dyDescent="0.25">
      <c r="A3735" s="19">
        <v>43042</v>
      </c>
      <c r="B3735">
        <v>12</v>
      </c>
      <c r="C3735" s="27">
        <v>1997.5</v>
      </c>
      <c r="D3735" s="27">
        <v>400</v>
      </c>
      <c r="E3735" s="26">
        <v>0</v>
      </c>
      <c r="G3735" s="19">
        <v>43042</v>
      </c>
      <c r="H3735" s="17">
        <v>12</v>
      </c>
      <c r="I3735" s="27">
        <v>3174</v>
      </c>
      <c r="J3735" s="27">
        <v>400</v>
      </c>
      <c r="K3735" s="27">
        <v>2301.5</v>
      </c>
    </row>
    <row r="3736" spans="1:11" x14ac:dyDescent="0.25">
      <c r="A3736" s="19">
        <v>43042</v>
      </c>
      <c r="B3736">
        <v>13</v>
      </c>
      <c r="C3736" s="27">
        <v>1998</v>
      </c>
      <c r="D3736" s="27">
        <v>397</v>
      </c>
      <c r="E3736" s="26">
        <v>0</v>
      </c>
      <c r="G3736" s="19">
        <v>43042</v>
      </c>
      <c r="H3736" s="17">
        <v>13</v>
      </c>
      <c r="I3736" s="27">
        <v>3070.5</v>
      </c>
      <c r="J3736" s="27">
        <v>397</v>
      </c>
      <c r="K3736" s="27">
        <v>2407.5</v>
      </c>
    </row>
    <row r="3737" spans="1:11" x14ac:dyDescent="0.25">
      <c r="A3737" s="19">
        <v>43042</v>
      </c>
      <c r="B3737">
        <v>14</v>
      </c>
      <c r="C3737" s="27">
        <v>2023.5</v>
      </c>
      <c r="D3737" s="27">
        <v>395</v>
      </c>
      <c r="E3737" s="26">
        <v>0</v>
      </c>
      <c r="G3737" s="19">
        <v>43042</v>
      </c>
      <c r="H3737" s="17">
        <v>14</v>
      </c>
      <c r="I3737" s="27">
        <v>3087.5</v>
      </c>
      <c r="J3737" s="27">
        <v>395</v>
      </c>
      <c r="K3737" s="27">
        <v>2393</v>
      </c>
    </row>
    <row r="3738" spans="1:11" x14ac:dyDescent="0.25">
      <c r="A3738" s="19">
        <v>43042</v>
      </c>
      <c r="B3738">
        <v>15</v>
      </c>
      <c r="C3738" s="27">
        <v>2108.5</v>
      </c>
      <c r="D3738" s="27">
        <v>395</v>
      </c>
      <c r="E3738" s="26">
        <v>0</v>
      </c>
      <c r="G3738" s="19">
        <v>43042</v>
      </c>
      <c r="H3738" s="17">
        <v>15</v>
      </c>
      <c r="I3738" s="27">
        <v>3168.5</v>
      </c>
      <c r="J3738" s="27">
        <v>395</v>
      </c>
      <c r="K3738" s="27">
        <v>3336.5</v>
      </c>
    </row>
    <row r="3739" spans="1:11" x14ac:dyDescent="0.25">
      <c r="A3739" s="19">
        <v>43042</v>
      </c>
      <c r="B3739">
        <v>16</v>
      </c>
      <c r="C3739" s="27">
        <v>2147.5</v>
      </c>
      <c r="D3739" s="27">
        <v>395</v>
      </c>
      <c r="E3739" s="26">
        <v>0</v>
      </c>
      <c r="G3739" s="19">
        <v>43042</v>
      </c>
      <c r="H3739" s="17">
        <v>16</v>
      </c>
      <c r="I3739" s="27">
        <v>3145</v>
      </c>
      <c r="J3739" s="27">
        <v>395</v>
      </c>
      <c r="K3739" s="27">
        <v>3360.5</v>
      </c>
    </row>
    <row r="3740" spans="1:11" x14ac:dyDescent="0.25">
      <c r="A3740" s="19">
        <v>43042</v>
      </c>
      <c r="B3740">
        <v>17</v>
      </c>
      <c r="C3740" s="27">
        <v>2142</v>
      </c>
      <c r="D3740" s="27">
        <v>397</v>
      </c>
      <c r="E3740" s="26">
        <v>0</v>
      </c>
      <c r="G3740" s="19">
        <v>43042</v>
      </c>
      <c r="H3740" s="17">
        <v>17</v>
      </c>
      <c r="I3740" s="27">
        <v>3186.5</v>
      </c>
      <c r="J3740" s="27">
        <v>397</v>
      </c>
      <c r="K3740" s="27">
        <v>3316.5</v>
      </c>
    </row>
    <row r="3741" spans="1:11" x14ac:dyDescent="0.25">
      <c r="A3741" s="19">
        <v>43042</v>
      </c>
      <c r="B3741">
        <v>18</v>
      </c>
      <c r="C3741" s="27">
        <v>2138</v>
      </c>
      <c r="D3741" s="27">
        <v>398</v>
      </c>
      <c r="E3741" s="26">
        <v>0</v>
      </c>
      <c r="G3741" s="19">
        <v>43042</v>
      </c>
      <c r="H3741" s="17">
        <v>18</v>
      </c>
      <c r="I3741" s="27">
        <v>3152.5</v>
      </c>
      <c r="J3741" s="27">
        <v>398</v>
      </c>
      <c r="K3741" s="27">
        <v>3349.5</v>
      </c>
    </row>
    <row r="3742" spans="1:11" x14ac:dyDescent="0.25">
      <c r="A3742" s="19">
        <v>43042</v>
      </c>
      <c r="B3742">
        <v>19</v>
      </c>
      <c r="C3742" s="27">
        <v>2139</v>
      </c>
      <c r="D3742" s="27">
        <v>398</v>
      </c>
      <c r="E3742" s="26">
        <v>0</v>
      </c>
      <c r="G3742" s="19">
        <v>43042</v>
      </c>
      <c r="H3742" s="17">
        <v>19</v>
      </c>
      <c r="I3742" s="27">
        <v>3089</v>
      </c>
      <c r="J3742" s="27">
        <v>398</v>
      </c>
      <c r="K3742" s="27">
        <v>3413</v>
      </c>
    </row>
    <row r="3743" spans="1:11" x14ac:dyDescent="0.25">
      <c r="A3743" s="19">
        <v>43042</v>
      </c>
      <c r="B3743">
        <v>20</v>
      </c>
      <c r="C3743" s="27">
        <v>2137</v>
      </c>
      <c r="D3743" s="27">
        <v>398</v>
      </c>
      <c r="E3743" s="26">
        <v>0</v>
      </c>
      <c r="G3743" s="19">
        <v>43042</v>
      </c>
      <c r="H3743" s="17">
        <v>20</v>
      </c>
      <c r="I3743" s="27">
        <v>3136</v>
      </c>
      <c r="J3743" s="27">
        <v>398</v>
      </c>
      <c r="K3743" s="27">
        <v>3366</v>
      </c>
    </row>
    <row r="3744" spans="1:11" x14ac:dyDescent="0.25">
      <c r="A3744" s="19">
        <v>43042</v>
      </c>
      <c r="B3744">
        <v>21</v>
      </c>
      <c r="C3744" s="27">
        <v>2106</v>
      </c>
      <c r="D3744" s="27">
        <v>398</v>
      </c>
      <c r="E3744" s="26">
        <v>0</v>
      </c>
      <c r="G3744" s="19">
        <v>43042</v>
      </c>
      <c r="H3744" s="17">
        <v>21</v>
      </c>
      <c r="I3744" s="27">
        <v>3059</v>
      </c>
      <c r="J3744" s="27">
        <v>398</v>
      </c>
      <c r="K3744" s="27">
        <v>3443</v>
      </c>
    </row>
    <row r="3745" spans="1:11" x14ac:dyDescent="0.25">
      <c r="A3745" s="19">
        <v>43042</v>
      </c>
      <c r="B3745">
        <v>22</v>
      </c>
      <c r="C3745" s="27">
        <v>1923.5</v>
      </c>
      <c r="D3745" s="27">
        <v>550</v>
      </c>
      <c r="E3745" s="26">
        <v>0</v>
      </c>
      <c r="G3745" s="19">
        <v>43042</v>
      </c>
      <c r="H3745" s="17">
        <v>22</v>
      </c>
      <c r="I3745" s="27">
        <v>3033.5</v>
      </c>
      <c r="J3745" s="27">
        <v>550</v>
      </c>
      <c r="K3745" s="27">
        <v>3317</v>
      </c>
    </row>
    <row r="3746" spans="1:11" x14ac:dyDescent="0.25">
      <c r="A3746" s="19">
        <v>43042</v>
      </c>
      <c r="B3746">
        <v>23</v>
      </c>
      <c r="C3746" s="27">
        <v>1743.5</v>
      </c>
      <c r="D3746" s="27">
        <v>682</v>
      </c>
      <c r="E3746" s="26">
        <v>0</v>
      </c>
      <c r="G3746" s="19">
        <v>43042</v>
      </c>
      <c r="H3746" s="17">
        <v>23</v>
      </c>
      <c r="I3746" s="27">
        <v>2611.5</v>
      </c>
      <c r="J3746" s="27">
        <v>691</v>
      </c>
      <c r="K3746" s="27">
        <v>2872</v>
      </c>
    </row>
    <row r="3747" spans="1:11" x14ac:dyDescent="0.25">
      <c r="A3747" s="19">
        <v>43043</v>
      </c>
      <c r="B3747">
        <v>0</v>
      </c>
      <c r="C3747" s="27">
        <v>1722.5</v>
      </c>
      <c r="D3747" s="27">
        <v>653</v>
      </c>
      <c r="E3747" s="26">
        <v>0</v>
      </c>
      <c r="G3747" s="19">
        <v>43043</v>
      </c>
      <c r="H3747" s="17">
        <v>0</v>
      </c>
      <c r="I3747" s="27">
        <v>2487.5</v>
      </c>
      <c r="J3747" s="27">
        <v>582.5</v>
      </c>
      <c r="K3747" s="27">
        <v>3105</v>
      </c>
    </row>
    <row r="3748" spans="1:11" x14ac:dyDescent="0.25">
      <c r="A3748" s="19">
        <v>43043</v>
      </c>
      <c r="B3748">
        <v>1</v>
      </c>
      <c r="C3748" s="27">
        <v>1750.5</v>
      </c>
      <c r="D3748" s="27">
        <v>645</v>
      </c>
      <c r="E3748" s="26">
        <v>0</v>
      </c>
      <c r="G3748" s="19">
        <v>43043</v>
      </c>
      <c r="H3748" s="17">
        <v>1</v>
      </c>
      <c r="I3748" s="27">
        <v>2539</v>
      </c>
      <c r="J3748" s="27">
        <v>598</v>
      </c>
      <c r="K3748" s="27">
        <v>3038</v>
      </c>
    </row>
    <row r="3749" spans="1:11" x14ac:dyDescent="0.25">
      <c r="A3749" s="19">
        <v>43043</v>
      </c>
      <c r="B3749">
        <v>2</v>
      </c>
      <c r="C3749" s="27">
        <v>1767.5</v>
      </c>
      <c r="D3749" s="27">
        <v>646</v>
      </c>
      <c r="E3749" s="26">
        <v>0</v>
      </c>
      <c r="G3749" s="19">
        <v>43043</v>
      </c>
      <c r="H3749" s="17">
        <v>2</v>
      </c>
      <c r="I3749" s="27">
        <v>2476</v>
      </c>
      <c r="J3749" s="27">
        <v>622.5</v>
      </c>
      <c r="K3749" s="27">
        <v>3076.5</v>
      </c>
    </row>
    <row r="3750" spans="1:11" x14ac:dyDescent="0.25">
      <c r="A3750" s="19">
        <v>43043</v>
      </c>
      <c r="B3750">
        <v>3</v>
      </c>
      <c r="C3750" s="27">
        <v>1757</v>
      </c>
      <c r="D3750" s="27">
        <v>663.5</v>
      </c>
      <c r="E3750" s="26">
        <v>0</v>
      </c>
      <c r="G3750" s="19">
        <v>43043</v>
      </c>
      <c r="H3750" s="17">
        <v>3</v>
      </c>
      <c r="I3750" s="27">
        <v>2890.5</v>
      </c>
      <c r="J3750" s="27">
        <v>740</v>
      </c>
      <c r="K3750" s="27">
        <v>2469.5</v>
      </c>
    </row>
    <row r="3751" spans="1:11" x14ac:dyDescent="0.25">
      <c r="A3751" s="19">
        <v>43043</v>
      </c>
      <c r="B3751">
        <v>4</v>
      </c>
      <c r="C3751" s="27">
        <v>1708.5</v>
      </c>
      <c r="D3751" s="27">
        <v>664</v>
      </c>
      <c r="E3751" s="26">
        <v>0</v>
      </c>
      <c r="G3751" s="19">
        <v>43043</v>
      </c>
      <c r="H3751" s="17">
        <v>4</v>
      </c>
      <c r="I3751" s="27">
        <v>2888.5</v>
      </c>
      <c r="J3751" s="27">
        <v>694</v>
      </c>
      <c r="K3751" s="27">
        <v>2517.5</v>
      </c>
    </row>
    <row r="3752" spans="1:11" x14ac:dyDescent="0.25">
      <c r="A3752" s="19">
        <v>43043</v>
      </c>
      <c r="B3752">
        <v>5</v>
      </c>
      <c r="C3752" s="27">
        <v>1741.5</v>
      </c>
      <c r="D3752" s="27">
        <v>600</v>
      </c>
      <c r="E3752" s="26">
        <v>0</v>
      </c>
      <c r="G3752" s="19">
        <v>43043</v>
      </c>
      <c r="H3752" s="17">
        <v>5</v>
      </c>
      <c r="I3752" s="27">
        <v>2839</v>
      </c>
      <c r="J3752" s="27">
        <v>600</v>
      </c>
      <c r="K3752" s="27">
        <v>2661</v>
      </c>
    </row>
    <row r="3753" spans="1:11" x14ac:dyDescent="0.25">
      <c r="A3753" s="19">
        <v>43043</v>
      </c>
      <c r="B3753">
        <v>6</v>
      </c>
      <c r="C3753" s="27">
        <v>1841</v>
      </c>
      <c r="D3753" s="27">
        <v>600</v>
      </c>
      <c r="E3753" s="26">
        <v>0</v>
      </c>
      <c r="G3753" s="19">
        <v>43043</v>
      </c>
      <c r="H3753" s="17">
        <v>6</v>
      </c>
      <c r="I3753" s="27">
        <v>3001</v>
      </c>
      <c r="J3753" s="27">
        <v>600</v>
      </c>
      <c r="K3753" s="27">
        <v>2498</v>
      </c>
    </row>
    <row r="3754" spans="1:11" x14ac:dyDescent="0.25">
      <c r="A3754" s="19">
        <v>43043</v>
      </c>
      <c r="B3754">
        <v>7</v>
      </c>
      <c r="C3754" s="27">
        <v>1919</v>
      </c>
      <c r="D3754" s="27">
        <v>542</v>
      </c>
      <c r="E3754" s="26">
        <v>0</v>
      </c>
      <c r="G3754" s="19">
        <v>43043</v>
      </c>
      <c r="H3754" s="17">
        <v>7</v>
      </c>
      <c r="I3754" s="27">
        <v>3129</v>
      </c>
      <c r="J3754" s="27">
        <v>542</v>
      </c>
      <c r="K3754" s="27">
        <v>3203.5</v>
      </c>
    </row>
    <row r="3755" spans="1:11" x14ac:dyDescent="0.25">
      <c r="A3755" s="19">
        <v>43043</v>
      </c>
      <c r="B3755">
        <v>8</v>
      </c>
      <c r="C3755" s="27">
        <v>1930.5</v>
      </c>
      <c r="D3755" s="27">
        <v>542</v>
      </c>
      <c r="E3755" s="26">
        <v>0</v>
      </c>
      <c r="G3755" s="19">
        <v>43043</v>
      </c>
      <c r="H3755" s="17">
        <v>8</v>
      </c>
      <c r="I3755" s="27">
        <v>3317</v>
      </c>
      <c r="J3755" s="27">
        <v>542</v>
      </c>
      <c r="K3755" s="27">
        <v>3015.5</v>
      </c>
    </row>
    <row r="3756" spans="1:11" x14ac:dyDescent="0.25">
      <c r="A3756" s="19">
        <v>43043</v>
      </c>
      <c r="B3756">
        <v>9</v>
      </c>
      <c r="C3756" s="27">
        <v>1935.5</v>
      </c>
      <c r="D3756" s="27">
        <v>541</v>
      </c>
      <c r="E3756" s="26">
        <v>0</v>
      </c>
      <c r="G3756" s="19">
        <v>43043</v>
      </c>
      <c r="H3756" s="17">
        <v>9</v>
      </c>
      <c r="I3756" s="27">
        <v>3320.5</v>
      </c>
      <c r="J3756" s="27">
        <v>541</v>
      </c>
      <c r="K3756" s="27">
        <v>3013.5</v>
      </c>
    </row>
    <row r="3757" spans="1:11" x14ac:dyDescent="0.25">
      <c r="A3757" s="19">
        <v>43043</v>
      </c>
      <c r="B3757">
        <v>10</v>
      </c>
      <c r="C3757" s="27">
        <v>1937</v>
      </c>
      <c r="D3757" s="27">
        <v>541</v>
      </c>
      <c r="E3757" s="26">
        <v>0</v>
      </c>
      <c r="G3757" s="19">
        <v>43043</v>
      </c>
      <c r="H3757" s="17">
        <v>10</v>
      </c>
      <c r="I3757" s="27">
        <v>3218</v>
      </c>
      <c r="J3757" s="27">
        <v>541</v>
      </c>
      <c r="K3757" s="27">
        <v>3116</v>
      </c>
    </row>
    <row r="3758" spans="1:11" x14ac:dyDescent="0.25">
      <c r="A3758" s="19">
        <v>43043</v>
      </c>
      <c r="B3758">
        <v>11</v>
      </c>
      <c r="C3758" s="27">
        <v>1788</v>
      </c>
      <c r="D3758" s="27">
        <v>692</v>
      </c>
      <c r="E3758" s="26">
        <v>0</v>
      </c>
      <c r="G3758" s="19">
        <v>43043</v>
      </c>
      <c r="H3758" s="17">
        <v>11</v>
      </c>
      <c r="I3758" s="27">
        <v>3091.5</v>
      </c>
      <c r="J3758" s="27">
        <v>598</v>
      </c>
      <c r="K3758" s="27">
        <v>2185.5</v>
      </c>
    </row>
    <row r="3759" spans="1:11" x14ac:dyDescent="0.25">
      <c r="A3759" s="19">
        <v>43043</v>
      </c>
      <c r="B3759">
        <v>12</v>
      </c>
      <c r="C3759" s="27">
        <v>1794</v>
      </c>
      <c r="D3759" s="27">
        <v>680</v>
      </c>
      <c r="E3759" s="26">
        <v>0</v>
      </c>
      <c r="G3759" s="19">
        <v>43043</v>
      </c>
      <c r="H3759" s="17">
        <v>12</v>
      </c>
      <c r="I3759" s="27">
        <v>3098</v>
      </c>
      <c r="J3759" s="27">
        <v>586</v>
      </c>
      <c r="K3759" s="27">
        <v>2191</v>
      </c>
    </row>
    <row r="3760" spans="1:11" x14ac:dyDescent="0.25">
      <c r="A3760" s="19">
        <v>43043</v>
      </c>
      <c r="B3760">
        <v>13</v>
      </c>
      <c r="C3760" s="27">
        <v>1913</v>
      </c>
      <c r="D3760" s="27">
        <v>558</v>
      </c>
      <c r="E3760" s="26">
        <v>0</v>
      </c>
      <c r="G3760" s="19">
        <v>43043</v>
      </c>
      <c r="H3760" s="17">
        <v>13</v>
      </c>
      <c r="I3760" s="27">
        <v>3167</v>
      </c>
      <c r="J3760" s="27">
        <v>558</v>
      </c>
      <c r="K3760" s="27">
        <v>2150</v>
      </c>
    </row>
    <row r="3761" spans="1:11" x14ac:dyDescent="0.25">
      <c r="A3761" s="19">
        <v>43043</v>
      </c>
      <c r="B3761">
        <v>14</v>
      </c>
      <c r="C3761" s="27">
        <v>1906.5</v>
      </c>
      <c r="D3761" s="27">
        <v>558</v>
      </c>
      <c r="E3761" s="26">
        <v>0</v>
      </c>
      <c r="G3761" s="19">
        <v>43043</v>
      </c>
      <c r="H3761" s="17">
        <v>14</v>
      </c>
      <c r="I3761" s="27">
        <v>3216.5</v>
      </c>
      <c r="J3761" s="27">
        <v>558</v>
      </c>
      <c r="K3761" s="27">
        <v>2100.5</v>
      </c>
    </row>
    <row r="3762" spans="1:11" x14ac:dyDescent="0.25">
      <c r="A3762" s="19">
        <v>43043</v>
      </c>
      <c r="B3762">
        <v>15</v>
      </c>
      <c r="C3762" s="27">
        <v>1768.5</v>
      </c>
      <c r="D3762" s="27">
        <v>694.5</v>
      </c>
      <c r="E3762" s="26">
        <v>0</v>
      </c>
      <c r="G3762" s="19">
        <v>43043</v>
      </c>
      <c r="H3762" s="17">
        <v>15</v>
      </c>
      <c r="I3762" s="27">
        <v>3074</v>
      </c>
      <c r="J3762" s="27">
        <v>699</v>
      </c>
      <c r="K3762" s="27">
        <v>3127</v>
      </c>
    </row>
    <row r="3763" spans="1:11" x14ac:dyDescent="0.25">
      <c r="A3763" s="19">
        <v>43043</v>
      </c>
      <c r="B3763">
        <v>16</v>
      </c>
      <c r="C3763" s="27">
        <v>1770</v>
      </c>
      <c r="D3763" s="27">
        <v>691</v>
      </c>
      <c r="E3763" s="26">
        <v>0</v>
      </c>
      <c r="G3763" s="19">
        <v>43043</v>
      </c>
      <c r="H3763" s="17">
        <v>16</v>
      </c>
      <c r="I3763" s="27">
        <v>3014.5</v>
      </c>
      <c r="J3763" s="27">
        <v>738</v>
      </c>
      <c r="K3763" s="27">
        <v>3147.5</v>
      </c>
    </row>
    <row r="3764" spans="1:11" x14ac:dyDescent="0.25">
      <c r="A3764" s="19">
        <v>43043</v>
      </c>
      <c r="B3764">
        <v>17</v>
      </c>
      <c r="C3764" s="27">
        <v>1904.5</v>
      </c>
      <c r="D3764" s="27">
        <v>558</v>
      </c>
      <c r="E3764" s="26">
        <v>0</v>
      </c>
      <c r="G3764" s="19">
        <v>43043</v>
      </c>
      <c r="H3764" s="17">
        <v>17</v>
      </c>
      <c r="I3764" s="27">
        <v>3164.5</v>
      </c>
      <c r="J3764" s="27">
        <v>558</v>
      </c>
      <c r="K3764" s="27">
        <v>3177.5</v>
      </c>
    </row>
    <row r="3765" spans="1:11" x14ac:dyDescent="0.25">
      <c r="A3765" s="19">
        <v>43043</v>
      </c>
      <c r="B3765">
        <v>18</v>
      </c>
      <c r="C3765" s="27">
        <v>1907.5</v>
      </c>
      <c r="D3765" s="27">
        <v>558</v>
      </c>
      <c r="E3765" s="26">
        <v>0</v>
      </c>
      <c r="G3765" s="19">
        <v>43043</v>
      </c>
      <c r="H3765" s="17">
        <v>18</v>
      </c>
      <c r="I3765" s="27">
        <v>3515.5</v>
      </c>
      <c r="J3765" s="27">
        <v>558</v>
      </c>
      <c r="K3765" s="27">
        <v>2826</v>
      </c>
    </row>
    <row r="3766" spans="1:11" x14ac:dyDescent="0.25">
      <c r="A3766" s="19">
        <v>43043</v>
      </c>
      <c r="B3766">
        <v>19</v>
      </c>
      <c r="C3766" s="27">
        <v>1911.5</v>
      </c>
      <c r="D3766" s="27">
        <v>559</v>
      </c>
      <c r="E3766" s="26">
        <v>0</v>
      </c>
      <c r="G3766" s="19">
        <v>43043</v>
      </c>
      <c r="H3766" s="17">
        <v>19</v>
      </c>
      <c r="I3766" s="27">
        <v>2880</v>
      </c>
      <c r="J3766" s="27">
        <v>559</v>
      </c>
      <c r="K3766" s="27">
        <v>3460</v>
      </c>
    </row>
    <row r="3767" spans="1:11" x14ac:dyDescent="0.25">
      <c r="A3767" s="19">
        <v>43043</v>
      </c>
      <c r="B3767">
        <v>20</v>
      </c>
      <c r="C3767" s="27">
        <v>1892</v>
      </c>
      <c r="D3767" s="27">
        <v>579</v>
      </c>
      <c r="E3767" s="26">
        <v>0</v>
      </c>
      <c r="G3767" s="19">
        <v>43043</v>
      </c>
      <c r="H3767" s="17">
        <v>20</v>
      </c>
      <c r="I3767" s="27">
        <v>3042.5</v>
      </c>
      <c r="J3767" s="27">
        <v>579</v>
      </c>
      <c r="K3767" s="27">
        <v>3278.5</v>
      </c>
    </row>
    <row r="3768" spans="1:11" x14ac:dyDescent="0.25">
      <c r="A3768" s="19">
        <v>43043</v>
      </c>
      <c r="B3768">
        <v>21</v>
      </c>
      <c r="C3768" s="27">
        <v>1934</v>
      </c>
      <c r="D3768" s="27">
        <v>540</v>
      </c>
      <c r="E3768" s="26">
        <v>0</v>
      </c>
      <c r="G3768" s="19">
        <v>43043</v>
      </c>
      <c r="H3768" s="17">
        <v>21</v>
      </c>
      <c r="I3768" s="27">
        <v>3044</v>
      </c>
      <c r="J3768" s="27">
        <v>540</v>
      </c>
      <c r="K3768" s="27">
        <v>3316</v>
      </c>
    </row>
    <row r="3769" spans="1:11" x14ac:dyDescent="0.25">
      <c r="A3769" s="19">
        <v>43043</v>
      </c>
      <c r="B3769">
        <v>22</v>
      </c>
      <c r="C3769" s="27">
        <v>1937.5</v>
      </c>
      <c r="D3769" s="27">
        <v>540</v>
      </c>
      <c r="E3769" s="26">
        <v>0</v>
      </c>
      <c r="G3769" s="19">
        <v>43043</v>
      </c>
      <c r="H3769" s="17">
        <v>22</v>
      </c>
      <c r="I3769" s="27">
        <v>3068</v>
      </c>
      <c r="J3769" s="27">
        <v>540</v>
      </c>
      <c r="K3769" s="27">
        <v>3292</v>
      </c>
    </row>
    <row r="3770" spans="1:11" x14ac:dyDescent="0.25">
      <c r="A3770" s="19">
        <v>43043</v>
      </c>
      <c r="B3770">
        <v>23</v>
      </c>
      <c r="C3770" s="27">
        <v>1897</v>
      </c>
      <c r="D3770" s="27">
        <v>587</v>
      </c>
      <c r="E3770" s="26">
        <v>0</v>
      </c>
      <c r="G3770" s="19">
        <v>43043</v>
      </c>
      <c r="H3770" s="17">
        <v>23</v>
      </c>
      <c r="I3770" s="27">
        <v>2782</v>
      </c>
      <c r="J3770" s="27">
        <v>587</v>
      </c>
      <c r="K3770" s="27">
        <v>2806</v>
      </c>
    </row>
    <row r="3771" spans="1:11" x14ac:dyDescent="0.25">
      <c r="A3771" s="19">
        <v>43044</v>
      </c>
      <c r="B3771">
        <v>0</v>
      </c>
      <c r="C3771" s="27">
        <v>1846</v>
      </c>
      <c r="D3771" s="27">
        <v>637</v>
      </c>
      <c r="E3771" s="26">
        <v>0</v>
      </c>
      <c r="G3771" s="19">
        <v>43044</v>
      </c>
      <c r="H3771" s="17">
        <v>0</v>
      </c>
      <c r="I3771" s="27">
        <v>2555</v>
      </c>
      <c r="J3771" s="27">
        <v>637</v>
      </c>
      <c r="K3771" s="27">
        <v>2983</v>
      </c>
    </row>
    <row r="3772" spans="1:11" x14ac:dyDescent="0.25">
      <c r="A3772" s="19">
        <v>43044</v>
      </c>
      <c r="B3772">
        <v>1</v>
      </c>
      <c r="C3772" s="27">
        <v>1988</v>
      </c>
      <c r="D3772" s="27">
        <v>496</v>
      </c>
      <c r="E3772" s="26">
        <v>0</v>
      </c>
      <c r="G3772" s="19">
        <v>43044</v>
      </c>
      <c r="H3772" s="17">
        <v>1</v>
      </c>
      <c r="I3772" s="27">
        <v>2421</v>
      </c>
      <c r="J3772" s="27">
        <v>496</v>
      </c>
      <c r="K3772" s="27">
        <v>3258</v>
      </c>
    </row>
    <row r="3773" spans="1:11" x14ac:dyDescent="0.25">
      <c r="A3773" s="19">
        <v>43044</v>
      </c>
      <c r="B3773">
        <v>2</v>
      </c>
      <c r="C3773" s="27">
        <v>1848</v>
      </c>
      <c r="D3773" s="27">
        <v>638</v>
      </c>
      <c r="E3773" s="26">
        <v>0</v>
      </c>
      <c r="G3773" s="19">
        <v>43044</v>
      </c>
      <c r="H3773" s="17">
        <v>2</v>
      </c>
      <c r="I3773" s="27">
        <v>2651</v>
      </c>
      <c r="J3773" s="27">
        <v>638</v>
      </c>
      <c r="K3773" s="27">
        <v>2886</v>
      </c>
    </row>
    <row r="3774" spans="1:11" x14ac:dyDescent="0.25">
      <c r="A3774" s="19">
        <v>43044</v>
      </c>
      <c r="B3774">
        <v>3</v>
      </c>
      <c r="C3774" s="27">
        <v>1719</v>
      </c>
      <c r="D3774" s="27">
        <v>638</v>
      </c>
      <c r="E3774" s="26">
        <v>0</v>
      </c>
      <c r="G3774" s="19">
        <v>43044</v>
      </c>
      <c r="H3774" s="17">
        <v>3</v>
      </c>
      <c r="I3774" s="27">
        <v>2922.5</v>
      </c>
      <c r="J3774" s="27">
        <v>591</v>
      </c>
      <c r="K3774" s="27">
        <v>2586.5</v>
      </c>
    </row>
    <row r="3775" spans="1:11" x14ac:dyDescent="0.25">
      <c r="A3775" s="19">
        <v>43044</v>
      </c>
      <c r="B3775">
        <v>4</v>
      </c>
      <c r="C3775" s="27">
        <v>1704</v>
      </c>
      <c r="D3775" s="27">
        <v>639</v>
      </c>
      <c r="E3775" s="26">
        <v>0</v>
      </c>
      <c r="G3775" s="19">
        <v>43044</v>
      </c>
      <c r="H3775" s="17">
        <v>4</v>
      </c>
      <c r="I3775" s="27">
        <v>2901.5</v>
      </c>
      <c r="J3775" s="27">
        <v>615.5</v>
      </c>
      <c r="K3775" s="27">
        <v>2583</v>
      </c>
    </row>
    <row r="3776" spans="1:11" x14ac:dyDescent="0.25">
      <c r="A3776" s="19">
        <v>43044</v>
      </c>
      <c r="B3776">
        <v>5</v>
      </c>
      <c r="C3776" s="27">
        <v>1723</v>
      </c>
      <c r="D3776" s="27">
        <v>639</v>
      </c>
      <c r="E3776" s="26">
        <v>0</v>
      </c>
      <c r="G3776" s="19">
        <v>43044</v>
      </c>
      <c r="H3776" s="17">
        <v>5</v>
      </c>
      <c r="I3776" s="27">
        <v>2912.5</v>
      </c>
      <c r="J3776" s="27">
        <v>639</v>
      </c>
      <c r="K3776" s="27">
        <v>2548.5</v>
      </c>
    </row>
    <row r="3777" spans="1:11" x14ac:dyDescent="0.25">
      <c r="A3777" s="19">
        <v>43044</v>
      </c>
      <c r="B3777">
        <v>6</v>
      </c>
      <c r="C3777" s="27">
        <v>1823</v>
      </c>
      <c r="D3777" s="27">
        <v>663</v>
      </c>
      <c r="E3777" s="26">
        <v>0</v>
      </c>
      <c r="G3777" s="19">
        <v>43044</v>
      </c>
      <c r="H3777" s="17">
        <v>6</v>
      </c>
      <c r="I3777" s="27">
        <v>2899</v>
      </c>
      <c r="J3777" s="27">
        <v>663</v>
      </c>
      <c r="K3777" s="27">
        <v>2537.5</v>
      </c>
    </row>
    <row r="3778" spans="1:11" x14ac:dyDescent="0.25">
      <c r="A3778" s="19">
        <v>43044</v>
      </c>
      <c r="B3778">
        <v>7</v>
      </c>
      <c r="C3778" s="27">
        <v>1787.5</v>
      </c>
      <c r="D3778" s="27">
        <v>697</v>
      </c>
      <c r="E3778" s="26">
        <v>0</v>
      </c>
      <c r="G3778" s="19">
        <v>43044</v>
      </c>
      <c r="H3778" s="17">
        <v>7</v>
      </c>
      <c r="I3778" s="27">
        <v>3023</v>
      </c>
      <c r="J3778" s="27">
        <v>697</v>
      </c>
      <c r="K3778" s="27">
        <v>3155.5</v>
      </c>
    </row>
    <row r="3779" spans="1:11" x14ac:dyDescent="0.25">
      <c r="A3779" s="19">
        <v>43044</v>
      </c>
      <c r="B3779">
        <v>8</v>
      </c>
      <c r="C3779" s="27">
        <v>1926.5</v>
      </c>
      <c r="D3779" s="27">
        <v>556</v>
      </c>
      <c r="E3779" s="26">
        <v>0</v>
      </c>
      <c r="G3779" s="19">
        <v>43044</v>
      </c>
      <c r="H3779" s="17">
        <v>8</v>
      </c>
      <c r="I3779" s="27">
        <v>3136.5</v>
      </c>
      <c r="J3779" s="27">
        <v>556</v>
      </c>
      <c r="K3779" s="27">
        <v>3182.5</v>
      </c>
    </row>
    <row r="3780" spans="1:11" x14ac:dyDescent="0.25">
      <c r="A3780" s="19">
        <v>43044</v>
      </c>
      <c r="B3780">
        <v>9</v>
      </c>
      <c r="C3780" s="27">
        <v>1924.5</v>
      </c>
      <c r="D3780" s="27">
        <v>555</v>
      </c>
      <c r="E3780" s="26">
        <v>0</v>
      </c>
      <c r="G3780" s="19">
        <v>43044</v>
      </c>
      <c r="H3780" s="17">
        <v>9</v>
      </c>
      <c r="I3780" s="27">
        <v>3211.5</v>
      </c>
      <c r="J3780" s="27">
        <v>555</v>
      </c>
      <c r="K3780" s="27">
        <v>3108</v>
      </c>
    </row>
    <row r="3781" spans="1:11" x14ac:dyDescent="0.25">
      <c r="A3781" s="19">
        <v>43044</v>
      </c>
      <c r="B3781">
        <v>10</v>
      </c>
      <c r="C3781" s="27">
        <v>1905</v>
      </c>
      <c r="D3781" s="27">
        <v>567</v>
      </c>
      <c r="E3781" s="26">
        <v>0</v>
      </c>
      <c r="G3781" s="19">
        <v>43044</v>
      </c>
      <c r="H3781" s="17">
        <v>10</v>
      </c>
      <c r="I3781" s="27">
        <v>3134</v>
      </c>
      <c r="J3781" s="27">
        <v>567</v>
      </c>
      <c r="K3781" s="27">
        <v>3174</v>
      </c>
    </row>
    <row r="3782" spans="1:11" x14ac:dyDescent="0.25">
      <c r="A3782" s="19">
        <v>43044</v>
      </c>
      <c r="B3782">
        <v>11</v>
      </c>
      <c r="C3782" s="27">
        <v>1894</v>
      </c>
      <c r="D3782" s="27">
        <v>566</v>
      </c>
      <c r="E3782" s="26">
        <v>0</v>
      </c>
      <c r="G3782" s="19">
        <v>43044</v>
      </c>
      <c r="H3782" s="17">
        <v>11</v>
      </c>
      <c r="I3782" s="27">
        <v>3239</v>
      </c>
      <c r="J3782" s="27">
        <v>566</v>
      </c>
      <c r="K3782" s="27">
        <v>2070</v>
      </c>
    </row>
    <row r="3783" spans="1:11" x14ac:dyDescent="0.25">
      <c r="A3783" s="19">
        <v>43044</v>
      </c>
      <c r="B3783">
        <v>12</v>
      </c>
      <c r="C3783" s="27">
        <v>1899.5</v>
      </c>
      <c r="D3783" s="27">
        <v>553</v>
      </c>
      <c r="E3783" s="26">
        <v>0</v>
      </c>
      <c r="G3783" s="19">
        <v>43044</v>
      </c>
      <c r="H3783" s="17">
        <v>12</v>
      </c>
      <c r="I3783" s="27">
        <v>3172</v>
      </c>
      <c r="J3783" s="27">
        <v>553</v>
      </c>
      <c r="K3783" s="27">
        <v>2150</v>
      </c>
    </row>
    <row r="3784" spans="1:11" x14ac:dyDescent="0.25">
      <c r="A3784" s="19">
        <v>43044</v>
      </c>
      <c r="B3784">
        <v>13</v>
      </c>
      <c r="C3784" s="27">
        <v>1887</v>
      </c>
      <c r="D3784" s="27">
        <v>553</v>
      </c>
      <c r="E3784" s="26">
        <v>0</v>
      </c>
      <c r="G3784" s="19">
        <v>43044</v>
      </c>
      <c r="H3784" s="17">
        <v>13</v>
      </c>
      <c r="I3784" s="27">
        <v>3197</v>
      </c>
      <c r="J3784" s="27">
        <v>553</v>
      </c>
      <c r="K3784" s="27">
        <v>2125</v>
      </c>
    </row>
    <row r="3785" spans="1:11" x14ac:dyDescent="0.25">
      <c r="A3785" s="19">
        <v>43044</v>
      </c>
      <c r="B3785">
        <v>14</v>
      </c>
      <c r="C3785" s="27">
        <v>1884.5</v>
      </c>
      <c r="D3785" s="27">
        <v>553</v>
      </c>
      <c r="E3785" s="26">
        <v>0</v>
      </c>
      <c r="G3785" s="19">
        <v>43044</v>
      </c>
      <c r="H3785" s="17">
        <v>14</v>
      </c>
      <c r="I3785" s="27">
        <v>3144.5</v>
      </c>
      <c r="J3785" s="27">
        <v>553</v>
      </c>
      <c r="K3785" s="27">
        <v>2177.5</v>
      </c>
    </row>
    <row r="3786" spans="1:11" x14ac:dyDescent="0.25">
      <c r="A3786" s="19">
        <v>43044</v>
      </c>
      <c r="B3786">
        <v>15</v>
      </c>
      <c r="C3786" s="27">
        <v>1933</v>
      </c>
      <c r="D3786" s="27">
        <v>495</v>
      </c>
      <c r="E3786" s="26">
        <v>0</v>
      </c>
      <c r="G3786" s="19">
        <v>43044</v>
      </c>
      <c r="H3786" s="17">
        <v>15</v>
      </c>
      <c r="I3786" s="27">
        <v>3143</v>
      </c>
      <c r="J3786" s="27">
        <v>495</v>
      </c>
      <c r="K3786" s="27">
        <v>3262</v>
      </c>
    </row>
    <row r="3787" spans="1:11" x14ac:dyDescent="0.25">
      <c r="A3787" s="19">
        <v>43044</v>
      </c>
      <c r="B3787">
        <v>16</v>
      </c>
      <c r="C3787" s="27">
        <v>2022.5</v>
      </c>
      <c r="D3787" s="27">
        <v>424.5</v>
      </c>
      <c r="E3787" s="26">
        <v>0</v>
      </c>
      <c r="G3787" s="19">
        <v>43044</v>
      </c>
      <c r="H3787" s="17">
        <v>16</v>
      </c>
      <c r="I3787" s="27">
        <v>3338</v>
      </c>
      <c r="J3787" s="27">
        <v>424.5</v>
      </c>
      <c r="K3787" s="27">
        <v>3137.5</v>
      </c>
    </row>
    <row r="3788" spans="1:11" x14ac:dyDescent="0.25">
      <c r="A3788" s="19">
        <v>43044</v>
      </c>
      <c r="B3788">
        <v>17</v>
      </c>
      <c r="C3788" s="27">
        <v>2151</v>
      </c>
      <c r="D3788" s="27">
        <v>390.5</v>
      </c>
      <c r="E3788" s="26">
        <v>0</v>
      </c>
      <c r="G3788" s="19">
        <v>43044</v>
      </c>
      <c r="H3788" s="17">
        <v>17</v>
      </c>
      <c r="I3788" s="27">
        <v>3329</v>
      </c>
      <c r="J3788" s="27">
        <v>390.5</v>
      </c>
      <c r="K3788" s="27">
        <v>3181</v>
      </c>
    </row>
    <row r="3789" spans="1:11" x14ac:dyDescent="0.25">
      <c r="A3789" s="19">
        <v>43044</v>
      </c>
      <c r="B3789">
        <v>18</v>
      </c>
      <c r="C3789" s="27">
        <v>2136</v>
      </c>
      <c r="D3789" s="27">
        <v>419</v>
      </c>
      <c r="E3789" s="26">
        <v>0</v>
      </c>
      <c r="G3789" s="19">
        <v>43044</v>
      </c>
      <c r="H3789" s="17">
        <v>18</v>
      </c>
      <c r="I3789" s="27">
        <v>3387.5</v>
      </c>
      <c r="J3789" s="27">
        <v>419</v>
      </c>
      <c r="K3789" s="27">
        <v>3094</v>
      </c>
    </row>
    <row r="3790" spans="1:11" x14ac:dyDescent="0.25">
      <c r="A3790" s="19">
        <v>43044</v>
      </c>
      <c r="B3790">
        <v>19</v>
      </c>
      <c r="C3790" s="27">
        <v>2176.5</v>
      </c>
      <c r="D3790" s="27">
        <v>382</v>
      </c>
      <c r="E3790" s="26">
        <v>0</v>
      </c>
      <c r="G3790" s="19">
        <v>43044</v>
      </c>
      <c r="H3790" s="17">
        <v>19</v>
      </c>
      <c r="I3790" s="27">
        <v>3434</v>
      </c>
      <c r="J3790" s="27">
        <v>382</v>
      </c>
      <c r="K3790" s="27">
        <v>3083.5</v>
      </c>
    </row>
    <row r="3791" spans="1:11" x14ac:dyDescent="0.25">
      <c r="A3791" s="19">
        <v>43044</v>
      </c>
      <c r="B3791">
        <v>20</v>
      </c>
      <c r="C3791" s="27">
        <v>2235</v>
      </c>
      <c r="D3791" s="27">
        <v>325</v>
      </c>
      <c r="E3791" s="26">
        <v>0</v>
      </c>
      <c r="G3791" s="19">
        <v>43044</v>
      </c>
      <c r="H3791" s="17">
        <v>20</v>
      </c>
      <c r="I3791" s="27">
        <v>3334.5</v>
      </c>
      <c r="J3791" s="27">
        <v>325</v>
      </c>
      <c r="K3791" s="27">
        <v>3241</v>
      </c>
    </row>
    <row r="3792" spans="1:11" x14ac:dyDescent="0.25">
      <c r="A3792" s="19">
        <v>43044</v>
      </c>
      <c r="B3792">
        <v>21</v>
      </c>
      <c r="C3792" s="27">
        <v>2096</v>
      </c>
      <c r="D3792" s="27">
        <v>410.5</v>
      </c>
      <c r="E3792" s="26">
        <v>0</v>
      </c>
      <c r="G3792" s="19">
        <v>43044</v>
      </c>
      <c r="H3792" s="17">
        <v>21</v>
      </c>
      <c r="I3792" s="27">
        <v>3256</v>
      </c>
      <c r="J3792" s="27">
        <v>410.5</v>
      </c>
      <c r="K3792" s="27">
        <v>3233.5</v>
      </c>
    </row>
    <row r="3793" spans="1:11" x14ac:dyDescent="0.25">
      <c r="A3793" s="19">
        <v>43044</v>
      </c>
      <c r="B3793">
        <v>22</v>
      </c>
      <c r="C3793" s="27">
        <v>1981</v>
      </c>
      <c r="D3793" s="27">
        <v>496</v>
      </c>
      <c r="E3793" s="26">
        <v>0</v>
      </c>
      <c r="G3793" s="19">
        <v>43044</v>
      </c>
      <c r="H3793" s="17">
        <v>22</v>
      </c>
      <c r="I3793" s="27">
        <v>3186.5</v>
      </c>
      <c r="J3793" s="27">
        <v>496</v>
      </c>
      <c r="K3793" s="27">
        <v>3217.5</v>
      </c>
    </row>
    <row r="3794" spans="1:11" x14ac:dyDescent="0.25">
      <c r="A3794" s="19">
        <v>43044</v>
      </c>
      <c r="B3794">
        <v>23</v>
      </c>
      <c r="C3794" s="27">
        <v>1750</v>
      </c>
      <c r="D3794" s="27">
        <v>648</v>
      </c>
      <c r="E3794" s="26">
        <v>0</v>
      </c>
      <c r="G3794" s="19">
        <v>43044</v>
      </c>
      <c r="H3794" s="17">
        <v>23</v>
      </c>
      <c r="I3794" s="27">
        <v>2560</v>
      </c>
      <c r="J3794" s="27">
        <v>601</v>
      </c>
      <c r="K3794" s="27">
        <v>3014</v>
      </c>
    </row>
    <row r="3795" spans="1:11" x14ac:dyDescent="0.25">
      <c r="A3795" s="19">
        <v>43045</v>
      </c>
      <c r="B3795">
        <v>0</v>
      </c>
      <c r="C3795" s="27">
        <v>1741.5</v>
      </c>
      <c r="D3795" s="27">
        <v>680</v>
      </c>
      <c r="E3795" s="26">
        <v>0</v>
      </c>
      <c r="G3795" s="19">
        <v>43045</v>
      </c>
      <c r="H3795" s="17">
        <v>0</v>
      </c>
      <c r="I3795" s="27">
        <v>2487.5</v>
      </c>
      <c r="J3795" s="27">
        <v>733</v>
      </c>
      <c r="K3795" s="27">
        <v>2955.5</v>
      </c>
    </row>
    <row r="3796" spans="1:11" x14ac:dyDescent="0.25">
      <c r="A3796" s="19">
        <v>43045</v>
      </c>
      <c r="B3796">
        <v>1</v>
      </c>
      <c r="C3796" s="27">
        <v>1758.5</v>
      </c>
      <c r="D3796" s="27">
        <v>686</v>
      </c>
      <c r="E3796" s="26">
        <v>0</v>
      </c>
      <c r="G3796" s="19">
        <v>43045</v>
      </c>
      <c r="H3796" s="17">
        <v>1</v>
      </c>
      <c r="I3796" s="27">
        <v>2487.5</v>
      </c>
      <c r="J3796" s="27">
        <v>733</v>
      </c>
      <c r="K3796" s="27">
        <v>2955</v>
      </c>
    </row>
    <row r="3797" spans="1:11" x14ac:dyDescent="0.25">
      <c r="A3797" s="19">
        <v>43045</v>
      </c>
      <c r="B3797">
        <v>2</v>
      </c>
      <c r="C3797" s="27">
        <v>1763</v>
      </c>
      <c r="D3797" s="27">
        <v>687</v>
      </c>
      <c r="E3797" s="26">
        <v>0</v>
      </c>
      <c r="G3797" s="19">
        <v>43045</v>
      </c>
      <c r="H3797" s="17">
        <v>2</v>
      </c>
      <c r="I3797" s="27">
        <v>2546</v>
      </c>
      <c r="J3797" s="27">
        <v>734</v>
      </c>
      <c r="K3797" s="27">
        <v>2895.5</v>
      </c>
    </row>
    <row r="3798" spans="1:11" x14ac:dyDescent="0.25">
      <c r="A3798" s="19">
        <v>43045</v>
      </c>
      <c r="B3798">
        <v>3</v>
      </c>
      <c r="C3798" s="27">
        <v>1714.5</v>
      </c>
      <c r="D3798" s="27">
        <v>667.5</v>
      </c>
      <c r="E3798" s="26">
        <v>0</v>
      </c>
      <c r="G3798" s="19">
        <v>43045</v>
      </c>
      <c r="H3798" s="17">
        <v>3</v>
      </c>
      <c r="I3798" s="27">
        <v>2886</v>
      </c>
      <c r="J3798" s="27">
        <v>734</v>
      </c>
      <c r="K3798" s="27">
        <v>2480</v>
      </c>
    </row>
    <row r="3799" spans="1:11" x14ac:dyDescent="0.25">
      <c r="A3799" s="19">
        <v>43045</v>
      </c>
      <c r="B3799">
        <v>4</v>
      </c>
      <c r="C3799" s="27">
        <v>1766.5</v>
      </c>
      <c r="D3799" s="27">
        <v>688</v>
      </c>
      <c r="E3799" s="26">
        <v>0</v>
      </c>
      <c r="G3799" s="19">
        <v>43045</v>
      </c>
      <c r="H3799" s="17">
        <v>4</v>
      </c>
      <c r="I3799" s="27">
        <v>3029.5</v>
      </c>
      <c r="J3799" s="27">
        <v>735</v>
      </c>
      <c r="K3799" s="27">
        <v>2336</v>
      </c>
    </row>
    <row r="3800" spans="1:11" x14ac:dyDescent="0.25">
      <c r="A3800" s="19">
        <v>43045</v>
      </c>
      <c r="B3800">
        <v>5</v>
      </c>
      <c r="C3800" s="27">
        <v>1769</v>
      </c>
      <c r="D3800" s="27">
        <v>694</v>
      </c>
      <c r="E3800" s="26">
        <v>0</v>
      </c>
      <c r="G3800" s="19">
        <v>43045</v>
      </c>
      <c r="H3800" s="17">
        <v>5</v>
      </c>
      <c r="I3800" s="27">
        <v>2958.5</v>
      </c>
      <c r="J3800" s="27">
        <v>735</v>
      </c>
      <c r="K3800" s="27">
        <v>2407</v>
      </c>
    </row>
    <row r="3801" spans="1:11" x14ac:dyDescent="0.25">
      <c r="A3801" s="19">
        <v>43045</v>
      </c>
      <c r="B3801">
        <v>6</v>
      </c>
      <c r="C3801" s="27">
        <v>1863</v>
      </c>
      <c r="D3801" s="27">
        <v>594</v>
      </c>
      <c r="E3801" s="26">
        <v>0</v>
      </c>
      <c r="G3801" s="19">
        <v>43045</v>
      </c>
      <c r="H3801" s="17">
        <v>6</v>
      </c>
      <c r="I3801" s="27">
        <v>3073</v>
      </c>
      <c r="J3801" s="27">
        <v>594</v>
      </c>
      <c r="K3801" s="27">
        <v>2433</v>
      </c>
    </row>
    <row r="3802" spans="1:11" x14ac:dyDescent="0.25">
      <c r="A3802" s="19">
        <v>43045</v>
      </c>
      <c r="B3802">
        <v>7</v>
      </c>
      <c r="C3802" s="27">
        <v>1939.5</v>
      </c>
      <c r="D3802" s="27">
        <v>521</v>
      </c>
      <c r="E3802" s="26">
        <v>0</v>
      </c>
      <c r="G3802" s="19">
        <v>43045</v>
      </c>
      <c r="H3802" s="17">
        <v>7</v>
      </c>
      <c r="I3802" s="27">
        <v>3078</v>
      </c>
      <c r="J3802" s="27">
        <v>521</v>
      </c>
      <c r="K3802" s="27">
        <v>3276.5</v>
      </c>
    </row>
    <row r="3803" spans="1:11" x14ac:dyDescent="0.25">
      <c r="A3803" s="19">
        <v>43045</v>
      </c>
      <c r="B3803">
        <v>8</v>
      </c>
      <c r="C3803" s="27">
        <v>1973</v>
      </c>
      <c r="D3803" s="27">
        <v>521</v>
      </c>
      <c r="E3803" s="26">
        <v>0</v>
      </c>
      <c r="G3803" s="19">
        <v>43045</v>
      </c>
      <c r="H3803" s="17">
        <v>8</v>
      </c>
      <c r="I3803" s="27">
        <v>3149</v>
      </c>
      <c r="J3803" s="27">
        <v>521</v>
      </c>
      <c r="K3803" s="27">
        <v>3205.5</v>
      </c>
    </row>
    <row r="3804" spans="1:11" x14ac:dyDescent="0.25">
      <c r="A3804" s="19">
        <v>43045</v>
      </c>
      <c r="B3804">
        <v>9</v>
      </c>
      <c r="C3804" s="27">
        <v>2023.5</v>
      </c>
      <c r="D3804" s="27">
        <v>480.5</v>
      </c>
      <c r="E3804" s="26">
        <v>0</v>
      </c>
      <c r="G3804" s="19">
        <v>43045</v>
      </c>
      <c r="H3804" s="17">
        <v>9</v>
      </c>
      <c r="I3804" s="27">
        <v>3231</v>
      </c>
      <c r="J3804" s="27">
        <v>480.5</v>
      </c>
      <c r="K3804" s="27">
        <v>3164.5</v>
      </c>
    </row>
    <row r="3805" spans="1:11" x14ac:dyDescent="0.25">
      <c r="A3805" s="19">
        <v>43045</v>
      </c>
      <c r="B3805">
        <v>10</v>
      </c>
      <c r="C3805" s="27">
        <v>2089</v>
      </c>
      <c r="D3805" s="27">
        <v>474</v>
      </c>
      <c r="E3805" s="26">
        <v>0</v>
      </c>
      <c r="G3805" s="19">
        <v>43045</v>
      </c>
      <c r="H3805" s="17">
        <v>10</v>
      </c>
      <c r="I3805" s="27">
        <v>3322</v>
      </c>
      <c r="J3805" s="27">
        <v>474</v>
      </c>
      <c r="K3805" s="27">
        <v>3079.5</v>
      </c>
    </row>
    <row r="3806" spans="1:11" x14ac:dyDescent="0.25">
      <c r="A3806" s="19">
        <v>43045</v>
      </c>
      <c r="B3806">
        <v>11</v>
      </c>
      <c r="C3806" s="27">
        <v>1996.5</v>
      </c>
      <c r="D3806" s="27">
        <v>473</v>
      </c>
      <c r="E3806" s="26">
        <v>0</v>
      </c>
      <c r="G3806" s="19">
        <v>43045</v>
      </c>
      <c r="H3806" s="17">
        <v>11</v>
      </c>
      <c r="I3806" s="27">
        <v>3156.5</v>
      </c>
      <c r="J3806" s="27">
        <v>473</v>
      </c>
      <c r="K3806" s="27">
        <v>2245.5</v>
      </c>
    </row>
    <row r="3807" spans="1:11" x14ac:dyDescent="0.25">
      <c r="A3807" s="19">
        <v>43045</v>
      </c>
      <c r="B3807">
        <v>12</v>
      </c>
      <c r="C3807" s="27">
        <v>1959.5</v>
      </c>
      <c r="D3807" s="27">
        <v>425</v>
      </c>
      <c r="E3807" s="26">
        <v>0</v>
      </c>
      <c r="G3807" s="19">
        <v>43045</v>
      </c>
      <c r="H3807" s="17">
        <v>12</v>
      </c>
      <c r="I3807" s="27">
        <v>3119.5</v>
      </c>
      <c r="J3807" s="27">
        <v>425</v>
      </c>
      <c r="K3807" s="27">
        <v>2330.5</v>
      </c>
    </row>
    <row r="3808" spans="1:11" x14ac:dyDescent="0.25">
      <c r="A3808" s="19">
        <v>43045</v>
      </c>
      <c r="B3808">
        <v>13</v>
      </c>
      <c r="C3808" s="27">
        <v>1945.5</v>
      </c>
      <c r="D3808" s="27">
        <v>425</v>
      </c>
      <c r="E3808" s="26">
        <v>0</v>
      </c>
      <c r="G3808" s="19">
        <v>43045</v>
      </c>
      <c r="H3808" s="17">
        <v>13</v>
      </c>
      <c r="I3808" s="27">
        <v>2997</v>
      </c>
      <c r="J3808" s="27">
        <v>425</v>
      </c>
      <c r="K3808" s="27">
        <v>2454</v>
      </c>
    </row>
    <row r="3809" spans="1:11" x14ac:dyDescent="0.25">
      <c r="A3809" s="19">
        <v>43045</v>
      </c>
      <c r="B3809">
        <v>14</v>
      </c>
      <c r="C3809" s="27">
        <v>1944</v>
      </c>
      <c r="D3809" s="27">
        <v>425</v>
      </c>
      <c r="E3809" s="26">
        <v>0</v>
      </c>
      <c r="G3809" s="19">
        <v>43045</v>
      </c>
      <c r="H3809" s="17">
        <v>14</v>
      </c>
      <c r="I3809" s="27">
        <v>3235.5</v>
      </c>
      <c r="J3809" s="27">
        <v>425</v>
      </c>
      <c r="K3809" s="27">
        <v>2214.5</v>
      </c>
    </row>
    <row r="3810" spans="1:11" x14ac:dyDescent="0.25">
      <c r="A3810" s="19">
        <v>43045</v>
      </c>
      <c r="B3810">
        <v>15</v>
      </c>
      <c r="C3810" s="27">
        <v>1945</v>
      </c>
      <c r="D3810" s="27">
        <v>425</v>
      </c>
      <c r="E3810" s="26">
        <v>0</v>
      </c>
      <c r="G3810" s="19">
        <v>43045</v>
      </c>
      <c r="H3810" s="17">
        <v>15</v>
      </c>
      <c r="I3810" s="27">
        <v>3255</v>
      </c>
      <c r="J3810" s="27">
        <v>425</v>
      </c>
      <c r="K3810" s="27">
        <v>3220</v>
      </c>
    </row>
    <row r="3811" spans="1:11" x14ac:dyDescent="0.25">
      <c r="A3811" s="19">
        <v>43045</v>
      </c>
      <c r="B3811">
        <v>16</v>
      </c>
      <c r="C3811" s="27">
        <v>1949</v>
      </c>
      <c r="D3811" s="27">
        <v>425</v>
      </c>
      <c r="E3811" s="26">
        <v>0</v>
      </c>
      <c r="G3811" s="19">
        <v>43045</v>
      </c>
      <c r="H3811" s="17">
        <v>16</v>
      </c>
      <c r="I3811" s="27">
        <v>3237.5</v>
      </c>
      <c r="J3811" s="27">
        <v>425</v>
      </c>
      <c r="K3811" s="27">
        <v>3238.5</v>
      </c>
    </row>
    <row r="3812" spans="1:11" x14ac:dyDescent="0.25">
      <c r="A3812" s="19">
        <v>43045</v>
      </c>
      <c r="B3812">
        <v>17</v>
      </c>
      <c r="C3812" s="27">
        <v>1962</v>
      </c>
      <c r="D3812" s="27">
        <v>425</v>
      </c>
      <c r="E3812" s="26">
        <v>0</v>
      </c>
      <c r="G3812" s="19">
        <v>43045</v>
      </c>
      <c r="H3812" s="17">
        <v>17</v>
      </c>
      <c r="I3812" s="27">
        <v>3164</v>
      </c>
      <c r="J3812" s="27">
        <v>425</v>
      </c>
      <c r="K3812" s="27">
        <v>3311</v>
      </c>
    </row>
    <row r="3813" spans="1:11" x14ac:dyDescent="0.25">
      <c r="A3813" s="19">
        <v>43045</v>
      </c>
      <c r="B3813">
        <v>18</v>
      </c>
      <c r="C3813" s="27">
        <v>1952</v>
      </c>
      <c r="D3813" s="27">
        <v>425</v>
      </c>
      <c r="E3813" s="26">
        <v>0</v>
      </c>
      <c r="G3813" s="19">
        <v>43045</v>
      </c>
      <c r="H3813" s="17">
        <v>18</v>
      </c>
      <c r="I3813" s="27">
        <v>2895</v>
      </c>
      <c r="J3813" s="27">
        <v>425</v>
      </c>
      <c r="K3813" s="27">
        <v>3580.5</v>
      </c>
    </row>
    <row r="3814" spans="1:11" x14ac:dyDescent="0.25">
      <c r="A3814" s="19">
        <v>43045</v>
      </c>
      <c r="B3814">
        <v>19</v>
      </c>
      <c r="C3814" s="27">
        <v>1985</v>
      </c>
      <c r="D3814" s="27">
        <v>413</v>
      </c>
      <c r="E3814" s="26">
        <v>0</v>
      </c>
      <c r="G3814" s="19">
        <v>43045</v>
      </c>
      <c r="H3814" s="17">
        <v>19</v>
      </c>
      <c r="I3814" s="27">
        <v>2979.5</v>
      </c>
      <c r="J3814" s="27">
        <v>413</v>
      </c>
      <c r="K3814" s="27">
        <v>3508</v>
      </c>
    </row>
    <row r="3815" spans="1:11" x14ac:dyDescent="0.25">
      <c r="A3815" s="19">
        <v>43045</v>
      </c>
      <c r="B3815">
        <v>20</v>
      </c>
      <c r="C3815" s="27">
        <v>1977.5</v>
      </c>
      <c r="D3815" s="27">
        <v>426</v>
      </c>
      <c r="E3815" s="26">
        <v>0</v>
      </c>
      <c r="G3815" s="19">
        <v>43045</v>
      </c>
      <c r="H3815" s="17">
        <v>20</v>
      </c>
      <c r="I3815" s="27">
        <v>2983</v>
      </c>
      <c r="J3815" s="27">
        <v>426</v>
      </c>
      <c r="K3815" s="27">
        <v>3491</v>
      </c>
    </row>
    <row r="3816" spans="1:11" x14ac:dyDescent="0.25">
      <c r="A3816" s="19">
        <v>43045</v>
      </c>
      <c r="B3816">
        <v>21</v>
      </c>
      <c r="C3816" s="27">
        <v>1985</v>
      </c>
      <c r="D3816" s="27">
        <v>425.5</v>
      </c>
      <c r="E3816" s="26">
        <v>0</v>
      </c>
      <c r="G3816" s="19">
        <v>43045</v>
      </c>
      <c r="H3816" s="17">
        <v>21</v>
      </c>
      <c r="I3816" s="27">
        <v>3045</v>
      </c>
      <c r="J3816" s="27">
        <v>425.5</v>
      </c>
      <c r="K3816" s="27">
        <v>3429.5</v>
      </c>
    </row>
    <row r="3817" spans="1:11" x14ac:dyDescent="0.25">
      <c r="A3817" s="19">
        <v>43045</v>
      </c>
      <c r="B3817">
        <v>22</v>
      </c>
      <c r="C3817" s="27">
        <v>1931</v>
      </c>
      <c r="D3817" s="27">
        <v>484</v>
      </c>
      <c r="E3817" s="26">
        <v>0</v>
      </c>
      <c r="G3817" s="19">
        <v>43045</v>
      </c>
      <c r="H3817" s="17">
        <v>22</v>
      </c>
      <c r="I3817" s="27">
        <v>2946.5</v>
      </c>
      <c r="J3817" s="27">
        <v>484</v>
      </c>
      <c r="K3817" s="27">
        <v>3470</v>
      </c>
    </row>
    <row r="3818" spans="1:11" x14ac:dyDescent="0.25">
      <c r="A3818" s="19">
        <v>43045</v>
      </c>
      <c r="B3818">
        <v>23</v>
      </c>
      <c r="C3818" s="27">
        <v>1933.5</v>
      </c>
      <c r="D3818" s="27">
        <v>484</v>
      </c>
      <c r="E3818" s="26">
        <v>0</v>
      </c>
      <c r="G3818" s="19">
        <v>43045</v>
      </c>
      <c r="H3818" s="17">
        <v>23</v>
      </c>
      <c r="I3818" s="27">
        <v>2759</v>
      </c>
      <c r="J3818" s="27">
        <v>484</v>
      </c>
      <c r="K3818" s="27">
        <v>2932.5</v>
      </c>
    </row>
    <row r="3819" spans="1:11" x14ac:dyDescent="0.25">
      <c r="A3819" s="19">
        <v>43046</v>
      </c>
      <c r="B3819">
        <v>0</v>
      </c>
      <c r="C3819" s="27">
        <v>1743</v>
      </c>
      <c r="D3819" s="27">
        <v>681.5</v>
      </c>
      <c r="E3819" s="26">
        <v>0</v>
      </c>
      <c r="G3819" s="19">
        <v>43046</v>
      </c>
      <c r="H3819" s="17">
        <v>0</v>
      </c>
      <c r="I3819" s="27">
        <v>2401</v>
      </c>
      <c r="J3819" s="27">
        <v>723</v>
      </c>
      <c r="K3819" s="27">
        <v>3050.5</v>
      </c>
    </row>
    <row r="3820" spans="1:11" x14ac:dyDescent="0.25">
      <c r="A3820" s="19">
        <v>43046</v>
      </c>
      <c r="B3820">
        <v>1</v>
      </c>
      <c r="C3820" s="27">
        <v>1745.5</v>
      </c>
      <c r="D3820" s="27">
        <v>682.5</v>
      </c>
      <c r="E3820" s="26">
        <v>0</v>
      </c>
      <c r="G3820" s="19">
        <v>43046</v>
      </c>
      <c r="H3820" s="17">
        <v>1</v>
      </c>
      <c r="I3820" s="27">
        <v>2589.5</v>
      </c>
      <c r="J3820" s="27">
        <v>723</v>
      </c>
      <c r="K3820" s="27">
        <v>2862.5</v>
      </c>
    </row>
    <row r="3821" spans="1:11" x14ac:dyDescent="0.25">
      <c r="A3821" s="19">
        <v>43046</v>
      </c>
      <c r="B3821">
        <v>2</v>
      </c>
      <c r="C3821" s="27">
        <v>1746.5</v>
      </c>
      <c r="D3821" s="27">
        <v>683</v>
      </c>
      <c r="E3821" s="26">
        <v>0</v>
      </c>
      <c r="G3821" s="19">
        <v>43046</v>
      </c>
      <c r="H3821" s="17">
        <v>2</v>
      </c>
      <c r="I3821" s="27">
        <v>2511.5</v>
      </c>
      <c r="J3821" s="27">
        <v>723</v>
      </c>
      <c r="K3821" s="27">
        <v>2940.5</v>
      </c>
    </row>
    <row r="3822" spans="1:11" x14ac:dyDescent="0.25">
      <c r="A3822" s="19">
        <v>43046</v>
      </c>
      <c r="B3822">
        <v>3</v>
      </c>
      <c r="C3822" s="27">
        <v>1751</v>
      </c>
      <c r="D3822" s="27">
        <v>685.5</v>
      </c>
      <c r="E3822" s="26">
        <v>0</v>
      </c>
      <c r="G3822" s="19">
        <v>43046</v>
      </c>
      <c r="H3822" s="17">
        <v>3</v>
      </c>
      <c r="I3822" s="27">
        <v>3023.5</v>
      </c>
      <c r="J3822" s="27">
        <v>723</v>
      </c>
      <c r="K3822" s="27">
        <v>2353.5</v>
      </c>
    </row>
    <row r="3823" spans="1:11" x14ac:dyDescent="0.25">
      <c r="A3823" s="19">
        <v>43046</v>
      </c>
      <c r="B3823">
        <v>4</v>
      </c>
      <c r="C3823" s="27">
        <v>1755.5</v>
      </c>
      <c r="D3823" s="27">
        <v>687.5</v>
      </c>
      <c r="E3823" s="26">
        <v>0</v>
      </c>
      <c r="G3823" s="19">
        <v>43046</v>
      </c>
      <c r="H3823" s="17">
        <v>4</v>
      </c>
      <c r="I3823" s="27">
        <v>2930</v>
      </c>
      <c r="J3823" s="27">
        <v>723</v>
      </c>
      <c r="K3823" s="27">
        <v>2447</v>
      </c>
    </row>
    <row r="3824" spans="1:11" x14ac:dyDescent="0.25">
      <c r="A3824" s="19">
        <v>43046</v>
      </c>
      <c r="B3824">
        <v>5</v>
      </c>
      <c r="C3824" s="27">
        <v>1817</v>
      </c>
      <c r="D3824" s="27">
        <v>630</v>
      </c>
      <c r="E3824" s="26">
        <v>0</v>
      </c>
      <c r="G3824" s="19">
        <v>43046</v>
      </c>
      <c r="H3824" s="17">
        <v>5</v>
      </c>
      <c r="I3824" s="27">
        <v>3027</v>
      </c>
      <c r="J3824" s="27">
        <v>630</v>
      </c>
      <c r="K3824" s="27">
        <v>2444</v>
      </c>
    </row>
    <row r="3825" spans="1:11" x14ac:dyDescent="0.25">
      <c r="A3825" s="19">
        <v>43046</v>
      </c>
      <c r="B3825">
        <v>6</v>
      </c>
      <c r="C3825" s="27">
        <v>1964</v>
      </c>
      <c r="D3825" s="27">
        <v>489</v>
      </c>
      <c r="E3825" s="26">
        <v>0</v>
      </c>
      <c r="G3825" s="19">
        <v>43046</v>
      </c>
      <c r="H3825" s="17">
        <v>6</v>
      </c>
      <c r="I3825" s="27">
        <v>3174</v>
      </c>
      <c r="J3825" s="27">
        <v>489</v>
      </c>
      <c r="K3825" s="27">
        <v>2437.5</v>
      </c>
    </row>
    <row r="3826" spans="1:11" x14ac:dyDescent="0.25">
      <c r="A3826" s="19">
        <v>43046</v>
      </c>
      <c r="B3826">
        <v>7</v>
      </c>
      <c r="C3826" s="27">
        <v>2050.5</v>
      </c>
      <c r="D3826" s="27">
        <v>416</v>
      </c>
      <c r="E3826" s="26">
        <v>0</v>
      </c>
      <c r="G3826" s="19">
        <v>43046</v>
      </c>
      <c r="H3826" s="17">
        <v>7</v>
      </c>
      <c r="I3826" s="27">
        <v>3160.5</v>
      </c>
      <c r="J3826" s="27">
        <v>416</v>
      </c>
      <c r="K3826" s="27">
        <v>3298.5</v>
      </c>
    </row>
    <row r="3827" spans="1:11" x14ac:dyDescent="0.25">
      <c r="A3827" s="19">
        <v>43046</v>
      </c>
      <c r="B3827">
        <v>8</v>
      </c>
      <c r="C3827" s="27">
        <v>2050</v>
      </c>
      <c r="D3827" s="27">
        <v>416</v>
      </c>
      <c r="E3827" s="26">
        <v>0</v>
      </c>
      <c r="G3827" s="19">
        <v>43046</v>
      </c>
      <c r="H3827" s="17">
        <v>8</v>
      </c>
      <c r="I3827" s="27">
        <v>3101.5</v>
      </c>
      <c r="J3827" s="27">
        <v>416</v>
      </c>
      <c r="K3827" s="27">
        <v>3358</v>
      </c>
    </row>
    <row r="3828" spans="1:11" x14ac:dyDescent="0.25">
      <c r="A3828" s="19">
        <v>43046</v>
      </c>
      <c r="B3828">
        <v>9</v>
      </c>
      <c r="C3828" s="27">
        <v>2053</v>
      </c>
      <c r="D3828" s="27">
        <v>409.5</v>
      </c>
      <c r="E3828" s="26">
        <v>0</v>
      </c>
      <c r="G3828" s="19">
        <v>43046</v>
      </c>
      <c r="H3828" s="17">
        <v>9</v>
      </c>
      <c r="I3828" s="27">
        <v>3177.5</v>
      </c>
      <c r="J3828" s="27">
        <v>409.5</v>
      </c>
      <c r="K3828" s="27">
        <v>3288</v>
      </c>
    </row>
    <row r="3829" spans="1:11" x14ac:dyDescent="0.25">
      <c r="A3829" s="19">
        <v>43046</v>
      </c>
      <c r="B3829">
        <v>10</v>
      </c>
      <c r="C3829" s="27">
        <v>2069</v>
      </c>
      <c r="D3829" s="27">
        <v>404</v>
      </c>
      <c r="E3829" s="26">
        <v>0</v>
      </c>
      <c r="G3829" s="19">
        <v>43046</v>
      </c>
      <c r="H3829" s="17">
        <v>10</v>
      </c>
      <c r="I3829" s="27">
        <v>3139.5</v>
      </c>
      <c r="J3829" s="27">
        <v>404</v>
      </c>
      <c r="K3829" s="27">
        <v>3331.5</v>
      </c>
    </row>
    <row r="3830" spans="1:11" x14ac:dyDescent="0.25">
      <c r="A3830" s="19">
        <v>43046</v>
      </c>
      <c r="B3830">
        <v>11</v>
      </c>
      <c r="C3830" s="27">
        <v>2066.5</v>
      </c>
      <c r="D3830" s="27">
        <v>411.5</v>
      </c>
      <c r="E3830" s="26">
        <v>0</v>
      </c>
      <c r="G3830" s="19">
        <v>43046</v>
      </c>
      <c r="H3830" s="17">
        <v>11</v>
      </c>
      <c r="I3830" s="27">
        <v>3104.5</v>
      </c>
      <c r="J3830" s="27">
        <v>411.5</v>
      </c>
      <c r="K3830" s="27">
        <v>2358.5</v>
      </c>
    </row>
    <row r="3831" spans="1:11" x14ac:dyDescent="0.25">
      <c r="A3831" s="19">
        <v>43046</v>
      </c>
      <c r="B3831">
        <v>12</v>
      </c>
      <c r="C3831" s="27">
        <v>2060</v>
      </c>
      <c r="D3831" s="27">
        <v>418</v>
      </c>
      <c r="E3831" s="26">
        <v>0</v>
      </c>
      <c r="G3831" s="19">
        <v>43046</v>
      </c>
      <c r="H3831" s="17">
        <v>12</v>
      </c>
      <c r="I3831" s="27">
        <v>3162.5</v>
      </c>
      <c r="J3831" s="27">
        <v>418</v>
      </c>
      <c r="K3831" s="27">
        <v>2294</v>
      </c>
    </row>
    <row r="3832" spans="1:11" x14ac:dyDescent="0.25">
      <c r="A3832" s="19">
        <v>43046</v>
      </c>
      <c r="B3832">
        <v>13</v>
      </c>
      <c r="C3832" s="27">
        <v>2061</v>
      </c>
      <c r="D3832" s="27">
        <v>417.5</v>
      </c>
      <c r="E3832" s="26">
        <v>0</v>
      </c>
      <c r="G3832" s="19">
        <v>43046</v>
      </c>
      <c r="H3832" s="17">
        <v>13</v>
      </c>
      <c r="I3832" s="27">
        <v>3121</v>
      </c>
      <c r="J3832" s="27">
        <v>417.5</v>
      </c>
      <c r="K3832" s="27">
        <v>2336</v>
      </c>
    </row>
    <row r="3833" spans="1:11" x14ac:dyDescent="0.25">
      <c r="A3833" s="19">
        <v>43046</v>
      </c>
      <c r="B3833">
        <v>14</v>
      </c>
      <c r="C3833" s="27">
        <v>2047</v>
      </c>
      <c r="D3833" s="27">
        <v>434</v>
      </c>
      <c r="E3833" s="26">
        <v>0</v>
      </c>
      <c r="G3833" s="19">
        <v>43046</v>
      </c>
      <c r="H3833" s="17">
        <v>14</v>
      </c>
      <c r="I3833" s="27">
        <v>3179</v>
      </c>
      <c r="J3833" s="27">
        <v>434</v>
      </c>
      <c r="K3833" s="27">
        <v>2262</v>
      </c>
    </row>
    <row r="3834" spans="1:11" x14ac:dyDescent="0.25">
      <c r="A3834" s="19">
        <v>43046</v>
      </c>
      <c r="B3834">
        <v>15</v>
      </c>
      <c r="C3834" s="27">
        <v>2053.5</v>
      </c>
      <c r="D3834" s="27">
        <v>434</v>
      </c>
      <c r="E3834" s="26">
        <v>0</v>
      </c>
      <c r="G3834" s="19">
        <v>43046</v>
      </c>
      <c r="H3834" s="17">
        <v>15</v>
      </c>
      <c r="I3834" s="27">
        <v>3069.5</v>
      </c>
      <c r="J3834" s="27">
        <v>434</v>
      </c>
      <c r="K3834" s="27">
        <v>3397.5</v>
      </c>
    </row>
    <row r="3835" spans="1:11" x14ac:dyDescent="0.25">
      <c r="A3835" s="19">
        <v>43046</v>
      </c>
      <c r="B3835">
        <v>16</v>
      </c>
      <c r="C3835" s="27">
        <v>2056</v>
      </c>
      <c r="D3835" s="27">
        <v>435</v>
      </c>
      <c r="E3835" s="26">
        <v>0</v>
      </c>
      <c r="G3835" s="19">
        <v>43046</v>
      </c>
      <c r="H3835" s="17">
        <v>16</v>
      </c>
      <c r="I3835" s="27">
        <v>3090.5</v>
      </c>
      <c r="J3835" s="27">
        <v>435</v>
      </c>
      <c r="K3835" s="27">
        <v>3375</v>
      </c>
    </row>
    <row r="3836" spans="1:11" x14ac:dyDescent="0.25">
      <c r="A3836" s="19">
        <v>43046</v>
      </c>
      <c r="B3836">
        <v>17</v>
      </c>
      <c r="C3836" s="27">
        <v>2153.5</v>
      </c>
      <c r="D3836" s="27">
        <v>435</v>
      </c>
      <c r="E3836" s="26">
        <v>0</v>
      </c>
      <c r="G3836" s="19">
        <v>43046</v>
      </c>
      <c r="H3836" s="17">
        <v>17</v>
      </c>
      <c r="I3836" s="27">
        <v>3163.5</v>
      </c>
      <c r="J3836" s="27">
        <v>435</v>
      </c>
      <c r="K3836" s="27">
        <v>3302</v>
      </c>
    </row>
    <row r="3837" spans="1:11" x14ac:dyDescent="0.25">
      <c r="A3837" s="19">
        <v>43046</v>
      </c>
      <c r="B3837">
        <v>18</v>
      </c>
      <c r="C3837" s="27">
        <v>2906</v>
      </c>
      <c r="D3837" s="27">
        <v>435</v>
      </c>
      <c r="E3837" s="26">
        <v>0</v>
      </c>
      <c r="G3837" s="19">
        <v>43046</v>
      </c>
      <c r="H3837" s="17">
        <v>18</v>
      </c>
      <c r="I3837" s="27">
        <v>3634.5</v>
      </c>
      <c r="J3837" s="27">
        <v>435</v>
      </c>
      <c r="K3837" s="27">
        <v>2830.5</v>
      </c>
    </row>
    <row r="3838" spans="1:11" x14ac:dyDescent="0.25">
      <c r="A3838" s="19">
        <v>43046</v>
      </c>
      <c r="B3838">
        <v>19</v>
      </c>
      <c r="C3838" s="27">
        <v>2476</v>
      </c>
      <c r="D3838" s="27">
        <v>435</v>
      </c>
      <c r="E3838" s="26">
        <v>0</v>
      </c>
      <c r="G3838" s="19">
        <v>43046</v>
      </c>
      <c r="H3838" s="17">
        <v>19</v>
      </c>
      <c r="I3838" s="27">
        <v>3401</v>
      </c>
      <c r="J3838" s="27">
        <v>435</v>
      </c>
      <c r="K3838" s="27">
        <v>3065</v>
      </c>
    </row>
    <row r="3839" spans="1:11" x14ac:dyDescent="0.25">
      <c r="A3839" s="19">
        <v>43046</v>
      </c>
      <c r="B3839">
        <v>20</v>
      </c>
      <c r="C3839" s="27">
        <v>2036</v>
      </c>
      <c r="D3839" s="27">
        <v>450</v>
      </c>
      <c r="E3839" s="26">
        <v>0</v>
      </c>
      <c r="G3839" s="19">
        <v>43046</v>
      </c>
      <c r="H3839" s="17">
        <v>20</v>
      </c>
      <c r="I3839" s="27">
        <v>3141</v>
      </c>
      <c r="J3839" s="27">
        <v>450</v>
      </c>
      <c r="K3839" s="27">
        <v>3309.5</v>
      </c>
    </row>
    <row r="3840" spans="1:11" x14ac:dyDescent="0.25">
      <c r="A3840" s="19">
        <v>43046</v>
      </c>
      <c r="B3840">
        <v>21</v>
      </c>
      <c r="C3840" s="27">
        <v>2000</v>
      </c>
      <c r="D3840" s="27">
        <v>435</v>
      </c>
      <c r="E3840" s="26">
        <v>0</v>
      </c>
      <c r="G3840" s="19">
        <v>43046</v>
      </c>
      <c r="H3840" s="17">
        <v>21</v>
      </c>
      <c r="I3840" s="27">
        <v>3050.5</v>
      </c>
      <c r="J3840" s="27">
        <v>435</v>
      </c>
      <c r="K3840" s="27">
        <v>3414.5</v>
      </c>
    </row>
    <row r="3841" spans="1:11" x14ac:dyDescent="0.25">
      <c r="A3841" s="19">
        <v>43046</v>
      </c>
      <c r="B3841">
        <v>22</v>
      </c>
      <c r="C3841" s="27">
        <v>1870.5</v>
      </c>
      <c r="D3841" s="27">
        <v>493</v>
      </c>
      <c r="E3841" s="26">
        <v>0</v>
      </c>
      <c r="G3841" s="19">
        <v>43046</v>
      </c>
      <c r="H3841" s="17">
        <v>22</v>
      </c>
      <c r="I3841" s="27">
        <v>2850</v>
      </c>
      <c r="J3841" s="27">
        <v>493</v>
      </c>
      <c r="K3841" s="27">
        <v>3557.5</v>
      </c>
    </row>
    <row r="3842" spans="1:11" x14ac:dyDescent="0.25">
      <c r="A3842" s="19">
        <v>43046</v>
      </c>
      <c r="B3842">
        <v>23</v>
      </c>
      <c r="C3842" s="27">
        <v>1704.5</v>
      </c>
      <c r="D3842" s="27">
        <v>633</v>
      </c>
      <c r="E3842" s="26">
        <v>0</v>
      </c>
      <c r="G3842" s="19">
        <v>43046</v>
      </c>
      <c r="H3842" s="17">
        <v>23</v>
      </c>
      <c r="I3842" s="27">
        <v>2431</v>
      </c>
      <c r="J3842" s="27">
        <v>633</v>
      </c>
      <c r="K3842" s="27">
        <v>3111</v>
      </c>
    </row>
    <row r="3843" spans="1:11" x14ac:dyDescent="0.25">
      <c r="A3843" s="19">
        <v>43047</v>
      </c>
      <c r="B3843">
        <v>0</v>
      </c>
      <c r="C3843" s="27">
        <v>1687</v>
      </c>
      <c r="D3843" s="27">
        <v>653.5</v>
      </c>
      <c r="E3843" s="26">
        <v>0</v>
      </c>
      <c r="G3843" s="19">
        <v>43047</v>
      </c>
      <c r="H3843" s="17">
        <v>0</v>
      </c>
      <c r="I3843" s="27">
        <v>2546</v>
      </c>
      <c r="J3843" s="27">
        <v>728</v>
      </c>
      <c r="K3843" s="27">
        <v>2901</v>
      </c>
    </row>
    <row r="3844" spans="1:11" x14ac:dyDescent="0.25">
      <c r="A3844" s="19">
        <v>43047</v>
      </c>
      <c r="B3844">
        <v>1</v>
      </c>
      <c r="C3844" s="27">
        <v>1695</v>
      </c>
      <c r="D3844" s="27">
        <v>657.5</v>
      </c>
      <c r="E3844" s="26">
        <v>0</v>
      </c>
      <c r="G3844" s="19">
        <v>43047</v>
      </c>
      <c r="H3844" s="17">
        <v>1</v>
      </c>
      <c r="I3844" s="27">
        <v>2528</v>
      </c>
      <c r="J3844" s="27">
        <v>727.5</v>
      </c>
      <c r="K3844" s="27">
        <v>2919.5</v>
      </c>
    </row>
    <row r="3845" spans="1:11" x14ac:dyDescent="0.25">
      <c r="A3845" s="19">
        <v>43047</v>
      </c>
      <c r="B3845">
        <v>2</v>
      </c>
      <c r="C3845" s="27">
        <v>1690.5</v>
      </c>
      <c r="D3845" s="27">
        <v>655.5</v>
      </c>
      <c r="E3845" s="26">
        <v>0</v>
      </c>
      <c r="G3845" s="19">
        <v>43047</v>
      </c>
      <c r="H3845" s="17">
        <v>2</v>
      </c>
      <c r="I3845" s="27">
        <v>2575.5</v>
      </c>
      <c r="J3845" s="27">
        <v>728</v>
      </c>
      <c r="K3845" s="27">
        <v>2871.5</v>
      </c>
    </row>
    <row r="3846" spans="1:11" x14ac:dyDescent="0.25">
      <c r="A3846" s="19">
        <v>43047</v>
      </c>
      <c r="B3846">
        <v>3</v>
      </c>
      <c r="C3846" s="27">
        <v>1690</v>
      </c>
      <c r="D3846" s="27">
        <v>655</v>
      </c>
      <c r="E3846" s="26">
        <v>0</v>
      </c>
      <c r="G3846" s="19">
        <v>43047</v>
      </c>
      <c r="H3846" s="17">
        <v>3</v>
      </c>
      <c r="I3846" s="27">
        <v>3000</v>
      </c>
      <c r="J3846" s="27">
        <v>728</v>
      </c>
      <c r="K3846" s="27">
        <v>2372</v>
      </c>
    </row>
    <row r="3847" spans="1:11" x14ac:dyDescent="0.25">
      <c r="A3847" s="19">
        <v>43047</v>
      </c>
      <c r="B3847">
        <v>4</v>
      </c>
      <c r="C3847" s="27">
        <v>1690</v>
      </c>
      <c r="D3847" s="27">
        <v>655.5</v>
      </c>
      <c r="E3847" s="26">
        <v>0</v>
      </c>
      <c r="G3847" s="19">
        <v>43047</v>
      </c>
      <c r="H3847" s="17">
        <v>4</v>
      </c>
      <c r="I3847" s="27">
        <v>2927.5</v>
      </c>
      <c r="J3847" s="27">
        <v>728</v>
      </c>
      <c r="K3847" s="27">
        <v>2444.5</v>
      </c>
    </row>
    <row r="3848" spans="1:11" x14ac:dyDescent="0.25">
      <c r="A3848" s="19">
        <v>43047</v>
      </c>
      <c r="B3848">
        <v>5</v>
      </c>
      <c r="C3848" s="27">
        <v>1837</v>
      </c>
      <c r="D3848" s="27">
        <v>513.5</v>
      </c>
      <c r="E3848" s="26">
        <v>0</v>
      </c>
      <c r="G3848" s="19">
        <v>43047</v>
      </c>
      <c r="H3848" s="17">
        <v>5</v>
      </c>
      <c r="I3848" s="27">
        <v>2997</v>
      </c>
      <c r="J3848" s="27">
        <v>513.5</v>
      </c>
      <c r="K3848" s="27">
        <v>2590</v>
      </c>
    </row>
    <row r="3849" spans="1:11" x14ac:dyDescent="0.25">
      <c r="A3849" s="19">
        <v>43047</v>
      </c>
      <c r="B3849">
        <v>6</v>
      </c>
      <c r="C3849" s="27">
        <v>1891</v>
      </c>
      <c r="D3849" s="27">
        <v>494</v>
      </c>
      <c r="E3849" s="26">
        <v>0</v>
      </c>
      <c r="G3849" s="19">
        <v>43047</v>
      </c>
      <c r="H3849" s="17">
        <v>6</v>
      </c>
      <c r="I3849" s="27">
        <v>3001</v>
      </c>
      <c r="J3849" s="27">
        <v>494</v>
      </c>
      <c r="K3849" s="27">
        <v>2606</v>
      </c>
    </row>
    <row r="3850" spans="1:11" x14ac:dyDescent="0.25">
      <c r="A3850" s="19">
        <v>43047</v>
      </c>
      <c r="B3850">
        <v>7</v>
      </c>
      <c r="C3850" s="27">
        <v>2000</v>
      </c>
      <c r="D3850" s="27">
        <v>421</v>
      </c>
      <c r="E3850" s="26">
        <v>0</v>
      </c>
      <c r="G3850" s="19">
        <v>43047</v>
      </c>
      <c r="H3850" s="17">
        <v>7</v>
      </c>
      <c r="I3850" s="27">
        <v>3157.5</v>
      </c>
      <c r="J3850" s="27">
        <v>421</v>
      </c>
      <c r="K3850" s="27">
        <v>3296.5</v>
      </c>
    </row>
    <row r="3851" spans="1:11" x14ac:dyDescent="0.25">
      <c r="A3851" s="19">
        <v>43047</v>
      </c>
      <c r="B3851">
        <v>8</v>
      </c>
      <c r="C3851" s="27">
        <v>2075.5</v>
      </c>
      <c r="D3851" s="27">
        <v>421</v>
      </c>
      <c r="E3851" s="26">
        <v>0</v>
      </c>
      <c r="G3851" s="19">
        <v>43047</v>
      </c>
      <c r="H3851" s="17">
        <v>8</v>
      </c>
      <c r="I3851" s="27">
        <v>3142.5</v>
      </c>
      <c r="J3851" s="27">
        <v>421</v>
      </c>
      <c r="K3851" s="27">
        <v>3312.5</v>
      </c>
    </row>
    <row r="3852" spans="1:11" x14ac:dyDescent="0.25">
      <c r="A3852" s="19">
        <v>43047</v>
      </c>
      <c r="B3852">
        <v>9</v>
      </c>
      <c r="C3852" s="27">
        <v>1913.5</v>
      </c>
      <c r="D3852" s="27">
        <v>583</v>
      </c>
      <c r="E3852" s="26">
        <v>0</v>
      </c>
      <c r="G3852" s="19">
        <v>43047</v>
      </c>
      <c r="H3852" s="17">
        <v>9</v>
      </c>
      <c r="I3852" s="27">
        <v>3088.5</v>
      </c>
      <c r="J3852" s="27">
        <v>583</v>
      </c>
      <c r="K3852" s="27">
        <v>3203.5</v>
      </c>
    </row>
    <row r="3853" spans="1:11" x14ac:dyDescent="0.25">
      <c r="A3853" s="19">
        <v>43047</v>
      </c>
      <c r="B3853">
        <v>10</v>
      </c>
      <c r="C3853" s="27">
        <v>1862.5</v>
      </c>
      <c r="D3853" s="27">
        <v>630</v>
      </c>
      <c r="E3853" s="26">
        <v>0</v>
      </c>
      <c r="G3853" s="19">
        <v>43047</v>
      </c>
      <c r="H3853" s="17">
        <v>10</v>
      </c>
      <c r="I3853" s="27">
        <v>3085.5</v>
      </c>
      <c r="J3853" s="27">
        <v>630</v>
      </c>
      <c r="K3853" s="27">
        <v>3160</v>
      </c>
    </row>
    <row r="3854" spans="1:11" x14ac:dyDescent="0.25">
      <c r="A3854" s="19">
        <v>43047</v>
      </c>
      <c r="B3854">
        <v>11</v>
      </c>
      <c r="C3854" s="27">
        <v>1949.5</v>
      </c>
      <c r="D3854" s="27">
        <v>535.5</v>
      </c>
      <c r="E3854" s="26">
        <v>0</v>
      </c>
      <c r="G3854" s="19">
        <v>43047</v>
      </c>
      <c r="H3854" s="17">
        <v>11</v>
      </c>
      <c r="I3854" s="27">
        <v>3059.5</v>
      </c>
      <c r="J3854" s="27">
        <v>535.5</v>
      </c>
      <c r="K3854" s="27">
        <v>2280</v>
      </c>
    </row>
    <row r="3855" spans="1:11" x14ac:dyDescent="0.25">
      <c r="A3855" s="19">
        <v>43047</v>
      </c>
      <c r="B3855">
        <v>12</v>
      </c>
      <c r="C3855" s="27">
        <v>1847</v>
      </c>
      <c r="D3855" s="27">
        <v>630</v>
      </c>
      <c r="E3855" s="26">
        <v>0</v>
      </c>
      <c r="G3855" s="19">
        <v>43047</v>
      </c>
      <c r="H3855" s="17">
        <v>12</v>
      </c>
      <c r="I3855" s="27">
        <v>2988</v>
      </c>
      <c r="J3855" s="27">
        <v>630</v>
      </c>
      <c r="K3855" s="27">
        <v>2257</v>
      </c>
    </row>
    <row r="3856" spans="1:11" x14ac:dyDescent="0.25">
      <c r="A3856" s="19">
        <v>43047</v>
      </c>
      <c r="B3856">
        <v>13</v>
      </c>
      <c r="C3856" s="27">
        <v>1843</v>
      </c>
      <c r="D3856" s="27">
        <v>630</v>
      </c>
      <c r="E3856" s="26">
        <v>0</v>
      </c>
      <c r="G3856" s="19">
        <v>43047</v>
      </c>
      <c r="H3856" s="17">
        <v>13</v>
      </c>
      <c r="I3856" s="27">
        <v>2985.5</v>
      </c>
      <c r="J3856" s="27">
        <v>630</v>
      </c>
      <c r="K3856" s="27">
        <v>2260</v>
      </c>
    </row>
    <row r="3857" spans="1:11" x14ac:dyDescent="0.25">
      <c r="A3857" s="19">
        <v>43047</v>
      </c>
      <c r="B3857">
        <v>14</v>
      </c>
      <c r="C3857" s="27">
        <v>1838</v>
      </c>
      <c r="D3857" s="27">
        <v>629</v>
      </c>
      <c r="E3857" s="26">
        <v>0</v>
      </c>
      <c r="G3857" s="19">
        <v>43047</v>
      </c>
      <c r="H3857" s="17">
        <v>14</v>
      </c>
      <c r="I3857" s="27">
        <v>3015</v>
      </c>
      <c r="J3857" s="27">
        <v>629</v>
      </c>
      <c r="K3857" s="27">
        <v>2231.5</v>
      </c>
    </row>
    <row r="3858" spans="1:11" x14ac:dyDescent="0.25">
      <c r="A3858" s="19">
        <v>43047</v>
      </c>
      <c r="B3858">
        <v>15</v>
      </c>
      <c r="C3858" s="27">
        <v>1770</v>
      </c>
      <c r="D3858" s="27">
        <v>694.5</v>
      </c>
      <c r="E3858" s="26">
        <v>0</v>
      </c>
      <c r="G3858" s="19">
        <v>43047</v>
      </c>
      <c r="H3858" s="17">
        <v>15</v>
      </c>
      <c r="I3858" s="27">
        <v>2938.5</v>
      </c>
      <c r="J3858" s="27">
        <v>786</v>
      </c>
      <c r="K3858" s="27">
        <v>3175.5</v>
      </c>
    </row>
    <row r="3859" spans="1:11" x14ac:dyDescent="0.25">
      <c r="A3859" s="19">
        <v>43047</v>
      </c>
      <c r="B3859">
        <v>16</v>
      </c>
      <c r="C3859" s="27">
        <v>1812</v>
      </c>
      <c r="D3859" s="27">
        <v>651.5</v>
      </c>
      <c r="E3859" s="26">
        <v>0</v>
      </c>
      <c r="G3859" s="19">
        <v>43047</v>
      </c>
      <c r="H3859" s="17">
        <v>16</v>
      </c>
      <c r="I3859" s="27">
        <v>3211.5</v>
      </c>
      <c r="J3859" s="27">
        <v>651.5</v>
      </c>
      <c r="K3859" s="27">
        <v>3036.5</v>
      </c>
    </row>
    <row r="3860" spans="1:11" x14ac:dyDescent="0.25">
      <c r="A3860" s="19">
        <v>43047</v>
      </c>
      <c r="B3860">
        <v>17</v>
      </c>
      <c r="C3860" s="27">
        <v>1912.5</v>
      </c>
      <c r="D3860" s="27">
        <v>552</v>
      </c>
      <c r="E3860" s="26">
        <v>0</v>
      </c>
      <c r="G3860" s="19">
        <v>43047</v>
      </c>
      <c r="H3860" s="17">
        <v>17</v>
      </c>
      <c r="I3860" s="27">
        <v>3307</v>
      </c>
      <c r="J3860" s="27">
        <v>552</v>
      </c>
      <c r="K3860" s="27">
        <v>3041</v>
      </c>
    </row>
    <row r="3861" spans="1:11" x14ac:dyDescent="0.25">
      <c r="A3861" s="19">
        <v>43047</v>
      </c>
      <c r="B3861">
        <v>18</v>
      </c>
      <c r="C3861" s="27">
        <v>1918</v>
      </c>
      <c r="D3861" s="27">
        <v>552</v>
      </c>
      <c r="E3861" s="26">
        <v>0</v>
      </c>
      <c r="G3861" s="19">
        <v>43047</v>
      </c>
      <c r="H3861" s="17">
        <v>18</v>
      </c>
      <c r="I3861" s="27">
        <v>3157</v>
      </c>
      <c r="J3861" s="27">
        <v>552</v>
      </c>
      <c r="K3861" s="27">
        <v>3191.5</v>
      </c>
    </row>
    <row r="3862" spans="1:11" x14ac:dyDescent="0.25">
      <c r="A3862" s="19">
        <v>43047</v>
      </c>
      <c r="B3862">
        <v>19</v>
      </c>
      <c r="C3862" s="27">
        <v>1847.5</v>
      </c>
      <c r="D3862" s="27">
        <v>624.5</v>
      </c>
      <c r="E3862" s="26">
        <v>0</v>
      </c>
      <c r="G3862" s="19">
        <v>43047</v>
      </c>
      <c r="H3862" s="17">
        <v>19</v>
      </c>
      <c r="I3862" s="27">
        <v>2955.5</v>
      </c>
      <c r="J3862" s="27">
        <v>716</v>
      </c>
      <c r="K3862" s="27">
        <v>3229.5</v>
      </c>
    </row>
    <row r="3863" spans="1:11" x14ac:dyDescent="0.25">
      <c r="A3863" s="19">
        <v>43047</v>
      </c>
      <c r="B3863">
        <v>20</v>
      </c>
      <c r="C3863" s="27">
        <v>2017.5</v>
      </c>
      <c r="D3863" s="27">
        <v>455</v>
      </c>
      <c r="E3863" s="26">
        <v>0</v>
      </c>
      <c r="G3863" s="19">
        <v>43047</v>
      </c>
      <c r="H3863" s="17">
        <v>20</v>
      </c>
      <c r="I3863" s="27">
        <v>3035</v>
      </c>
      <c r="J3863" s="27">
        <v>455</v>
      </c>
      <c r="K3863" s="27">
        <v>3410</v>
      </c>
    </row>
    <row r="3864" spans="1:11" x14ac:dyDescent="0.25">
      <c r="A3864" s="19">
        <v>43047</v>
      </c>
      <c r="B3864">
        <v>21</v>
      </c>
      <c r="C3864" s="27">
        <v>1967.5</v>
      </c>
      <c r="D3864" s="27">
        <v>455</v>
      </c>
      <c r="E3864" s="26">
        <v>0</v>
      </c>
      <c r="G3864" s="19">
        <v>43047</v>
      </c>
      <c r="H3864" s="17">
        <v>21</v>
      </c>
      <c r="I3864" s="27">
        <v>2927.5</v>
      </c>
      <c r="J3864" s="27">
        <v>455</v>
      </c>
      <c r="K3864" s="27">
        <v>3517.5</v>
      </c>
    </row>
    <row r="3865" spans="1:11" x14ac:dyDescent="0.25">
      <c r="A3865" s="19">
        <v>43047</v>
      </c>
      <c r="B3865">
        <v>22</v>
      </c>
      <c r="C3865" s="27">
        <v>1811</v>
      </c>
      <c r="D3865" s="27">
        <v>563.5</v>
      </c>
      <c r="E3865" s="26">
        <v>0</v>
      </c>
      <c r="G3865" s="19">
        <v>43047</v>
      </c>
      <c r="H3865" s="17">
        <v>22</v>
      </c>
      <c r="I3865" s="27">
        <v>2812</v>
      </c>
      <c r="J3865" s="27">
        <v>563.5</v>
      </c>
      <c r="K3865" s="27">
        <v>3524.5</v>
      </c>
    </row>
    <row r="3866" spans="1:11" x14ac:dyDescent="0.25">
      <c r="A3866" s="19">
        <v>43047</v>
      </c>
      <c r="B3866">
        <v>23</v>
      </c>
      <c r="C3866" s="27">
        <v>1705.5</v>
      </c>
      <c r="D3866" s="27">
        <v>663</v>
      </c>
      <c r="E3866" s="26">
        <v>0</v>
      </c>
      <c r="G3866" s="19">
        <v>43047</v>
      </c>
      <c r="H3866" s="17">
        <v>23</v>
      </c>
      <c r="I3866" s="27">
        <v>2385</v>
      </c>
      <c r="J3866" s="27">
        <v>774</v>
      </c>
      <c r="K3866" s="27">
        <v>3016</v>
      </c>
    </row>
    <row r="3867" spans="1:11" x14ac:dyDescent="0.25">
      <c r="A3867" s="19">
        <v>43048</v>
      </c>
      <c r="B3867">
        <v>0</v>
      </c>
      <c r="C3867" s="27">
        <v>1699.5</v>
      </c>
      <c r="D3867" s="27">
        <v>659.5</v>
      </c>
      <c r="E3867" s="26">
        <v>0</v>
      </c>
      <c r="G3867" s="19">
        <v>43048</v>
      </c>
      <c r="H3867" s="17">
        <v>0</v>
      </c>
      <c r="I3867" s="27">
        <v>2534.5</v>
      </c>
      <c r="J3867" s="27">
        <v>817</v>
      </c>
      <c r="K3867" s="27">
        <v>2823.5</v>
      </c>
    </row>
    <row r="3868" spans="1:11" x14ac:dyDescent="0.25">
      <c r="A3868" s="19">
        <v>43048</v>
      </c>
      <c r="B3868">
        <v>1</v>
      </c>
      <c r="C3868" s="27">
        <v>1694</v>
      </c>
      <c r="D3868" s="27">
        <v>657</v>
      </c>
      <c r="E3868" s="26">
        <v>0</v>
      </c>
      <c r="G3868" s="19">
        <v>43048</v>
      </c>
      <c r="H3868" s="17">
        <v>1</v>
      </c>
      <c r="I3868" s="27">
        <v>2633</v>
      </c>
      <c r="J3868" s="27">
        <v>817</v>
      </c>
      <c r="K3868" s="27">
        <v>2725</v>
      </c>
    </row>
    <row r="3869" spans="1:11" x14ac:dyDescent="0.25">
      <c r="A3869" s="19">
        <v>43048</v>
      </c>
      <c r="B3869">
        <v>2</v>
      </c>
      <c r="C3869" s="27">
        <v>1693</v>
      </c>
      <c r="D3869" s="27">
        <v>657</v>
      </c>
      <c r="E3869" s="26">
        <v>0</v>
      </c>
      <c r="G3869" s="19">
        <v>43048</v>
      </c>
      <c r="H3869" s="17">
        <v>2</v>
      </c>
      <c r="I3869" s="27">
        <v>2638</v>
      </c>
      <c r="J3869" s="27">
        <v>817</v>
      </c>
      <c r="K3869" s="27">
        <v>2720</v>
      </c>
    </row>
    <row r="3870" spans="1:11" x14ac:dyDescent="0.25">
      <c r="A3870" s="19">
        <v>43048</v>
      </c>
      <c r="B3870">
        <v>3</v>
      </c>
      <c r="C3870" s="27">
        <v>1695</v>
      </c>
      <c r="D3870" s="27">
        <v>658</v>
      </c>
      <c r="E3870" s="26">
        <v>0</v>
      </c>
      <c r="G3870" s="19">
        <v>43048</v>
      </c>
      <c r="H3870" s="17">
        <v>3</v>
      </c>
      <c r="I3870" s="27">
        <v>3005</v>
      </c>
      <c r="J3870" s="27">
        <v>823.5</v>
      </c>
      <c r="K3870" s="27">
        <v>2271.5</v>
      </c>
    </row>
    <row r="3871" spans="1:11" x14ac:dyDescent="0.25">
      <c r="A3871" s="19">
        <v>43048</v>
      </c>
      <c r="B3871">
        <v>4</v>
      </c>
      <c r="C3871" s="27">
        <v>1694.5</v>
      </c>
      <c r="D3871" s="27">
        <v>657</v>
      </c>
      <c r="E3871" s="26">
        <v>0</v>
      </c>
      <c r="G3871" s="19">
        <v>43048</v>
      </c>
      <c r="H3871" s="17">
        <v>4</v>
      </c>
      <c r="I3871" s="27">
        <v>3004.5</v>
      </c>
      <c r="J3871" s="27">
        <v>776</v>
      </c>
      <c r="K3871" s="27">
        <v>2319.5</v>
      </c>
    </row>
    <row r="3872" spans="1:11" x14ac:dyDescent="0.25">
      <c r="A3872" s="19">
        <v>43048</v>
      </c>
      <c r="B3872">
        <v>5</v>
      </c>
      <c r="C3872" s="27">
        <v>1715.5</v>
      </c>
      <c r="D3872" s="27">
        <v>631.5</v>
      </c>
      <c r="E3872" s="26">
        <v>0</v>
      </c>
      <c r="G3872" s="19">
        <v>43048</v>
      </c>
      <c r="H3872" s="17">
        <v>5</v>
      </c>
      <c r="I3872" s="27">
        <v>3008</v>
      </c>
      <c r="J3872" s="27">
        <v>631.5</v>
      </c>
      <c r="K3872" s="27">
        <v>2460.5</v>
      </c>
    </row>
    <row r="3873" spans="1:11" x14ac:dyDescent="0.25">
      <c r="A3873" s="19">
        <v>43048</v>
      </c>
      <c r="B3873">
        <v>6</v>
      </c>
      <c r="C3873" s="27">
        <v>1740.5</v>
      </c>
      <c r="D3873" s="27">
        <v>618.5</v>
      </c>
      <c r="E3873" s="26">
        <v>0</v>
      </c>
      <c r="G3873" s="19">
        <v>43048</v>
      </c>
      <c r="H3873" s="17">
        <v>6</v>
      </c>
      <c r="I3873" s="27">
        <v>3030</v>
      </c>
      <c r="J3873" s="27">
        <v>618.5</v>
      </c>
      <c r="K3873" s="27">
        <v>2452</v>
      </c>
    </row>
    <row r="3874" spans="1:11" x14ac:dyDescent="0.25">
      <c r="A3874" s="19">
        <v>43048</v>
      </c>
      <c r="B3874">
        <v>7</v>
      </c>
      <c r="C3874" s="27">
        <v>1748.5</v>
      </c>
      <c r="D3874" s="27">
        <v>684</v>
      </c>
      <c r="E3874" s="26">
        <v>0</v>
      </c>
      <c r="G3874" s="19">
        <v>43048</v>
      </c>
      <c r="H3874" s="17">
        <v>7</v>
      </c>
      <c r="I3874" s="27">
        <v>3110</v>
      </c>
      <c r="J3874" s="27">
        <v>797</v>
      </c>
      <c r="K3874" s="27">
        <v>2968</v>
      </c>
    </row>
    <row r="3875" spans="1:11" x14ac:dyDescent="0.25">
      <c r="A3875" s="19">
        <v>43048</v>
      </c>
      <c r="B3875">
        <v>8</v>
      </c>
      <c r="C3875" s="27">
        <v>1797.5</v>
      </c>
      <c r="D3875" s="27">
        <v>688</v>
      </c>
      <c r="E3875" s="26">
        <v>0</v>
      </c>
      <c r="G3875" s="19">
        <v>43048</v>
      </c>
      <c r="H3875" s="17">
        <v>8</v>
      </c>
      <c r="I3875" s="27">
        <v>3287</v>
      </c>
      <c r="J3875" s="27">
        <v>688</v>
      </c>
      <c r="K3875" s="27">
        <v>2900</v>
      </c>
    </row>
    <row r="3876" spans="1:11" x14ac:dyDescent="0.25">
      <c r="A3876" s="19">
        <v>43048</v>
      </c>
      <c r="B3876">
        <v>9</v>
      </c>
      <c r="C3876" s="27">
        <v>1782</v>
      </c>
      <c r="D3876" s="27">
        <v>701</v>
      </c>
      <c r="E3876" s="26">
        <v>0</v>
      </c>
      <c r="G3876" s="19">
        <v>43048</v>
      </c>
      <c r="H3876" s="17">
        <v>9</v>
      </c>
      <c r="I3876" s="27">
        <v>2945.5</v>
      </c>
      <c r="J3876" s="27">
        <v>817</v>
      </c>
      <c r="K3876" s="27">
        <v>3113</v>
      </c>
    </row>
    <row r="3877" spans="1:11" x14ac:dyDescent="0.25">
      <c r="A3877" s="19">
        <v>43048</v>
      </c>
      <c r="B3877">
        <v>10</v>
      </c>
      <c r="C3877" s="27">
        <v>1779.5</v>
      </c>
      <c r="D3877" s="27">
        <v>700</v>
      </c>
      <c r="E3877" s="26">
        <v>0</v>
      </c>
      <c r="G3877" s="19">
        <v>43048</v>
      </c>
      <c r="H3877" s="17">
        <v>10</v>
      </c>
      <c r="I3877" s="27">
        <v>2919.5</v>
      </c>
      <c r="J3877" s="27">
        <v>816.5</v>
      </c>
      <c r="K3877" s="27">
        <v>3138.5</v>
      </c>
    </row>
    <row r="3878" spans="1:11" x14ac:dyDescent="0.25">
      <c r="A3878" s="19">
        <v>43048</v>
      </c>
      <c r="B3878">
        <v>11</v>
      </c>
      <c r="C3878" s="27">
        <v>1777.5</v>
      </c>
      <c r="D3878" s="27">
        <v>699</v>
      </c>
      <c r="E3878" s="26">
        <v>0</v>
      </c>
      <c r="G3878" s="19">
        <v>43048</v>
      </c>
      <c r="H3878" s="17">
        <v>11</v>
      </c>
      <c r="I3878" s="27">
        <v>2902.5</v>
      </c>
      <c r="J3878" s="27">
        <v>839</v>
      </c>
      <c r="K3878" s="27">
        <v>2133.5</v>
      </c>
    </row>
    <row r="3879" spans="1:11" x14ac:dyDescent="0.25">
      <c r="A3879" s="19">
        <v>43048</v>
      </c>
      <c r="B3879">
        <v>12</v>
      </c>
      <c r="C3879" s="27">
        <v>1766</v>
      </c>
      <c r="D3879" s="27">
        <v>693</v>
      </c>
      <c r="E3879" s="26">
        <v>0</v>
      </c>
      <c r="G3879" s="19">
        <v>43048</v>
      </c>
      <c r="H3879" s="17">
        <v>12</v>
      </c>
      <c r="I3879" s="27">
        <v>2860</v>
      </c>
      <c r="J3879" s="27">
        <v>838</v>
      </c>
      <c r="K3879" s="27">
        <v>2177.5</v>
      </c>
    </row>
    <row r="3880" spans="1:11" x14ac:dyDescent="0.25">
      <c r="A3880" s="19">
        <v>43048</v>
      </c>
      <c r="B3880">
        <v>13</v>
      </c>
      <c r="C3880" s="27">
        <v>1721.5</v>
      </c>
      <c r="D3880" s="27">
        <v>639</v>
      </c>
      <c r="E3880" s="26">
        <v>0</v>
      </c>
      <c r="G3880" s="19">
        <v>43048</v>
      </c>
      <c r="H3880" s="17">
        <v>13</v>
      </c>
      <c r="I3880" s="27">
        <v>2870</v>
      </c>
      <c r="J3880" s="27">
        <v>639</v>
      </c>
      <c r="K3880" s="27">
        <v>2366.5</v>
      </c>
    </row>
    <row r="3881" spans="1:11" x14ac:dyDescent="0.25">
      <c r="A3881" s="19">
        <v>43048</v>
      </c>
      <c r="B3881">
        <v>14</v>
      </c>
      <c r="C3881" s="27">
        <v>1724.5</v>
      </c>
      <c r="D3881" s="27">
        <v>639</v>
      </c>
      <c r="E3881" s="26">
        <v>0</v>
      </c>
      <c r="G3881" s="19">
        <v>43048</v>
      </c>
      <c r="H3881" s="17">
        <v>14</v>
      </c>
      <c r="I3881" s="27">
        <v>3022.5</v>
      </c>
      <c r="J3881" s="27">
        <v>639</v>
      </c>
      <c r="K3881" s="27">
        <v>2214.5</v>
      </c>
    </row>
    <row r="3882" spans="1:11" x14ac:dyDescent="0.25">
      <c r="A3882" s="19">
        <v>43048</v>
      </c>
      <c r="B3882">
        <v>15</v>
      </c>
      <c r="C3882" s="27">
        <v>846.5</v>
      </c>
      <c r="D3882" s="27">
        <v>328.5</v>
      </c>
      <c r="E3882" s="26">
        <v>0</v>
      </c>
      <c r="G3882" s="19">
        <v>43048</v>
      </c>
      <c r="H3882" s="17">
        <v>15</v>
      </c>
      <c r="I3882" s="27">
        <v>3075</v>
      </c>
      <c r="J3882" s="27">
        <v>859</v>
      </c>
      <c r="K3882" s="27">
        <v>2966</v>
      </c>
    </row>
    <row r="3883" spans="1:11" x14ac:dyDescent="0.25">
      <c r="A3883" s="19">
        <v>43048</v>
      </c>
      <c r="B3883">
        <v>16</v>
      </c>
      <c r="G3883" s="19">
        <v>43048</v>
      </c>
      <c r="H3883" s="17">
        <v>16</v>
      </c>
      <c r="I3883" s="27">
        <v>3203</v>
      </c>
      <c r="J3883" s="27">
        <v>872</v>
      </c>
      <c r="K3883" s="27">
        <v>2825</v>
      </c>
    </row>
    <row r="3884" spans="1:11" x14ac:dyDescent="0.25">
      <c r="A3884" s="19">
        <v>43048</v>
      </c>
      <c r="B3884">
        <v>17</v>
      </c>
      <c r="G3884" s="19">
        <v>43048</v>
      </c>
      <c r="H3884" s="17">
        <v>17</v>
      </c>
      <c r="I3884" s="27">
        <v>3252</v>
      </c>
      <c r="J3884" s="27">
        <v>874</v>
      </c>
      <c r="K3884" s="27">
        <v>2774.5</v>
      </c>
    </row>
    <row r="3885" spans="1:11" x14ac:dyDescent="0.25">
      <c r="A3885" s="19">
        <v>43048</v>
      </c>
      <c r="B3885">
        <v>18</v>
      </c>
      <c r="G3885" s="19">
        <v>43048</v>
      </c>
      <c r="H3885" s="17">
        <v>18</v>
      </c>
      <c r="I3885" s="27">
        <v>2903</v>
      </c>
      <c r="J3885" s="27">
        <v>875</v>
      </c>
      <c r="K3885" s="27">
        <v>3123</v>
      </c>
    </row>
    <row r="3886" spans="1:11" x14ac:dyDescent="0.25">
      <c r="A3886" s="19">
        <v>43048</v>
      </c>
      <c r="B3886">
        <v>19</v>
      </c>
      <c r="G3886" s="19">
        <v>43048</v>
      </c>
      <c r="H3886" s="17">
        <v>19</v>
      </c>
      <c r="I3886" s="27">
        <v>2915</v>
      </c>
      <c r="J3886" s="27">
        <v>875</v>
      </c>
      <c r="K3886" s="27">
        <v>3111</v>
      </c>
    </row>
    <row r="3887" spans="1:11" x14ac:dyDescent="0.25">
      <c r="A3887" s="19">
        <v>43048</v>
      </c>
      <c r="B3887">
        <v>20</v>
      </c>
      <c r="G3887" s="19">
        <v>43048</v>
      </c>
      <c r="H3887" s="17">
        <v>20</v>
      </c>
      <c r="I3887" s="27">
        <v>2875.5</v>
      </c>
      <c r="J3887" s="27">
        <v>875</v>
      </c>
      <c r="K3887" s="27">
        <v>3150.5</v>
      </c>
    </row>
    <row r="3888" spans="1:11" x14ac:dyDescent="0.25">
      <c r="A3888" s="19">
        <v>43048</v>
      </c>
      <c r="B3888">
        <v>21</v>
      </c>
      <c r="G3888" s="19">
        <v>43048</v>
      </c>
      <c r="H3888" s="17">
        <v>21</v>
      </c>
      <c r="I3888" s="27">
        <v>2900</v>
      </c>
      <c r="J3888" s="27">
        <v>875</v>
      </c>
      <c r="K3888" s="27">
        <v>3126</v>
      </c>
    </row>
    <row r="3889" spans="1:11" x14ac:dyDescent="0.25">
      <c r="A3889" s="19">
        <v>43048</v>
      </c>
      <c r="B3889">
        <v>22</v>
      </c>
      <c r="G3889" s="19">
        <v>43048</v>
      </c>
      <c r="H3889" s="17">
        <v>22</v>
      </c>
      <c r="I3889" s="27">
        <v>2858</v>
      </c>
      <c r="J3889" s="27">
        <v>817</v>
      </c>
      <c r="K3889" s="27">
        <v>3225</v>
      </c>
    </row>
    <row r="3890" spans="1:11" x14ac:dyDescent="0.25">
      <c r="A3890" s="19">
        <v>43048</v>
      </c>
      <c r="B3890">
        <v>23</v>
      </c>
      <c r="G3890" s="19">
        <v>43048</v>
      </c>
      <c r="H3890" s="17">
        <v>23</v>
      </c>
      <c r="I3890" s="27">
        <v>2533</v>
      </c>
      <c r="J3890" s="27">
        <v>817</v>
      </c>
      <c r="K3890" s="27">
        <v>2825</v>
      </c>
    </row>
    <row r="3891" spans="1:11" x14ac:dyDescent="0.25">
      <c r="A3891" s="19">
        <v>43049</v>
      </c>
      <c r="B3891">
        <v>0</v>
      </c>
      <c r="C3891" s="27">
        <v>1696.5</v>
      </c>
      <c r="D3891" s="27">
        <v>658</v>
      </c>
      <c r="E3891" s="26">
        <v>0</v>
      </c>
      <c r="G3891" s="19">
        <v>43049</v>
      </c>
      <c r="H3891" s="17">
        <v>0</v>
      </c>
      <c r="I3891" s="27">
        <v>3073</v>
      </c>
      <c r="J3891" s="27">
        <v>817</v>
      </c>
      <c r="K3891" s="27">
        <v>2284.5</v>
      </c>
    </row>
    <row r="3892" spans="1:11" x14ac:dyDescent="0.25">
      <c r="A3892" s="19">
        <v>43049</v>
      </c>
      <c r="B3892">
        <v>1</v>
      </c>
      <c r="C3892" s="27">
        <v>1700</v>
      </c>
      <c r="D3892" s="27">
        <v>660.5</v>
      </c>
      <c r="E3892" s="26">
        <v>0</v>
      </c>
      <c r="G3892" s="19">
        <v>43049</v>
      </c>
      <c r="H3892" s="17">
        <v>1</v>
      </c>
      <c r="I3892" s="27">
        <v>3484</v>
      </c>
      <c r="J3892" s="27">
        <v>793.5</v>
      </c>
      <c r="K3892" s="27">
        <v>1896.5</v>
      </c>
    </row>
    <row r="3893" spans="1:11" x14ac:dyDescent="0.25">
      <c r="A3893" s="19">
        <v>43049</v>
      </c>
      <c r="B3893">
        <v>2</v>
      </c>
      <c r="C3893" s="27">
        <v>1697</v>
      </c>
      <c r="D3893" s="27">
        <v>658.5</v>
      </c>
      <c r="E3893" s="26">
        <v>0</v>
      </c>
      <c r="G3893" s="19">
        <v>43049</v>
      </c>
      <c r="H3893" s="17">
        <v>2</v>
      </c>
      <c r="I3893" s="27">
        <v>3482</v>
      </c>
      <c r="J3893" s="27">
        <v>770</v>
      </c>
      <c r="K3893" s="27">
        <v>1923</v>
      </c>
    </row>
    <row r="3894" spans="1:11" x14ac:dyDescent="0.25">
      <c r="A3894" s="19">
        <v>43049</v>
      </c>
      <c r="B3894">
        <v>3</v>
      </c>
      <c r="C3894" s="27">
        <v>1701</v>
      </c>
      <c r="D3894" s="27">
        <v>660.5</v>
      </c>
      <c r="E3894" s="26">
        <v>0</v>
      </c>
      <c r="G3894" s="19">
        <v>43049</v>
      </c>
      <c r="H3894" s="17">
        <v>3</v>
      </c>
      <c r="I3894" s="27">
        <v>3415.5</v>
      </c>
      <c r="J3894" s="27">
        <v>817</v>
      </c>
      <c r="K3894" s="27">
        <v>1867.5</v>
      </c>
    </row>
    <row r="3895" spans="1:11" x14ac:dyDescent="0.25">
      <c r="A3895" s="19">
        <v>43049</v>
      </c>
      <c r="B3895">
        <v>4</v>
      </c>
      <c r="C3895" s="27">
        <v>1702</v>
      </c>
      <c r="D3895" s="27">
        <v>660.5</v>
      </c>
      <c r="E3895" s="26">
        <v>0</v>
      </c>
      <c r="G3895" s="19">
        <v>43049</v>
      </c>
      <c r="H3895" s="17">
        <v>4</v>
      </c>
      <c r="I3895" s="27">
        <v>3192</v>
      </c>
      <c r="J3895" s="27">
        <v>817</v>
      </c>
      <c r="K3895" s="27">
        <v>2090.5</v>
      </c>
    </row>
    <row r="3896" spans="1:11" x14ac:dyDescent="0.25">
      <c r="A3896" s="19">
        <v>43049</v>
      </c>
      <c r="B3896">
        <v>5</v>
      </c>
      <c r="C3896" s="27">
        <v>1729.5</v>
      </c>
      <c r="D3896" s="27">
        <v>631</v>
      </c>
      <c r="E3896" s="26">
        <v>0</v>
      </c>
      <c r="G3896" s="19">
        <v>43049</v>
      </c>
      <c r="H3896" s="17">
        <v>5</v>
      </c>
      <c r="I3896" s="27">
        <v>3470.5</v>
      </c>
      <c r="J3896" s="27">
        <v>631</v>
      </c>
      <c r="K3896" s="27">
        <v>1999</v>
      </c>
    </row>
    <row r="3897" spans="1:11" x14ac:dyDescent="0.25">
      <c r="A3897" s="19">
        <v>43049</v>
      </c>
      <c r="B3897">
        <v>6</v>
      </c>
      <c r="C3897" s="27">
        <v>1702</v>
      </c>
      <c r="D3897" s="27">
        <v>660.5</v>
      </c>
      <c r="E3897" s="26">
        <v>0</v>
      </c>
      <c r="G3897" s="19">
        <v>43049</v>
      </c>
      <c r="H3897" s="17">
        <v>6</v>
      </c>
      <c r="I3897" s="27">
        <v>2863.5</v>
      </c>
      <c r="J3897" s="27">
        <v>817</v>
      </c>
      <c r="K3897" s="27">
        <v>2419.5</v>
      </c>
    </row>
    <row r="3898" spans="1:11" x14ac:dyDescent="0.25">
      <c r="A3898" s="19">
        <v>43049</v>
      </c>
      <c r="B3898">
        <v>7</v>
      </c>
      <c r="C3898" s="27">
        <v>1769</v>
      </c>
      <c r="D3898" s="27">
        <v>694.5</v>
      </c>
      <c r="E3898" s="26">
        <v>0</v>
      </c>
      <c r="G3898" s="19">
        <v>43049</v>
      </c>
      <c r="H3898" s="17">
        <v>7</v>
      </c>
      <c r="I3898" s="27">
        <v>3622</v>
      </c>
      <c r="J3898" s="27">
        <v>817</v>
      </c>
      <c r="K3898" s="27">
        <v>2436.5</v>
      </c>
    </row>
    <row r="3899" spans="1:11" x14ac:dyDescent="0.25">
      <c r="A3899" s="19">
        <v>43049</v>
      </c>
      <c r="B3899">
        <v>8</v>
      </c>
      <c r="C3899" s="27">
        <v>1785.5</v>
      </c>
      <c r="D3899" s="27">
        <v>703</v>
      </c>
      <c r="E3899" s="26">
        <v>0</v>
      </c>
      <c r="G3899" s="19">
        <v>43049</v>
      </c>
      <c r="H3899" s="17">
        <v>8</v>
      </c>
      <c r="I3899" s="27">
        <v>2950.5</v>
      </c>
      <c r="J3899" s="27">
        <v>808</v>
      </c>
      <c r="K3899" s="27">
        <v>3117</v>
      </c>
    </row>
    <row r="3900" spans="1:11" x14ac:dyDescent="0.25">
      <c r="A3900" s="19">
        <v>43049</v>
      </c>
      <c r="B3900">
        <v>9</v>
      </c>
      <c r="C3900" s="27">
        <v>1792</v>
      </c>
      <c r="D3900" s="27">
        <v>706</v>
      </c>
      <c r="E3900" s="26">
        <v>0</v>
      </c>
      <c r="G3900" s="19">
        <v>43049</v>
      </c>
      <c r="H3900" s="17">
        <v>9</v>
      </c>
      <c r="I3900" s="27">
        <v>2951.5</v>
      </c>
      <c r="J3900" s="27">
        <v>806</v>
      </c>
      <c r="K3900" s="27">
        <v>3117.5</v>
      </c>
    </row>
    <row r="3901" spans="1:11" x14ac:dyDescent="0.25">
      <c r="A3901" s="19">
        <v>43049</v>
      </c>
      <c r="B3901">
        <v>10</v>
      </c>
      <c r="C3901" s="27">
        <v>1794.5</v>
      </c>
      <c r="D3901" s="27">
        <v>707.5</v>
      </c>
      <c r="E3901" s="26">
        <v>0</v>
      </c>
      <c r="G3901" s="19">
        <v>43049</v>
      </c>
      <c r="H3901" s="17">
        <v>10</v>
      </c>
      <c r="I3901" s="27">
        <v>2955.5</v>
      </c>
      <c r="J3901" s="27">
        <v>806</v>
      </c>
      <c r="K3901" s="27">
        <v>3113.5</v>
      </c>
    </row>
    <row r="3902" spans="1:11" x14ac:dyDescent="0.25">
      <c r="A3902" s="19">
        <v>43049</v>
      </c>
      <c r="B3902">
        <v>11</v>
      </c>
      <c r="C3902" s="27">
        <v>1796.5</v>
      </c>
      <c r="D3902" s="27">
        <v>708.5</v>
      </c>
      <c r="E3902" s="26">
        <v>0</v>
      </c>
      <c r="G3902" s="19">
        <v>43049</v>
      </c>
      <c r="H3902" s="17">
        <v>11</v>
      </c>
      <c r="I3902" s="27">
        <v>2960.5</v>
      </c>
      <c r="J3902" s="27">
        <v>817</v>
      </c>
      <c r="K3902" s="27">
        <v>2097.5</v>
      </c>
    </row>
    <row r="3903" spans="1:11" x14ac:dyDescent="0.25">
      <c r="A3903" s="19">
        <v>43049</v>
      </c>
      <c r="B3903">
        <v>12</v>
      </c>
      <c r="C3903" s="27">
        <v>1796.5</v>
      </c>
      <c r="D3903" s="27">
        <v>708</v>
      </c>
      <c r="E3903" s="26">
        <v>0</v>
      </c>
      <c r="G3903" s="19">
        <v>43049</v>
      </c>
      <c r="H3903" s="17">
        <v>12</v>
      </c>
      <c r="I3903" s="27">
        <v>2952.5</v>
      </c>
      <c r="J3903" s="27">
        <v>817</v>
      </c>
      <c r="K3903" s="27">
        <v>2105.5</v>
      </c>
    </row>
    <row r="3904" spans="1:11" x14ac:dyDescent="0.25">
      <c r="A3904" s="19">
        <v>43049</v>
      </c>
      <c r="B3904">
        <v>13</v>
      </c>
      <c r="C3904" s="27">
        <v>1795</v>
      </c>
      <c r="D3904" s="27">
        <v>707.5</v>
      </c>
      <c r="E3904" s="26">
        <v>0</v>
      </c>
      <c r="G3904" s="19">
        <v>43049</v>
      </c>
      <c r="H3904" s="17">
        <v>13</v>
      </c>
      <c r="I3904" s="27">
        <v>3005</v>
      </c>
      <c r="J3904" s="27">
        <v>817</v>
      </c>
      <c r="K3904" s="27">
        <v>2053</v>
      </c>
    </row>
    <row r="3905" spans="1:11" x14ac:dyDescent="0.25">
      <c r="A3905" s="19">
        <v>43049</v>
      </c>
      <c r="B3905">
        <v>14</v>
      </c>
      <c r="C3905" s="27">
        <v>1792.5</v>
      </c>
      <c r="D3905" s="27">
        <v>706.5</v>
      </c>
      <c r="E3905" s="26">
        <v>0</v>
      </c>
      <c r="G3905" s="19">
        <v>43049</v>
      </c>
      <c r="H3905" s="17">
        <v>14</v>
      </c>
      <c r="I3905" s="27">
        <v>2939.5</v>
      </c>
      <c r="J3905" s="27">
        <v>817</v>
      </c>
      <c r="K3905" s="27">
        <v>2118</v>
      </c>
    </row>
    <row r="3906" spans="1:11" x14ac:dyDescent="0.25">
      <c r="A3906" s="19">
        <v>43049</v>
      </c>
      <c r="B3906">
        <v>15</v>
      </c>
      <c r="C3906" s="27">
        <v>1793</v>
      </c>
      <c r="D3906" s="27">
        <v>707</v>
      </c>
      <c r="E3906" s="26">
        <v>0</v>
      </c>
      <c r="G3906" s="19">
        <v>43049</v>
      </c>
      <c r="H3906" s="17">
        <v>15</v>
      </c>
      <c r="I3906" s="27">
        <v>3024</v>
      </c>
      <c r="J3906" s="27">
        <v>734</v>
      </c>
      <c r="K3906" s="27">
        <v>3142</v>
      </c>
    </row>
    <row r="3907" spans="1:11" x14ac:dyDescent="0.25">
      <c r="A3907" s="19">
        <v>43049</v>
      </c>
      <c r="B3907">
        <v>16</v>
      </c>
      <c r="C3907" s="27">
        <v>1798</v>
      </c>
      <c r="D3907" s="27">
        <v>709</v>
      </c>
      <c r="E3907" s="26">
        <v>0</v>
      </c>
      <c r="G3907" s="19">
        <v>43049</v>
      </c>
      <c r="H3907" s="17">
        <v>16</v>
      </c>
      <c r="I3907" s="27">
        <v>3080</v>
      </c>
      <c r="J3907" s="27">
        <v>738</v>
      </c>
      <c r="K3907" s="27">
        <v>3082.5</v>
      </c>
    </row>
    <row r="3908" spans="1:11" x14ac:dyDescent="0.25">
      <c r="A3908" s="19">
        <v>43049</v>
      </c>
      <c r="B3908">
        <v>17</v>
      </c>
      <c r="C3908" s="27">
        <v>1879.5</v>
      </c>
      <c r="D3908" s="27">
        <v>645</v>
      </c>
      <c r="E3908" s="26">
        <v>0</v>
      </c>
      <c r="G3908" s="19">
        <v>43049</v>
      </c>
      <c r="H3908" s="17">
        <v>17</v>
      </c>
      <c r="I3908" s="27">
        <v>2975.5</v>
      </c>
      <c r="J3908" s="27">
        <v>645</v>
      </c>
      <c r="K3908" s="27">
        <v>3279</v>
      </c>
    </row>
    <row r="3909" spans="1:11" x14ac:dyDescent="0.25">
      <c r="A3909" s="19">
        <v>43049</v>
      </c>
      <c r="B3909">
        <v>18</v>
      </c>
      <c r="C3909" s="27">
        <v>1925</v>
      </c>
      <c r="D3909" s="27">
        <v>635</v>
      </c>
      <c r="E3909" s="26">
        <v>0</v>
      </c>
      <c r="G3909" s="19">
        <v>43049</v>
      </c>
      <c r="H3909" s="17">
        <v>18</v>
      </c>
      <c r="I3909" s="27">
        <v>2881.5</v>
      </c>
      <c r="J3909" s="27">
        <v>635</v>
      </c>
      <c r="K3909" s="27">
        <v>3383</v>
      </c>
    </row>
    <row r="3910" spans="1:11" x14ac:dyDescent="0.25">
      <c r="A3910" s="19">
        <v>43049</v>
      </c>
      <c r="B3910">
        <v>19</v>
      </c>
      <c r="C3910" s="27">
        <v>1843</v>
      </c>
      <c r="D3910" s="27">
        <v>638.5</v>
      </c>
      <c r="E3910" s="26">
        <v>0</v>
      </c>
      <c r="G3910" s="19">
        <v>43049</v>
      </c>
      <c r="H3910" s="17">
        <v>19</v>
      </c>
      <c r="I3910" s="27">
        <v>3124</v>
      </c>
      <c r="J3910" s="27">
        <v>638.5</v>
      </c>
      <c r="K3910" s="27">
        <v>3138</v>
      </c>
    </row>
    <row r="3911" spans="1:11" x14ac:dyDescent="0.25">
      <c r="A3911" s="19">
        <v>43049</v>
      </c>
      <c r="B3911">
        <v>20</v>
      </c>
      <c r="C3911" s="27">
        <v>1708.5</v>
      </c>
      <c r="D3911" s="27">
        <v>664</v>
      </c>
      <c r="E3911" s="26">
        <v>0</v>
      </c>
      <c r="G3911" s="19">
        <v>43049</v>
      </c>
      <c r="H3911" s="17">
        <v>20</v>
      </c>
      <c r="I3911" s="27">
        <v>2718.5</v>
      </c>
      <c r="J3911" s="27">
        <v>832.5</v>
      </c>
      <c r="K3911" s="27">
        <v>3349</v>
      </c>
    </row>
    <row r="3912" spans="1:11" x14ac:dyDescent="0.25">
      <c r="A3912" s="19">
        <v>43049</v>
      </c>
      <c r="B3912">
        <v>21</v>
      </c>
      <c r="C3912" s="27">
        <v>1787.5</v>
      </c>
      <c r="D3912" s="27">
        <v>645</v>
      </c>
      <c r="E3912" s="26">
        <v>0</v>
      </c>
      <c r="G3912" s="19">
        <v>43049</v>
      </c>
      <c r="H3912" s="17">
        <v>21</v>
      </c>
      <c r="I3912" s="27">
        <v>2752.5</v>
      </c>
      <c r="J3912" s="27">
        <v>645</v>
      </c>
      <c r="K3912" s="27">
        <v>3502.5</v>
      </c>
    </row>
    <row r="3913" spans="1:11" x14ac:dyDescent="0.25">
      <c r="A3913" s="19">
        <v>43049</v>
      </c>
      <c r="B3913">
        <v>22</v>
      </c>
      <c r="C3913" s="27">
        <v>1730</v>
      </c>
      <c r="D3913" s="27">
        <v>633.5</v>
      </c>
      <c r="E3913" s="26">
        <v>0</v>
      </c>
      <c r="G3913" s="19">
        <v>43049</v>
      </c>
      <c r="H3913" s="17">
        <v>22</v>
      </c>
      <c r="I3913" s="27">
        <v>2761</v>
      </c>
      <c r="J3913" s="27">
        <v>653.5</v>
      </c>
      <c r="K3913" s="27">
        <v>3485</v>
      </c>
    </row>
    <row r="3914" spans="1:11" x14ac:dyDescent="0.25">
      <c r="A3914" s="19">
        <v>43049</v>
      </c>
      <c r="B3914">
        <v>23</v>
      </c>
      <c r="C3914" s="27">
        <v>1697.5</v>
      </c>
      <c r="D3914" s="27">
        <v>659</v>
      </c>
      <c r="E3914" s="26">
        <v>0</v>
      </c>
      <c r="G3914" s="19">
        <v>43049</v>
      </c>
      <c r="H3914" s="17">
        <v>23</v>
      </c>
      <c r="I3914" s="27">
        <v>2432.5</v>
      </c>
      <c r="J3914" s="27">
        <v>700</v>
      </c>
      <c r="K3914" s="27">
        <v>3041.5</v>
      </c>
    </row>
    <row r="3915" spans="1:11" x14ac:dyDescent="0.25">
      <c r="A3915" s="19">
        <v>43050</v>
      </c>
      <c r="B3915">
        <v>0</v>
      </c>
      <c r="C3915" s="27">
        <v>1695.5</v>
      </c>
      <c r="D3915" s="27">
        <v>657.5</v>
      </c>
      <c r="E3915" s="26">
        <v>0</v>
      </c>
      <c r="G3915" s="19">
        <v>43050</v>
      </c>
      <c r="H3915" s="17">
        <v>0</v>
      </c>
      <c r="I3915" s="27">
        <v>2477</v>
      </c>
      <c r="J3915" s="27">
        <v>661</v>
      </c>
      <c r="K3915" s="27">
        <v>3037</v>
      </c>
    </row>
    <row r="3916" spans="1:11" x14ac:dyDescent="0.25">
      <c r="A3916" s="19">
        <v>43050</v>
      </c>
      <c r="B3916">
        <v>1</v>
      </c>
      <c r="C3916" s="27">
        <v>1737</v>
      </c>
      <c r="D3916" s="27">
        <v>614</v>
      </c>
      <c r="E3916" s="26">
        <v>0</v>
      </c>
      <c r="G3916" s="19">
        <v>43050</v>
      </c>
      <c r="H3916" s="17">
        <v>1</v>
      </c>
      <c r="I3916" s="27">
        <v>2660.5</v>
      </c>
      <c r="J3916" s="27">
        <v>614</v>
      </c>
      <c r="K3916" s="27">
        <v>2900.5</v>
      </c>
    </row>
    <row r="3917" spans="1:11" x14ac:dyDescent="0.25">
      <c r="A3917" s="19">
        <v>43050</v>
      </c>
      <c r="B3917">
        <v>2</v>
      </c>
      <c r="C3917" s="27">
        <v>1759.5</v>
      </c>
      <c r="D3917" s="27">
        <v>614</v>
      </c>
      <c r="E3917" s="26">
        <v>0</v>
      </c>
      <c r="G3917" s="19">
        <v>43050</v>
      </c>
      <c r="H3917" s="17">
        <v>2</v>
      </c>
      <c r="I3917" s="27">
        <v>2917.5</v>
      </c>
      <c r="J3917" s="27">
        <v>614</v>
      </c>
      <c r="K3917" s="27">
        <v>2644</v>
      </c>
    </row>
    <row r="3918" spans="1:11" x14ac:dyDescent="0.25">
      <c r="A3918" s="19">
        <v>43050</v>
      </c>
      <c r="B3918">
        <v>3</v>
      </c>
      <c r="C3918" s="27">
        <v>1750.5</v>
      </c>
      <c r="D3918" s="27">
        <v>614</v>
      </c>
      <c r="E3918" s="26">
        <v>0</v>
      </c>
      <c r="G3918" s="19">
        <v>43050</v>
      </c>
      <c r="H3918" s="17">
        <v>3</v>
      </c>
      <c r="I3918" s="27">
        <v>3079.5</v>
      </c>
      <c r="J3918" s="27">
        <v>614</v>
      </c>
      <c r="K3918" s="27">
        <v>2406.5</v>
      </c>
    </row>
    <row r="3919" spans="1:11" x14ac:dyDescent="0.25">
      <c r="A3919" s="19">
        <v>43050</v>
      </c>
      <c r="B3919">
        <v>4</v>
      </c>
      <c r="C3919" s="27">
        <v>1754</v>
      </c>
      <c r="D3919" s="27">
        <v>614</v>
      </c>
      <c r="E3919" s="26">
        <v>0</v>
      </c>
      <c r="G3919" s="19">
        <v>43050</v>
      </c>
      <c r="H3919" s="17">
        <v>4</v>
      </c>
      <c r="I3919" s="27">
        <v>3090</v>
      </c>
      <c r="J3919" s="27">
        <v>614</v>
      </c>
      <c r="K3919" s="27">
        <v>2396</v>
      </c>
    </row>
    <row r="3920" spans="1:11" x14ac:dyDescent="0.25">
      <c r="A3920" s="19">
        <v>43050</v>
      </c>
      <c r="B3920">
        <v>5</v>
      </c>
      <c r="C3920" s="27">
        <v>1857</v>
      </c>
      <c r="D3920" s="27">
        <v>517.5</v>
      </c>
      <c r="E3920" s="26">
        <v>0</v>
      </c>
      <c r="G3920" s="19">
        <v>43050</v>
      </c>
      <c r="H3920" s="17">
        <v>5</v>
      </c>
      <c r="I3920" s="27">
        <v>3026</v>
      </c>
      <c r="J3920" s="27">
        <v>508.5</v>
      </c>
      <c r="K3920" s="27">
        <v>2565.5</v>
      </c>
    </row>
    <row r="3921" spans="1:11" x14ac:dyDescent="0.25">
      <c r="A3921" s="19">
        <v>43050</v>
      </c>
      <c r="B3921">
        <v>6</v>
      </c>
      <c r="C3921" s="27">
        <v>1858</v>
      </c>
      <c r="D3921" s="27">
        <v>510</v>
      </c>
      <c r="E3921" s="26">
        <v>0</v>
      </c>
      <c r="G3921" s="19">
        <v>43050</v>
      </c>
      <c r="H3921" s="17">
        <v>6</v>
      </c>
      <c r="I3921" s="27">
        <v>2955</v>
      </c>
      <c r="J3921" s="27">
        <v>497</v>
      </c>
      <c r="K3921" s="27">
        <v>2648</v>
      </c>
    </row>
    <row r="3922" spans="1:11" x14ac:dyDescent="0.25">
      <c r="A3922" s="19">
        <v>43050</v>
      </c>
      <c r="B3922">
        <v>7</v>
      </c>
      <c r="C3922" s="27">
        <v>1827</v>
      </c>
      <c r="D3922" s="27">
        <v>549</v>
      </c>
      <c r="E3922" s="26">
        <v>0</v>
      </c>
      <c r="G3922" s="19">
        <v>43050</v>
      </c>
      <c r="H3922" s="17">
        <v>7</v>
      </c>
      <c r="I3922" s="27">
        <v>3061.5</v>
      </c>
      <c r="J3922" s="27">
        <v>549</v>
      </c>
      <c r="K3922" s="27">
        <v>3265.5</v>
      </c>
    </row>
    <row r="3923" spans="1:11" x14ac:dyDescent="0.25">
      <c r="A3923" s="19">
        <v>43050</v>
      </c>
      <c r="B3923">
        <v>8</v>
      </c>
      <c r="C3923" s="27">
        <v>1811.5</v>
      </c>
      <c r="D3923" s="27">
        <v>559</v>
      </c>
      <c r="E3923" s="26">
        <v>0</v>
      </c>
      <c r="G3923" s="19">
        <v>43050</v>
      </c>
      <c r="H3923" s="17">
        <v>8</v>
      </c>
      <c r="I3923" s="27">
        <v>3051</v>
      </c>
      <c r="J3923" s="27">
        <v>579.5</v>
      </c>
      <c r="K3923" s="27">
        <v>3245</v>
      </c>
    </row>
    <row r="3924" spans="1:11" x14ac:dyDescent="0.25">
      <c r="A3924" s="19">
        <v>43050</v>
      </c>
      <c r="B3924">
        <v>9</v>
      </c>
      <c r="C3924" s="27">
        <v>1819</v>
      </c>
      <c r="D3924" s="27">
        <v>558</v>
      </c>
      <c r="E3924" s="26">
        <v>0</v>
      </c>
      <c r="G3924" s="19">
        <v>43050</v>
      </c>
      <c r="H3924" s="17">
        <v>9</v>
      </c>
      <c r="I3924" s="27">
        <v>3050</v>
      </c>
      <c r="J3924" s="27">
        <v>604</v>
      </c>
      <c r="K3924" s="27">
        <v>3221</v>
      </c>
    </row>
    <row r="3925" spans="1:11" x14ac:dyDescent="0.25">
      <c r="A3925" s="19">
        <v>43050</v>
      </c>
      <c r="B3925">
        <v>10</v>
      </c>
      <c r="C3925" s="27">
        <v>1726</v>
      </c>
      <c r="D3925" s="27">
        <v>652</v>
      </c>
      <c r="E3925" s="26">
        <v>0</v>
      </c>
      <c r="G3925" s="19">
        <v>43050</v>
      </c>
      <c r="H3925" s="17">
        <v>10</v>
      </c>
      <c r="I3925" s="27">
        <v>2969.5</v>
      </c>
      <c r="J3925" s="27">
        <v>545</v>
      </c>
      <c r="K3925" s="27">
        <v>3360.5</v>
      </c>
    </row>
    <row r="3926" spans="1:11" x14ac:dyDescent="0.25">
      <c r="A3926" s="19">
        <v>43050</v>
      </c>
      <c r="B3926">
        <v>11</v>
      </c>
      <c r="C3926" s="27">
        <v>1715.5</v>
      </c>
      <c r="D3926" s="27">
        <v>658</v>
      </c>
      <c r="E3926" s="26">
        <v>0</v>
      </c>
      <c r="G3926" s="19">
        <v>43050</v>
      </c>
      <c r="H3926" s="17">
        <v>11</v>
      </c>
      <c r="I3926" s="27">
        <v>2958</v>
      </c>
      <c r="J3926" s="27">
        <v>605</v>
      </c>
      <c r="K3926" s="27">
        <v>2312</v>
      </c>
    </row>
    <row r="3927" spans="1:11" x14ac:dyDescent="0.25">
      <c r="A3927" s="19">
        <v>43050</v>
      </c>
      <c r="B3927">
        <v>12</v>
      </c>
      <c r="C3927" s="27">
        <v>1711.5</v>
      </c>
      <c r="D3927" s="27">
        <v>666</v>
      </c>
      <c r="E3927" s="26">
        <v>0</v>
      </c>
      <c r="G3927" s="19">
        <v>43050</v>
      </c>
      <c r="H3927" s="17">
        <v>12</v>
      </c>
      <c r="I3927" s="27">
        <v>2907.5</v>
      </c>
      <c r="J3927" s="27">
        <v>694</v>
      </c>
      <c r="K3927" s="27">
        <v>2273.5</v>
      </c>
    </row>
    <row r="3928" spans="1:11" x14ac:dyDescent="0.25">
      <c r="A3928" s="19">
        <v>43050</v>
      </c>
      <c r="B3928">
        <v>13</v>
      </c>
      <c r="C3928" s="27">
        <v>1709.5</v>
      </c>
      <c r="D3928" s="27">
        <v>665</v>
      </c>
      <c r="E3928" s="26">
        <v>0</v>
      </c>
      <c r="G3928" s="19">
        <v>43050</v>
      </c>
      <c r="H3928" s="17">
        <v>13</v>
      </c>
      <c r="I3928" s="27">
        <v>2919.5</v>
      </c>
      <c r="J3928" s="27">
        <v>693</v>
      </c>
      <c r="K3928" s="27">
        <v>2262.5</v>
      </c>
    </row>
    <row r="3929" spans="1:11" x14ac:dyDescent="0.25">
      <c r="A3929" s="19">
        <v>43050</v>
      </c>
      <c r="B3929">
        <v>14</v>
      </c>
      <c r="C3929" s="27">
        <v>1708</v>
      </c>
      <c r="D3929" s="27">
        <v>664</v>
      </c>
      <c r="E3929" s="26">
        <v>0</v>
      </c>
      <c r="G3929" s="19">
        <v>43050</v>
      </c>
      <c r="H3929" s="17">
        <v>14</v>
      </c>
      <c r="I3929" s="27">
        <v>2853.5</v>
      </c>
      <c r="J3929" s="27">
        <v>693</v>
      </c>
      <c r="K3929" s="27">
        <v>2329</v>
      </c>
    </row>
    <row r="3930" spans="1:11" x14ac:dyDescent="0.25">
      <c r="A3930" s="19">
        <v>43050</v>
      </c>
      <c r="B3930">
        <v>15</v>
      </c>
      <c r="C3930" s="27">
        <v>1722</v>
      </c>
      <c r="D3930" s="27">
        <v>647</v>
      </c>
      <c r="E3930" s="26">
        <v>0</v>
      </c>
      <c r="G3930" s="19">
        <v>43050</v>
      </c>
      <c r="H3930" s="17">
        <v>15</v>
      </c>
      <c r="I3930" s="27">
        <v>2856.5</v>
      </c>
      <c r="J3930" s="27">
        <v>647</v>
      </c>
      <c r="K3930" s="27">
        <v>3397</v>
      </c>
    </row>
    <row r="3931" spans="1:11" x14ac:dyDescent="0.25">
      <c r="A3931" s="19">
        <v>43050</v>
      </c>
      <c r="B3931">
        <v>16</v>
      </c>
      <c r="C3931" s="27">
        <v>1727.5</v>
      </c>
      <c r="D3931" s="27">
        <v>647</v>
      </c>
      <c r="E3931" s="26">
        <v>0</v>
      </c>
      <c r="G3931" s="19">
        <v>43050</v>
      </c>
      <c r="H3931" s="17">
        <v>16</v>
      </c>
      <c r="I3931" s="27">
        <v>2878</v>
      </c>
      <c r="J3931" s="27">
        <v>647</v>
      </c>
      <c r="K3931" s="27">
        <v>3375</v>
      </c>
    </row>
    <row r="3932" spans="1:11" x14ac:dyDescent="0.25">
      <c r="A3932" s="19">
        <v>43050</v>
      </c>
      <c r="B3932">
        <v>17</v>
      </c>
      <c r="C3932" s="27">
        <v>1829.5</v>
      </c>
      <c r="D3932" s="27">
        <v>558</v>
      </c>
      <c r="E3932" s="26">
        <v>0</v>
      </c>
      <c r="G3932" s="19">
        <v>43050</v>
      </c>
      <c r="H3932" s="17">
        <v>17</v>
      </c>
      <c r="I3932" s="27">
        <v>3064.5</v>
      </c>
      <c r="J3932" s="27">
        <v>552</v>
      </c>
      <c r="K3932" s="27">
        <v>3283.5</v>
      </c>
    </row>
    <row r="3933" spans="1:11" x14ac:dyDescent="0.25">
      <c r="A3933" s="19">
        <v>43050</v>
      </c>
      <c r="B3933">
        <v>18</v>
      </c>
      <c r="C3933" s="27">
        <v>1826</v>
      </c>
      <c r="D3933" s="27">
        <v>558</v>
      </c>
      <c r="E3933" s="26">
        <v>0</v>
      </c>
      <c r="G3933" s="19">
        <v>43050</v>
      </c>
      <c r="H3933" s="17">
        <v>18</v>
      </c>
      <c r="I3933" s="27">
        <v>2875</v>
      </c>
      <c r="J3933" s="27">
        <v>541</v>
      </c>
      <c r="K3933" s="27">
        <v>3484</v>
      </c>
    </row>
    <row r="3934" spans="1:11" x14ac:dyDescent="0.25">
      <c r="A3934" s="19">
        <v>43050</v>
      </c>
      <c r="B3934">
        <v>19</v>
      </c>
      <c r="C3934" s="27">
        <v>1925.5</v>
      </c>
      <c r="D3934" s="27">
        <v>449</v>
      </c>
      <c r="E3934" s="26">
        <v>0</v>
      </c>
      <c r="G3934" s="19">
        <v>43050</v>
      </c>
      <c r="H3934" s="17">
        <v>19</v>
      </c>
      <c r="I3934" s="27">
        <v>3723</v>
      </c>
      <c r="J3934" s="27">
        <v>438</v>
      </c>
      <c r="K3934" s="27">
        <v>2739.5</v>
      </c>
    </row>
    <row r="3935" spans="1:11" x14ac:dyDescent="0.25">
      <c r="A3935" s="19">
        <v>43050</v>
      </c>
      <c r="B3935">
        <v>20</v>
      </c>
      <c r="C3935" s="27">
        <v>1827</v>
      </c>
      <c r="D3935" s="27">
        <v>553</v>
      </c>
      <c r="E3935" s="26">
        <v>0</v>
      </c>
      <c r="G3935" s="19">
        <v>43050</v>
      </c>
      <c r="H3935" s="17">
        <v>20</v>
      </c>
      <c r="I3935" s="27">
        <v>2731.5</v>
      </c>
      <c r="J3935" s="27">
        <v>558</v>
      </c>
      <c r="K3935" s="27">
        <v>3610.5</v>
      </c>
    </row>
    <row r="3936" spans="1:11" x14ac:dyDescent="0.25">
      <c r="A3936" s="19">
        <v>43050</v>
      </c>
      <c r="B3936">
        <v>21</v>
      </c>
      <c r="C3936" s="27">
        <v>1826</v>
      </c>
      <c r="D3936" s="27">
        <v>548</v>
      </c>
      <c r="E3936" s="26">
        <v>0</v>
      </c>
      <c r="G3936" s="19">
        <v>43050</v>
      </c>
      <c r="H3936" s="17">
        <v>21</v>
      </c>
      <c r="I3936" s="27">
        <v>2851.5</v>
      </c>
      <c r="J3936" s="27">
        <v>558</v>
      </c>
      <c r="K3936" s="27">
        <v>3490.5</v>
      </c>
    </row>
    <row r="3937" spans="1:11" x14ac:dyDescent="0.25">
      <c r="A3937" s="19">
        <v>43050</v>
      </c>
      <c r="B3937">
        <v>22</v>
      </c>
      <c r="C3937" s="27">
        <v>1721</v>
      </c>
      <c r="D3937" s="27">
        <v>660</v>
      </c>
      <c r="E3937" s="26">
        <v>0</v>
      </c>
      <c r="G3937" s="19">
        <v>43050</v>
      </c>
      <c r="H3937" s="17">
        <v>22</v>
      </c>
      <c r="I3937" s="27">
        <v>2782</v>
      </c>
      <c r="J3937" s="27">
        <v>566</v>
      </c>
      <c r="K3937" s="27">
        <v>3551.5</v>
      </c>
    </row>
    <row r="3938" spans="1:11" x14ac:dyDescent="0.25">
      <c r="A3938" s="19">
        <v>43050</v>
      </c>
      <c r="B3938">
        <v>23</v>
      </c>
      <c r="C3938" s="27">
        <v>1715</v>
      </c>
      <c r="D3938" s="27">
        <v>661</v>
      </c>
      <c r="E3938" s="26">
        <v>0</v>
      </c>
      <c r="G3938" s="19">
        <v>43050</v>
      </c>
      <c r="H3938" s="17">
        <v>23</v>
      </c>
      <c r="I3938" s="27">
        <v>2595</v>
      </c>
      <c r="J3938" s="27">
        <v>706</v>
      </c>
      <c r="K3938" s="27">
        <v>2874</v>
      </c>
    </row>
    <row r="3939" spans="1:11" x14ac:dyDescent="0.25">
      <c r="A3939" s="19">
        <v>43051</v>
      </c>
      <c r="B3939">
        <v>0</v>
      </c>
      <c r="C3939" s="27">
        <v>1708.5</v>
      </c>
      <c r="D3939" s="27">
        <v>664</v>
      </c>
      <c r="E3939" s="26">
        <v>0</v>
      </c>
      <c r="G3939" s="19">
        <v>43051</v>
      </c>
      <c r="H3939" s="17">
        <v>0</v>
      </c>
      <c r="I3939" s="27">
        <v>2547.5</v>
      </c>
      <c r="J3939" s="27">
        <v>752</v>
      </c>
      <c r="K3939" s="27">
        <v>2875</v>
      </c>
    </row>
    <row r="3940" spans="1:11" x14ac:dyDescent="0.25">
      <c r="A3940" s="19">
        <v>43051</v>
      </c>
      <c r="B3940">
        <v>1</v>
      </c>
      <c r="C3940" s="27">
        <v>1746</v>
      </c>
      <c r="D3940" s="27">
        <v>625</v>
      </c>
      <c r="E3940" s="26">
        <v>0</v>
      </c>
      <c r="G3940" s="19">
        <v>43051</v>
      </c>
      <c r="H3940" s="17">
        <v>1</v>
      </c>
      <c r="I3940" s="27">
        <v>2638.5</v>
      </c>
      <c r="J3940" s="27">
        <v>625</v>
      </c>
      <c r="K3940" s="27">
        <v>2912</v>
      </c>
    </row>
    <row r="3941" spans="1:11" x14ac:dyDescent="0.25">
      <c r="A3941" s="19">
        <v>43051</v>
      </c>
      <c r="B3941">
        <v>2</v>
      </c>
      <c r="C3941" s="27">
        <v>1705</v>
      </c>
      <c r="D3941" s="27">
        <v>662.5</v>
      </c>
      <c r="E3941" s="26">
        <v>0</v>
      </c>
      <c r="G3941" s="19">
        <v>43051</v>
      </c>
      <c r="H3941" s="17">
        <v>2</v>
      </c>
      <c r="I3941" s="27">
        <v>2453</v>
      </c>
      <c r="J3941" s="27">
        <v>794</v>
      </c>
      <c r="K3941" s="27">
        <v>2928.5</v>
      </c>
    </row>
    <row r="3942" spans="1:11" x14ac:dyDescent="0.25">
      <c r="A3942" s="19">
        <v>43051</v>
      </c>
      <c r="B3942">
        <v>3</v>
      </c>
      <c r="C3942" s="27">
        <v>1706.5</v>
      </c>
      <c r="D3942" s="27">
        <v>663</v>
      </c>
      <c r="E3942" s="26">
        <v>0</v>
      </c>
      <c r="G3942" s="19">
        <v>43051</v>
      </c>
      <c r="H3942" s="17">
        <v>3</v>
      </c>
      <c r="I3942" s="27">
        <v>2862</v>
      </c>
      <c r="J3942" s="27">
        <v>794</v>
      </c>
      <c r="K3942" s="27">
        <v>2444.5</v>
      </c>
    </row>
    <row r="3943" spans="1:11" x14ac:dyDescent="0.25">
      <c r="A3943" s="19">
        <v>43051</v>
      </c>
      <c r="B3943">
        <v>4</v>
      </c>
      <c r="C3943" s="27">
        <v>1848</v>
      </c>
      <c r="D3943" s="27">
        <v>521</v>
      </c>
      <c r="E3943" s="26">
        <v>0</v>
      </c>
      <c r="G3943" s="19">
        <v>43051</v>
      </c>
      <c r="H3943" s="17">
        <v>4</v>
      </c>
      <c r="I3943" s="27">
        <v>3011.5</v>
      </c>
      <c r="J3943" s="27">
        <v>521</v>
      </c>
      <c r="K3943" s="27">
        <v>2567.5</v>
      </c>
    </row>
    <row r="3944" spans="1:11" x14ac:dyDescent="0.25">
      <c r="A3944" s="19">
        <v>43051</v>
      </c>
      <c r="B3944">
        <v>5</v>
      </c>
      <c r="C3944" s="27">
        <v>1847</v>
      </c>
      <c r="D3944" s="27">
        <v>521</v>
      </c>
      <c r="E3944" s="26">
        <v>0</v>
      </c>
      <c r="G3944" s="19">
        <v>43051</v>
      </c>
      <c r="H3944" s="17">
        <v>5</v>
      </c>
      <c r="I3944" s="27">
        <v>3057</v>
      </c>
      <c r="J3944" s="27">
        <v>521</v>
      </c>
      <c r="K3944" s="27">
        <v>2522</v>
      </c>
    </row>
    <row r="3945" spans="1:11" x14ac:dyDescent="0.25">
      <c r="A3945" s="19">
        <v>43051</v>
      </c>
      <c r="B3945">
        <v>6</v>
      </c>
      <c r="C3945" s="27">
        <v>1851.5</v>
      </c>
      <c r="D3945" s="27">
        <v>519.5</v>
      </c>
      <c r="E3945" s="26">
        <v>0</v>
      </c>
      <c r="G3945" s="19">
        <v>43051</v>
      </c>
      <c r="H3945" s="17">
        <v>6</v>
      </c>
      <c r="I3945" s="27">
        <v>3087.5</v>
      </c>
      <c r="J3945" s="27">
        <v>485.5</v>
      </c>
      <c r="K3945" s="27">
        <v>2527</v>
      </c>
    </row>
    <row r="3946" spans="1:11" x14ac:dyDescent="0.25">
      <c r="A3946" s="19">
        <v>43051</v>
      </c>
      <c r="B3946">
        <v>7</v>
      </c>
      <c r="C3946" s="27">
        <v>1934.5</v>
      </c>
      <c r="D3946" s="27">
        <v>434</v>
      </c>
      <c r="E3946" s="26">
        <v>0</v>
      </c>
      <c r="G3946" s="19">
        <v>43051</v>
      </c>
      <c r="H3946" s="17">
        <v>7</v>
      </c>
      <c r="I3946" s="27">
        <v>3200</v>
      </c>
      <c r="J3946" s="27">
        <v>394</v>
      </c>
      <c r="K3946" s="27">
        <v>3281</v>
      </c>
    </row>
    <row r="3947" spans="1:11" x14ac:dyDescent="0.25">
      <c r="A3947" s="19">
        <v>43051</v>
      </c>
      <c r="B3947">
        <v>8</v>
      </c>
      <c r="C3947" s="27">
        <v>1722</v>
      </c>
      <c r="D3947" s="27">
        <v>645</v>
      </c>
      <c r="E3947" s="26">
        <v>0</v>
      </c>
      <c r="G3947" s="19">
        <v>43051</v>
      </c>
      <c r="H3947" s="17">
        <v>8</v>
      </c>
      <c r="I3947" s="27">
        <v>3012</v>
      </c>
      <c r="J3947" s="27">
        <v>600</v>
      </c>
      <c r="K3947" s="27">
        <v>3263</v>
      </c>
    </row>
    <row r="3948" spans="1:11" x14ac:dyDescent="0.25">
      <c r="A3948" s="19">
        <v>43051</v>
      </c>
      <c r="B3948">
        <v>9</v>
      </c>
      <c r="C3948" s="27">
        <v>1715.5</v>
      </c>
      <c r="D3948" s="27">
        <v>667.5</v>
      </c>
      <c r="E3948" s="26">
        <v>0</v>
      </c>
      <c r="G3948" s="19">
        <v>43051</v>
      </c>
      <c r="H3948" s="17">
        <v>9</v>
      </c>
      <c r="I3948" s="27">
        <v>2942.5</v>
      </c>
      <c r="J3948" s="27">
        <v>751</v>
      </c>
      <c r="K3948" s="27">
        <v>3182</v>
      </c>
    </row>
    <row r="3949" spans="1:11" x14ac:dyDescent="0.25">
      <c r="A3949" s="19">
        <v>43051</v>
      </c>
      <c r="B3949">
        <v>10</v>
      </c>
      <c r="C3949" s="27">
        <v>1792</v>
      </c>
      <c r="D3949" s="27">
        <v>705.5</v>
      </c>
      <c r="E3949" s="26">
        <v>0</v>
      </c>
      <c r="G3949" s="19">
        <v>43051</v>
      </c>
      <c r="H3949" s="17">
        <v>10</v>
      </c>
      <c r="I3949" s="27">
        <v>3020.5</v>
      </c>
      <c r="J3949" s="27">
        <v>759.5</v>
      </c>
      <c r="K3949" s="27">
        <v>3095.5</v>
      </c>
    </row>
    <row r="3950" spans="1:11" x14ac:dyDescent="0.25">
      <c r="A3950" s="19">
        <v>43051</v>
      </c>
      <c r="B3950">
        <v>11</v>
      </c>
      <c r="C3950" s="27">
        <v>1799.5</v>
      </c>
      <c r="D3950" s="27">
        <v>709.5</v>
      </c>
      <c r="E3950" s="26">
        <v>0</v>
      </c>
      <c r="G3950" s="19">
        <v>43051</v>
      </c>
      <c r="H3950" s="17">
        <v>11</v>
      </c>
      <c r="I3950" s="27">
        <v>2980</v>
      </c>
      <c r="J3950" s="27">
        <v>778</v>
      </c>
      <c r="K3950" s="27">
        <v>2116.5</v>
      </c>
    </row>
    <row r="3951" spans="1:11" x14ac:dyDescent="0.25">
      <c r="A3951" s="19">
        <v>43051</v>
      </c>
      <c r="B3951">
        <v>12</v>
      </c>
      <c r="C3951" s="27">
        <v>1790</v>
      </c>
      <c r="D3951" s="27">
        <v>705</v>
      </c>
      <c r="E3951" s="26">
        <v>0</v>
      </c>
      <c r="G3951" s="19">
        <v>43051</v>
      </c>
      <c r="H3951" s="17">
        <v>12</v>
      </c>
      <c r="I3951" s="27">
        <v>3000</v>
      </c>
      <c r="J3951" s="27">
        <v>814</v>
      </c>
      <c r="K3951" s="27">
        <v>2060.5</v>
      </c>
    </row>
    <row r="3952" spans="1:11" x14ac:dyDescent="0.25">
      <c r="A3952" s="19">
        <v>43051</v>
      </c>
      <c r="B3952">
        <v>13</v>
      </c>
      <c r="C3952" s="27">
        <v>1742</v>
      </c>
      <c r="D3952" s="27">
        <v>681</v>
      </c>
      <c r="E3952" s="26">
        <v>0</v>
      </c>
      <c r="G3952" s="19">
        <v>43051</v>
      </c>
      <c r="H3952" s="17">
        <v>13</v>
      </c>
      <c r="I3952" s="27">
        <v>2934.5</v>
      </c>
      <c r="J3952" s="27">
        <v>832</v>
      </c>
      <c r="K3952" s="27">
        <v>2108</v>
      </c>
    </row>
    <row r="3953" spans="1:11" x14ac:dyDescent="0.25">
      <c r="A3953" s="19">
        <v>43051</v>
      </c>
      <c r="B3953">
        <v>14</v>
      </c>
      <c r="C3953" s="27">
        <v>1766</v>
      </c>
      <c r="D3953" s="27">
        <v>693</v>
      </c>
      <c r="E3953" s="26">
        <v>0</v>
      </c>
      <c r="G3953" s="19">
        <v>43051</v>
      </c>
      <c r="H3953" s="17">
        <v>14</v>
      </c>
      <c r="I3953" s="27">
        <v>3027</v>
      </c>
      <c r="J3953" s="27">
        <v>832</v>
      </c>
      <c r="K3953" s="27">
        <v>2016</v>
      </c>
    </row>
    <row r="3954" spans="1:11" x14ac:dyDescent="0.25">
      <c r="A3954" s="19">
        <v>43051</v>
      </c>
      <c r="B3954">
        <v>15</v>
      </c>
      <c r="C3954" s="27">
        <v>1776.5</v>
      </c>
      <c r="D3954" s="27">
        <v>698.5</v>
      </c>
      <c r="E3954" s="26">
        <v>0</v>
      </c>
      <c r="G3954" s="19">
        <v>43051</v>
      </c>
      <c r="H3954" s="17">
        <v>15</v>
      </c>
      <c r="I3954" s="27">
        <v>2953</v>
      </c>
      <c r="J3954" s="27">
        <v>832</v>
      </c>
      <c r="K3954" s="27">
        <v>3115</v>
      </c>
    </row>
    <row r="3955" spans="1:11" x14ac:dyDescent="0.25">
      <c r="A3955" s="19">
        <v>43051</v>
      </c>
      <c r="B3955">
        <v>16</v>
      </c>
      <c r="C3955" s="27">
        <v>1732.5</v>
      </c>
      <c r="D3955" s="27">
        <v>676</v>
      </c>
      <c r="E3955" s="26">
        <v>0</v>
      </c>
      <c r="G3955" s="19">
        <v>43051</v>
      </c>
      <c r="H3955" s="17">
        <v>16</v>
      </c>
      <c r="I3955" s="27">
        <v>2858.5</v>
      </c>
      <c r="J3955" s="27">
        <v>832</v>
      </c>
      <c r="K3955" s="27">
        <v>3209</v>
      </c>
    </row>
    <row r="3956" spans="1:11" x14ac:dyDescent="0.25">
      <c r="A3956" s="19">
        <v>43051</v>
      </c>
      <c r="B3956">
        <v>17</v>
      </c>
      <c r="C3956" s="27">
        <v>1707.5</v>
      </c>
      <c r="D3956" s="27">
        <v>664</v>
      </c>
      <c r="E3956" s="26">
        <v>0</v>
      </c>
      <c r="G3956" s="19">
        <v>43051</v>
      </c>
      <c r="H3956" s="17">
        <v>17</v>
      </c>
      <c r="I3956" s="27">
        <v>2786</v>
      </c>
      <c r="J3956" s="27">
        <v>834</v>
      </c>
      <c r="K3956" s="27">
        <v>3280.5</v>
      </c>
    </row>
    <row r="3957" spans="1:11" x14ac:dyDescent="0.25">
      <c r="A3957" s="19">
        <v>43051</v>
      </c>
      <c r="B3957">
        <v>18</v>
      </c>
      <c r="C3957" s="27">
        <v>1706.5</v>
      </c>
      <c r="D3957" s="27">
        <v>663</v>
      </c>
      <c r="E3957" s="26">
        <v>0</v>
      </c>
      <c r="G3957" s="19">
        <v>43051</v>
      </c>
      <c r="H3957" s="17">
        <v>18</v>
      </c>
      <c r="I3957" s="27">
        <v>2589.5</v>
      </c>
      <c r="J3957" s="27">
        <v>834</v>
      </c>
      <c r="K3957" s="27">
        <v>3476.5</v>
      </c>
    </row>
    <row r="3958" spans="1:11" x14ac:dyDescent="0.25">
      <c r="A3958" s="19">
        <v>43051</v>
      </c>
      <c r="B3958">
        <v>19</v>
      </c>
      <c r="C3958" s="27">
        <v>1720.5</v>
      </c>
      <c r="D3958" s="27">
        <v>650</v>
      </c>
      <c r="E3958" s="26">
        <v>0</v>
      </c>
      <c r="G3958" s="19">
        <v>43051</v>
      </c>
      <c r="H3958" s="17">
        <v>19</v>
      </c>
      <c r="I3958" s="27">
        <v>2757.5</v>
      </c>
      <c r="J3958" s="27">
        <v>650</v>
      </c>
      <c r="K3958" s="27">
        <v>3493</v>
      </c>
    </row>
    <row r="3959" spans="1:11" x14ac:dyDescent="0.25">
      <c r="A3959" s="19">
        <v>43051</v>
      </c>
      <c r="B3959">
        <v>20</v>
      </c>
      <c r="C3959" s="27">
        <v>1718.5</v>
      </c>
      <c r="D3959" s="27">
        <v>651</v>
      </c>
      <c r="E3959" s="26">
        <v>0</v>
      </c>
      <c r="G3959" s="19">
        <v>43051</v>
      </c>
      <c r="H3959" s="17">
        <v>20</v>
      </c>
      <c r="I3959" s="27">
        <v>2788.5</v>
      </c>
      <c r="J3959" s="27">
        <v>651</v>
      </c>
      <c r="K3959" s="27">
        <v>3461</v>
      </c>
    </row>
    <row r="3960" spans="1:11" x14ac:dyDescent="0.25">
      <c r="A3960" s="19">
        <v>43051</v>
      </c>
      <c r="B3960">
        <v>21</v>
      </c>
      <c r="C3960" s="27">
        <v>1705.5</v>
      </c>
      <c r="D3960" s="27">
        <v>663</v>
      </c>
      <c r="E3960" s="26">
        <v>0</v>
      </c>
      <c r="G3960" s="19">
        <v>43051</v>
      </c>
      <c r="H3960" s="17">
        <v>21</v>
      </c>
      <c r="I3960" s="27">
        <v>2873</v>
      </c>
      <c r="J3960" s="27">
        <v>696</v>
      </c>
      <c r="K3960" s="27">
        <v>3331.5</v>
      </c>
    </row>
    <row r="3961" spans="1:11" x14ac:dyDescent="0.25">
      <c r="A3961" s="19">
        <v>43051</v>
      </c>
      <c r="B3961">
        <v>22</v>
      </c>
      <c r="C3961" s="27">
        <v>1706</v>
      </c>
      <c r="D3961" s="27">
        <v>663</v>
      </c>
      <c r="E3961" s="26">
        <v>0</v>
      </c>
      <c r="G3961" s="19">
        <v>43051</v>
      </c>
      <c r="H3961" s="17">
        <v>22</v>
      </c>
      <c r="I3961" s="27">
        <v>2726.5</v>
      </c>
      <c r="J3961" s="27">
        <v>797</v>
      </c>
      <c r="K3961" s="27">
        <v>3376.5</v>
      </c>
    </row>
    <row r="3962" spans="1:11" x14ac:dyDescent="0.25">
      <c r="A3962" s="19">
        <v>43051</v>
      </c>
      <c r="B3962">
        <v>23</v>
      </c>
      <c r="C3962" s="27">
        <v>1707.5</v>
      </c>
      <c r="D3962" s="27">
        <v>664</v>
      </c>
      <c r="E3962" s="26">
        <v>0</v>
      </c>
      <c r="G3962" s="19">
        <v>43051</v>
      </c>
      <c r="H3962" s="17">
        <v>23</v>
      </c>
      <c r="I3962" s="27">
        <v>2525.5</v>
      </c>
      <c r="J3962" s="27">
        <v>797</v>
      </c>
      <c r="K3962" s="27">
        <v>2853</v>
      </c>
    </row>
    <row r="3963" spans="1:11" x14ac:dyDescent="0.25">
      <c r="A3963" s="19">
        <v>43052</v>
      </c>
      <c r="B3963">
        <v>0</v>
      </c>
      <c r="C3963" s="27">
        <v>1707.5</v>
      </c>
      <c r="D3963" s="27">
        <v>664</v>
      </c>
      <c r="E3963" s="26">
        <v>0</v>
      </c>
      <c r="G3963" s="19">
        <v>43052</v>
      </c>
      <c r="H3963" s="17">
        <v>0</v>
      </c>
      <c r="I3963" s="27">
        <v>2934</v>
      </c>
      <c r="J3963" s="27">
        <v>790</v>
      </c>
      <c r="K3963" s="27">
        <v>2451.5</v>
      </c>
    </row>
    <row r="3964" spans="1:11" x14ac:dyDescent="0.25">
      <c r="A3964" s="19">
        <v>43052</v>
      </c>
      <c r="B3964">
        <v>1</v>
      </c>
      <c r="C3964" s="27">
        <v>1705</v>
      </c>
      <c r="D3964" s="27">
        <v>663</v>
      </c>
      <c r="E3964" s="26">
        <v>0</v>
      </c>
      <c r="G3964" s="19">
        <v>43052</v>
      </c>
      <c r="H3964" s="17">
        <v>1</v>
      </c>
      <c r="I3964" s="27">
        <v>2902.5</v>
      </c>
      <c r="J3964" s="27">
        <v>790</v>
      </c>
      <c r="K3964" s="27">
        <v>2483</v>
      </c>
    </row>
    <row r="3965" spans="1:11" x14ac:dyDescent="0.25">
      <c r="A3965" s="19">
        <v>43052</v>
      </c>
      <c r="B3965">
        <v>2</v>
      </c>
      <c r="C3965" s="27">
        <v>1707.5</v>
      </c>
      <c r="D3965" s="27">
        <v>664</v>
      </c>
      <c r="E3965" s="26">
        <v>0</v>
      </c>
      <c r="G3965" s="19">
        <v>43052</v>
      </c>
      <c r="H3965" s="17">
        <v>2</v>
      </c>
      <c r="I3965" s="27">
        <v>3029.5</v>
      </c>
      <c r="J3965" s="27">
        <v>790</v>
      </c>
      <c r="K3965" s="27">
        <v>2355.5</v>
      </c>
    </row>
    <row r="3966" spans="1:11" x14ac:dyDescent="0.25">
      <c r="A3966" s="19">
        <v>43052</v>
      </c>
      <c r="B3966">
        <v>3</v>
      </c>
      <c r="C3966" s="27">
        <v>1707</v>
      </c>
      <c r="D3966" s="27">
        <v>664</v>
      </c>
      <c r="E3966" s="26">
        <v>0</v>
      </c>
      <c r="G3966" s="19">
        <v>43052</v>
      </c>
      <c r="H3966" s="17">
        <v>3</v>
      </c>
      <c r="I3966" s="27">
        <v>3117</v>
      </c>
      <c r="J3966" s="27">
        <v>790</v>
      </c>
      <c r="K3966" s="27">
        <v>2193</v>
      </c>
    </row>
    <row r="3967" spans="1:11" x14ac:dyDescent="0.25">
      <c r="A3967" s="19">
        <v>43052</v>
      </c>
      <c r="B3967">
        <v>4</v>
      </c>
      <c r="C3967" s="27">
        <v>1706.5</v>
      </c>
      <c r="D3967" s="27">
        <v>663.5</v>
      </c>
      <c r="E3967" s="26">
        <v>0</v>
      </c>
      <c r="G3967" s="19">
        <v>43052</v>
      </c>
      <c r="H3967" s="17">
        <v>4</v>
      </c>
      <c r="I3967" s="27">
        <v>3155</v>
      </c>
      <c r="J3967" s="27">
        <v>790</v>
      </c>
      <c r="K3967" s="27">
        <v>2155</v>
      </c>
    </row>
    <row r="3968" spans="1:11" x14ac:dyDescent="0.25">
      <c r="A3968" s="19">
        <v>43052</v>
      </c>
      <c r="B3968">
        <v>5</v>
      </c>
      <c r="C3968" s="27">
        <v>1707.5</v>
      </c>
      <c r="D3968" s="27">
        <v>664</v>
      </c>
      <c r="E3968" s="26">
        <v>0</v>
      </c>
      <c r="G3968" s="19">
        <v>43052</v>
      </c>
      <c r="H3968" s="17">
        <v>5</v>
      </c>
      <c r="I3968" s="27">
        <v>2954.5</v>
      </c>
      <c r="J3968" s="27">
        <v>790</v>
      </c>
      <c r="K3968" s="27">
        <v>2356</v>
      </c>
    </row>
    <row r="3969" spans="1:11" x14ac:dyDescent="0.25">
      <c r="A3969" s="19">
        <v>43052</v>
      </c>
      <c r="B3969">
        <v>6</v>
      </c>
      <c r="C3969" s="27">
        <v>1721</v>
      </c>
      <c r="D3969" s="27">
        <v>650.5</v>
      </c>
      <c r="E3969" s="26">
        <v>0</v>
      </c>
      <c r="G3969" s="19">
        <v>43052</v>
      </c>
      <c r="H3969" s="17">
        <v>6</v>
      </c>
      <c r="I3969" s="27">
        <v>3032</v>
      </c>
      <c r="J3969" s="27">
        <v>669</v>
      </c>
      <c r="K3969" s="27">
        <v>2399</v>
      </c>
    </row>
    <row r="3970" spans="1:11" x14ac:dyDescent="0.25">
      <c r="A3970" s="19">
        <v>43052</v>
      </c>
      <c r="B3970">
        <v>7</v>
      </c>
      <c r="C3970" s="27">
        <v>1727.5</v>
      </c>
      <c r="D3970" s="27">
        <v>674</v>
      </c>
      <c r="E3970" s="26">
        <v>0</v>
      </c>
      <c r="G3970" s="19">
        <v>43052</v>
      </c>
      <c r="H3970" s="17">
        <v>7</v>
      </c>
      <c r="I3970" s="27">
        <v>3002.5</v>
      </c>
      <c r="J3970" s="27">
        <v>688</v>
      </c>
      <c r="K3970" s="27">
        <v>3184.5</v>
      </c>
    </row>
    <row r="3971" spans="1:11" x14ac:dyDescent="0.25">
      <c r="A3971" s="19">
        <v>43052</v>
      </c>
      <c r="B3971">
        <v>8</v>
      </c>
      <c r="C3971" s="27">
        <v>1764.5</v>
      </c>
      <c r="D3971" s="27">
        <v>682</v>
      </c>
      <c r="E3971" s="26">
        <v>0</v>
      </c>
      <c r="G3971" s="19">
        <v>43052</v>
      </c>
      <c r="H3971" s="17">
        <v>8</v>
      </c>
      <c r="I3971" s="27">
        <v>3247</v>
      </c>
      <c r="J3971" s="27">
        <v>660</v>
      </c>
      <c r="K3971" s="27">
        <v>2968.5</v>
      </c>
    </row>
    <row r="3972" spans="1:11" x14ac:dyDescent="0.25">
      <c r="A3972" s="19">
        <v>43052</v>
      </c>
      <c r="B3972">
        <v>9</v>
      </c>
      <c r="C3972" s="27">
        <v>1809</v>
      </c>
      <c r="D3972" s="27">
        <v>687.5</v>
      </c>
      <c r="E3972" s="26">
        <v>0</v>
      </c>
      <c r="G3972" s="19">
        <v>43052</v>
      </c>
      <c r="H3972" s="17">
        <v>9</v>
      </c>
      <c r="I3972" s="27">
        <v>3135.5</v>
      </c>
      <c r="J3972" s="27">
        <v>738</v>
      </c>
      <c r="K3972" s="27">
        <v>3001.5</v>
      </c>
    </row>
    <row r="3973" spans="1:11" x14ac:dyDescent="0.25">
      <c r="A3973" s="19">
        <v>43052</v>
      </c>
      <c r="B3973">
        <v>10</v>
      </c>
      <c r="C3973" s="27">
        <v>1795.5</v>
      </c>
      <c r="D3973" s="27">
        <v>689</v>
      </c>
      <c r="E3973" s="26">
        <v>0</v>
      </c>
      <c r="G3973" s="19">
        <v>43052</v>
      </c>
      <c r="H3973" s="17">
        <v>10</v>
      </c>
      <c r="I3973" s="27">
        <v>3099.5</v>
      </c>
      <c r="J3973" s="27">
        <v>689</v>
      </c>
      <c r="K3973" s="27">
        <v>3087</v>
      </c>
    </row>
    <row r="3974" spans="1:11" x14ac:dyDescent="0.25">
      <c r="A3974" s="19">
        <v>43052</v>
      </c>
      <c r="B3974">
        <v>11</v>
      </c>
      <c r="C3974" s="27">
        <v>1926.5</v>
      </c>
      <c r="D3974" s="27">
        <v>545</v>
      </c>
      <c r="E3974" s="26">
        <v>0</v>
      </c>
      <c r="G3974" s="19">
        <v>43052</v>
      </c>
      <c r="H3974" s="17">
        <v>11</v>
      </c>
      <c r="I3974" s="27">
        <v>3036.5</v>
      </c>
      <c r="J3974" s="27">
        <v>545</v>
      </c>
      <c r="K3974" s="27">
        <v>2293.5</v>
      </c>
    </row>
    <row r="3975" spans="1:11" x14ac:dyDescent="0.25">
      <c r="A3975" s="19">
        <v>43052</v>
      </c>
      <c r="B3975">
        <v>12</v>
      </c>
      <c r="C3975" s="27">
        <v>1922.5</v>
      </c>
      <c r="D3975" s="27">
        <v>542</v>
      </c>
      <c r="E3975" s="26">
        <v>0</v>
      </c>
      <c r="G3975" s="19">
        <v>43052</v>
      </c>
      <c r="H3975" s="17">
        <v>12</v>
      </c>
      <c r="I3975" s="27">
        <v>3105.5</v>
      </c>
      <c r="J3975" s="27">
        <v>542</v>
      </c>
      <c r="K3975" s="27">
        <v>2227.5</v>
      </c>
    </row>
    <row r="3976" spans="1:11" x14ac:dyDescent="0.25">
      <c r="A3976" s="19">
        <v>43052</v>
      </c>
      <c r="B3976">
        <v>13</v>
      </c>
      <c r="C3976" s="27">
        <v>1825</v>
      </c>
      <c r="D3976" s="27">
        <v>637.5</v>
      </c>
      <c r="E3976" s="26">
        <v>0</v>
      </c>
      <c r="G3976" s="19">
        <v>43052</v>
      </c>
      <c r="H3976" s="17">
        <v>13</v>
      </c>
      <c r="I3976" s="27">
        <v>2985</v>
      </c>
      <c r="J3976" s="27">
        <v>637.5</v>
      </c>
      <c r="K3976" s="27">
        <v>2253</v>
      </c>
    </row>
    <row r="3977" spans="1:11" x14ac:dyDescent="0.25">
      <c r="A3977" s="19">
        <v>43052</v>
      </c>
      <c r="B3977">
        <v>14</v>
      </c>
      <c r="C3977" s="27">
        <v>1863</v>
      </c>
      <c r="D3977" s="27">
        <v>588</v>
      </c>
      <c r="E3977" s="26">
        <v>0</v>
      </c>
      <c r="G3977" s="19">
        <v>43052</v>
      </c>
      <c r="H3977" s="17">
        <v>14</v>
      </c>
      <c r="I3977" s="27">
        <v>3071.5</v>
      </c>
      <c r="J3977" s="27">
        <v>588</v>
      </c>
      <c r="K3977" s="27">
        <v>2216</v>
      </c>
    </row>
    <row r="3978" spans="1:11" x14ac:dyDescent="0.25">
      <c r="A3978" s="19">
        <v>43052</v>
      </c>
      <c r="B3978">
        <v>15</v>
      </c>
      <c r="C3978" s="27">
        <v>1888.5</v>
      </c>
      <c r="D3978" s="27">
        <v>564.5</v>
      </c>
      <c r="E3978" s="26">
        <v>0</v>
      </c>
      <c r="G3978" s="19">
        <v>43052</v>
      </c>
      <c r="H3978" s="17">
        <v>15</v>
      </c>
      <c r="I3978" s="27">
        <v>3123.5</v>
      </c>
      <c r="J3978" s="27">
        <v>588</v>
      </c>
      <c r="K3978" s="27">
        <v>3189</v>
      </c>
    </row>
    <row r="3979" spans="1:11" x14ac:dyDescent="0.25">
      <c r="A3979" s="19">
        <v>43052</v>
      </c>
      <c r="B3979">
        <v>16</v>
      </c>
      <c r="C3979" s="27">
        <v>1946.5</v>
      </c>
      <c r="D3979" s="27">
        <v>506</v>
      </c>
      <c r="E3979" s="26">
        <v>0</v>
      </c>
      <c r="G3979" s="19">
        <v>43052</v>
      </c>
      <c r="H3979" s="17">
        <v>16</v>
      </c>
      <c r="I3979" s="27">
        <v>3056</v>
      </c>
      <c r="J3979" s="27">
        <v>556.5</v>
      </c>
      <c r="K3979" s="27">
        <v>3287.5</v>
      </c>
    </row>
    <row r="3980" spans="1:11" x14ac:dyDescent="0.25">
      <c r="A3980" s="19">
        <v>43052</v>
      </c>
      <c r="B3980">
        <v>17</v>
      </c>
      <c r="C3980" s="27">
        <v>1879.5</v>
      </c>
      <c r="D3980" s="27">
        <v>570.5</v>
      </c>
      <c r="E3980" s="26">
        <v>0</v>
      </c>
      <c r="G3980" s="19">
        <v>43052</v>
      </c>
      <c r="H3980" s="17">
        <v>17</v>
      </c>
      <c r="I3980" s="27">
        <v>3468.5</v>
      </c>
      <c r="J3980" s="27">
        <v>570.5</v>
      </c>
      <c r="K3980" s="27">
        <v>2861</v>
      </c>
    </row>
    <row r="3981" spans="1:11" x14ac:dyDescent="0.25">
      <c r="A3981" s="19">
        <v>43052</v>
      </c>
      <c r="B3981">
        <v>18</v>
      </c>
      <c r="C3981" s="27">
        <v>1811</v>
      </c>
      <c r="D3981" s="27">
        <v>633.5</v>
      </c>
      <c r="E3981" s="26">
        <v>0</v>
      </c>
      <c r="G3981" s="19">
        <v>43052</v>
      </c>
      <c r="H3981" s="17">
        <v>18</v>
      </c>
      <c r="I3981" s="27">
        <v>3371</v>
      </c>
      <c r="J3981" s="27">
        <v>649</v>
      </c>
      <c r="K3981" s="27">
        <v>2880</v>
      </c>
    </row>
    <row r="3982" spans="1:11" x14ac:dyDescent="0.25">
      <c r="A3982" s="19">
        <v>43052</v>
      </c>
      <c r="B3982">
        <v>19</v>
      </c>
      <c r="C3982" s="27">
        <v>1766.5</v>
      </c>
      <c r="D3982" s="27">
        <v>693</v>
      </c>
      <c r="E3982" s="26">
        <v>0</v>
      </c>
      <c r="G3982" s="19">
        <v>43052</v>
      </c>
      <c r="H3982" s="17">
        <v>19</v>
      </c>
      <c r="I3982" s="27">
        <v>2938</v>
      </c>
      <c r="J3982" s="27">
        <v>719</v>
      </c>
      <c r="K3982" s="27">
        <v>3243.5</v>
      </c>
    </row>
    <row r="3983" spans="1:11" x14ac:dyDescent="0.25">
      <c r="A3983" s="19">
        <v>43052</v>
      </c>
      <c r="B3983">
        <v>20</v>
      </c>
      <c r="C3983" s="27">
        <v>1779</v>
      </c>
      <c r="D3983" s="27">
        <v>686</v>
      </c>
      <c r="E3983" s="26">
        <v>0</v>
      </c>
      <c r="G3983" s="19">
        <v>43052</v>
      </c>
      <c r="H3983" s="17">
        <v>20</v>
      </c>
      <c r="I3983" s="27">
        <v>2984.5</v>
      </c>
      <c r="J3983" s="27">
        <v>592</v>
      </c>
      <c r="K3983" s="27">
        <v>3323.5</v>
      </c>
    </row>
    <row r="3984" spans="1:11" x14ac:dyDescent="0.25">
      <c r="A3984" s="19">
        <v>43052</v>
      </c>
      <c r="B3984">
        <v>21</v>
      </c>
      <c r="C3984" s="27">
        <v>1738.5</v>
      </c>
      <c r="D3984" s="27">
        <v>679</v>
      </c>
      <c r="E3984" s="26">
        <v>0</v>
      </c>
      <c r="G3984" s="19">
        <v>43052</v>
      </c>
      <c r="H3984" s="17">
        <v>21</v>
      </c>
      <c r="I3984" s="27">
        <v>2839</v>
      </c>
      <c r="J3984" s="27">
        <v>688</v>
      </c>
      <c r="K3984" s="27">
        <v>3372.5</v>
      </c>
    </row>
    <row r="3985" spans="1:11" x14ac:dyDescent="0.25">
      <c r="A3985" s="19">
        <v>43052</v>
      </c>
      <c r="B3985">
        <v>22</v>
      </c>
      <c r="C3985" s="27">
        <v>1707.5</v>
      </c>
      <c r="D3985" s="27">
        <v>663.5</v>
      </c>
      <c r="E3985" s="26">
        <v>0</v>
      </c>
      <c r="G3985" s="19">
        <v>43052</v>
      </c>
      <c r="H3985" s="17">
        <v>22</v>
      </c>
      <c r="I3985" s="27">
        <v>2851.5</v>
      </c>
      <c r="J3985" s="27">
        <v>790</v>
      </c>
      <c r="K3985" s="27">
        <v>3259</v>
      </c>
    </row>
    <row r="3986" spans="1:11" x14ac:dyDescent="0.25">
      <c r="A3986" s="19">
        <v>43052</v>
      </c>
      <c r="B3986">
        <v>23</v>
      </c>
      <c r="C3986" s="27">
        <v>1707</v>
      </c>
      <c r="D3986" s="27">
        <v>663.5</v>
      </c>
      <c r="E3986" s="26">
        <v>0</v>
      </c>
      <c r="G3986" s="19">
        <v>43052</v>
      </c>
      <c r="H3986" s="17">
        <v>23</v>
      </c>
      <c r="I3986" s="27">
        <v>2688.5</v>
      </c>
      <c r="J3986" s="27">
        <v>790</v>
      </c>
      <c r="K3986" s="27">
        <v>2696.5</v>
      </c>
    </row>
    <row r="3987" spans="1:11" x14ac:dyDescent="0.25">
      <c r="A3987" s="19">
        <v>43053</v>
      </c>
      <c r="B3987">
        <v>0</v>
      </c>
      <c r="C3987" s="27">
        <v>1706.5</v>
      </c>
      <c r="D3987" s="27">
        <v>663.5</v>
      </c>
      <c r="E3987" s="26">
        <v>0</v>
      </c>
      <c r="G3987" s="19">
        <v>43053</v>
      </c>
      <c r="H3987" s="17">
        <v>0</v>
      </c>
      <c r="I3987" s="27">
        <v>2791.5</v>
      </c>
      <c r="J3987" s="27">
        <v>786</v>
      </c>
      <c r="K3987" s="27">
        <v>2597</v>
      </c>
    </row>
    <row r="3988" spans="1:11" x14ac:dyDescent="0.25">
      <c r="A3988" s="19">
        <v>43053</v>
      </c>
      <c r="B3988">
        <v>1</v>
      </c>
      <c r="C3988" s="27">
        <v>1705.5</v>
      </c>
      <c r="D3988" s="27">
        <v>663</v>
      </c>
      <c r="E3988" s="26">
        <v>0</v>
      </c>
      <c r="G3988" s="19">
        <v>43053</v>
      </c>
      <c r="H3988" s="17">
        <v>1</v>
      </c>
      <c r="I3988" s="27">
        <v>2931.5</v>
      </c>
      <c r="J3988" s="27">
        <v>787</v>
      </c>
      <c r="K3988" s="27">
        <v>2456</v>
      </c>
    </row>
    <row r="3989" spans="1:11" x14ac:dyDescent="0.25">
      <c r="A3989" s="19">
        <v>43053</v>
      </c>
      <c r="B3989">
        <v>2</v>
      </c>
      <c r="C3989" s="27">
        <v>1708</v>
      </c>
      <c r="D3989" s="27">
        <v>664.5</v>
      </c>
      <c r="E3989" s="26">
        <v>0</v>
      </c>
      <c r="G3989" s="19">
        <v>43053</v>
      </c>
      <c r="H3989" s="17">
        <v>2</v>
      </c>
      <c r="I3989" s="27">
        <v>2875</v>
      </c>
      <c r="J3989" s="27">
        <v>790</v>
      </c>
      <c r="K3989" s="27">
        <v>2510</v>
      </c>
    </row>
    <row r="3990" spans="1:11" x14ac:dyDescent="0.25">
      <c r="A3990" s="19">
        <v>43053</v>
      </c>
      <c r="B3990">
        <v>3</v>
      </c>
      <c r="C3990" s="27">
        <v>1708</v>
      </c>
      <c r="D3990" s="27">
        <v>664</v>
      </c>
      <c r="E3990" s="26">
        <v>0</v>
      </c>
      <c r="G3990" s="19">
        <v>43053</v>
      </c>
      <c r="H3990" s="17">
        <v>3</v>
      </c>
      <c r="I3990" s="27">
        <v>3018</v>
      </c>
      <c r="J3990" s="27">
        <v>791</v>
      </c>
      <c r="K3990" s="27">
        <v>2290.5</v>
      </c>
    </row>
    <row r="3991" spans="1:11" x14ac:dyDescent="0.25">
      <c r="A3991" s="19">
        <v>43053</v>
      </c>
      <c r="B3991">
        <v>4</v>
      </c>
      <c r="C3991" s="27">
        <v>1707.5</v>
      </c>
      <c r="D3991" s="27">
        <v>663.5</v>
      </c>
      <c r="E3991" s="26">
        <v>0</v>
      </c>
      <c r="G3991" s="19">
        <v>43053</v>
      </c>
      <c r="H3991" s="17">
        <v>4</v>
      </c>
      <c r="I3991" s="27">
        <v>3017.5</v>
      </c>
      <c r="J3991" s="27">
        <v>791</v>
      </c>
      <c r="K3991" s="27">
        <v>2291.5</v>
      </c>
    </row>
    <row r="3992" spans="1:11" x14ac:dyDescent="0.25">
      <c r="A3992" s="19">
        <v>43053</v>
      </c>
      <c r="B3992">
        <v>5</v>
      </c>
      <c r="C3992" s="27">
        <v>1709.5</v>
      </c>
      <c r="D3992" s="27">
        <v>664.5</v>
      </c>
      <c r="E3992" s="26">
        <v>0</v>
      </c>
      <c r="G3992" s="19">
        <v>43053</v>
      </c>
      <c r="H3992" s="17">
        <v>5</v>
      </c>
      <c r="I3992" s="27">
        <v>3106</v>
      </c>
      <c r="J3992" s="27">
        <v>791</v>
      </c>
      <c r="K3992" s="27">
        <v>2203</v>
      </c>
    </row>
    <row r="3993" spans="1:11" x14ac:dyDescent="0.25">
      <c r="A3993" s="19">
        <v>43053</v>
      </c>
      <c r="B3993">
        <v>6</v>
      </c>
      <c r="C3993" s="27">
        <v>1737.5</v>
      </c>
      <c r="D3993" s="27">
        <v>678.5</v>
      </c>
      <c r="E3993" s="26">
        <v>0</v>
      </c>
      <c r="G3993" s="19">
        <v>43053</v>
      </c>
      <c r="H3993" s="17">
        <v>6</v>
      </c>
      <c r="I3993" s="27">
        <v>3147.5</v>
      </c>
      <c r="J3993" s="27">
        <v>824</v>
      </c>
      <c r="K3993" s="27">
        <v>2128.5</v>
      </c>
    </row>
    <row r="3994" spans="1:11" x14ac:dyDescent="0.25">
      <c r="A3994" s="19">
        <v>43053</v>
      </c>
      <c r="B3994">
        <v>7</v>
      </c>
      <c r="C3994" s="27">
        <v>1896</v>
      </c>
      <c r="D3994" s="27">
        <v>594</v>
      </c>
      <c r="E3994" s="26">
        <v>0</v>
      </c>
      <c r="G3994" s="19">
        <v>43053</v>
      </c>
      <c r="H3994" s="17">
        <v>7</v>
      </c>
      <c r="I3994" s="27">
        <v>3211</v>
      </c>
      <c r="J3994" s="27">
        <v>594</v>
      </c>
      <c r="K3994" s="27">
        <v>3070.5</v>
      </c>
    </row>
    <row r="3995" spans="1:11" x14ac:dyDescent="0.25">
      <c r="A3995" s="19">
        <v>43053</v>
      </c>
      <c r="B3995">
        <v>8</v>
      </c>
      <c r="C3995" s="27">
        <v>1783</v>
      </c>
      <c r="D3995" s="27">
        <v>701.5</v>
      </c>
      <c r="E3995" s="26">
        <v>0</v>
      </c>
      <c r="G3995" s="19">
        <v>43053</v>
      </c>
      <c r="H3995" s="17">
        <v>8</v>
      </c>
      <c r="I3995" s="27">
        <v>3289.5</v>
      </c>
      <c r="J3995" s="27">
        <v>716</v>
      </c>
      <c r="K3995" s="27">
        <v>2869.5</v>
      </c>
    </row>
    <row r="3996" spans="1:11" x14ac:dyDescent="0.25">
      <c r="A3996" s="19">
        <v>43053</v>
      </c>
      <c r="B3996">
        <v>9</v>
      </c>
      <c r="C3996" s="27">
        <v>1713.5</v>
      </c>
      <c r="D3996" s="27">
        <v>667</v>
      </c>
      <c r="E3996" s="26">
        <v>0</v>
      </c>
      <c r="G3996" s="19">
        <v>43053</v>
      </c>
      <c r="H3996" s="17">
        <v>9</v>
      </c>
      <c r="I3996" s="27">
        <v>2976</v>
      </c>
      <c r="J3996" s="27">
        <v>805</v>
      </c>
      <c r="K3996" s="27">
        <v>3094</v>
      </c>
    </row>
    <row r="3997" spans="1:11" x14ac:dyDescent="0.25">
      <c r="A3997" s="19">
        <v>43053</v>
      </c>
      <c r="B3997">
        <v>10</v>
      </c>
      <c r="C3997" s="27">
        <v>1710</v>
      </c>
      <c r="D3997" s="27">
        <v>665</v>
      </c>
      <c r="E3997" s="26">
        <v>0</v>
      </c>
      <c r="G3997" s="19">
        <v>43053</v>
      </c>
      <c r="H3997" s="17">
        <v>10</v>
      </c>
      <c r="I3997" s="27">
        <v>2828</v>
      </c>
      <c r="J3997" s="27">
        <v>758</v>
      </c>
      <c r="K3997" s="27">
        <v>3289</v>
      </c>
    </row>
    <row r="3998" spans="1:11" x14ac:dyDescent="0.25">
      <c r="A3998" s="19">
        <v>43053</v>
      </c>
      <c r="B3998">
        <v>11</v>
      </c>
      <c r="C3998" s="27">
        <v>1752.5</v>
      </c>
      <c r="D3998" s="27">
        <v>686</v>
      </c>
      <c r="E3998" s="26">
        <v>0</v>
      </c>
      <c r="G3998" s="19">
        <v>43053</v>
      </c>
      <c r="H3998" s="17">
        <v>11</v>
      </c>
      <c r="I3998" s="27">
        <v>3073.5</v>
      </c>
      <c r="J3998" s="27">
        <v>805</v>
      </c>
      <c r="K3998" s="27">
        <v>1997</v>
      </c>
    </row>
    <row r="3999" spans="1:11" x14ac:dyDescent="0.25">
      <c r="A3999" s="19">
        <v>43053</v>
      </c>
      <c r="B3999">
        <v>12</v>
      </c>
      <c r="C3999" s="27">
        <v>1707.5</v>
      </c>
      <c r="D3999" s="27">
        <v>663.5</v>
      </c>
      <c r="E3999" s="26">
        <v>0</v>
      </c>
      <c r="G3999" s="19">
        <v>43053</v>
      </c>
      <c r="H3999" s="17">
        <v>12</v>
      </c>
      <c r="I3999" s="27">
        <v>2962.5</v>
      </c>
      <c r="J3999" s="27">
        <v>805</v>
      </c>
      <c r="K3999" s="27">
        <v>2107.5</v>
      </c>
    </row>
    <row r="4000" spans="1:11" x14ac:dyDescent="0.25">
      <c r="A4000" s="19">
        <v>43053</v>
      </c>
      <c r="B4000">
        <v>13</v>
      </c>
      <c r="C4000" s="27">
        <v>1706.5</v>
      </c>
      <c r="D4000" s="27">
        <v>663</v>
      </c>
      <c r="E4000" s="26">
        <v>0</v>
      </c>
      <c r="G4000" s="19">
        <v>43053</v>
      </c>
      <c r="H4000" s="17">
        <v>13</v>
      </c>
      <c r="I4000" s="27">
        <v>2873</v>
      </c>
      <c r="J4000" s="27">
        <v>805</v>
      </c>
      <c r="K4000" s="27">
        <v>2197.5</v>
      </c>
    </row>
    <row r="4001" spans="1:11" x14ac:dyDescent="0.25">
      <c r="A4001" s="19">
        <v>43053</v>
      </c>
      <c r="B4001">
        <v>14</v>
      </c>
      <c r="C4001" s="27">
        <v>1706.5</v>
      </c>
      <c r="D4001" s="27">
        <v>663.5</v>
      </c>
      <c r="E4001" s="26">
        <v>0</v>
      </c>
      <c r="G4001" s="19">
        <v>43053</v>
      </c>
      <c r="H4001" s="17">
        <v>14</v>
      </c>
      <c r="I4001" s="27">
        <v>2936.5</v>
      </c>
      <c r="J4001" s="27">
        <v>824</v>
      </c>
      <c r="K4001" s="27">
        <v>2115</v>
      </c>
    </row>
    <row r="4002" spans="1:11" x14ac:dyDescent="0.25">
      <c r="A4002" s="19">
        <v>43053</v>
      </c>
      <c r="B4002">
        <v>15</v>
      </c>
      <c r="C4002" s="27">
        <v>1706</v>
      </c>
      <c r="D4002" s="27">
        <v>662.5</v>
      </c>
      <c r="E4002" s="26">
        <v>0</v>
      </c>
      <c r="G4002" s="19">
        <v>43053</v>
      </c>
      <c r="H4002" s="17">
        <v>15</v>
      </c>
      <c r="I4002" s="27">
        <v>2885.5</v>
      </c>
      <c r="J4002" s="27">
        <v>824</v>
      </c>
      <c r="K4002" s="27">
        <v>3190.5</v>
      </c>
    </row>
    <row r="4003" spans="1:11" x14ac:dyDescent="0.25">
      <c r="A4003" s="19">
        <v>43053</v>
      </c>
      <c r="B4003">
        <v>16</v>
      </c>
      <c r="C4003" s="27">
        <v>1706.5</v>
      </c>
      <c r="D4003" s="27">
        <v>663</v>
      </c>
      <c r="E4003" s="26">
        <v>0</v>
      </c>
      <c r="G4003" s="19">
        <v>43053</v>
      </c>
      <c r="H4003" s="17">
        <v>16</v>
      </c>
      <c r="I4003" s="27">
        <v>2979</v>
      </c>
      <c r="J4003" s="27">
        <v>824</v>
      </c>
      <c r="K4003" s="27">
        <v>3097.5</v>
      </c>
    </row>
    <row r="4004" spans="1:11" x14ac:dyDescent="0.25">
      <c r="A4004" s="19">
        <v>43053</v>
      </c>
      <c r="B4004">
        <v>17</v>
      </c>
      <c r="C4004" s="27">
        <v>1771</v>
      </c>
      <c r="D4004" s="27">
        <v>696</v>
      </c>
      <c r="E4004" s="26">
        <v>0</v>
      </c>
      <c r="G4004" s="19">
        <v>43053</v>
      </c>
      <c r="H4004" s="17">
        <v>17</v>
      </c>
      <c r="I4004" s="27">
        <v>2897</v>
      </c>
      <c r="J4004" s="27">
        <v>824</v>
      </c>
      <c r="K4004" s="27">
        <v>3179</v>
      </c>
    </row>
    <row r="4005" spans="1:11" x14ac:dyDescent="0.25">
      <c r="A4005" s="19">
        <v>43053</v>
      </c>
      <c r="B4005">
        <v>18</v>
      </c>
      <c r="C4005" s="27">
        <v>1892</v>
      </c>
      <c r="D4005" s="27">
        <v>588</v>
      </c>
      <c r="E4005" s="26">
        <v>0</v>
      </c>
      <c r="G4005" s="19">
        <v>43053</v>
      </c>
      <c r="H4005" s="17">
        <v>18</v>
      </c>
      <c r="I4005" s="27">
        <v>2902</v>
      </c>
      <c r="J4005" s="27">
        <v>588</v>
      </c>
      <c r="K4005" s="27">
        <v>3410.5</v>
      </c>
    </row>
    <row r="4006" spans="1:11" x14ac:dyDescent="0.25">
      <c r="A4006" s="19">
        <v>43053</v>
      </c>
      <c r="B4006">
        <v>19</v>
      </c>
      <c r="C4006" s="27">
        <v>1897</v>
      </c>
      <c r="D4006" s="27">
        <v>588</v>
      </c>
      <c r="E4006" s="26">
        <v>0</v>
      </c>
      <c r="G4006" s="19">
        <v>43053</v>
      </c>
      <c r="H4006" s="17">
        <v>19</v>
      </c>
      <c r="I4006" s="27">
        <v>2970.5</v>
      </c>
      <c r="J4006" s="27">
        <v>588</v>
      </c>
      <c r="K4006" s="27">
        <v>3342.5</v>
      </c>
    </row>
    <row r="4007" spans="1:11" x14ac:dyDescent="0.25">
      <c r="A4007" s="19">
        <v>43053</v>
      </c>
      <c r="B4007">
        <v>20</v>
      </c>
      <c r="C4007" s="27">
        <v>1785</v>
      </c>
      <c r="D4007" s="27">
        <v>703</v>
      </c>
      <c r="E4007" s="26">
        <v>0</v>
      </c>
      <c r="G4007" s="19">
        <v>43053</v>
      </c>
      <c r="H4007" s="17">
        <v>20</v>
      </c>
      <c r="I4007" s="27">
        <v>2745</v>
      </c>
      <c r="J4007" s="27">
        <v>824</v>
      </c>
      <c r="K4007" s="27">
        <v>3331</v>
      </c>
    </row>
    <row r="4008" spans="1:11" x14ac:dyDescent="0.25">
      <c r="A4008" s="19">
        <v>43053</v>
      </c>
      <c r="B4008">
        <v>21</v>
      </c>
      <c r="C4008" s="27">
        <v>1745</v>
      </c>
      <c r="D4008" s="27">
        <v>682.5</v>
      </c>
      <c r="E4008" s="26">
        <v>0</v>
      </c>
      <c r="G4008" s="19">
        <v>43053</v>
      </c>
      <c r="H4008" s="17">
        <v>21</v>
      </c>
      <c r="I4008" s="27">
        <v>2864.5</v>
      </c>
      <c r="J4008" s="27">
        <v>824</v>
      </c>
      <c r="K4008" s="27">
        <v>3211.5</v>
      </c>
    </row>
    <row r="4009" spans="1:11" x14ac:dyDescent="0.25">
      <c r="A4009" s="19">
        <v>43053</v>
      </c>
      <c r="B4009">
        <v>22</v>
      </c>
      <c r="C4009" s="27">
        <v>1705</v>
      </c>
      <c r="D4009" s="27">
        <v>662</v>
      </c>
      <c r="E4009" s="26">
        <v>0</v>
      </c>
      <c r="G4009" s="19">
        <v>43053</v>
      </c>
      <c r="H4009" s="17">
        <v>22</v>
      </c>
      <c r="I4009" s="27">
        <v>2771.5</v>
      </c>
      <c r="J4009" s="27">
        <v>785</v>
      </c>
      <c r="K4009" s="27">
        <v>3342.5</v>
      </c>
    </row>
    <row r="4010" spans="1:11" x14ac:dyDescent="0.25">
      <c r="A4010" s="19">
        <v>43053</v>
      </c>
      <c r="B4010">
        <v>23</v>
      </c>
      <c r="C4010" s="27">
        <v>1706.5</v>
      </c>
      <c r="D4010" s="27">
        <v>663</v>
      </c>
      <c r="E4010" s="26">
        <v>0</v>
      </c>
      <c r="G4010" s="19">
        <v>43053</v>
      </c>
      <c r="H4010" s="17">
        <v>23</v>
      </c>
      <c r="I4010" s="27">
        <v>2637</v>
      </c>
      <c r="J4010" s="27">
        <v>785</v>
      </c>
      <c r="K4010" s="27">
        <v>2753</v>
      </c>
    </row>
    <row r="4011" spans="1:11" x14ac:dyDescent="0.25">
      <c r="A4011" s="19">
        <v>43054</v>
      </c>
      <c r="B4011">
        <v>0</v>
      </c>
      <c r="C4011" s="27">
        <v>1705</v>
      </c>
      <c r="D4011" s="27">
        <v>662.5</v>
      </c>
      <c r="E4011" s="26">
        <v>0</v>
      </c>
      <c r="G4011" s="19">
        <v>43054</v>
      </c>
      <c r="H4011" s="17">
        <v>0</v>
      </c>
      <c r="I4011" s="27">
        <v>2630.5</v>
      </c>
      <c r="J4011" s="27">
        <v>823.5</v>
      </c>
      <c r="K4011" s="27">
        <v>2721.5</v>
      </c>
    </row>
    <row r="4012" spans="1:11" x14ac:dyDescent="0.25">
      <c r="A4012" s="19">
        <v>43054</v>
      </c>
      <c r="B4012">
        <v>1</v>
      </c>
      <c r="C4012" s="27">
        <v>1706.5</v>
      </c>
      <c r="D4012" s="27">
        <v>663.5</v>
      </c>
      <c r="E4012" s="26">
        <v>0</v>
      </c>
      <c r="G4012" s="19">
        <v>43054</v>
      </c>
      <c r="H4012" s="17">
        <v>1</v>
      </c>
      <c r="I4012" s="27">
        <v>2777</v>
      </c>
      <c r="J4012" s="27">
        <v>792</v>
      </c>
      <c r="K4012" s="27">
        <v>2607</v>
      </c>
    </row>
    <row r="4013" spans="1:11" x14ac:dyDescent="0.25">
      <c r="A4013" s="19">
        <v>43054</v>
      </c>
      <c r="B4013">
        <v>2</v>
      </c>
      <c r="C4013" s="27">
        <v>1707.5</v>
      </c>
      <c r="D4013" s="27">
        <v>664</v>
      </c>
      <c r="E4013" s="26">
        <v>0</v>
      </c>
      <c r="G4013" s="19">
        <v>43054</v>
      </c>
      <c r="H4013" s="17">
        <v>2</v>
      </c>
      <c r="I4013" s="27">
        <v>2802</v>
      </c>
      <c r="J4013" s="27">
        <v>792</v>
      </c>
      <c r="K4013" s="27">
        <v>2581</v>
      </c>
    </row>
    <row r="4014" spans="1:11" x14ac:dyDescent="0.25">
      <c r="A4014" s="19">
        <v>43054</v>
      </c>
      <c r="B4014">
        <v>3</v>
      </c>
      <c r="C4014" s="27">
        <v>1708</v>
      </c>
      <c r="D4014" s="27">
        <v>664</v>
      </c>
      <c r="E4014" s="26">
        <v>0</v>
      </c>
      <c r="G4014" s="19">
        <v>43054</v>
      </c>
      <c r="H4014" s="17">
        <v>3</v>
      </c>
      <c r="I4014" s="27">
        <v>2967</v>
      </c>
      <c r="J4014" s="27">
        <v>791</v>
      </c>
      <c r="K4014" s="27">
        <v>2342</v>
      </c>
    </row>
    <row r="4015" spans="1:11" x14ac:dyDescent="0.25">
      <c r="A4015" s="19">
        <v>43054</v>
      </c>
      <c r="B4015">
        <v>4</v>
      </c>
      <c r="C4015" s="27">
        <v>1705.5</v>
      </c>
      <c r="D4015" s="27">
        <v>663</v>
      </c>
      <c r="E4015" s="26">
        <v>0</v>
      </c>
      <c r="G4015" s="19">
        <v>43054</v>
      </c>
      <c r="H4015" s="17">
        <v>4</v>
      </c>
      <c r="I4015" s="27">
        <v>2882.5</v>
      </c>
      <c r="J4015" s="27">
        <v>821</v>
      </c>
      <c r="K4015" s="27">
        <v>2396.5</v>
      </c>
    </row>
    <row r="4016" spans="1:11" x14ac:dyDescent="0.25">
      <c r="A4016" s="19">
        <v>43054</v>
      </c>
      <c r="B4016">
        <v>5</v>
      </c>
      <c r="C4016" s="27">
        <v>1719.5</v>
      </c>
      <c r="D4016" s="27">
        <v>651</v>
      </c>
      <c r="E4016" s="26">
        <v>0</v>
      </c>
      <c r="G4016" s="19">
        <v>43054</v>
      </c>
      <c r="H4016" s="17">
        <v>5</v>
      </c>
      <c r="I4016" s="27">
        <v>3048.5</v>
      </c>
      <c r="J4016" s="27">
        <v>651</v>
      </c>
      <c r="K4016" s="27">
        <v>2400.5</v>
      </c>
    </row>
    <row r="4017" spans="1:11" x14ac:dyDescent="0.25">
      <c r="A4017" s="19">
        <v>43054</v>
      </c>
      <c r="B4017">
        <v>6</v>
      </c>
      <c r="C4017" s="27">
        <v>1815.5</v>
      </c>
      <c r="D4017" s="27">
        <v>558</v>
      </c>
      <c r="E4017" s="26">
        <v>0</v>
      </c>
      <c r="G4017" s="19">
        <v>43054</v>
      </c>
      <c r="H4017" s="17">
        <v>6</v>
      </c>
      <c r="I4017" s="27">
        <v>3253</v>
      </c>
      <c r="J4017" s="27">
        <v>558</v>
      </c>
      <c r="K4017" s="27">
        <v>2289</v>
      </c>
    </row>
    <row r="4018" spans="1:11" x14ac:dyDescent="0.25">
      <c r="A4018" s="19">
        <v>43054</v>
      </c>
      <c r="B4018">
        <v>7</v>
      </c>
      <c r="C4018" s="27">
        <v>1946.5</v>
      </c>
      <c r="D4018" s="27">
        <v>577</v>
      </c>
      <c r="E4018" s="26">
        <v>0</v>
      </c>
      <c r="G4018" s="19">
        <v>43054</v>
      </c>
      <c r="H4018" s="17">
        <v>7</v>
      </c>
      <c r="I4018" s="27">
        <v>3159</v>
      </c>
      <c r="J4018" s="27">
        <v>577</v>
      </c>
      <c r="K4018" s="27">
        <v>3138</v>
      </c>
    </row>
    <row r="4019" spans="1:11" x14ac:dyDescent="0.25">
      <c r="A4019" s="19">
        <v>43054</v>
      </c>
      <c r="B4019">
        <v>8</v>
      </c>
      <c r="C4019" s="27">
        <v>2033.5</v>
      </c>
      <c r="D4019" s="27">
        <v>498</v>
      </c>
      <c r="E4019" s="26">
        <v>0</v>
      </c>
      <c r="G4019" s="19">
        <v>43054</v>
      </c>
      <c r="H4019" s="17">
        <v>8</v>
      </c>
      <c r="I4019" s="27">
        <v>3223.5</v>
      </c>
      <c r="J4019" s="27">
        <v>638</v>
      </c>
      <c r="K4019" s="27">
        <v>3013.5</v>
      </c>
    </row>
    <row r="4020" spans="1:11" x14ac:dyDescent="0.25">
      <c r="A4020" s="19">
        <v>43054</v>
      </c>
      <c r="B4020">
        <v>9</v>
      </c>
      <c r="C4020" s="27">
        <v>1817</v>
      </c>
      <c r="D4020" s="27">
        <v>579</v>
      </c>
      <c r="E4020" s="26">
        <v>0</v>
      </c>
      <c r="G4020" s="19">
        <v>43054</v>
      </c>
      <c r="H4020" s="17">
        <v>9</v>
      </c>
      <c r="I4020" s="27">
        <v>3594</v>
      </c>
      <c r="J4020" s="27">
        <v>494</v>
      </c>
      <c r="K4020" s="27">
        <v>2787.5</v>
      </c>
    </row>
    <row r="4021" spans="1:11" x14ac:dyDescent="0.25">
      <c r="A4021" s="19">
        <v>43054</v>
      </c>
      <c r="B4021">
        <v>10</v>
      </c>
      <c r="C4021" s="27">
        <v>1709.5</v>
      </c>
      <c r="D4021" s="27">
        <v>665</v>
      </c>
      <c r="E4021" s="26">
        <v>0</v>
      </c>
      <c r="G4021" s="19">
        <v>43054</v>
      </c>
      <c r="H4021" s="17">
        <v>10</v>
      </c>
      <c r="I4021" s="27">
        <v>3164.5</v>
      </c>
      <c r="J4021" s="27">
        <v>727</v>
      </c>
      <c r="K4021" s="27">
        <v>2983.5</v>
      </c>
    </row>
    <row r="4022" spans="1:11" x14ac:dyDescent="0.25">
      <c r="A4022" s="19">
        <v>43054</v>
      </c>
      <c r="B4022">
        <v>11</v>
      </c>
      <c r="C4022" s="27">
        <v>1706</v>
      </c>
      <c r="D4022" s="27">
        <v>663.5</v>
      </c>
      <c r="E4022" s="26">
        <v>0</v>
      </c>
      <c r="G4022" s="19">
        <v>43054</v>
      </c>
      <c r="H4022" s="17">
        <v>11</v>
      </c>
      <c r="I4022" s="27">
        <v>3107</v>
      </c>
      <c r="J4022" s="27">
        <v>804</v>
      </c>
      <c r="K4022" s="27">
        <v>1964</v>
      </c>
    </row>
    <row r="4023" spans="1:11" x14ac:dyDescent="0.25">
      <c r="A4023" s="19">
        <v>43054</v>
      </c>
      <c r="B4023">
        <v>12</v>
      </c>
      <c r="C4023" s="27">
        <v>1708.5</v>
      </c>
      <c r="D4023" s="27">
        <v>664.5</v>
      </c>
      <c r="E4023" s="26">
        <v>0</v>
      </c>
      <c r="G4023" s="19">
        <v>43054</v>
      </c>
      <c r="H4023" s="17">
        <v>12</v>
      </c>
      <c r="I4023" s="27">
        <v>3070.5</v>
      </c>
      <c r="J4023" s="27">
        <v>804</v>
      </c>
      <c r="K4023" s="27">
        <v>2000.5</v>
      </c>
    </row>
    <row r="4024" spans="1:11" x14ac:dyDescent="0.25">
      <c r="A4024" s="19">
        <v>43054</v>
      </c>
      <c r="B4024">
        <v>13</v>
      </c>
      <c r="C4024" s="27">
        <v>1708</v>
      </c>
      <c r="D4024" s="27">
        <v>664</v>
      </c>
      <c r="E4024" s="26">
        <v>0</v>
      </c>
      <c r="G4024" s="19">
        <v>43054</v>
      </c>
      <c r="H4024" s="17">
        <v>13</v>
      </c>
      <c r="I4024" s="27">
        <v>3032.5</v>
      </c>
      <c r="J4024" s="27">
        <v>804</v>
      </c>
      <c r="K4024" s="27">
        <v>2038.5</v>
      </c>
    </row>
    <row r="4025" spans="1:11" x14ac:dyDescent="0.25">
      <c r="A4025" s="19">
        <v>43054</v>
      </c>
      <c r="B4025">
        <v>14</v>
      </c>
      <c r="C4025" s="27">
        <v>1707</v>
      </c>
      <c r="D4025" s="27">
        <v>663.5</v>
      </c>
      <c r="E4025" s="26">
        <v>0</v>
      </c>
      <c r="G4025" s="19">
        <v>43054</v>
      </c>
      <c r="H4025" s="17">
        <v>14</v>
      </c>
      <c r="I4025" s="27">
        <v>3117</v>
      </c>
      <c r="J4025" s="27">
        <v>755</v>
      </c>
      <c r="K4025" s="27">
        <v>2003</v>
      </c>
    </row>
    <row r="4026" spans="1:11" x14ac:dyDescent="0.25">
      <c r="A4026" s="19">
        <v>43054</v>
      </c>
      <c r="B4026">
        <v>15</v>
      </c>
      <c r="C4026" s="27">
        <v>1706</v>
      </c>
      <c r="D4026" s="27">
        <v>663</v>
      </c>
      <c r="E4026" s="26">
        <v>0</v>
      </c>
      <c r="G4026" s="19">
        <v>43054</v>
      </c>
      <c r="H4026" s="17">
        <v>15</v>
      </c>
      <c r="I4026" s="27">
        <v>3257.5</v>
      </c>
      <c r="J4026" s="27">
        <v>821</v>
      </c>
      <c r="K4026" s="27">
        <v>2821</v>
      </c>
    </row>
    <row r="4027" spans="1:11" x14ac:dyDescent="0.25">
      <c r="A4027" s="19">
        <v>43054</v>
      </c>
      <c r="B4027">
        <v>16</v>
      </c>
      <c r="C4027" s="27">
        <v>1722.5</v>
      </c>
      <c r="D4027" s="27">
        <v>650.5</v>
      </c>
      <c r="E4027" s="26">
        <v>0</v>
      </c>
      <c r="G4027" s="19">
        <v>43054</v>
      </c>
      <c r="H4027" s="17">
        <v>16</v>
      </c>
      <c r="I4027" s="27">
        <v>3334.5</v>
      </c>
      <c r="J4027" s="27">
        <v>749</v>
      </c>
      <c r="K4027" s="27">
        <v>2816.5</v>
      </c>
    </row>
    <row r="4028" spans="1:11" x14ac:dyDescent="0.25">
      <c r="A4028" s="19">
        <v>43054</v>
      </c>
      <c r="B4028">
        <v>17</v>
      </c>
      <c r="C4028" s="27">
        <v>1801</v>
      </c>
      <c r="D4028" s="27">
        <v>567</v>
      </c>
      <c r="E4028" s="26">
        <v>0</v>
      </c>
      <c r="G4028" s="19">
        <v>43054</v>
      </c>
      <c r="H4028" s="17">
        <v>17</v>
      </c>
      <c r="I4028" s="27">
        <v>3454</v>
      </c>
      <c r="J4028" s="27">
        <v>590</v>
      </c>
      <c r="K4028" s="27">
        <v>2856</v>
      </c>
    </row>
    <row r="4029" spans="1:11" x14ac:dyDescent="0.25">
      <c r="A4029" s="19">
        <v>43054</v>
      </c>
      <c r="B4029">
        <v>18</v>
      </c>
      <c r="C4029" s="27">
        <v>1796</v>
      </c>
      <c r="D4029" s="27">
        <v>656.5</v>
      </c>
      <c r="E4029" s="26">
        <v>0</v>
      </c>
      <c r="G4029" s="19">
        <v>43054</v>
      </c>
      <c r="H4029" s="17">
        <v>18</v>
      </c>
      <c r="I4029" s="27">
        <v>2837</v>
      </c>
      <c r="J4029" s="27">
        <v>633</v>
      </c>
      <c r="K4029" s="27">
        <v>3430</v>
      </c>
    </row>
    <row r="4030" spans="1:11" x14ac:dyDescent="0.25">
      <c r="A4030" s="19">
        <v>43054</v>
      </c>
      <c r="B4030">
        <v>19</v>
      </c>
      <c r="C4030" s="27">
        <v>1782</v>
      </c>
      <c r="D4030" s="27">
        <v>680</v>
      </c>
      <c r="E4030" s="26">
        <v>0</v>
      </c>
      <c r="G4030" s="19">
        <v>43054</v>
      </c>
      <c r="H4030" s="17">
        <v>19</v>
      </c>
      <c r="I4030" s="27">
        <v>2869.5</v>
      </c>
      <c r="J4030" s="27">
        <v>656.5</v>
      </c>
      <c r="K4030" s="27">
        <v>3374</v>
      </c>
    </row>
    <row r="4031" spans="1:11" x14ac:dyDescent="0.25">
      <c r="A4031" s="19">
        <v>43054</v>
      </c>
      <c r="B4031">
        <v>20</v>
      </c>
      <c r="C4031" s="27">
        <v>1766</v>
      </c>
      <c r="D4031" s="27">
        <v>693</v>
      </c>
      <c r="E4031" s="26">
        <v>0</v>
      </c>
      <c r="G4031" s="19">
        <v>43054</v>
      </c>
      <c r="H4031" s="17">
        <v>20</v>
      </c>
      <c r="I4031" s="27">
        <v>2884.5</v>
      </c>
      <c r="J4031" s="27">
        <v>826</v>
      </c>
      <c r="K4031" s="27">
        <v>3190</v>
      </c>
    </row>
    <row r="4032" spans="1:11" x14ac:dyDescent="0.25">
      <c r="A4032" s="19">
        <v>43054</v>
      </c>
      <c r="B4032">
        <v>21</v>
      </c>
      <c r="C4032" s="27">
        <v>1707</v>
      </c>
      <c r="D4032" s="27">
        <v>663.5</v>
      </c>
      <c r="E4032" s="26">
        <v>0</v>
      </c>
      <c r="G4032" s="19">
        <v>43054</v>
      </c>
      <c r="H4032" s="17">
        <v>21</v>
      </c>
      <c r="I4032" s="27">
        <v>2956</v>
      </c>
      <c r="J4032" s="27">
        <v>827</v>
      </c>
      <c r="K4032" s="27">
        <v>3118</v>
      </c>
    </row>
    <row r="4033" spans="1:11" x14ac:dyDescent="0.25">
      <c r="A4033" s="19">
        <v>43054</v>
      </c>
      <c r="B4033">
        <v>22</v>
      </c>
      <c r="C4033" s="27">
        <v>1710</v>
      </c>
      <c r="D4033" s="27">
        <v>665</v>
      </c>
      <c r="E4033" s="26">
        <v>0</v>
      </c>
      <c r="G4033" s="19">
        <v>43054</v>
      </c>
      <c r="H4033" s="17">
        <v>22</v>
      </c>
      <c r="I4033" s="27">
        <v>2920</v>
      </c>
      <c r="J4033" s="27">
        <v>799</v>
      </c>
      <c r="K4033" s="27">
        <v>3181</v>
      </c>
    </row>
    <row r="4034" spans="1:11" x14ac:dyDescent="0.25">
      <c r="A4034" s="19">
        <v>43054</v>
      </c>
      <c r="B4034">
        <v>23</v>
      </c>
      <c r="C4034" s="27">
        <v>1707.5</v>
      </c>
      <c r="D4034" s="27">
        <v>664</v>
      </c>
      <c r="E4034" s="26">
        <v>0</v>
      </c>
      <c r="G4034" s="19">
        <v>43054</v>
      </c>
      <c r="H4034" s="17">
        <v>23</v>
      </c>
      <c r="I4034" s="27">
        <v>2766</v>
      </c>
      <c r="J4034" s="27">
        <v>694</v>
      </c>
      <c r="K4034" s="27">
        <v>2715</v>
      </c>
    </row>
    <row r="4035" spans="1:11" x14ac:dyDescent="0.25">
      <c r="A4035" s="19">
        <v>43055</v>
      </c>
      <c r="B4035">
        <v>0</v>
      </c>
      <c r="C4035" s="27">
        <v>1708.5</v>
      </c>
      <c r="D4035" s="27">
        <v>664.5</v>
      </c>
      <c r="E4035" s="26">
        <v>0</v>
      </c>
      <c r="G4035" s="19">
        <v>43055</v>
      </c>
      <c r="H4035" s="17">
        <v>0</v>
      </c>
      <c r="I4035" s="27">
        <v>2683.5</v>
      </c>
      <c r="J4035" s="27">
        <v>784</v>
      </c>
      <c r="K4035" s="27">
        <v>2707.5</v>
      </c>
    </row>
    <row r="4036" spans="1:11" x14ac:dyDescent="0.25">
      <c r="A4036" s="19">
        <v>43055</v>
      </c>
      <c r="B4036">
        <v>1</v>
      </c>
      <c r="C4036" s="27">
        <v>1706.5</v>
      </c>
      <c r="D4036" s="27">
        <v>663</v>
      </c>
      <c r="E4036" s="26">
        <v>0</v>
      </c>
      <c r="G4036" s="19">
        <v>43055</v>
      </c>
      <c r="H4036" s="17">
        <v>1</v>
      </c>
      <c r="I4036" s="27">
        <v>2857.5</v>
      </c>
      <c r="J4036" s="27">
        <v>784</v>
      </c>
      <c r="K4036" s="27">
        <v>2533.5</v>
      </c>
    </row>
    <row r="4037" spans="1:11" x14ac:dyDescent="0.25">
      <c r="A4037" s="19">
        <v>43055</v>
      </c>
      <c r="B4037">
        <v>2</v>
      </c>
      <c r="C4037" s="27">
        <v>1705.5</v>
      </c>
      <c r="D4037" s="27">
        <v>663</v>
      </c>
      <c r="E4037" s="26">
        <v>0</v>
      </c>
      <c r="G4037" s="19">
        <v>43055</v>
      </c>
      <c r="H4037" s="17">
        <v>2</v>
      </c>
      <c r="I4037" s="27">
        <v>2930</v>
      </c>
      <c r="J4037" s="27">
        <v>784</v>
      </c>
      <c r="K4037" s="27">
        <v>2461</v>
      </c>
    </row>
    <row r="4038" spans="1:11" x14ac:dyDescent="0.25">
      <c r="A4038" s="19">
        <v>43055</v>
      </c>
      <c r="B4038">
        <v>3</v>
      </c>
      <c r="C4038" s="27">
        <v>1708</v>
      </c>
      <c r="D4038" s="27">
        <v>664</v>
      </c>
      <c r="E4038" s="26">
        <v>0</v>
      </c>
      <c r="G4038" s="19">
        <v>43055</v>
      </c>
      <c r="H4038" s="17">
        <v>3</v>
      </c>
      <c r="I4038" s="27">
        <v>3118</v>
      </c>
      <c r="J4038" s="27">
        <v>784</v>
      </c>
      <c r="K4038" s="27">
        <v>2198</v>
      </c>
    </row>
    <row r="4039" spans="1:11" x14ac:dyDescent="0.25">
      <c r="A4039" s="19">
        <v>43055</v>
      </c>
      <c r="B4039">
        <v>4</v>
      </c>
      <c r="C4039" s="27">
        <v>1707.5</v>
      </c>
      <c r="D4039" s="27">
        <v>663.5</v>
      </c>
      <c r="E4039" s="26">
        <v>0</v>
      </c>
      <c r="G4039" s="19">
        <v>43055</v>
      </c>
      <c r="H4039" s="17">
        <v>4</v>
      </c>
      <c r="I4039" s="27">
        <v>3107</v>
      </c>
      <c r="J4039" s="27">
        <v>784</v>
      </c>
      <c r="K4039" s="27">
        <v>2208.5</v>
      </c>
    </row>
    <row r="4040" spans="1:11" x14ac:dyDescent="0.25">
      <c r="A4040" s="19">
        <v>43055</v>
      </c>
      <c r="B4040">
        <v>5</v>
      </c>
      <c r="C4040" s="27">
        <v>1707.5</v>
      </c>
      <c r="D4040" s="27">
        <v>663.5</v>
      </c>
      <c r="E4040" s="26">
        <v>0</v>
      </c>
      <c r="G4040" s="19">
        <v>43055</v>
      </c>
      <c r="H4040" s="17">
        <v>5</v>
      </c>
      <c r="I4040" s="27">
        <v>3096.5</v>
      </c>
      <c r="J4040" s="27">
        <v>784</v>
      </c>
      <c r="K4040" s="27">
        <v>2219.5</v>
      </c>
    </row>
    <row r="4041" spans="1:11" x14ac:dyDescent="0.25">
      <c r="A4041" s="19">
        <v>43055</v>
      </c>
      <c r="B4041">
        <v>6</v>
      </c>
      <c r="C4041" s="27">
        <v>1828.5</v>
      </c>
      <c r="D4041" s="27">
        <v>654</v>
      </c>
      <c r="E4041" s="26">
        <v>0</v>
      </c>
      <c r="G4041" s="19">
        <v>43055</v>
      </c>
      <c r="H4041" s="17">
        <v>6</v>
      </c>
      <c r="I4041" s="27">
        <v>3157</v>
      </c>
      <c r="J4041" s="27">
        <v>655.5</v>
      </c>
      <c r="K4041" s="27">
        <v>2287.5</v>
      </c>
    </row>
    <row r="4042" spans="1:11" x14ac:dyDescent="0.25">
      <c r="A4042" s="19">
        <v>43055</v>
      </c>
      <c r="B4042">
        <v>7</v>
      </c>
      <c r="C4042" s="27">
        <v>1801.5</v>
      </c>
      <c r="D4042" s="27">
        <v>710.5</v>
      </c>
      <c r="E4042" s="26">
        <v>0</v>
      </c>
      <c r="G4042" s="19">
        <v>43055</v>
      </c>
      <c r="H4042" s="17">
        <v>7</v>
      </c>
      <c r="I4042" s="27">
        <v>2993</v>
      </c>
      <c r="J4042" s="27">
        <v>820</v>
      </c>
      <c r="K4042" s="27">
        <v>3062</v>
      </c>
    </row>
    <row r="4043" spans="1:11" x14ac:dyDescent="0.25">
      <c r="A4043" s="19">
        <v>43055</v>
      </c>
      <c r="B4043">
        <v>8</v>
      </c>
      <c r="C4043" s="27">
        <v>1761.5</v>
      </c>
      <c r="D4043" s="27">
        <v>691</v>
      </c>
      <c r="E4043" s="26">
        <v>0</v>
      </c>
      <c r="G4043" s="19">
        <v>43055</v>
      </c>
      <c r="H4043" s="17">
        <v>8</v>
      </c>
      <c r="I4043" s="27">
        <v>3169.5</v>
      </c>
      <c r="J4043" s="27">
        <v>820</v>
      </c>
      <c r="K4043" s="27">
        <v>2885</v>
      </c>
    </row>
    <row r="4044" spans="1:11" x14ac:dyDescent="0.25">
      <c r="A4044" s="19">
        <v>43055</v>
      </c>
      <c r="B4044">
        <v>9</v>
      </c>
      <c r="C4044" s="27">
        <v>1757</v>
      </c>
      <c r="D4044" s="27">
        <v>688.5</v>
      </c>
      <c r="E4044" s="26">
        <v>0</v>
      </c>
      <c r="G4044" s="19">
        <v>43055</v>
      </c>
      <c r="H4044" s="17">
        <v>9</v>
      </c>
      <c r="I4044" s="27">
        <v>2904.5</v>
      </c>
      <c r="J4044" s="27">
        <v>820</v>
      </c>
      <c r="K4044" s="27">
        <v>3150.5</v>
      </c>
    </row>
    <row r="4045" spans="1:11" x14ac:dyDescent="0.25">
      <c r="A4045" s="19">
        <v>43055</v>
      </c>
      <c r="B4045">
        <v>10</v>
      </c>
      <c r="C4045" s="27">
        <v>1791</v>
      </c>
      <c r="D4045" s="27">
        <v>677</v>
      </c>
      <c r="E4045" s="26">
        <v>0</v>
      </c>
      <c r="G4045" s="19">
        <v>43055</v>
      </c>
      <c r="H4045" s="17">
        <v>10</v>
      </c>
      <c r="I4045" s="27">
        <v>3009</v>
      </c>
      <c r="J4045" s="27">
        <v>677</v>
      </c>
      <c r="K4045" s="27">
        <v>3189</v>
      </c>
    </row>
    <row r="4046" spans="1:11" x14ac:dyDescent="0.25">
      <c r="A4046" s="19">
        <v>43055</v>
      </c>
      <c r="B4046">
        <v>11</v>
      </c>
      <c r="C4046" s="27">
        <v>1777.5</v>
      </c>
      <c r="D4046" s="27">
        <v>664</v>
      </c>
      <c r="E4046" s="26">
        <v>0</v>
      </c>
      <c r="G4046" s="19">
        <v>43055</v>
      </c>
      <c r="H4046" s="17">
        <v>11</v>
      </c>
      <c r="I4046" s="27">
        <v>2987.5</v>
      </c>
      <c r="J4046" s="27">
        <v>664</v>
      </c>
      <c r="K4046" s="27">
        <v>2223.5</v>
      </c>
    </row>
    <row r="4047" spans="1:11" x14ac:dyDescent="0.25">
      <c r="A4047" s="19">
        <v>43055</v>
      </c>
      <c r="B4047">
        <v>12</v>
      </c>
      <c r="C4047" s="27">
        <v>1860</v>
      </c>
      <c r="D4047" s="27">
        <v>571</v>
      </c>
      <c r="E4047" s="26">
        <v>0</v>
      </c>
      <c r="G4047" s="19">
        <v>43055</v>
      </c>
      <c r="H4047" s="17">
        <v>12</v>
      </c>
      <c r="I4047" s="27">
        <v>3070</v>
      </c>
      <c r="J4047" s="27">
        <v>571</v>
      </c>
      <c r="K4047" s="27">
        <v>2234</v>
      </c>
    </row>
    <row r="4048" spans="1:11" x14ac:dyDescent="0.25">
      <c r="A4048" s="19">
        <v>43055</v>
      </c>
      <c r="B4048">
        <v>13</v>
      </c>
      <c r="C4048" s="27">
        <v>1804</v>
      </c>
      <c r="D4048" s="27">
        <v>617</v>
      </c>
      <c r="E4048" s="26">
        <v>0</v>
      </c>
      <c r="G4048" s="19">
        <v>43055</v>
      </c>
      <c r="H4048" s="17">
        <v>13</v>
      </c>
      <c r="I4048" s="27">
        <v>3055.5</v>
      </c>
      <c r="J4048" s="27">
        <v>617</v>
      </c>
      <c r="K4048" s="27">
        <v>2202</v>
      </c>
    </row>
    <row r="4049" spans="1:11" x14ac:dyDescent="0.25">
      <c r="A4049" s="19">
        <v>43055</v>
      </c>
      <c r="B4049">
        <v>14</v>
      </c>
      <c r="C4049" s="27">
        <v>1730</v>
      </c>
      <c r="D4049" s="27">
        <v>674</v>
      </c>
      <c r="E4049" s="26">
        <v>0</v>
      </c>
      <c r="G4049" s="19">
        <v>43055</v>
      </c>
      <c r="H4049" s="17">
        <v>14</v>
      </c>
      <c r="I4049" s="27">
        <v>2990</v>
      </c>
      <c r="J4049" s="27">
        <v>678</v>
      </c>
      <c r="K4049" s="27">
        <v>2206.5</v>
      </c>
    </row>
    <row r="4050" spans="1:11" x14ac:dyDescent="0.25">
      <c r="A4050" s="19">
        <v>43055</v>
      </c>
      <c r="B4050">
        <v>15</v>
      </c>
      <c r="C4050" s="27">
        <v>1728</v>
      </c>
      <c r="D4050" s="27">
        <v>673.5</v>
      </c>
      <c r="E4050" s="26">
        <v>0</v>
      </c>
      <c r="G4050" s="19">
        <v>43055</v>
      </c>
      <c r="H4050" s="17">
        <v>15</v>
      </c>
      <c r="I4050" s="27">
        <v>3115</v>
      </c>
      <c r="J4050" s="27">
        <v>678</v>
      </c>
      <c r="K4050" s="27">
        <v>3107</v>
      </c>
    </row>
    <row r="4051" spans="1:11" x14ac:dyDescent="0.25">
      <c r="A4051" s="19">
        <v>43055</v>
      </c>
      <c r="B4051">
        <v>16</v>
      </c>
      <c r="C4051" s="27">
        <v>1740</v>
      </c>
      <c r="D4051" s="27">
        <v>680</v>
      </c>
      <c r="E4051" s="26">
        <v>0</v>
      </c>
      <c r="G4051" s="19">
        <v>43055</v>
      </c>
      <c r="H4051" s="17">
        <v>16</v>
      </c>
      <c r="I4051" s="27">
        <v>3146</v>
      </c>
      <c r="J4051" s="27">
        <v>772</v>
      </c>
      <c r="K4051" s="27">
        <v>2982</v>
      </c>
    </row>
    <row r="4052" spans="1:11" x14ac:dyDescent="0.25">
      <c r="A4052" s="19">
        <v>43055</v>
      </c>
      <c r="B4052">
        <v>17</v>
      </c>
      <c r="C4052" s="27">
        <v>1774.5</v>
      </c>
      <c r="D4052" s="27">
        <v>670</v>
      </c>
      <c r="E4052" s="26">
        <v>0</v>
      </c>
      <c r="G4052" s="19">
        <v>43055</v>
      </c>
      <c r="H4052" s="17">
        <v>17</v>
      </c>
      <c r="I4052" s="27">
        <v>2996</v>
      </c>
      <c r="J4052" s="27">
        <v>670</v>
      </c>
      <c r="K4052" s="27">
        <v>3234.5</v>
      </c>
    </row>
    <row r="4053" spans="1:11" x14ac:dyDescent="0.25">
      <c r="A4053" s="19">
        <v>43055</v>
      </c>
      <c r="B4053">
        <v>18</v>
      </c>
      <c r="C4053" s="27">
        <v>1884</v>
      </c>
      <c r="D4053" s="27">
        <v>576</v>
      </c>
      <c r="E4053" s="26">
        <v>0</v>
      </c>
      <c r="G4053" s="19">
        <v>43055</v>
      </c>
      <c r="H4053" s="17">
        <v>18</v>
      </c>
      <c r="I4053" s="27">
        <v>2924.5</v>
      </c>
      <c r="J4053" s="27">
        <v>576</v>
      </c>
      <c r="K4053" s="27">
        <v>3399.5</v>
      </c>
    </row>
    <row r="4054" spans="1:11" x14ac:dyDescent="0.25">
      <c r="A4054" s="19">
        <v>43055</v>
      </c>
      <c r="B4054">
        <v>19</v>
      </c>
      <c r="C4054" s="27">
        <v>2027.5</v>
      </c>
      <c r="D4054" s="27">
        <v>479</v>
      </c>
      <c r="E4054" s="26">
        <v>0</v>
      </c>
      <c r="G4054" s="19">
        <v>43055</v>
      </c>
      <c r="H4054" s="17">
        <v>19</v>
      </c>
      <c r="I4054" s="27">
        <v>3184.5</v>
      </c>
      <c r="J4054" s="27">
        <v>479</v>
      </c>
      <c r="K4054" s="27">
        <v>3236.5</v>
      </c>
    </row>
    <row r="4055" spans="1:11" x14ac:dyDescent="0.25">
      <c r="A4055" s="19">
        <v>43055</v>
      </c>
      <c r="B4055">
        <v>20</v>
      </c>
      <c r="C4055" s="27">
        <v>1224.5</v>
      </c>
      <c r="D4055" s="27">
        <v>311.5</v>
      </c>
      <c r="E4055" s="26">
        <v>0</v>
      </c>
      <c r="G4055" s="19">
        <v>43055</v>
      </c>
      <c r="H4055" s="17">
        <v>20</v>
      </c>
      <c r="I4055" s="27">
        <v>2894.5</v>
      </c>
      <c r="J4055" s="27">
        <v>623</v>
      </c>
      <c r="K4055" s="27">
        <v>3383</v>
      </c>
    </row>
    <row r="4056" spans="1:11" x14ac:dyDescent="0.25">
      <c r="A4056" s="19">
        <v>43055</v>
      </c>
      <c r="B4056">
        <v>21</v>
      </c>
      <c r="C4056" s="27">
        <v>1776.5</v>
      </c>
      <c r="D4056" s="27">
        <v>698.5</v>
      </c>
      <c r="E4056" s="26">
        <v>0</v>
      </c>
      <c r="G4056" s="19">
        <v>43055</v>
      </c>
      <c r="H4056" s="17">
        <v>21</v>
      </c>
      <c r="I4056" s="27">
        <v>2822</v>
      </c>
      <c r="J4056" s="27">
        <v>747.5</v>
      </c>
      <c r="K4056" s="27">
        <v>3331</v>
      </c>
    </row>
    <row r="4057" spans="1:11" x14ac:dyDescent="0.25">
      <c r="A4057" s="19">
        <v>43055</v>
      </c>
      <c r="B4057">
        <v>22</v>
      </c>
      <c r="C4057" s="27">
        <v>1707</v>
      </c>
      <c r="D4057" s="27">
        <v>663.5</v>
      </c>
      <c r="E4057" s="26">
        <v>0</v>
      </c>
      <c r="G4057" s="19">
        <v>43055</v>
      </c>
      <c r="H4057" s="17">
        <v>22</v>
      </c>
      <c r="I4057" s="27">
        <v>2865.5</v>
      </c>
      <c r="J4057" s="27">
        <v>784</v>
      </c>
      <c r="K4057" s="27">
        <v>3251</v>
      </c>
    </row>
    <row r="4058" spans="1:11" x14ac:dyDescent="0.25">
      <c r="A4058" s="19">
        <v>43055</v>
      </c>
      <c r="B4058">
        <v>23</v>
      </c>
      <c r="C4058" s="27">
        <v>1706</v>
      </c>
      <c r="D4058" s="27">
        <v>663</v>
      </c>
      <c r="E4058" s="26">
        <v>0</v>
      </c>
      <c r="G4058" s="19">
        <v>43055</v>
      </c>
      <c r="H4058" s="17">
        <v>23</v>
      </c>
      <c r="I4058" s="27">
        <v>2615</v>
      </c>
      <c r="J4058" s="27">
        <v>799</v>
      </c>
      <c r="K4058" s="27">
        <v>2761</v>
      </c>
    </row>
    <row r="4059" spans="1:11" x14ac:dyDescent="0.25">
      <c r="A4059" s="19">
        <v>43056</v>
      </c>
      <c r="B4059">
        <v>0</v>
      </c>
      <c r="C4059" s="27">
        <v>1705.5</v>
      </c>
      <c r="D4059" s="27">
        <v>662.5</v>
      </c>
      <c r="E4059" s="26">
        <v>0</v>
      </c>
      <c r="G4059" s="19">
        <v>43056</v>
      </c>
      <c r="H4059" s="17">
        <v>0</v>
      </c>
      <c r="I4059" s="27">
        <v>2674.5</v>
      </c>
      <c r="J4059" s="27">
        <v>782</v>
      </c>
      <c r="K4059" s="27">
        <v>2719</v>
      </c>
    </row>
    <row r="4060" spans="1:11" x14ac:dyDescent="0.25">
      <c r="A4060" s="19">
        <v>43056</v>
      </c>
      <c r="B4060">
        <v>1</v>
      </c>
      <c r="C4060" s="27">
        <v>1707.5</v>
      </c>
      <c r="D4060" s="27">
        <v>663.5</v>
      </c>
      <c r="E4060" s="26">
        <v>0</v>
      </c>
      <c r="G4060" s="19">
        <v>43056</v>
      </c>
      <c r="H4060" s="17">
        <v>1</v>
      </c>
      <c r="I4060" s="27">
        <v>2658.5</v>
      </c>
      <c r="J4060" s="27">
        <v>782</v>
      </c>
      <c r="K4060" s="27">
        <v>2735.5</v>
      </c>
    </row>
    <row r="4061" spans="1:11" x14ac:dyDescent="0.25">
      <c r="A4061" s="19">
        <v>43056</v>
      </c>
      <c r="B4061">
        <v>2</v>
      </c>
      <c r="C4061" s="27">
        <v>1707.5</v>
      </c>
      <c r="D4061" s="27">
        <v>664</v>
      </c>
      <c r="E4061" s="26">
        <v>0</v>
      </c>
      <c r="G4061" s="19">
        <v>43056</v>
      </c>
      <c r="H4061" s="17">
        <v>2</v>
      </c>
      <c r="I4061" s="27">
        <v>2748</v>
      </c>
      <c r="J4061" s="27">
        <v>782</v>
      </c>
      <c r="K4061" s="27">
        <v>2645.5</v>
      </c>
    </row>
    <row r="4062" spans="1:11" x14ac:dyDescent="0.25">
      <c r="A4062" s="19">
        <v>43056</v>
      </c>
      <c r="B4062">
        <v>3</v>
      </c>
      <c r="C4062" s="27">
        <v>1707.5</v>
      </c>
      <c r="D4062" s="27">
        <v>664</v>
      </c>
      <c r="E4062" s="26">
        <v>0</v>
      </c>
      <c r="G4062" s="19">
        <v>43056</v>
      </c>
      <c r="H4062" s="17">
        <v>3</v>
      </c>
      <c r="I4062" s="27">
        <v>3117.5</v>
      </c>
      <c r="J4062" s="27">
        <v>782</v>
      </c>
      <c r="K4062" s="27">
        <v>2200.5</v>
      </c>
    </row>
    <row r="4063" spans="1:11" x14ac:dyDescent="0.25">
      <c r="A4063" s="19">
        <v>43056</v>
      </c>
      <c r="B4063">
        <v>4</v>
      </c>
      <c r="C4063" s="27">
        <v>1707</v>
      </c>
      <c r="D4063" s="27">
        <v>663.5</v>
      </c>
      <c r="E4063" s="26">
        <v>0</v>
      </c>
      <c r="G4063" s="19">
        <v>43056</v>
      </c>
      <c r="H4063" s="17">
        <v>4</v>
      </c>
      <c r="I4063" s="27">
        <v>3021</v>
      </c>
      <c r="J4063" s="27">
        <v>782</v>
      </c>
      <c r="K4063" s="27">
        <v>2297.5</v>
      </c>
    </row>
    <row r="4064" spans="1:11" x14ac:dyDescent="0.25">
      <c r="A4064" s="19">
        <v>43056</v>
      </c>
      <c r="B4064">
        <v>5</v>
      </c>
      <c r="C4064" s="27">
        <v>1706.5</v>
      </c>
      <c r="D4064" s="27">
        <v>663.5</v>
      </c>
      <c r="E4064" s="26">
        <v>0</v>
      </c>
      <c r="G4064" s="19">
        <v>43056</v>
      </c>
      <c r="H4064" s="17">
        <v>5</v>
      </c>
      <c r="I4064" s="27">
        <v>3058</v>
      </c>
      <c r="J4064" s="27">
        <v>782</v>
      </c>
      <c r="K4064" s="27">
        <v>2260.5</v>
      </c>
    </row>
    <row r="4065" spans="1:11" x14ac:dyDescent="0.25">
      <c r="A4065" s="19">
        <v>43056</v>
      </c>
      <c r="B4065">
        <v>6</v>
      </c>
      <c r="C4065" s="27">
        <v>1730.5</v>
      </c>
      <c r="D4065" s="27">
        <v>675.5</v>
      </c>
      <c r="E4065" s="26">
        <v>0</v>
      </c>
      <c r="G4065" s="19">
        <v>43056</v>
      </c>
      <c r="H4065" s="17">
        <v>6</v>
      </c>
      <c r="I4065" s="27">
        <v>3153</v>
      </c>
      <c r="J4065" s="27">
        <v>739</v>
      </c>
      <c r="K4065" s="27">
        <v>2208</v>
      </c>
    </row>
    <row r="4066" spans="1:11" x14ac:dyDescent="0.25">
      <c r="A4066" s="19">
        <v>43056</v>
      </c>
      <c r="B4066">
        <v>7</v>
      </c>
      <c r="C4066" s="27">
        <v>1991</v>
      </c>
      <c r="D4066" s="27">
        <v>639</v>
      </c>
      <c r="E4066" s="26">
        <v>0</v>
      </c>
      <c r="G4066" s="19">
        <v>43056</v>
      </c>
      <c r="H4066" s="17">
        <v>7</v>
      </c>
      <c r="I4066" s="27">
        <v>2945.5</v>
      </c>
      <c r="J4066" s="27">
        <v>639</v>
      </c>
      <c r="K4066" s="27">
        <v>3291</v>
      </c>
    </row>
    <row r="4067" spans="1:11" x14ac:dyDescent="0.25">
      <c r="A4067" s="19">
        <v>43056</v>
      </c>
      <c r="B4067">
        <v>8</v>
      </c>
      <c r="C4067" s="27">
        <v>1931.5</v>
      </c>
      <c r="D4067" s="27">
        <v>637</v>
      </c>
      <c r="E4067" s="26">
        <v>0</v>
      </c>
      <c r="G4067" s="19">
        <v>43056</v>
      </c>
      <c r="H4067" s="17">
        <v>8</v>
      </c>
      <c r="I4067" s="27">
        <v>2640</v>
      </c>
      <c r="J4067" s="27">
        <v>637</v>
      </c>
      <c r="K4067" s="27">
        <v>3598.5</v>
      </c>
    </row>
    <row r="4068" spans="1:11" x14ac:dyDescent="0.25">
      <c r="A4068" s="19">
        <v>43056</v>
      </c>
      <c r="B4068">
        <v>9</v>
      </c>
      <c r="C4068" s="27">
        <v>1886.5</v>
      </c>
      <c r="D4068" s="27">
        <v>614</v>
      </c>
      <c r="E4068" s="26">
        <v>0</v>
      </c>
      <c r="G4068" s="19">
        <v>43056</v>
      </c>
      <c r="H4068" s="17">
        <v>9</v>
      </c>
      <c r="I4068" s="27">
        <v>3096.5</v>
      </c>
      <c r="J4068" s="27">
        <v>614</v>
      </c>
      <c r="K4068" s="27">
        <v>3165</v>
      </c>
    </row>
    <row r="4069" spans="1:11" x14ac:dyDescent="0.25">
      <c r="A4069" s="19">
        <v>43056</v>
      </c>
      <c r="B4069">
        <v>10</v>
      </c>
      <c r="C4069" s="27">
        <v>1762</v>
      </c>
      <c r="D4069" s="27">
        <v>690.5</v>
      </c>
      <c r="E4069" s="26">
        <v>0</v>
      </c>
      <c r="G4069" s="19">
        <v>43056</v>
      </c>
      <c r="H4069" s="17">
        <v>10</v>
      </c>
      <c r="I4069" s="27">
        <v>3072.5</v>
      </c>
      <c r="J4069" s="27">
        <v>795</v>
      </c>
      <c r="K4069" s="27">
        <v>3008.5</v>
      </c>
    </row>
    <row r="4070" spans="1:11" x14ac:dyDescent="0.25">
      <c r="A4070" s="19">
        <v>43056</v>
      </c>
      <c r="B4070">
        <v>11</v>
      </c>
      <c r="C4070" s="27">
        <v>1734.5</v>
      </c>
      <c r="D4070" s="27">
        <v>677.5</v>
      </c>
      <c r="E4070" s="26">
        <v>0</v>
      </c>
      <c r="G4070" s="19">
        <v>43056</v>
      </c>
      <c r="H4070" s="17">
        <v>11</v>
      </c>
      <c r="I4070" s="27">
        <v>2888</v>
      </c>
      <c r="J4070" s="27">
        <v>795</v>
      </c>
      <c r="K4070" s="27">
        <v>2192</v>
      </c>
    </row>
    <row r="4071" spans="1:11" x14ac:dyDescent="0.25">
      <c r="A4071" s="19">
        <v>43056</v>
      </c>
      <c r="B4071">
        <v>12</v>
      </c>
      <c r="C4071" s="27">
        <v>1717.5</v>
      </c>
      <c r="D4071" s="27">
        <v>669</v>
      </c>
      <c r="E4071" s="26">
        <v>0</v>
      </c>
      <c r="G4071" s="19">
        <v>43056</v>
      </c>
      <c r="H4071" s="17">
        <v>12</v>
      </c>
      <c r="I4071" s="27">
        <v>2917</v>
      </c>
      <c r="J4071" s="27">
        <v>795</v>
      </c>
      <c r="K4071" s="27">
        <v>2163.5</v>
      </c>
    </row>
    <row r="4072" spans="1:11" x14ac:dyDescent="0.25">
      <c r="A4072" s="19">
        <v>43056</v>
      </c>
      <c r="B4072">
        <v>13</v>
      </c>
      <c r="C4072" s="27">
        <v>1708</v>
      </c>
      <c r="D4072" s="27">
        <v>664</v>
      </c>
      <c r="E4072" s="26">
        <v>0</v>
      </c>
      <c r="G4072" s="19">
        <v>43056</v>
      </c>
      <c r="H4072" s="17">
        <v>13</v>
      </c>
      <c r="I4072" s="27">
        <v>3053.5</v>
      </c>
      <c r="J4072" s="27">
        <v>794.5</v>
      </c>
      <c r="K4072" s="27">
        <v>2027</v>
      </c>
    </row>
    <row r="4073" spans="1:11" x14ac:dyDescent="0.25">
      <c r="A4073" s="19">
        <v>43056</v>
      </c>
      <c r="B4073">
        <v>14</v>
      </c>
      <c r="C4073" s="27">
        <v>1706.5</v>
      </c>
      <c r="D4073" s="27">
        <v>663</v>
      </c>
      <c r="E4073" s="26">
        <v>0</v>
      </c>
      <c r="G4073" s="19">
        <v>43056</v>
      </c>
      <c r="H4073" s="17">
        <v>14</v>
      </c>
      <c r="I4073" s="27">
        <v>3016.5</v>
      </c>
      <c r="J4073" s="27">
        <v>795</v>
      </c>
      <c r="K4073" s="27">
        <v>2064.5</v>
      </c>
    </row>
    <row r="4074" spans="1:11" x14ac:dyDescent="0.25">
      <c r="A4074" s="19">
        <v>43056</v>
      </c>
      <c r="B4074">
        <v>15</v>
      </c>
      <c r="C4074" s="27">
        <v>1707.5</v>
      </c>
      <c r="D4074" s="27">
        <v>664</v>
      </c>
      <c r="E4074" s="26">
        <v>0</v>
      </c>
      <c r="G4074" s="19">
        <v>43056</v>
      </c>
      <c r="H4074" s="17">
        <v>15</v>
      </c>
      <c r="I4074" s="27">
        <v>3115.5</v>
      </c>
      <c r="J4074" s="27">
        <v>795</v>
      </c>
      <c r="K4074" s="27">
        <v>2989.5</v>
      </c>
    </row>
    <row r="4075" spans="1:11" x14ac:dyDescent="0.25">
      <c r="A4075" s="19">
        <v>43056</v>
      </c>
      <c r="B4075">
        <v>16</v>
      </c>
      <c r="C4075" s="27">
        <v>1735.5</v>
      </c>
      <c r="D4075" s="27">
        <v>635.5</v>
      </c>
      <c r="E4075" s="26">
        <v>0</v>
      </c>
      <c r="G4075" s="19">
        <v>43056</v>
      </c>
      <c r="H4075" s="17">
        <v>16</v>
      </c>
      <c r="I4075" s="27">
        <v>3272</v>
      </c>
      <c r="J4075" s="27">
        <v>689.5</v>
      </c>
      <c r="K4075" s="27">
        <v>2938.5</v>
      </c>
    </row>
    <row r="4076" spans="1:11" x14ac:dyDescent="0.25">
      <c r="A4076" s="19">
        <v>43056</v>
      </c>
      <c r="B4076">
        <v>17</v>
      </c>
      <c r="C4076" s="27">
        <v>1748.5</v>
      </c>
      <c r="D4076" s="27">
        <v>622.5</v>
      </c>
      <c r="E4076" s="26">
        <v>0</v>
      </c>
      <c r="G4076" s="19">
        <v>43056</v>
      </c>
      <c r="H4076" s="17">
        <v>17</v>
      </c>
      <c r="I4076" s="27">
        <v>3124.5</v>
      </c>
      <c r="J4076" s="27">
        <v>703</v>
      </c>
      <c r="K4076" s="27">
        <v>3072.5</v>
      </c>
    </row>
    <row r="4077" spans="1:11" x14ac:dyDescent="0.25">
      <c r="A4077" s="19">
        <v>43056</v>
      </c>
      <c r="B4077">
        <v>18</v>
      </c>
      <c r="C4077" s="27">
        <v>1708</v>
      </c>
      <c r="D4077" s="27">
        <v>664</v>
      </c>
      <c r="E4077" s="26">
        <v>0</v>
      </c>
      <c r="G4077" s="19">
        <v>43056</v>
      </c>
      <c r="H4077" s="17">
        <v>18</v>
      </c>
      <c r="I4077" s="27">
        <v>2868</v>
      </c>
      <c r="J4077" s="27">
        <v>732</v>
      </c>
      <c r="K4077" s="27">
        <v>3300</v>
      </c>
    </row>
    <row r="4078" spans="1:11" x14ac:dyDescent="0.25">
      <c r="A4078" s="19">
        <v>43056</v>
      </c>
      <c r="B4078">
        <v>19</v>
      </c>
      <c r="C4078" s="27">
        <v>1712.5</v>
      </c>
      <c r="D4078" s="27">
        <v>666.5</v>
      </c>
      <c r="E4078" s="26">
        <v>0</v>
      </c>
      <c r="G4078" s="19">
        <v>43056</v>
      </c>
      <c r="H4078" s="17">
        <v>19</v>
      </c>
      <c r="I4078" s="27">
        <v>2862</v>
      </c>
      <c r="J4078" s="27">
        <v>727.5</v>
      </c>
      <c r="K4078" s="27">
        <v>3311</v>
      </c>
    </row>
    <row r="4079" spans="1:11" x14ac:dyDescent="0.25">
      <c r="A4079" s="19">
        <v>43056</v>
      </c>
      <c r="B4079">
        <v>20</v>
      </c>
      <c r="C4079" s="27">
        <v>1720</v>
      </c>
      <c r="D4079" s="27">
        <v>669.5</v>
      </c>
      <c r="E4079" s="26">
        <v>0</v>
      </c>
      <c r="G4079" s="19">
        <v>43056</v>
      </c>
      <c r="H4079" s="17">
        <v>20</v>
      </c>
      <c r="I4079" s="27">
        <v>2712</v>
      </c>
      <c r="J4079" s="27">
        <v>766</v>
      </c>
      <c r="K4079" s="27">
        <v>3422</v>
      </c>
    </row>
    <row r="4080" spans="1:11" x14ac:dyDescent="0.25">
      <c r="A4080" s="19">
        <v>43056</v>
      </c>
      <c r="B4080">
        <v>21</v>
      </c>
      <c r="C4080" s="27">
        <v>1716.5</v>
      </c>
      <c r="D4080" s="27">
        <v>668</v>
      </c>
      <c r="E4080" s="26">
        <v>0</v>
      </c>
      <c r="G4080" s="19">
        <v>43056</v>
      </c>
      <c r="H4080" s="17">
        <v>21</v>
      </c>
      <c r="I4080" s="27">
        <v>2706</v>
      </c>
      <c r="J4080" s="27">
        <v>837.5</v>
      </c>
      <c r="K4080" s="27">
        <v>3356.5</v>
      </c>
    </row>
    <row r="4081" spans="1:11" x14ac:dyDescent="0.25">
      <c r="A4081" s="19">
        <v>43056</v>
      </c>
      <c r="B4081">
        <v>22</v>
      </c>
      <c r="C4081" s="27">
        <v>1707.5</v>
      </c>
      <c r="D4081" s="27">
        <v>663.5</v>
      </c>
      <c r="E4081" s="26">
        <v>0</v>
      </c>
      <c r="G4081" s="19">
        <v>43056</v>
      </c>
      <c r="H4081" s="17">
        <v>22</v>
      </c>
      <c r="I4081" s="27">
        <v>2817.5</v>
      </c>
      <c r="J4081" s="27">
        <v>805</v>
      </c>
      <c r="K4081" s="27">
        <v>3277.5</v>
      </c>
    </row>
    <row r="4082" spans="1:11" x14ac:dyDescent="0.25">
      <c r="A4082" s="19">
        <v>43056</v>
      </c>
      <c r="B4082">
        <v>23</v>
      </c>
      <c r="C4082" s="27">
        <v>1707</v>
      </c>
      <c r="D4082" s="27">
        <v>663.5</v>
      </c>
      <c r="E4082" s="26">
        <v>0</v>
      </c>
      <c r="G4082" s="19">
        <v>43056</v>
      </c>
      <c r="H4082" s="17">
        <v>23</v>
      </c>
      <c r="I4082" s="27">
        <v>2625.5</v>
      </c>
      <c r="J4082" s="27">
        <v>805</v>
      </c>
      <c r="K4082" s="27">
        <v>2744.5</v>
      </c>
    </row>
    <row r="4083" spans="1:11" x14ac:dyDescent="0.25">
      <c r="A4083" s="19">
        <v>43057</v>
      </c>
      <c r="B4083">
        <v>0</v>
      </c>
      <c r="C4083" s="27">
        <v>1705</v>
      </c>
      <c r="D4083" s="27">
        <v>662.5</v>
      </c>
      <c r="E4083" s="26">
        <v>0</v>
      </c>
      <c r="G4083" s="19">
        <v>43057</v>
      </c>
      <c r="H4083" s="17">
        <v>0</v>
      </c>
      <c r="I4083" s="27">
        <v>2390</v>
      </c>
      <c r="J4083" s="27">
        <v>805</v>
      </c>
      <c r="K4083" s="27">
        <v>2980</v>
      </c>
    </row>
    <row r="4084" spans="1:11" x14ac:dyDescent="0.25">
      <c r="A4084" s="19">
        <v>43057</v>
      </c>
      <c r="B4084">
        <v>1</v>
      </c>
      <c r="C4084" s="27">
        <v>1707</v>
      </c>
      <c r="D4084" s="27">
        <v>663.5</v>
      </c>
      <c r="E4084" s="26">
        <v>0</v>
      </c>
      <c r="G4084" s="19">
        <v>43057</v>
      </c>
      <c r="H4084" s="17">
        <v>1</v>
      </c>
      <c r="I4084" s="27">
        <v>2360.5</v>
      </c>
      <c r="J4084" s="27">
        <v>805</v>
      </c>
      <c r="K4084" s="27">
        <v>3009.5</v>
      </c>
    </row>
    <row r="4085" spans="1:11" x14ac:dyDescent="0.25">
      <c r="A4085" s="19">
        <v>43057</v>
      </c>
      <c r="B4085">
        <v>2</v>
      </c>
      <c r="C4085" s="27">
        <v>1706.5</v>
      </c>
      <c r="D4085" s="27">
        <v>663.5</v>
      </c>
      <c r="E4085" s="26">
        <v>0</v>
      </c>
      <c r="G4085" s="19">
        <v>43057</v>
      </c>
      <c r="H4085" s="17">
        <v>2</v>
      </c>
      <c r="I4085" s="27">
        <v>2371</v>
      </c>
      <c r="J4085" s="27">
        <v>805</v>
      </c>
      <c r="K4085" s="27">
        <v>3000</v>
      </c>
    </row>
    <row r="4086" spans="1:11" x14ac:dyDescent="0.25">
      <c r="A4086" s="19">
        <v>43057</v>
      </c>
      <c r="B4086">
        <v>3</v>
      </c>
      <c r="C4086" s="27">
        <v>1707.5</v>
      </c>
      <c r="D4086" s="27">
        <v>664</v>
      </c>
      <c r="E4086" s="26">
        <v>0</v>
      </c>
      <c r="G4086" s="19">
        <v>43057</v>
      </c>
      <c r="H4086" s="17">
        <v>3</v>
      </c>
      <c r="I4086" s="27">
        <v>2806</v>
      </c>
      <c r="J4086" s="27">
        <v>805</v>
      </c>
      <c r="K4086" s="27">
        <v>2489</v>
      </c>
    </row>
    <row r="4087" spans="1:11" x14ac:dyDescent="0.25">
      <c r="A4087" s="19">
        <v>43057</v>
      </c>
      <c r="B4087">
        <v>4</v>
      </c>
      <c r="C4087" s="27">
        <v>1707</v>
      </c>
      <c r="D4087" s="27">
        <v>663.5</v>
      </c>
      <c r="E4087" s="26">
        <v>0</v>
      </c>
      <c r="G4087" s="19">
        <v>43057</v>
      </c>
      <c r="H4087" s="17">
        <v>4</v>
      </c>
      <c r="I4087" s="27">
        <v>2846</v>
      </c>
      <c r="J4087" s="27">
        <v>805</v>
      </c>
      <c r="K4087" s="27">
        <v>2449</v>
      </c>
    </row>
    <row r="4088" spans="1:11" x14ac:dyDescent="0.25">
      <c r="A4088" s="19">
        <v>43057</v>
      </c>
      <c r="B4088">
        <v>5</v>
      </c>
      <c r="C4088" s="27">
        <v>1706.5</v>
      </c>
      <c r="D4088" s="27">
        <v>663.5</v>
      </c>
      <c r="E4088" s="26">
        <v>0</v>
      </c>
      <c r="G4088" s="19">
        <v>43057</v>
      </c>
      <c r="H4088" s="17">
        <v>5</v>
      </c>
      <c r="I4088" s="27">
        <v>2846</v>
      </c>
      <c r="J4088" s="27">
        <v>805</v>
      </c>
      <c r="K4088" s="27">
        <v>2449.5</v>
      </c>
    </row>
    <row r="4089" spans="1:11" x14ac:dyDescent="0.25">
      <c r="A4089" s="19">
        <v>43057</v>
      </c>
      <c r="B4089">
        <v>6</v>
      </c>
      <c r="C4089" s="27">
        <v>1705.5</v>
      </c>
      <c r="D4089" s="27">
        <v>663</v>
      </c>
      <c r="E4089" s="26">
        <v>0</v>
      </c>
      <c r="G4089" s="19">
        <v>43057</v>
      </c>
      <c r="H4089" s="17">
        <v>6</v>
      </c>
      <c r="I4089" s="27">
        <v>2915.5</v>
      </c>
      <c r="J4089" s="27">
        <v>810</v>
      </c>
      <c r="K4089" s="27">
        <v>2374.5</v>
      </c>
    </row>
    <row r="4090" spans="1:11" x14ac:dyDescent="0.25">
      <c r="A4090" s="19">
        <v>43057</v>
      </c>
      <c r="B4090">
        <v>7</v>
      </c>
      <c r="C4090" s="27">
        <v>1704</v>
      </c>
      <c r="D4090" s="27">
        <v>662</v>
      </c>
      <c r="E4090" s="26">
        <v>0</v>
      </c>
      <c r="G4090" s="19">
        <v>43057</v>
      </c>
      <c r="H4090" s="17">
        <v>7</v>
      </c>
      <c r="I4090" s="27">
        <v>2833</v>
      </c>
      <c r="J4090" s="27">
        <v>744</v>
      </c>
      <c r="K4090" s="27">
        <v>3298</v>
      </c>
    </row>
    <row r="4091" spans="1:11" x14ac:dyDescent="0.25">
      <c r="A4091" s="19">
        <v>43057</v>
      </c>
      <c r="B4091">
        <v>8</v>
      </c>
      <c r="C4091" s="27">
        <v>1727.5</v>
      </c>
      <c r="D4091" s="27">
        <v>643.5</v>
      </c>
      <c r="E4091" s="26">
        <v>0</v>
      </c>
      <c r="G4091" s="19">
        <v>43057</v>
      </c>
      <c r="H4091" s="17">
        <v>8</v>
      </c>
      <c r="I4091" s="27">
        <v>3063.5</v>
      </c>
      <c r="J4091" s="27">
        <v>671</v>
      </c>
      <c r="K4091" s="27">
        <v>3140.5</v>
      </c>
    </row>
    <row r="4092" spans="1:11" x14ac:dyDescent="0.25">
      <c r="A4092" s="19">
        <v>43057</v>
      </c>
      <c r="B4092">
        <v>9</v>
      </c>
      <c r="C4092" s="27">
        <v>1713.5</v>
      </c>
      <c r="D4092" s="27">
        <v>667</v>
      </c>
      <c r="E4092" s="26">
        <v>0</v>
      </c>
      <c r="G4092" s="19">
        <v>43057</v>
      </c>
      <c r="H4092" s="17">
        <v>9</v>
      </c>
      <c r="I4092" s="27">
        <v>2965</v>
      </c>
      <c r="J4092" s="27">
        <v>764</v>
      </c>
      <c r="K4092" s="27">
        <v>3146</v>
      </c>
    </row>
    <row r="4093" spans="1:11" x14ac:dyDescent="0.25">
      <c r="A4093" s="19">
        <v>43057</v>
      </c>
      <c r="B4093">
        <v>10</v>
      </c>
      <c r="C4093" s="27">
        <v>1713.5</v>
      </c>
      <c r="D4093" s="27">
        <v>666.5</v>
      </c>
      <c r="E4093" s="26">
        <v>0</v>
      </c>
      <c r="G4093" s="19">
        <v>43057</v>
      </c>
      <c r="H4093" s="17">
        <v>10</v>
      </c>
      <c r="I4093" s="27">
        <v>2989.5</v>
      </c>
      <c r="J4093" s="27">
        <v>810.5</v>
      </c>
      <c r="K4093" s="27">
        <v>3075</v>
      </c>
    </row>
    <row r="4094" spans="1:11" x14ac:dyDescent="0.25">
      <c r="A4094" s="19">
        <v>43057</v>
      </c>
      <c r="B4094">
        <v>11</v>
      </c>
      <c r="C4094" s="27">
        <v>1716.5</v>
      </c>
      <c r="D4094" s="27">
        <v>668.5</v>
      </c>
      <c r="E4094" s="26">
        <v>0</v>
      </c>
      <c r="G4094" s="19">
        <v>43057</v>
      </c>
      <c r="H4094" s="17">
        <v>11</v>
      </c>
      <c r="I4094" s="27">
        <v>2876.5</v>
      </c>
      <c r="J4094" s="27">
        <v>833.5</v>
      </c>
      <c r="K4094" s="27">
        <v>2165</v>
      </c>
    </row>
    <row r="4095" spans="1:11" x14ac:dyDescent="0.25">
      <c r="A4095" s="19">
        <v>43057</v>
      </c>
      <c r="B4095">
        <v>12</v>
      </c>
      <c r="C4095" s="27">
        <v>1724</v>
      </c>
      <c r="D4095" s="27">
        <v>672</v>
      </c>
      <c r="E4095" s="26">
        <v>0</v>
      </c>
      <c r="G4095" s="19">
        <v>43057</v>
      </c>
      <c r="H4095" s="17">
        <v>12</v>
      </c>
      <c r="I4095" s="27">
        <v>2856</v>
      </c>
      <c r="J4095" s="27">
        <v>832.5</v>
      </c>
      <c r="K4095" s="27">
        <v>2187</v>
      </c>
    </row>
    <row r="4096" spans="1:11" x14ac:dyDescent="0.25">
      <c r="A4096" s="19">
        <v>43057</v>
      </c>
      <c r="B4096">
        <v>13</v>
      </c>
      <c r="C4096" s="27">
        <v>1713</v>
      </c>
      <c r="D4096" s="27">
        <v>666</v>
      </c>
      <c r="E4096" s="26">
        <v>0</v>
      </c>
      <c r="G4096" s="19">
        <v>43057</v>
      </c>
      <c r="H4096" s="17">
        <v>13</v>
      </c>
      <c r="I4096" s="27">
        <v>2923</v>
      </c>
      <c r="J4096" s="27">
        <v>856</v>
      </c>
      <c r="K4096" s="27">
        <v>2096.5</v>
      </c>
    </row>
    <row r="4097" spans="1:11" x14ac:dyDescent="0.25">
      <c r="A4097" s="19">
        <v>43057</v>
      </c>
      <c r="B4097">
        <v>14</v>
      </c>
      <c r="C4097" s="27">
        <v>1705.5</v>
      </c>
      <c r="D4097" s="27">
        <v>663</v>
      </c>
      <c r="E4097" s="26">
        <v>0</v>
      </c>
      <c r="G4097" s="19">
        <v>43057</v>
      </c>
      <c r="H4097" s="17">
        <v>14</v>
      </c>
      <c r="I4097" s="27">
        <v>2915.5</v>
      </c>
      <c r="J4097" s="27">
        <v>856</v>
      </c>
      <c r="K4097" s="27">
        <v>2104</v>
      </c>
    </row>
    <row r="4098" spans="1:11" x14ac:dyDescent="0.25">
      <c r="A4098" s="19">
        <v>43057</v>
      </c>
      <c r="B4098">
        <v>15</v>
      </c>
      <c r="C4098" s="27">
        <v>1704.5</v>
      </c>
      <c r="D4098" s="27">
        <v>662</v>
      </c>
      <c r="E4098" s="26">
        <v>0</v>
      </c>
      <c r="G4098" s="19">
        <v>43057</v>
      </c>
      <c r="H4098" s="17">
        <v>15</v>
      </c>
      <c r="I4098" s="27">
        <v>2914.5</v>
      </c>
      <c r="J4098" s="27">
        <v>856</v>
      </c>
      <c r="K4098" s="27">
        <v>3130</v>
      </c>
    </row>
    <row r="4099" spans="1:11" x14ac:dyDescent="0.25">
      <c r="A4099" s="19">
        <v>43057</v>
      </c>
      <c r="B4099">
        <v>16</v>
      </c>
      <c r="C4099" s="27">
        <v>1705.5</v>
      </c>
      <c r="D4099" s="27">
        <v>662.5</v>
      </c>
      <c r="E4099" s="26">
        <v>0</v>
      </c>
      <c r="G4099" s="19">
        <v>43057</v>
      </c>
      <c r="H4099" s="17">
        <v>16</v>
      </c>
      <c r="I4099" s="27">
        <v>3289</v>
      </c>
      <c r="J4099" s="27">
        <v>716</v>
      </c>
      <c r="K4099" s="27">
        <v>2895</v>
      </c>
    </row>
    <row r="4100" spans="1:11" x14ac:dyDescent="0.25">
      <c r="A4100" s="19">
        <v>43057</v>
      </c>
      <c r="B4100">
        <v>17</v>
      </c>
      <c r="C4100" s="27">
        <v>1707</v>
      </c>
      <c r="D4100" s="27">
        <v>663.5</v>
      </c>
      <c r="E4100" s="26">
        <v>0</v>
      </c>
      <c r="G4100" s="19">
        <v>43057</v>
      </c>
      <c r="H4100" s="17">
        <v>17</v>
      </c>
      <c r="I4100" s="27">
        <v>3072</v>
      </c>
      <c r="J4100" s="27">
        <v>833</v>
      </c>
      <c r="K4100" s="27">
        <v>2995</v>
      </c>
    </row>
    <row r="4101" spans="1:11" x14ac:dyDescent="0.25">
      <c r="A4101" s="19">
        <v>43057</v>
      </c>
      <c r="B4101">
        <v>18</v>
      </c>
      <c r="C4101" s="27">
        <v>1705</v>
      </c>
      <c r="D4101" s="27">
        <v>662.5</v>
      </c>
      <c r="E4101" s="26">
        <v>0</v>
      </c>
      <c r="G4101" s="19">
        <v>43057</v>
      </c>
      <c r="H4101" s="17">
        <v>18</v>
      </c>
      <c r="I4101" s="27">
        <v>3095.5</v>
      </c>
      <c r="J4101" s="27">
        <v>832.5</v>
      </c>
      <c r="K4101" s="27">
        <v>2972</v>
      </c>
    </row>
    <row r="4102" spans="1:11" x14ac:dyDescent="0.25">
      <c r="A4102" s="19">
        <v>43057</v>
      </c>
      <c r="B4102">
        <v>19</v>
      </c>
      <c r="C4102" s="27">
        <v>1708</v>
      </c>
      <c r="D4102" s="27">
        <v>664</v>
      </c>
      <c r="E4102" s="26">
        <v>0</v>
      </c>
      <c r="G4102" s="19">
        <v>43057</v>
      </c>
      <c r="H4102" s="17">
        <v>19</v>
      </c>
      <c r="I4102" s="27">
        <v>3022</v>
      </c>
      <c r="J4102" s="27">
        <v>856</v>
      </c>
      <c r="K4102" s="27">
        <v>3022.5</v>
      </c>
    </row>
    <row r="4103" spans="1:11" x14ac:dyDescent="0.25">
      <c r="A4103" s="19">
        <v>43057</v>
      </c>
      <c r="B4103">
        <v>20</v>
      </c>
      <c r="C4103" s="27">
        <v>1707.5</v>
      </c>
      <c r="D4103" s="27">
        <v>663.5</v>
      </c>
      <c r="E4103" s="26">
        <v>0</v>
      </c>
      <c r="G4103" s="19">
        <v>43057</v>
      </c>
      <c r="H4103" s="17">
        <v>20</v>
      </c>
      <c r="I4103" s="27">
        <v>2917.5</v>
      </c>
      <c r="J4103" s="27">
        <v>856</v>
      </c>
      <c r="K4103" s="27">
        <v>3127.5</v>
      </c>
    </row>
    <row r="4104" spans="1:11" x14ac:dyDescent="0.25">
      <c r="A4104" s="19">
        <v>43057</v>
      </c>
      <c r="B4104">
        <v>21</v>
      </c>
      <c r="C4104" s="27">
        <v>1707</v>
      </c>
      <c r="D4104" s="27">
        <v>663.5</v>
      </c>
      <c r="E4104" s="26">
        <v>0</v>
      </c>
      <c r="G4104" s="19">
        <v>43057</v>
      </c>
      <c r="H4104" s="17">
        <v>21</v>
      </c>
      <c r="I4104" s="27">
        <v>2825</v>
      </c>
      <c r="J4104" s="27">
        <v>856</v>
      </c>
      <c r="K4104" s="27">
        <v>3219.5</v>
      </c>
    </row>
    <row r="4105" spans="1:11" x14ac:dyDescent="0.25">
      <c r="A4105" s="19">
        <v>43057</v>
      </c>
      <c r="B4105">
        <v>22</v>
      </c>
      <c r="C4105" s="27">
        <v>1706.5</v>
      </c>
      <c r="D4105" s="27">
        <v>663</v>
      </c>
      <c r="E4105" s="26">
        <v>0</v>
      </c>
      <c r="G4105" s="19">
        <v>43057</v>
      </c>
      <c r="H4105" s="17">
        <v>22</v>
      </c>
      <c r="I4105" s="27">
        <v>2856</v>
      </c>
      <c r="J4105" s="27">
        <v>798</v>
      </c>
      <c r="K4105" s="27">
        <v>3246</v>
      </c>
    </row>
    <row r="4106" spans="1:11" x14ac:dyDescent="0.25">
      <c r="A4106" s="19">
        <v>43057</v>
      </c>
      <c r="B4106">
        <v>23</v>
      </c>
      <c r="C4106" s="27">
        <v>1710</v>
      </c>
      <c r="D4106" s="27">
        <v>665</v>
      </c>
      <c r="E4106" s="26">
        <v>0</v>
      </c>
      <c r="G4106" s="19">
        <v>43057</v>
      </c>
      <c r="H4106" s="17">
        <v>23</v>
      </c>
      <c r="I4106" s="27">
        <v>2573.5</v>
      </c>
      <c r="J4106" s="27">
        <v>798</v>
      </c>
      <c r="K4106" s="27">
        <v>2803.5</v>
      </c>
    </row>
    <row r="4107" spans="1:11" x14ac:dyDescent="0.25">
      <c r="A4107" s="19">
        <v>43058</v>
      </c>
      <c r="B4107">
        <v>0</v>
      </c>
      <c r="C4107" s="27">
        <v>1707</v>
      </c>
      <c r="D4107" s="27">
        <v>663.5</v>
      </c>
      <c r="E4107" s="26">
        <v>0</v>
      </c>
      <c r="G4107" s="19">
        <v>43058</v>
      </c>
      <c r="H4107" s="17">
        <v>0</v>
      </c>
      <c r="I4107" s="27">
        <v>2492</v>
      </c>
      <c r="J4107" s="27">
        <v>802</v>
      </c>
      <c r="K4107" s="27">
        <v>2881</v>
      </c>
    </row>
    <row r="4108" spans="1:11" x14ac:dyDescent="0.25">
      <c r="A4108" s="19">
        <v>43058</v>
      </c>
      <c r="B4108">
        <v>1</v>
      </c>
      <c r="C4108" s="27">
        <v>1706</v>
      </c>
      <c r="D4108" s="27">
        <v>663</v>
      </c>
      <c r="E4108" s="26">
        <v>0</v>
      </c>
      <c r="G4108" s="19">
        <v>43058</v>
      </c>
      <c r="H4108" s="17">
        <v>1</v>
      </c>
      <c r="I4108" s="27">
        <v>2491</v>
      </c>
      <c r="J4108" s="27">
        <v>801</v>
      </c>
      <c r="K4108" s="27">
        <v>2883</v>
      </c>
    </row>
    <row r="4109" spans="1:11" x14ac:dyDescent="0.25">
      <c r="A4109" s="19">
        <v>43058</v>
      </c>
      <c r="B4109">
        <v>2</v>
      </c>
      <c r="C4109" s="27">
        <v>1706</v>
      </c>
      <c r="D4109" s="27">
        <v>663</v>
      </c>
      <c r="E4109" s="26">
        <v>0</v>
      </c>
      <c r="G4109" s="19">
        <v>43058</v>
      </c>
      <c r="H4109" s="17">
        <v>2</v>
      </c>
      <c r="I4109" s="27">
        <v>2496.5</v>
      </c>
      <c r="J4109" s="27">
        <v>801</v>
      </c>
      <c r="K4109" s="27">
        <v>2877.5</v>
      </c>
    </row>
    <row r="4110" spans="1:11" x14ac:dyDescent="0.25">
      <c r="A4110" s="19">
        <v>43058</v>
      </c>
      <c r="B4110">
        <v>3</v>
      </c>
      <c r="C4110" s="27">
        <v>1706.5</v>
      </c>
      <c r="D4110" s="27">
        <v>663.5</v>
      </c>
      <c r="E4110" s="26">
        <v>0</v>
      </c>
      <c r="G4110" s="19">
        <v>43058</v>
      </c>
      <c r="H4110" s="17">
        <v>3</v>
      </c>
      <c r="I4110" s="27">
        <v>2932</v>
      </c>
      <c r="J4110" s="27">
        <v>808</v>
      </c>
      <c r="K4110" s="27">
        <v>2360</v>
      </c>
    </row>
    <row r="4111" spans="1:11" x14ac:dyDescent="0.25">
      <c r="A4111" s="19">
        <v>43058</v>
      </c>
      <c r="B4111">
        <v>4</v>
      </c>
      <c r="C4111" s="27">
        <v>1708</v>
      </c>
      <c r="D4111" s="27">
        <v>664.5</v>
      </c>
      <c r="E4111" s="26">
        <v>0</v>
      </c>
      <c r="G4111" s="19">
        <v>43058</v>
      </c>
      <c r="H4111" s="17">
        <v>4</v>
      </c>
      <c r="I4111" s="27">
        <v>2876.5</v>
      </c>
      <c r="J4111" s="27">
        <v>802</v>
      </c>
      <c r="K4111" s="27">
        <v>2421.5</v>
      </c>
    </row>
    <row r="4112" spans="1:11" x14ac:dyDescent="0.25">
      <c r="A4112" s="19">
        <v>43058</v>
      </c>
      <c r="B4112">
        <v>5</v>
      </c>
      <c r="C4112" s="27">
        <v>865</v>
      </c>
      <c r="D4112" s="27">
        <v>331.5</v>
      </c>
      <c r="E4112" s="26">
        <v>0</v>
      </c>
      <c r="G4112" s="19">
        <v>43058</v>
      </c>
      <c r="H4112" s="17">
        <v>5</v>
      </c>
      <c r="I4112" s="27">
        <v>2719</v>
      </c>
      <c r="J4112" s="27">
        <v>802</v>
      </c>
      <c r="K4112" s="27">
        <v>2579</v>
      </c>
    </row>
    <row r="4113" spans="1:11" x14ac:dyDescent="0.25">
      <c r="A4113" s="19">
        <v>43058</v>
      </c>
      <c r="B4113">
        <v>6</v>
      </c>
      <c r="C4113" s="27">
        <v>1707</v>
      </c>
      <c r="D4113" s="27">
        <v>663.5</v>
      </c>
      <c r="E4113" s="26">
        <v>0</v>
      </c>
      <c r="G4113" s="19">
        <v>43058</v>
      </c>
      <c r="H4113" s="17">
        <v>6</v>
      </c>
      <c r="I4113" s="27">
        <v>3005.5</v>
      </c>
      <c r="J4113" s="27">
        <v>802</v>
      </c>
      <c r="K4113" s="27">
        <v>2292.5</v>
      </c>
    </row>
    <row r="4114" spans="1:11" x14ac:dyDescent="0.25">
      <c r="A4114" s="19">
        <v>43058</v>
      </c>
      <c r="B4114">
        <v>7</v>
      </c>
      <c r="C4114" s="27">
        <v>1707.5</v>
      </c>
      <c r="D4114" s="27">
        <v>664</v>
      </c>
      <c r="E4114" s="26">
        <v>0</v>
      </c>
      <c r="G4114" s="19">
        <v>43058</v>
      </c>
      <c r="H4114" s="17">
        <v>7</v>
      </c>
      <c r="I4114" s="27">
        <v>3096.5</v>
      </c>
      <c r="J4114" s="27">
        <v>860</v>
      </c>
      <c r="K4114" s="27">
        <v>2918.5</v>
      </c>
    </row>
    <row r="4115" spans="1:11" x14ac:dyDescent="0.25">
      <c r="A4115" s="19">
        <v>43058</v>
      </c>
      <c r="B4115">
        <v>8</v>
      </c>
      <c r="C4115" s="27">
        <v>1707.5</v>
      </c>
      <c r="D4115" s="27">
        <v>663.5</v>
      </c>
      <c r="E4115" s="26">
        <v>0</v>
      </c>
      <c r="G4115" s="19">
        <v>43058</v>
      </c>
      <c r="H4115" s="17">
        <v>8</v>
      </c>
      <c r="I4115" s="27">
        <v>3020.5</v>
      </c>
      <c r="J4115" s="27">
        <v>858</v>
      </c>
      <c r="K4115" s="27">
        <v>2996.5</v>
      </c>
    </row>
    <row r="4116" spans="1:11" x14ac:dyDescent="0.25">
      <c r="A4116" s="19">
        <v>43058</v>
      </c>
      <c r="B4116">
        <v>9</v>
      </c>
      <c r="C4116" s="27">
        <v>1709</v>
      </c>
      <c r="D4116" s="27">
        <v>665</v>
      </c>
      <c r="E4116" s="26">
        <v>0</v>
      </c>
      <c r="G4116" s="19">
        <v>43058</v>
      </c>
      <c r="H4116" s="17">
        <v>9</v>
      </c>
      <c r="I4116" s="27">
        <v>3019</v>
      </c>
      <c r="J4116" s="27">
        <v>886.5</v>
      </c>
      <c r="K4116" s="27">
        <v>2969</v>
      </c>
    </row>
    <row r="4117" spans="1:11" x14ac:dyDescent="0.25">
      <c r="A4117" s="19">
        <v>43058</v>
      </c>
      <c r="B4117">
        <v>10</v>
      </c>
      <c r="C4117" s="27">
        <v>1706</v>
      </c>
      <c r="D4117" s="27">
        <v>662.5</v>
      </c>
      <c r="E4117" s="26">
        <v>0</v>
      </c>
      <c r="G4117" s="19">
        <v>43058</v>
      </c>
      <c r="H4117" s="17">
        <v>10</v>
      </c>
      <c r="I4117" s="27">
        <v>3021</v>
      </c>
      <c r="J4117" s="27">
        <v>861</v>
      </c>
      <c r="K4117" s="27">
        <v>2993</v>
      </c>
    </row>
    <row r="4118" spans="1:11" x14ac:dyDescent="0.25">
      <c r="A4118" s="19">
        <v>43058</v>
      </c>
      <c r="B4118">
        <v>11</v>
      </c>
      <c r="C4118" s="27">
        <v>1706.5</v>
      </c>
      <c r="D4118" s="27">
        <v>663</v>
      </c>
      <c r="E4118" s="26">
        <v>0</v>
      </c>
      <c r="G4118" s="19">
        <v>43058</v>
      </c>
      <c r="H4118" s="17">
        <v>11</v>
      </c>
      <c r="I4118" s="27">
        <v>3016.5</v>
      </c>
      <c r="J4118" s="27">
        <v>860</v>
      </c>
      <c r="K4118" s="27">
        <v>1999</v>
      </c>
    </row>
    <row r="4119" spans="1:11" x14ac:dyDescent="0.25">
      <c r="A4119" s="19">
        <v>43058</v>
      </c>
      <c r="B4119">
        <v>12</v>
      </c>
      <c r="C4119" s="27">
        <v>1705.5</v>
      </c>
      <c r="D4119" s="27">
        <v>662.5</v>
      </c>
      <c r="E4119" s="26">
        <v>0</v>
      </c>
      <c r="G4119" s="19">
        <v>43058</v>
      </c>
      <c r="H4119" s="17">
        <v>12</v>
      </c>
      <c r="I4119" s="27">
        <v>3015.5</v>
      </c>
      <c r="J4119" s="27">
        <v>859</v>
      </c>
      <c r="K4119" s="27">
        <v>2001</v>
      </c>
    </row>
    <row r="4120" spans="1:11" x14ac:dyDescent="0.25">
      <c r="A4120" s="19">
        <v>43058</v>
      </c>
      <c r="B4120">
        <v>13</v>
      </c>
      <c r="C4120" s="27">
        <v>1709</v>
      </c>
      <c r="D4120" s="27">
        <v>664.5</v>
      </c>
      <c r="E4120" s="26">
        <v>0</v>
      </c>
      <c r="G4120" s="19">
        <v>43058</v>
      </c>
      <c r="H4120" s="17">
        <v>13</v>
      </c>
      <c r="I4120" s="27">
        <v>3021.5</v>
      </c>
      <c r="J4120" s="27">
        <v>859</v>
      </c>
      <c r="K4120" s="27">
        <v>1995</v>
      </c>
    </row>
    <row r="4121" spans="1:11" x14ac:dyDescent="0.25">
      <c r="A4121" s="19">
        <v>43058</v>
      </c>
      <c r="B4121">
        <v>14</v>
      </c>
      <c r="C4121" s="27">
        <v>1707</v>
      </c>
      <c r="D4121" s="27">
        <v>663.5</v>
      </c>
      <c r="E4121" s="26">
        <v>0</v>
      </c>
      <c r="G4121" s="19">
        <v>43058</v>
      </c>
      <c r="H4121" s="17">
        <v>14</v>
      </c>
      <c r="I4121" s="27">
        <v>3069</v>
      </c>
      <c r="J4121" s="27">
        <v>812</v>
      </c>
      <c r="K4121" s="27">
        <v>1994.5</v>
      </c>
    </row>
    <row r="4122" spans="1:11" x14ac:dyDescent="0.25">
      <c r="A4122" s="19">
        <v>43058</v>
      </c>
      <c r="B4122">
        <v>15</v>
      </c>
      <c r="C4122" s="27">
        <v>1707</v>
      </c>
      <c r="D4122" s="27">
        <v>664</v>
      </c>
      <c r="E4122" s="26">
        <v>0</v>
      </c>
      <c r="G4122" s="19">
        <v>43058</v>
      </c>
      <c r="H4122" s="17">
        <v>15</v>
      </c>
      <c r="I4122" s="27">
        <v>3163</v>
      </c>
      <c r="J4122" s="27">
        <v>683.5</v>
      </c>
      <c r="K4122" s="27">
        <v>3053.5</v>
      </c>
    </row>
    <row r="4123" spans="1:11" x14ac:dyDescent="0.25">
      <c r="A4123" s="19">
        <v>43058</v>
      </c>
      <c r="B4123">
        <v>16</v>
      </c>
      <c r="C4123" s="27">
        <v>1707.5</v>
      </c>
      <c r="D4123" s="27">
        <v>664</v>
      </c>
      <c r="E4123" s="26">
        <v>0</v>
      </c>
      <c r="G4123" s="19">
        <v>43058</v>
      </c>
      <c r="H4123" s="17">
        <v>16</v>
      </c>
      <c r="I4123" s="27">
        <v>3139</v>
      </c>
      <c r="J4123" s="27">
        <v>720</v>
      </c>
      <c r="K4123" s="27">
        <v>3041</v>
      </c>
    </row>
    <row r="4124" spans="1:11" x14ac:dyDescent="0.25">
      <c r="A4124" s="19">
        <v>43058</v>
      </c>
      <c r="B4124">
        <v>17</v>
      </c>
      <c r="C4124" s="27">
        <v>1792</v>
      </c>
      <c r="D4124" s="27">
        <v>706</v>
      </c>
      <c r="E4124" s="26">
        <v>0</v>
      </c>
      <c r="G4124" s="19">
        <v>43058</v>
      </c>
      <c r="H4124" s="17">
        <v>17</v>
      </c>
      <c r="I4124" s="27">
        <v>2943</v>
      </c>
      <c r="J4124" s="27">
        <v>865</v>
      </c>
      <c r="K4124" s="27">
        <v>3092</v>
      </c>
    </row>
    <row r="4125" spans="1:11" x14ac:dyDescent="0.25">
      <c r="A4125" s="19">
        <v>43058</v>
      </c>
      <c r="B4125">
        <v>18</v>
      </c>
      <c r="C4125" s="27">
        <v>1842</v>
      </c>
      <c r="D4125" s="27">
        <v>731</v>
      </c>
      <c r="E4125" s="26">
        <v>0</v>
      </c>
      <c r="G4125" s="19">
        <v>43058</v>
      </c>
      <c r="H4125" s="17">
        <v>18</v>
      </c>
      <c r="I4125" s="27">
        <v>2914.5</v>
      </c>
      <c r="J4125" s="27">
        <v>868</v>
      </c>
      <c r="K4125" s="27">
        <v>3117.5</v>
      </c>
    </row>
    <row r="4126" spans="1:11" x14ac:dyDescent="0.25">
      <c r="A4126" s="19">
        <v>43058</v>
      </c>
      <c r="B4126">
        <v>19</v>
      </c>
      <c r="C4126" s="27">
        <v>1808.5</v>
      </c>
      <c r="D4126" s="27">
        <v>714.5</v>
      </c>
      <c r="E4126" s="26">
        <v>0</v>
      </c>
      <c r="G4126" s="19">
        <v>43058</v>
      </c>
      <c r="H4126" s="17">
        <v>19</v>
      </c>
      <c r="I4126" s="27">
        <v>2918.5</v>
      </c>
      <c r="J4126" s="27">
        <v>867.5</v>
      </c>
      <c r="K4126" s="27">
        <v>3114</v>
      </c>
    </row>
    <row r="4127" spans="1:11" x14ac:dyDescent="0.25">
      <c r="A4127" s="19">
        <v>43058</v>
      </c>
      <c r="B4127">
        <v>20</v>
      </c>
      <c r="C4127" s="27">
        <v>1750.5</v>
      </c>
      <c r="D4127" s="27">
        <v>685.5</v>
      </c>
      <c r="E4127" s="26">
        <v>0</v>
      </c>
      <c r="G4127" s="19">
        <v>43058</v>
      </c>
      <c r="H4127" s="17">
        <v>20</v>
      </c>
      <c r="I4127" s="27">
        <v>2820</v>
      </c>
      <c r="J4127" s="27">
        <v>860</v>
      </c>
      <c r="K4127" s="27">
        <v>3220</v>
      </c>
    </row>
    <row r="4128" spans="1:11" x14ac:dyDescent="0.25">
      <c r="A4128" s="19">
        <v>43058</v>
      </c>
      <c r="B4128">
        <v>21</v>
      </c>
      <c r="C4128" s="27">
        <v>1756</v>
      </c>
      <c r="D4128" s="27">
        <v>687.5</v>
      </c>
      <c r="E4128" s="26">
        <v>0</v>
      </c>
      <c r="G4128" s="19">
        <v>43058</v>
      </c>
      <c r="H4128" s="17">
        <v>21</v>
      </c>
      <c r="I4128" s="27">
        <v>2768</v>
      </c>
      <c r="J4128" s="27">
        <v>860</v>
      </c>
      <c r="K4128" s="27">
        <v>3272.5</v>
      </c>
    </row>
    <row r="4129" spans="1:11" x14ac:dyDescent="0.25">
      <c r="A4129" s="19">
        <v>43058</v>
      </c>
      <c r="B4129">
        <v>22</v>
      </c>
      <c r="C4129" s="27">
        <v>1707</v>
      </c>
      <c r="D4129" s="27">
        <v>663.5</v>
      </c>
      <c r="E4129" s="26">
        <v>0</v>
      </c>
      <c r="G4129" s="19">
        <v>43058</v>
      </c>
      <c r="H4129" s="17">
        <v>22</v>
      </c>
      <c r="I4129" s="27">
        <v>2817</v>
      </c>
      <c r="J4129" s="27">
        <v>802</v>
      </c>
      <c r="K4129" s="27">
        <v>3281</v>
      </c>
    </row>
    <row r="4130" spans="1:11" x14ac:dyDescent="0.25">
      <c r="A4130" s="19">
        <v>43058</v>
      </c>
      <c r="B4130">
        <v>23</v>
      </c>
      <c r="C4130" s="27">
        <v>1707</v>
      </c>
      <c r="D4130" s="27">
        <v>663.5</v>
      </c>
      <c r="E4130" s="26">
        <v>0</v>
      </c>
      <c r="G4130" s="19">
        <v>43058</v>
      </c>
      <c r="H4130" s="17">
        <v>23</v>
      </c>
      <c r="I4130" s="27">
        <v>2542</v>
      </c>
      <c r="J4130" s="27">
        <v>802</v>
      </c>
      <c r="K4130" s="27">
        <v>2831.5</v>
      </c>
    </row>
    <row r="4131" spans="1:11" x14ac:dyDescent="0.25">
      <c r="A4131" s="19">
        <v>43059</v>
      </c>
      <c r="B4131">
        <v>0</v>
      </c>
      <c r="C4131" s="27">
        <v>1708.5</v>
      </c>
      <c r="D4131" s="27">
        <v>664.5</v>
      </c>
      <c r="E4131" s="26">
        <v>0</v>
      </c>
      <c r="G4131" s="19">
        <v>43059</v>
      </c>
      <c r="H4131" s="17">
        <v>0</v>
      </c>
      <c r="I4131" s="27">
        <v>2593.5</v>
      </c>
      <c r="J4131" s="27">
        <v>805</v>
      </c>
      <c r="K4131" s="27">
        <v>2776.5</v>
      </c>
    </row>
    <row r="4132" spans="1:11" x14ac:dyDescent="0.25">
      <c r="A4132" s="19">
        <v>43059</v>
      </c>
      <c r="B4132">
        <v>1</v>
      </c>
      <c r="C4132" s="27">
        <v>1709</v>
      </c>
      <c r="D4132" s="27">
        <v>664.5</v>
      </c>
      <c r="E4132" s="26">
        <v>0</v>
      </c>
      <c r="G4132" s="19">
        <v>43059</v>
      </c>
      <c r="H4132" s="17">
        <v>1</v>
      </c>
      <c r="I4132" s="27">
        <v>2594</v>
      </c>
      <c r="J4132" s="27">
        <v>803.5</v>
      </c>
      <c r="K4132" s="27">
        <v>2777.5</v>
      </c>
    </row>
    <row r="4133" spans="1:11" x14ac:dyDescent="0.25">
      <c r="A4133" s="19">
        <v>43059</v>
      </c>
      <c r="B4133">
        <v>2</v>
      </c>
      <c r="C4133" s="27">
        <v>1705.5</v>
      </c>
      <c r="D4133" s="27">
        <v>662.5</v>
      </c>
      <c r="E4133" s="26">
        <v>0</v>
      </c>
      <c r="G4133" s="19">
        <v>43059</v>
      </c>
      <c r="H4133" s="17">
        <v>2</v>
      </c>
      <c r="I4133" s="27">
        <v>2590.5</v>
      </c>
      <c r="J4133" s="27">
        <v>804</v>
      </c>
      <c r="K4133" s="27">
        <v>2780.5</v>
      </c>
    </row>
    <row r="4134" spans="1:11" x14ac:dyDescent="0.25">
      <c r="A4134" s="19">
        <v>43059</v>
      </c>
      <c r="B4134">
        <v>3</v>
      </c>
      <c r="C4134" s="27">
        <v>1706.5</v>
      </c>
      <c r="D4134" s="27">
        <v>663.5</v>
      </c>
      <c r="E4134" s="26">
        <v>0</v>
      </c>
      <c r="G4134" s="19">
        <v>43059</v>
      </c>
      <c r="H4134" s="17">
        <v>3</v>
      </c>
      <c r="I4134" s="27">
        <v>3016.5</v>
      </c>
      <c r="J4134" s="27">
        <v>805</v>
      </c>
      <c r="K4134" s="27">
        <v>2278.5</v>
      </c>
    </row>
    <row r="4135" spans="1:11" x14ac:dyDescent="0.25">
      <c r="A4135" s="19">
        <v>43059</v>
      </c>
      <c r="B4135">
        <v>4</v>
      </c>
      <c r="C4135" s="27">
        <v>1708.5</v>
      </c>
      <c r="D4135" s="27">
        <v>664</v>
      </c>
      <c r="E4135" s="26">
        <v>0</v>
      </c>
      <c r="G4135" s="19">
        <v>43059</v>
      </c>
      <c r="H4135" s="17">
        <v>4</v>
      </c>
      <c r="I4135" s="27">
        <v>3018.5</v>
      </c>
      <c r="J4135" s="27">
        <v>805</v>
      </c>
      <c r="K4135" s="27">
        <v>2276.5</v>
      </c>
    </row>
    <row r="4136" spans="1:11" x14ac:dyDescent="0.25">
      <c r="A4136" s="19">
        <v>43059</v>
      </c>
      <c r="B4136">
        <v>5</v>
      </c>
      <c r="C4136" s="27">
        <v>1707.5</v>
      </c>
      <c r="D4136" s="27">
        <v>664</v>
      </c>
      <c r="E4136" s="26">
        <v>0</v>
      </c>
      <c r="G4136" s="19">
        <v>43059</v>
      </c>
      <c r="H4136" s="17">
        <v>5</v>
      </c>
      <c r="I4136" s="27">
        <v>3017.5</v>
      </c>
      <c r="J4136" s="27">
        <v>805</v>
      </c>
      <c r="K4136" s="27">
        <v>2277.5</v>
      </c>
    </row>
    <row r="4137" spans="1:11" x14ac:dyDescent="0.25">
      <c r="A4137" s="19">
        <v>43059</v>
      </c>
      <c r="B4137">
        <v>6</v>
      </c>
      <c r="C4137" s="27">
        <v>1757.5</v>
      </c>
      <c r="D4137" s="27">
        <v>689</v>
      </c>
      <c r="E4137" s="26">
        <v>0</v>
      </c>
      <c r="G4137" s="19">
        <v>43059</v>
      </c>
      <c r="H4137" s="17">
        <v>6</v>
      </c>
      <c r="I4137" s="27">
        <v>3067.5</v>
      </c>
      <c r="J4137" s="27">
        <v>811.5</v>
      </c>
      <c r="K4137" s="27">
        <v>2221</v>
      </c>
    </row>
    <row r="4138" spans="1:11" x14ac:dyDescent="0.25">
      <c r="A4138" s="19">
        <v>43059</v>
      </c>
      <c r="B4138">
        <v>7</v>
      </c>
      <c r="C4138" s="27">
        <v>2062.5</v>
      </c>
      <c r="D4138" s="27">
        <v>567</v>
      </c>
      <c r="E4138" s="26">
        <v>0</v>
      </c>
      <c r="G4138" s="19">
        <v>43059</v>
      </c>
      <c r="H4138" s="17">
        <v>7</v>
      </c>
      <c r="I4138" s="27">
        <v>3184.5</v>
      </c>
      <c r="J4138" s="27">
        <v>567</v>
      </c>
      <c r="K4138" s="27">
        <v>3123.5</v>
      </c>
    </row>
    <row r="4139" spans="1:11" x14ac:dyDescent="0.25">
      <c r="A4139" s="19">
        <v>43059</v>
      </c>
      <c r="B4139">
        <v>8</v>
      </c>
      <c r="C4139" s="27">
        <v>2148.5</v>
      </c>
      <c r="D4139" s="27">
        <v>449</v>
      </c>
      <c r="E4139" s="26">
        <v>0</v>
      </c>
      <c r="G4139" s="19">
        <v>43059</v>
      </c>
      <c r="H4139" s="17">
        <v>8</v>
      </c>
      <c r="I4139" s="27">
        <v>3358.5</v>
      </c>
      <c r="J4139" s="27">
        <v>449</v>
      </c>
      <c r="K4139" s="27">
        <v>3067.5</v>
      </c>
    </row>
    <row r="4140" spans="1:11" x14ac:dyDescent="0.25">
      <c r="A4140" s="19">
        <v>43059</v>
      </c>
      <c r="B4140">
        <v>9</v>
      </c>
      <c r="C4140" s="27">
        <v>1894.5</v>
      </c>
      <c r="D4140" s="27">
        <v>605</v>
      </c>
      <c r="E4140" s="26">
        <v>0</v>
      </c>
      <c r="G4140" s="19">
        <v>43059</v>
      </c>
      <c r="H4140" s="17">
        <v>9</v>
      </c>
      <c r="I4140" s="27">
        <v>3275.5</v>
      </c>
      <c r="J4140" s="27">
        <v>605</v>
      </c>
      <c r="K4140" s="27">
        <v>2994.5</v>
      </c>
    </row>
    <row r="4141" spans="1:11" x14ac:dyDescent="0.25">
      <c r="A4141" s="19">
        <v>43059</v>
      </c>
      <c r="B4141">
        <v>10</v>
      </c>
      <c r="C4141" s="27">
        <v>1736</v>
      </c>
      <c r="D4141" s="27">
        <v>678</v>
      </c>
      <c r="E4141" s="26">
        <v>0</v>
      </c>
      <c r="G4141" s="19">
        <v>43059</v>
      </c>
      <c r="H4141" s="17">
        <v>10</v>
      </c>
      <c r="I4141" s="27">
        <v>3028</v>
      </c>
      <c r="J4141" s="27">
        <v>845</v>
      </c>
      <c r="K4141" s="27">
        <v>3001.5</v>
      </c>
    </row>
    <row r="4142" spans="1:11" x14ac:dyDescent="0.25">
      <c r="A4142" s="19">
        <v>43059</v>
      </c>
      <c r="B4142">
        <v>11</v>
      </c>
      <c r="C4142" s="27">
        <v>1763</v>
      </c>
      <c r="D4142" s="27">
        <v>691.5</v>
      </c>
      <c r="E4142" s="26">
        <v>0</v>
      </c>
      <c r="G4142" s="19">
        <v>43059</v>
      </c>
      <c r="H4142" s="17">
        <v>11</v>
      </c>
      <c r="I4142" s="27">
        <v>2984.5</v>
      </c>
      <c r="J4142" s="27">
        <v>844</v>
      </c>
      <c r="K4142" s="27">
        <v>2046.5</v>
      </c>
    </row>
    <row r="4143" spans="1:11" x14ac:dyDescent="0.25">
      <c r="A4143" s="19">
        <v>43059</v>
      </c>
      <c r="B4143">
        <v>12</v>
      </c>
      <c r="C4143" s="27">
        <v>1706</v>
      </c>
      <c r="D4143" s="27">
        <v>663</v>
      </c>
      <c r="E4143" s="26">
        <v>0</v>
      </c>
      <c r="G4143" s="19">
        <v>43059</v>
      </c>
      <c r="H4143" s="17">
        <v>12</v>
      </c>
      <c r="I4143" s="27">
        <v>2976</v>
      </c>
      <c r="J4143" s="27">
        <v>843</v>
      </c>
      <c r="K4143" s="27">
        <v>2055.5</v>
      </c>
    </row>
    <row r="4144" spans="1:11" x14ac:dyDescent="0.25">
      <c r="A4144" s="19">
        <v>43059</v>
      </c>
      <c r="B4144">
        <v>13</v>
      </c>
      <c r="C4144" s="27">
        <v>1707</v>
      </c>
      <c r="D4144" s="27">
        <v>664</v>
      </c>
      <c r="E4144" s="26">
        <v>0</v>
      </c>
      <c r="G4144" s="19">
        <v>43059</v>
      </c>
      <c r="H4144" s="17">
        <v>13</v>
      </c>
      <c r="I4144" s="27">
        <v>2977</v>
      </c>
      <c r="J4144" s="27">
        <v>843</v>
      </c>
      <c r="K4144" s="27">
        <v>2055</v>
      </c>
    </row>
    <row r="4145" spans="1:11" x14ac:dyDescent="0.25">
      <c r="A4145" s="19">
        <v>43059</v>
      </c>
      <c r="B4145">
        <v>14</v>
      </c>
      <c r="C4145" s="27">
        <v>1714</v>
      </c>
      <c r="D4145" s="27">
        <v>657</v>
      </c>
      <c r="E4145" s="26">
        <v>0</v>
      </c>
      <c r="G4145" s="19">
        <v>43059</v>
      </c>
      <c r="H4145" s="17">
        <v>14</v>
      </c>
      <c r="I4145" s="27">
        <v>3077</v>
      </c>
      <c r="J4145" s="27">
        <v>657</v>
      </c>
      <c r="K4145" s="27">
        <v>2141.5</v>
      </c>
    </row>
    <row r="4146" spans="1:11" x14ac:dyDescent="0.25">
      <c r="A4146" s="19">
        <v>43059</v>
      </c>
      <c r="B4146">
        <v>15</v>
      </c>
      <c r="C4146" s="27">
        <v>1710.5</v>
      </c>
      <c r="D4146" s="27">
        <v>660</v>
      </c>
      <c r="E4146" s="26">
        <v>0</v>
      </c>
      <c r="G4146" s="19">
        <v>43059</v>
      </c>
      <c r="H4146" s="17">
        <v>15</v>
      </c>
      <c r="I4146" s="27">
        <v>3154.5</v>
      </c>
      <c r="J4146" s="27">
        <v>668</v>
      </c>
      <c r="K4146" s="27">
        <v>3077.5</v>
      </c>
    </row>
    <row r="4147" spans="1:11" x14ac:dyDescent="0.25">
      <c r="A4147" s="19">
        <v>43059</v>
      </c>
      <c r="B4147">
        <v>16</v>
      </c>
      <c r="C4147" s="27">
        <v>1707.5</v>
      </c>
      <c r="D4147" s="27">
        <v>664</v>
      </c>
      <c r="E4147" s="26">
        <v>0</v>
      </c>
      <c r="G4147" s="19">
        <v>43059</v>
      </c>
      <c r="H4147" s="17">
        <v>16</v>
      </c>
      <c r="I4147" s="27">
        <v>3051</v>
      </c>
      <c r="J4147" s="27">
        <v>751</v>
      </c>
      <c r="K4147" s="27">
        <v>3098</v>
      </c>
    </row>
    <row r="4148" spans="1:11" x14ac:dyDescent="0.25">
      <c r="A4148" s="19">
        <v>43059</v>
      </c>
      <c r="B4148">
        <v>17</v>
      </c>
      <c r="C4148" s="27">
        <v>1832.5</v>
      </c>
      <c r="D4148" s="27">
        <v>564</v>
      </c>
      <c r="E4148" s="26">
        <v>0</v>
      </c>
      <c r="G4148" s="19">
        <v>43059</v>
      </c>
      <c r="H4148" s="17">
        <v>17</v>
      </c>
      <c r="I4148" s="27">
        <v>3167.5</v>
      </c>
      <c r="J4148" s="27">
        <v>564</v>
      </c>
      <c r="K4148" s="27">
        <v>3168.5</v>
      </c>
    </row>
    <row r="4149" spans="1:11" x14ac:dyDescent="0.25">
      <c r="A4149" s="19">
        <v>43059</v>
      </c>
      <c r="B4149">
        <v>18</v>
      </c>
      <c r="C4149" s="27">
        <v>2062.5</v>
      </c>
      <c r="D4149" s="27">
        <v>564</v>
      </c>
      <c r="E4149" s="26">
        <v>0</v>
      </c>
      <c r="G4149" s="19">
        <v>43059</v>
      </c>
      <c r="H4149" s="17">
        <v>18</v>
      </c>
      <c r="I4149" s="27">
        <v>3117</v>
      </c>
      <c r="J4149" s="27">
        <v>564</v>
      </c>
      <c r="K4149" s="27">
        <v>3219</v>
      </c>
    </row>
    <row r="4150" spans="1:11" x14ac:dyDescent="0.25">
      <c r="A4150" s="19">
        <v>43059</v>
      </c>
      <c r="B4150">
        <v>19</v>
      </c>
      <c r="C4150" s="27">
        <v>2101</v>
      </c>
      <c r="D4150" s="27">
        <v>448</v>
      </c>
      <c r="E4150" s="26">
        <v>0</v>
      </c>
      <c r="G4150" s="19">
        <v>43059</v>
      </c>
      <c r="H4150" s="17">
        <v>19</v>
      </c>
      <c r="I4150" s="27">
        <v>3172</v>
      </c>
      <c r="J4150" s="27">
        <v>448</v>
      </c>
      <c r="K4150" s="27">
        <v>3280</v>
      </c>
    </row>
    <row r="4151" spans="1:11" x14ac:dyDescent="0.25">
      <c r="A4151" s="19">
        <v>43059</v>
      </c>
      <c r="B4151">
        <v>20</v>
      </c>
      <c r="C4151" s="27">
        <v>2005.5</v>
      </c>
      <c r="D4151" s="27">
        <v>449</v>
      </c>
      <c r="E4151" s="26">
        <v>0</v>
      </c>
      <c r="G4151" s="19">
        <v>43059</v>
      </c>
      <c r="H4151" s="17">
        <v>20</v>
      </c>
      <c r="I4151" s="27">
        <v>3165.5</v>
      </c>
      <c r="J4151" s="27">
        <v>449</v>
      </c>
      <c r="K4151" s="27">
        <v>3286</v>
      </c>
    </row>
    <row r="4152" spans="1:11" x14ac:dyDescent="0.25">
      <c r="A4152" s="19">
        <v>43059</v>
      </c>
      <c r="B4152">
        <v>21</v>
      </c>
      <c r="C4152" s="27">
        <v>1733.5</v>
      </c>
      <c r="D4152" s="27">
        <v>637</v>
      </c>
      <c r="E4152" s="26">
        <v>0</v>
      </c>
      <c r="G4152" s="19">
        <v>43059</v>
      </c>
      <c r="H4152" s="17">
        <v>21</v>
      </c>
      <c r="I4152" s="27">
        <v>2980.5</v>
      </c>
      <c r="J4152" s="27">
        <v>658</v>
      </c>
      <c r="K4152" s="27">
        <v>3261.5</v>
      </c>
    </row>
    <row r="4153" spans="1:11" x14ac:dyDescent="0.25">
      <c r="A4153" s="19">
        <v>43059</v>
      </c>
      <c r="B4153">
        <v>22</v>
      </c>
      <c r="C4153" s="27">
        <v>1708</v>
      </c>
      <c r="D4153" s="27">
        <v>664</v>
      </c>
      <c r="E4153" s="26">
        <v>0</v>
      </c>
      <c r="G4153" s="19">
        <v>43059</v>
      </c>
      <c r="H4153" s="17">
        <v>22</v>
      </c>
      <c r="I4153" s="27">
        <v>2877.5</v>
      </c>
      <c r="J4153" s="27">
        <v>787</v>
      </c>
      <c r="K4153" s="27">
        <v>3236.5</v>
      </c>
    </row>
    <row r="4154" spans="1:11" x14ac:dyDescent="0.25">
      <c r="A4154" s="19">
        <v>43059</v>
      </c>
      <c r="B4154">
        <v>23</v>
      </c>
      <c r="C4154" s="27">
        <v>1706.5</v>
      </c>
      <c r="D4154" s="27">
        <v>663</v>
      </c>
      <c r="E4154" s="26">
        <v>0</v>
      </c>
      <c r="G4154" s="19">
        <v>43059</v>
      </c>
      <c r="H4154" s="17">
        <v>23</v>
      </c>
      <c r="I4154" s="27">
        <v>2584.5</v>
      </c>
      <c r="J4154" s="27">
        <v>787</v>
      </c>
      <c r="K4154" s="27">
        <v>2804</v>
      </c>
    </row>
    <row r="4155" spans="1:11" x14ac:dyDescent="0.25">
      <c r="A4155" s="19">
        <v>43060</v>
      </c>
      <c r="B4155">
        <v>0</v>
      </c>
      <c r="C4155" s="27">
        <v>1708</v>
      </c>
      <c r="D4155" s="27">
        <v>664</v>
      </c>
      <c r="E4155" s="26">
        <v>0</v>
      </c>
      <c r="G4155" s="19">
        <v>43060</v>
      </c>
      <c r="H4155" s="17">
        <v>0</v>
      </c>
      <c r="I4155" s="27">
        <v>2593</v>
      </c>
      <c r="J4155" s="27">
        <v>829</v>
      </c>
      <c r="K4155" s="27">
        <v>2753</v>
      </c>
    </row>
    <row r="4156" spans="1:11" x14ac:dyDescent="0.25">
      <c r="A4156" s="19">
        <v>43060</v>
      </c>
      <c r="B4156">
        <v>1</v>
      </c>
      <c r="C4156" s="27">
        <v>1706.5</v>
      </c>
      <c r="D4156" s="27">
        <v>663.5</v>
      </c>
      <c r="E4156" s="26">
        <v>0</v>
      </c>
      <c r="G4156" s="19">
        <v>43060</v>
      </c>
      <c r="H4156" s="17">
        <v>1</v>
      </c>
      <c r="I4156" s="27">
        <v>2591.5</v>
      </c>
      <c r="J4156" s="27">
        <v>829</v>
      </c>
      <c r="K4156" s="27">
        <v>2754.5</v>
      </c>
    </row>
    <row r="4157" spans="1:11" x14ac:dyDescent="0.25">
      <c r="A4157" s="19">
        <v>43060</v>
      </c>
      <c r="B4157">
        <v>2</v>
      </c>
      <c r="C4157" s="27">
        <v>1708</v>
      </c>
      <c r="D4157" s="27">
        <v>664</v>
      </c>
      <c r="E4157" s="26">
        <v>0</v>
      </c>
      <c r="G4157" s="19">
        <v>43060</v>
      </c>
      <c r="H4157" s="17">
        <v>2</v>
      </c>
      <c r="I4157" s="27">
        <v>2661</v>
      </c>
      <c r="J4157" s="27">
        <v>830</v>
      </c>
      <c r="K4157" s="27">
        <v>2684</v>
      </c>
    </row>
    <row r="4158" spans="1:11" x14ac:dyDescent="0.25">
      <c r="A4158" s="19">
        <v>43060</v>
      </c>
      <c r="B4158">
        <v>3</v>
      </c>
      <c r="C4158" s="27">
        <v>1708</v>
      </c>
      <c r="D4158" s="27">
        <v>664</v>
      </c>
      <c r="E4158" s="26">
        <v>0</v>
      </c>
      <c r="G4158" s="19">
        <v>43060</v>
      </c>
      <c r="H4158" s="17">
        <v>3</v>
      </c>
      <c r="I4158" s="27">
        <v>3043</v>
      </c>
      <c r="J4158" s="27">
        <v>829</v>
      </c>
      <c r="K4158" s="27">
        <v>2228</v>
      </c>
    </row>
    <row r="4159" spans="1:11" x14ac:dyDescent="0.25">
      <c r="A4159" s="19">
        <v>43060</v>
      </c>
      <c r="B4159">
        <v>4</v>
      </c>
      <c r="C4159" s="27">
        <v>1705</v>
      </c>
      <c r="D4159" s="27">
        <v>662.5</v>
      </c>
      <c r="E4159" s="26">
        <v>0</v>
      </c>
      <c r="G4159" s="19">
        <v>43060</v>
      </c>
      <c r="H4159" s="17">
        <v>4</v>
      </c>
      <c r="I4159" s="27">
        <v>3015</v>
      </c>
      <c r="J4159" s="27">
        <v>829</v>
      </c>
      <c r="K4159" s="27">
        <v>2256</v>
      </c>
    </row>
    <row r="4160" spans="1:11" x14ac:dyDescent="0.25">
      <c r="A4160" s="19">
        <v>43060</v>
      </c>
      <c r="B4160">
        <v>5</v>
      </c>
      <c r="C4160" s="27">
        <v>1706.5</v>
      </c>
      <c r="D4160" s="27">
        <v>663.5</v>
      </c>
      <c r="E4160" s="26">
        <v>0</v>
      </c>
      <c r="G4160" s="19">
        <v>43060</v>
      </c>
      <c r="H4160" s="17">
        <v>5</v>
      </c>
      <c r="I4160" s="27">
        <v>2952.5</v>
      </c>
      <c r="J4160" s="27">
        <v>829</v>
      </c>
      <c r="K4160" s="27">
        <v>2318.5</v>
      </c>
    </row>
    <row r="4161" spans="1:11" x14ac:dyDescent="0.25">
      <c r="A4161" s="19">
        <v>43060</v>
      </c>
      <c r="B4161">
        <v>6</v>
      </c>
      <c r="C4161" s="27">
        <v>1860.5</v>
      </c>
      <c r="D4161" s="27">
        <v>641</v>
      </c>
      <c r="E4161" s="26">
        <v>0</v>
      </c>
      <c r="G4161" s="19">
        <v>43060</v>
      </c>
      <c r="H4161" s="17">
        <v>6</v>
      </c>
      <c r="I4161" s="27">
        <v>3138</v>
      </c>
      <c r="J4161" s="27">
        <v>641</v>
      </c>
      <c r="K4161" s="27">
        <v>2321</v>
      </c>
    </row>
    <row r="4162" spans="1:11" x14ac:dyDescent="0.25">
      <c r="A4162" s="19">
        <v>43060</v>
      </c>
      <c r="B4162">
        <v>7</v>
      </c>
      <c r="C4162" s="27">
        <v>2081</v>
      </c>
      <c r="D4162" s="27">
        <v>549</v>
      </c>
      <c r="E4162" s="26">
        <v>0</v>
      </c>
      <c r="G4162" s="19">
        <v>43060</v>
      </c>
      <c r="H4162" s="17">
        <v>7</v>
      </c>
      <c r="I4162" s="27">
        <v>3241</v>
      </c>
      <c r="J4162" s="27">
        <v>549</v>
      </c>
      <c r="K4162" s="27">
        <v>3085</v>
      </c>
    </row>
    <row r="4163" spans="1:11" x14ac:dyDescent="0.25">
      <c r="A4163" s="19">
        <v>43060</v>
      </c>
      <c r="B4163">
        <v>8</v>
      </c>
      <c r="C4163" s="27">
        <v>1803</v>
      </c>
      <c r="D4163" s="27">
        <v>689</v>
      </c>
      <c r="E4163" s="26">
        <v>0</v>
      </c>
      <c r="G4163" s="19">
        <v>43060</v>
      </c>
      <c r="H4163" s="17">
        <v>8</v>
      </c>
      <c r="I4163" s="27">
        <v>2977</v>
      </c>
      <c r="J4163" s="27">
        <v>736</v>
      </c>
      <c r="K4163" s="27">
        <v>3161.5</v>
      </c>
    </row>
    <row r="4164" spans="1:11" x14ac:dyDescent="0.25">
      <c r="A4164" s="19">
        <v>43060</v>
      </c>
      <c r="B4164">
        <v>9</v>
      </c>
      <c r="C4164" s="27">
        <v>1764</v>
      </c>
      <c r="D4164" s="27">
        <v>692</v>
      </c>
      <c r="E4164" s="26">
        <v>0</v>
      </c>
      <c r="G4164" s="19">
        <v>43060</v>
      </c>
      <c r="H4164" s="17">
        <v>9</v>
      </c>
      <c r="I4164" s="27">
        <v>3035.5</v>
      </c>
      <c r="J4164" s="27">
        <v>767</v>
      </c>
      <c r="K4164" s="27">
        <v>3073</v>
      </c>
    </row>
    <row r="4165" spans="1:11" x14ac:dyDescent="0.25">
      <c r="A4165" s="19">
        <v>43060</v>
      </c>
      <c r="B4165">
        <v>10</v>
      </c>
      <c r="C4165" s="27">
        <v>1709</v>
      </c>
      <c r="D4165" s="27">
        <v>664.5</v>
      </c>
      <c r="E4165" s="26">
        <v>0</v>
      </c>
      <c r="G4165" s="19">
        <v>43060</v>
      </c>
      <c r="H4165" s="17">
        <v>10</v>
      </c>
      <c r="I4165" s="27">
        <v>3102</v>
      </c>
      <c r="J4165" s="27">
        <v>796.5</v>
      </c>
      <c r="K4165" s="27">
        <v>2976.5</v>
      </c>
    </row>
    <row r="4166" spans="1:11" x14ac:dyDescent="0.25">
      <c r="A4166" s="19">
        <v>43060</v>
      </c>
      <c r="B4166">
        <v>11</v>
      </c>
      <c r="C4166" s="27">
        <v>1707.5</v>
      </c>
      <c r="D4166" s="27">
        <v>664</v>
      </c>
      <c r="E4166" s="26">
        <v>0</v>
      </c>
      <c r="G4166" s="19">
        <v>43060</v>
      </c>
      <c r="H4166" s="17">
        <v>11</v>
      </c>
      <c r="I4166" s="27">
        <v>2994</v>
      </c>
      <c r="J4166" s="27">
        <v>888</v>
      </c>
      <c r="K4166" s="27">
        <v>1994</v>
      </c>
    </row>
    <row r="4167" spans="1:11" x14ac:dyDescent="0.25">
      <c r="A4167" s="19">
        <v>43060</v>
      </c>
      <c r="B4167">
        <v>12</v>
      </c>
      <c r="C4167" s="27">
        <v>1706.5</v>
      </c>
      <c r="D4167" s="27">
        <v>663</v>
      </c>
      <c r="E4167" s="26">
        <v>0</v>
      </c>
      <c r="G4167" s="19">
        <v>43060</v>
      </c>
      <c r="H4167" s="17">
        <v>12</v>
      </c>
      <c r="I4167" s="27">
        <v>2967</v>
      </c>
      <c r="J4167" s="27">
        <v>888</v>
      </c>
      <c r="K4167" s="27">
        <v>2020.5</v>
      </c>
    </row>
    <row r="4168" spans="1:11" x14ac:dyDescent="0.25">
      <c r="A4168" s="19">
        <v>43060</v>
      </c>
      <c r="B4168">
        <v>13</v>
      </c>
      <c r="C4168" s="27">
        <v>1708.5</v>
      </c>
      <c r="D4168" s="27">
        <v>664.5</v>
      </c>
      <c r="E4168" s="26">
        <v>0</v>
      </c>
      <c r="G4168" s="19">
        <v>43060</v>
      </c>
      <c r="H4168" s="17">
        <v>13</v>
      </c>
      <c r="I4168" s="27">
        <v>3018.5</v>
      </c>
      <c r="J4168" s="27">
        <v>885</v>
      </c>
      <c r="K4168" s="27">
        <v>1971.5</v>
      </c>
    </row>
    <row r="4169" spans="1:11" x14ac:dyDescent="0.25">
      <c r="A4169" s="19">
        <v>43060</v>
      </c>
      <c r="B4169">
        <v>14</v>
      </c>
      <c r="C4169" s="27">
        <v>1706</v>
      </c>
      <c r="D4169" s="27">
        <v>663</v>
      </c>
      <c r="E4169" s="26">
        <v>0</v>
      </c>
      <c r="G4169" s="19">
        <v>43060</v>
      </c>
      <c r="H4169" s="17">
        <v>14</v>
      </c>
      <c r="I4169" s="27">
        <v>3088</v>
      </c>
      <c r="J4169" s="27">
        <v>791</v>
      </c>
      <c r="K4169" s="27">
        <v>1996</v>
      </c>
    </row>
    <row r="4170" spans="1:11" x14ac:dyDescent="0.25">
      <c r="A4170" s="19">
        <v>43060</v>
      </c>
      <c r="B4170">
        <v>15</v>
      </c>
      <c r="C4170" s="27">
        <v>1705.5</v>
      </c>
      <c r="D4170" s="27">
        <v>663</v>
      </c>
      <c r="E4170" s="26">
        <v>0</v>
      </c>
      <c r="G4170" s="19">
        <v>43060</v>
      </c>
      <c r="H4170" s="17">
        <v>15</v>
      </c>
      <c r="I4170" s="27">
        <v>3084.5</v>
      </c>
      <c r="J4170" s="27">
        <v>794</v>
      </c>
      <c r="K4170" s="27">
        <v>3022</v>
      </c>
    </row>
    <row r="4171" spans="1:11" x14ac:dyDescent="0.25">
      <c r="A4171" s="19">
        <v>43060</v>
      </c>
      <c r="B4171">
        <v>16</v>
      </c>
      <c r="C4171" s="27">
        <v>1707.5</v>
      </c>
      <c r="D4171" s="27">
        <v>663.5</v>
      </c>
      <c r="E4171" s="26">
        <v>0</v>
      </c>
      <c r="G4171" s="19">
        <v>43060</v>
      </c>
      <c r="H4171" s="17">
        <v>16</v>
      </c>
      <c r="I4171" s="27">
        <v>3130.5</v>
      </c>
      <c r="J4171" s="27">
        <v>701</v>
      </c>
      <c r="K4171" s="27">
        <v>3068.5</v>
      </c>
    </row>
    <row r="4172" spans="1:11" x14ac:dyDescent="0.25">
      <c r="A4172" s="19">
        <v>43060</v>
      </c>
      <c r="B4172">
        <v>17</v>
      </c>
      <c r="C4172" s="27">
        <v>1803.5</v>
      </c>
      <c r="D4172" s="27">
        <v>607.5</v>
      </c>
      <c r="E4172" s="26">
        <v>0</v>
      </c>
      <c r="G4172" s="19">
        <v>43060</v>
      </c>
      <c r="H4172" s="17">
        <v>17</v>
      </c>
      <c r="I4172" s="27">
        <v>3044.5</v>
      </c>
      <c r="J4172" s="27">
        <v>607.5</v>
      </c>
      <c r="K4172" s="27">
        <v>3248</v>
      </c>
    </row>
    <row r="4173" spans="1:11" x14ac:dyDescent="0.25">
      <c r="A4173" s="19">
        <v>43060</v>
      </c>
      <c r="B4173">
        <v>18</v>
      </c>
      <c r="C4173" s="27">
        <v>1803.5</v>
      </c>
      <c r="D4173" s="27">
        <v>609</v>
      </c>
      <c r="E4173" s="26">
        <v>0</v>
      </c>
      <c r="G4173" s="19">
        <v>43060</v>
      </c>
      <c r="H4173" s="17">
        <v>18</v>
      </c>
      <c r="I4173" s="27">
        <v>2816.5</v>
      </c>
      <c r="J4173" s="27">
        <v>609</v>
      </c>
      <c r="K4173" s="27">
        <v>3474.5</v>
      </c>
    </row>
    <row r="4174" spans="1:11" x14ac:dyDescent="0.25">
      <c r="A4174" s="19">
        <v>43060</v>
      </c>
      <c r="B4174">
        <v>19</v>
      </c>
      <c r="C4174" s="27">
        <v>1729.5</v>
      </c>
      <c r="D4174" s="27">
        <v>675</v>
      </c>
      <c r="E4174" s="26">
        <v>0</v>
      </c>
      <c r="G4174" s="19">
        <v>43060</v>
      </c>
      <c r="H4174" s="17">
        <v>19</v>
      </c>
      <c r="I4174" s="27">
        <v>2881.5</v>
      </c>
      <c r="J4174" s="27">
        <v>722</v>
      </c>
      <c r="K4174" s="27">
        <v>3296.5</v>
      </c>
    </row>
    <row r="4175" spans="1:11" x14ac:dyDescent="0.25">
      <c r="A4175" s="19">
        <v>43060</v>
      </c>
      <c r="B4175">
        <v>20</v>
      </c>
      <c r="C4175" s="27">
        <v>1713.5</v>
      </c>
      <c r="D4175" s="27">
        <v>666.5</v>
      </c>
      <c r="E4175" s="26">
        <v>0</v>
      </c>
      <c r="G4175" s="19">
        <v>43060</v>
      </c>
      <c r="H4175" s="17">
        <v>20</v>
      </c>
      <c r="I4175" s="27">
        <v>2824.5</v>
      </c>
      <c r="J4175" s="27">
        <v>782.5</v>
      </c>
      <c r="K4175" s="27">
        <v>3293</v>
      </c>
    </row>
    <row r="4176" spans="1:11" x14ac:dyDescent="0.25">
      <c r="A4176" s="19">
        <v>43060</v>
      </c>
      <c r="B4176">
        <v>21</v>
      </c>
      <c r="C4176" s="27">
        <v>1709</v>
      </c>
      <c r="D4176" s="27">
        <v>664.5</v>
      </c>
      <c r="E4176" s="26">
        <v>0</v>
      </c>
      <c r="G4176" s="19">
        <v>43060</v>
      </c>
      <c r="H4176" s="17">
        <v>21</v>
      </c>
      <c r="I4176" s="27">
        <v>2955.5</v>
      </c>
      <c r="J4176" s="27">
        <v>891</v>
      </c>
      <c r="K4176" s="27">
        <v>3053.5</v>
      </c>
    </row>
    <row r="4177" spans="1:11" x14ac:dyDescent="0.25">
      <c r="A4177" s="19">
        <v>43060</v>
      </c>
      <c r="B4177">
        <v>22</v>
      </c>
      <c r="C4177" s="27">
        <v>1707</v>
      </c>
      <c r="D4177" s="27">
        <v>663.5</v>
      </c>
      <c r="E4177" s="26">
        <v>0</v>
      </c>
      <c r="G4177" s="19">
        <v>43060</v>
      </c>
      <c r="H4177" s="17">
        <v>22</v>
      </c>
      <c r="I4177" s="27">
        <v>2917</v>
      </c>
      <c r="J4177" s="27">
        <v>833</v>
      </c>
      <c r="K4177" s="27">
        <v>3149.5</v>
      </c>
    </row>
    <row r="4178" spans="1:11" x14ac:dyDescent="0.25">
      <c r="A4178" s="19">
        <v>43060</v>
      </c>
      <c r="B4178">
        <v>23</v>
      </c>
      <c r="C4178" s="27">
        <v>1708.5</v>
      </c>
      <c r="D4178" s="27">
        <v>664.5</v>
      </c>
      <c r="E4178" s="26">
        <v>0</v>
      </c>
      <c r="G4178" s="19">
        <v>43060</v>
      </c>
      <c r="H4178" s="17">
        <v>23</v>
      </c>
      <c r="I4178" s="27">
        <v>2693.5</v>
      </c>
      <c r="J4178" s="27">
        <v>833</v>
      </c>
      <c r="K4178" s="27">
        <v>2648.5</v>
      </c>
    </row>
    <row r="4179" spans="1:11" x14ac:dyDescent="0.25">
      <c r="A4179" s="19">
        <v>43061</v>
      </c>
      <c r="B4179">
        <v>0</v>
      </c>
      <c r="C4179" s="27">
        <v>1708</v>
      </c>
      <c r="D4179" s="27">
        <v>664</v>
      </c>
      <c r="E4179" s="26">
        <v>0</v>
      </c>
      <c r="G4179" s="19">
        <v>43061</v>
      </c>
      <c r="H4179" s="17">
        <v>0</v>
      </c>
      <c r="I4179" s="27">
        <v>2770</v>
      </c>
      <c r="J4179" s="27">
        <v>838</v>
      </c>
      <c r="K4179" s="27">
        <v>2568</v>
      </c>
    </row>
    <row r="4180" spans="1:11" x14ac:dyDescent="0.25">
      <c r="A4180" s="19">
        <v>43061</v>
      </c>
      <c r="B4180">
        <v>1</v>
      </c>
      <c r="C4180" s="27">
        <v>1708.5</v>
      </c>
      <c r="D4180" s="27">
        <v>664.5</v>
      </c>
      <c r="E4180" s="26">
        <v>0</v>
      </c>
      <c r="G4180" s="19">
        <v>43061</v>
      </c>
      <c r="H4180" s="17">
        <v>1</v>
      </c>
      <c r="I4180" s="27">
        <v>2827</v>
      </c>
      <c r="J4180" s="27">
        <v>838</v>
      </c>
      <c r="K4180" s="27">
        <v>2510.5</v>
      </c>
    </row>
    <row r="4181" spans="1:11" x14ac:dyDescent="0.25">
      <c r="A4181" s="19">
        <v>43061</v>
      </c>
      <c r="B4181">
        <v>2</v>
      </c>
      <c r="C4181" s="27">
        <v>1706.5</v>
      </c>
      <c r="D4181" s="27">
        <v>663</v>
      </c>
      <c r="E4181" s="26">
        <v>0</v>
      </c>
      <c r="G4181" s="19">
        <v>43061</v>
      </c>
      <c r="H4181" s="17">
        <v>2</v>
      </c>
      <c r="I4181" s="27">
        <v>2867.5</v>
      </c>
      <c r="J4181" s="27">
        <v>838</v>
      </c>
      <c r="K4181" s="27">
        <v>2470.5</v>
      </c>
    </row>
    <row r="4182" spans="1:11" x14ac:dyDescent="0.25">
      <c r="A4182" s="19">
        <v>43061</v>
      </c>
      <c r="B4182">
        <v>3</v>
      </c>
      <c r="C4182" s="27">
        <v>1709</v>
      </c>
      <c r="D4182" s="27">
        <v>665</v>
      </c>
      <c r="E4182" s="26">
        <v>0</v>
      </c>
      <c r="G4182" s="19">
        <v>43061</v>
      </c>
      <c r="H4182" s="17">
        <v>3</v>
      </c>
      <c r="I4182" s="27">
        <v>3170</v>
      </c>
      <c r="J4182" s="27">
        <v>838</v>
      </c>
      <c r="K4182" s="27">
        <v>2092.5</v>
      </c>
    </row>
    <row r="4183" spans="1:11" x14ac:dyDescent="0.25">
      <c r="A4183" s="19">
        <v>43061</v>
      </c>
      <c r="B4183">
        <v>4</v>
      </c>
      <c r="C4183" s="27">
        <v>1706.5</v>
      </c>
      <c r="D4183" s="27">
        <v>663</v>
      </c>
      <c r="E4183" s="26">
        <v>0</v>
      </c>
      <c r="G4183" s="19">
        <v>43061</v>
      </c>
      <c r="H4183" s="17">
        <v>4</v>
      </c>
      <c r="I4183" s="27">
        <v>3141.5</v>
      </c>
      <c r="J4183" s="27">
        <v>839</v>
      </c>
      <c r="K4183" s="27">
        <v>2120.5</v>
      </c>
    </row>
    <row r="4184" spans="1:11" x14ac:dyDescent="0.25">
      <c r="A4184" s="19">
        <v>43061</v>
      </c>
      <c r="B4184">
        <v>5</v>
      </c>
      <c r="C4184" s="27">
        <v>1706.5</v>
      </c>
      <c r="D4184" s="27">
        <v>663.5</v>
      </c>
      <c r="E4184" s="26">
        <v>0</v>
      </c>
      <c r="G4184" s="19">
        <v>43061</v>
      </c>
      <c r="H4184" s="17">
        <v>5</v>
      </c>
      <c r="I4184" s="27">
        <v>3035.5</v>
      </c>
      <c r="J4184" s="27">
        <v>839</v>
      </c>
      <c r="K4184" s="27">
        <v>2226</v>
      </c>
    </row>
    <row r="4185" spans="1:11" x14ac:dyDescent="0.25">
      <c r="A4185" s="19">
        <v>43061</v>
      </c>
      <c r="B4185">
        <v>6</v>
      </c>
      <c r="C4185" s="27">
        <v>1707</v>
      </c>
      <c r="D4185" s="27">
        <v>663.5</v>
      </c>
      <c r="E4185" s="26">
        <v>0</v>
      </c>
      <c r="G4185" s="19">
        <v>43061</v>
      </c>
      <c r="H4185" s="17">
        <v>6</v>
      </c>
      <c r="I4185" s="27">
        <v>3017</v>
      </c>
      <c r="J4185" s="27">
        <v>846</v>
      </c>
      <c r="K4185" s="27">
        <v>2237</v>
      </c>
    </row>
    <row r="4186" spans="1:11" x14ac:dyDescent="0.25">
      <c r="A4186" s="19">
        <v>43061</v>
      </c>
      <c r="B4186">
        <v>7</v>
      </c>
      <c r="C4186" s="27">
        <v>1745.5</v>
      </c>
      <c r="D4186" s="27">
        <v>682.5</v>
      </c>
      <c r="E4186" s="26">
        <v>0</v>
      </c>
      <c r="G4186" s="19">
        <v>43061</v>
      </c>
      <c r="H4186" s="17">
        <v>7</v>
      </c>
      <c r="I4186" s="27">
        <v>3007.5</v>
      </c>
      <c r="J4186" s="27">
        <v>897</v>
      </c>
      <c r="K4186" s="27">
        <v>2970.5</v>
      </c>
    </row>
    <row r="4187" spans="1:11" x14ac:dyDescent="0.25">
      <c r="A4187" s="19">
        <v>43061</v>
      </c>
      <c r="B4187">
        <v>8</v>
      </c>
      <c r="C4187" s="27">
        <v>1767.5</v>
      </c>
      <c r="D4187" s="27">
        <v>694</v>
      </c>
      <c r="E4187" s="26">
        <v>0</v>
      </c>
      <c r="G4187" s="19">
        <v>43061</v>
      </c>
      <c r="H4187" s="17">
        <v>8</v>
      </c>
      <c r="I4187" s="27">
        <v>2935</v>
      </c>
      <c r="J4187" s="27">
        <v>897</v>
      </c>
      <c r="K4187" s="27">
        <v>3043</v>
      </c>
    </row>
    <row r="4188" spans="1:11" x14ac:dyDescent="0.25">
      <c r="A4188" s="19">
        <v>43061</v>
      </c>
      <c r="B4188">
        <v>9</v>
      </c>
      <c r="C4188" s="27">
        <v>1768.5</v>
      </c>
      <c r="D4188" s="27">
        <v>694</v>
      </c>
      <c r="E4188" s="26">
        <v>0</v>
      </c>
      <c r="G4188" s="19">
        <v>43061</v>
      </c>
      <c r="H4188" s="17">
        <v>9</v>
      </c>
      <c r="I4188" s="27">
        <v>2876</v>
      </c>
      <c r="J4188" s="27">
        <v>897</v>
      </c>
      <c r="K4188" s="27">
        <v>3101.5</v>
      </c>
    </row>
    <row r="4189" spans="1:11" x14ac:dyDescent="0.25">
      <c r="A4189" s="19">
        <v>43061</v>
      </c>
      <c r="B4189">
        <v>10</v>
      </c>
      <c r="C4189" s="27">
        <v>1745.5</v>
      </c>
      <c r="D4189" s="27">
        <v>683</v>
      </c>
      <c r="E4189" s="26">
        <v>0</v>
      </c>
      <c r="G4189" s="19">
        <v>43061</v>
      </c>
      <c r="H4189" s="17">
        <v>10</v>
      </c>
      <c r="I4189" s="27">
        <v>2895.5</v>
      </c>
      <c r="J4189" s="27">
        <v>895</v>
      </c>
      <c r="K4189" s="27">
        <v>3084</v>
      </c>
    </row>
    <row r="4190" spans="1:11" x14ac:dyDescent="0.25">
      <c r="A4190" s="19">
        <v>43061</v>
      </c>
      <c r="B4190">
        <v>11</v>
      </c>
      <c r="C4190" s="27">
        <v>1739</v>
      </c>
      <c r="D4190" s="27">
        <v>679.5</v>
      </c>
      <c r="E4190" s="26">
        <v>0</v>
      </c>
      <c r="G4190" s="19">
        <v>43061</v>
      </c>
      <c r="H4190" s="17">
        <v>11</v>
      </c>
      <c r="I4190" s="27">
        <v>2942.5</v>
      </c>
      <c r="J4190" s="27">
        <v>895</v>
      </c>
      <c r="K4190" s="27">
        <v>2036.5</v>
      </c>
    </row>
    <row r="4191" spans="1:11" x14ac:dyDescent="0.25">
      <c r="A4191" s="19">
        <v>43061</v>
      </c>
      <c r="B4191">
        <v>12</v>
      </c>
      <c r="C4191" s="27">
        <v>1738.5</v>
      </c>
      <c r="D4191" s="27">
        <v>679</v>
      </c>
      <c r="E4191" s="26">
        <v>0</v>
      </c>
      <c r="G4191" s="19">
        <v>43061</v>
      </c>
      <c r="H4191" s="17">
        <v>12</v>
      </c>
      <c r="I4191" s="27">
        <v>2920</v>
      </c>
      <c r="J4191" s="27">
        <v>917</v>
      </c>
      <c r="K4191" s="27">
        <v>2038.5</v>
      </c>
    </row>
    <row r="4192" spans="1:11" x14ac:dyDescent="0.25">
      <c r="A4192" s="19">
        <v>43061</v>
      </c>
      <c r="B4192">
        <v>13</v>
      </c>
      <c r="C4192" s="27">
        <v>1731.5</v>
      </c>
      <c r="D4192" s="27">
        <v>675.5</v>
      </c>
      <c r="E4192" s="26">
        <v>0</v>
      </c>
      <c r="G4192" s="19">
        <v>43061</v>
      </c>
      <c r="H4192" s="17">
        <v>13</v>
      </c>
      <c r="I4192" s="27">
        <v>2910</v>
      </c>
      <c r="J4192" s="27">
        <v>939</v>
      </c>
      <c r="K4192" s="27">
        <v>2026</v>
      </c>
    </row>
    <row r="4193" spans="1:11" x14ac:dyDescent="0.25">
      <c r="A4193" s="19">
        <v>43061</v>
      </c>
      <c r="B4193">
        <v>14</v>
      </c>
      <c r="C4193" s="27">
        <v>1743</v>
      </c>
      <c r="D4193" s="27">
        <v>681.5</v>
      </c>
      <c r="E4193" s="26">
        <v>0</v>
      </c>
      <c r="G4193" s="19">
        <v>43061</v>
      </c>
      <c r="H4193" s="17">
        <v>14</v>
      </c>
      <c r="I4193" s="27">
        <v>2920.5</v>
      </c>
      <c r="J4193" s="27">
        <v>939</v>
      </c>
      <c r="K4193" s="27">
        <v>2016.5</v>
      </c>
    </row>
    <row r="4194" spans="1:11" x14ac:dyDescent="0.25">
      <c r="A4194" s="19">
        <v>43061</v>
      </c>
      <c r="B4194">
        <v>15</v>
      </c>
      <c r="C4194" s="27">
        <v>1734</v>
      </c>
      <c r="D4194" s="27">
        <v>677</v>
      </c>
      <c r="E4194" s="26">
        <v>0</v>
      </c>
      <c r="G4194" s="19">
        <v>43061</v>
      </c>
      <c r="H4194" s="17">
        <v>15</v>
      </c>
      <c r="I4194" s="27">
        <v>2999</v>
      </c>
      <c r="J4194" s="27">
        <v>752</v>
      </c>
      <c r="K4194" s="27">
        <v>3149</v>
      </c>
    </row>
    <row r="4195" spans="1:11" x14ac:dyDescent="0.25">
      <c r="A4195" s="19">
        <v>43061</v>
      </c>
      <c r="B4195">
        <v>16</v>
      </c>
      <c r="C4195" s="27">
        <v>1709</v>
      </c>
      <c r="D4195" s="27">
        <v>664.5</v>
      </c>
      <c r="E4195" s="26">
        <v>0</v>
      </c>
      <c r="G4195" s="19">
        <v>43061</v>
      </c>
      <c r="H4195" s="17">
        <v>16</v>
      </c>
      <c r="I4195" s="27">
        <v>3031</v>
      </c>
      <c r="J4195" s="27">
        <v>941</v>
      </c>
      <c r="K4195" s="27">
        <v>2928.5</v>
      </c>
    </row>
    <row r="4196" spans="1:11" x14ac:dyDescent="0.25">
      <c r="A4196" s="19">
        <v>43061</v>
      </c>
      <c r="B4196">
        <v>17</v>
      </c>
      <c r="C4196" s="27">
        <v>1743</v>
      </c>
      <c r="D4196" s="27">
        <v>644</v>
      </c>
      <c r="E4196" s="26">
        <v>0</v>
      </c>
      <c r="G4196" s="19">
        <v>43061</v>
      </c>
      <c r="H4196" s="17">
        <v>17</v>
      </c>
      <c r="I4196" s="27">
        <v>3081.5</v>
      </c>
      <c r="J4196" s="27">
        <v>644</v>
      </c>
      <c r="K4196" s="27">
        <v>3174.5</v>
      </c>
    </row>
    <row r="4197" spans="1:11" x14ac:dyDescent="0.25">
      <c r="A4197" s="19">
        <v>43061</v>
      </c>
      <c r="B4197">
        <v>18</v>
      </c>
      <c r="C4197" s="27">
        <v>1975</v>
      </c>
      <c r="D4197" s="27">
        <v>638</v>
      </c>
      <c r="E4197" s="26">
        <v>0</v>
      </c>
      <c r="G4197" s="19">
        <v>43061</v>
      </c>
      <c r="H4197" s="17">
        <v>18</v>
      </c>
      <c r="I4197" s="27">
        <v>3085</v>
      </c>
      <c r="J4197" s="27">
        <v>638</v>
      </c>
      <c r="K4197" s="27">
        <v>3177</v>
      </c>
    </row>
    <row r="4198" spans="1:11" x14ac:dyDescent="0.25">
      <c r="A4198" s="19">
        <v>43061</v>
      </c>
      <c r="B4198">
        <v>19</v>
      </c>
      <c r="C4198" s="27">
        <v>1992</v>
      </c>
      <c r="D4198" s="27">
        <v>638</v>
      </c>
      <c r="E4198" s="26">
        <v>0</v>
      </c>
      <c r="G4198" s="19">
        <v>43061</v>
      </c>
      <c r="H4198" s="17">
        <v>19</v>
      </c>
      <c r="I4198" s="27">
        <v>3774</v>
      </c>
      <c r="J4198" s="27">
        <v>638</v>
      </c>
      <c r="K4198" s="27">
        <v>2488</v>
      </c>
    </row>
    <row r="4199" spans="1:11" x14ac:dyDescent="0.25">
      <c r="A4199" s="19">
        <v>43061</v>
      </c>
      <c r="B4199">
        <v>20</v>
      </c>
      <c r="C4199" s="27">
        <v>1880</v>
      </c>
      <c r="D4199" s="27">
        <v>750</v>
      </c>
      <c r="E4199" s="26">
        <v>0</v>
      </c>
      <c r="G4199" s="19">
        <v>43061</v>
      </c>
      <c r="H4199" s="17">
        <v>20</v>
      </c>
      <c r="I4199" s="27">
        <v>2993.5</v>
      </c>
      <c r="J4199" s="27">
        <v>941</v>
      </c>
      <c r="K4199" s="27">
        <v>2965.5</v>
      </c>
    </row>
    <row r="4200" spans="1:11" x14ac:dyDescent="0.25">
      <c r="A4200" s="19">
        <v>43061</v>
      </c>
      <c r="B4200">
        <v>21</v>
      </c>
      <c r="C4200" s="27">
        <v>1797.5</v>
      </c>
      <c r="D4200" s="27">
        <v>709</v>
      </c>
      <c r="E4200" s="26">
        <v>0</v>
      </c>
      <c r="G4200" s="19">
        <v>43061</v>
      </c>
      <c r="H4200" s="17">
        <v>21</v>
      </c>
      <c r="I4200" s="27">
        <v>2807.5</v>
      </c>
      <c r="J4200" s="27">
        <v>941</v>
      </c>
      <c r="K4200" s="27">
        <v>3151.5</v>
      </c>
    </row>
    <row r="4201" spans="1:11" x14ac:dyDescent="0.25">
      <c r="A4201" s="19">
        <v>43061</v>
      </c>
      <c r="B4201">
        <v>22</v>
      </c>
      <c r="C4201" s="27">
        <v>1737.5</v>
      </c>
      <c r="D4201" s="27">
        <v>678.5</v>
      </c>
      <c r="E4201" s="26">
        <v>0</v>
      </c>
      <c r="G4201" s="19">
        <v>43061</v>
      </c>
      <c r="H4201" s="17">
        <v>22</v>
      </c>
      <c r="I4201" s="27">
        <v>2785</v>
      </c>
      <c r="J4201" s="27">
        <v>888</v>
      </c>
      <c r="K4201" s="27">
        <v>3227.5</v>
      </c>
    </row>
    <row r="4202" spans="1:11" x14ac:dyDescent="0.25">
      <c r="A4202" s="19">
        <v>43061</v>
      </c>
      <c r="B4202">
        <v>23</v>
      </c>
      <c r="C4202" s="27">
        <v>1706.5</v>
      </c>
      <c r="D4202" s="27">
        <v>663.5</v>
      </c>
      <c r="E4202" s="26">
        <v>0</v>
      </c>
      <c r="G4202" s="19">
        <v>43061</v>
      </c>
      <c r="H4202" s="17">
        <v>23</v>
      </c>
      <c r="I4202" s="27">
        <v>2466.5</v>
      </c>
      <c r="J4202" s="27">
        <v>888</v>
      </c>
      <c r="K4202" s="27">
        <v>2820.5</v>
      </c>
    </row>
    <row r="4203" spans="1:11" x14ac:dyDescent="0.25">
      <c r="A4203" s="19">
        <v>43062</v>
      </c>
      <c r="B4203">
        <v>0</v>
      </c>
      <c r="C4203" s="27">
        <v>1709</v>
      </c>
      <c r="D4203" s="27">
        <v>664.5</v>
      </c>
      <c r="E4203" s="26">
        <v>0</v>
      </c>
      <c r="G4203" s="19">
        <v>43062</v>
      </c>
      <c r="H4203" s="17">
        <v>0</v>
      </c>
      <c r="I4203" s="27">
        <v>2527</v>
      </c>
      <c r="J4203" s="27">
        <v>858</v>
      </c>
      <c r="K4203" s="27">
        <v>2790.5</v>
      </c>
    </row>
    <row r="4204" spans="1:11" x14ac:dyDescent="0.25">
      <c r="A4204" s="19">
        <v>43062</v>
      </c>
      <c r="B4204">
        <v>1</v>
      </c>
      <c r="C4204" s="27">
        <v>1706.5</v>
      </c>
      <c r="D4204" s="27">
        <v>663.5</v>
      </c>
      <c r="E4204" s="26">
        <v>0</v>
      </c>
      <c r="G4204" s="19">
        <v>43062</v>
      </c>
      <c r="H4204" s="17">
        <v>1</v>
      </c>
      <c r="I4204" s="27">
        <v>2591.5</v>
      </c>
      <c r="J4204" s="27">
        <v>843</v>
      </c>
      <c r="K4204" s="27">
        <v>2741</v>
      </c>
    </row>
    <row r="4205" spans="1:11" x14ac:dyDescent="0.25">
      <c r="A4205" s="19">
        <v>43062</v>
      </c>
      <c r="B4205">
        <v>2</v>
      </c>
      <c r="C4205" s="27">
        <v>1707.5</v>
      </c>
      <c r="D4205" s="27">
        <v>664</v>
      </c>
      <c r="E4205" s="26">
        <v>0</v>
      </c>
      <c r="G4205" s="19">
        <v>43062</v>
      </c>
      <c r="H4205" s="17">
        <v>2</v>
      </c>
      <c r="I4205" s="27">
        <v>2603.5</v>
      </c>
      <c r="J4205" s="27">
        <v>843</v>
      </c>
      <c r="K4205" s="27">
        <v>2729.5</v>
      </c>
    </row>
    <row r="4206" spans="1:11" x14ac:dyDescent="0.25">
      <c r="A4206" s="19">
        <v>43062</v>
      </c>
      <c r="B4206">
        <v>3</v>
      </c>
      <c r="C4206" s="27">
        <v>1706.5</v>
      </c>
      <c r="D4206" s="27">
        <v>663</v>
      </c>
      <c r="E4206" s="26">
        <v>0</v>
      </c>
      <c r="G4206" s="19">
        <v>43062</v>
      </c>
      <c r="H4206" s="17">
        <v>3</v>
      </c>
      <c r="I4206" s="27">
        <v>3036.5</v>
      </c>
      <c r="J4206" s="27">
        <v>843</v>
      </c>
      <c r="K4206" s="27">
        <v>2221</v>
      </c>
    </row>
    <row r="4207" spans="1:11" x14ac:dyDescent="0.25">
      <c r="A4207" s="19">
        <v>43062</v>
      </c>
      <c r="B4207">
        <v>4</v>
      </c>
      <c r="C4207" s="27">
        <v>1708.5</v>
      </c>
      <c r="D4207" s="27">
        <v>664</v>
      </c>
      <c r="E4207" s="26">
        <v>0</v>
      </c>
      <c r="G4207" s="19">
        <v>43062</v>
      </c>
      <c r="H4207" s="17">
        <v>4</v>
      </c>
      <c r="I4207" s="27">
        <v>3018.5</v>
      </c>
      <c r="J4207" s="27">
        <v>844</v>
      </c>
      <c r="K4207" s="27">
        <v>2238.5</v>
      </c>
    </row>
    <row r="4208" spans="1:11" x14ac:dyDescent="0.25">
      <c r="A4208" s="19">
        <v>43062</v>
      </c>
      <c r="B4208">
        <v>5</v>
      </c>
      <c r="C4208" s="27">
        <v>1711</v>
      </c>
      <c r="D4208" s="27">
        <v>665.5</v>
      </c>
      <c r="E4208" s="26">
        <v>0</v>
      </c>
      <c r="G4208" s="19">
        <v>43062</v>
      </c>
      <c r="H4208" s="17">
        <v>5</v>
      </c>
      <c r="I4208" s="27">
        <v>3021</v>
      </c>
      <c r="J4208" s="27">
        <v>859</v>
      </c>
      <c r="K4208" s="27">
        <v>2221</v>
      </c>
    </row>
    <row r="4209" spans="1:11" x14ac:dyDescent="0.25">
      <c r="A4209" s="19">
        <v>43062</v>
      </c>
      <c r="B4209">
        <v>6</v>
      </c>
      <c r="C4209" s="27">
        <v>1709</v>
      </c>
      <c r="D4209" s="27">
        <v>664</v>
      </c>
      <c r="E4209" s="26">
        <v>0</v>
      </c>
      <c r="G4209" s="19">
        <v>43062</v>
      </c>
      <c r="H4209" s="17">
        <v>6</v>
      </c>
      <c r="I4209" s="27">
        <v>3019</v>
      </c>
      <c r="J4209" s="27">
        <v>849.5</v>
      </c>
      <c r="K4209" s="27">
        <v>2232</v>
      </c>
    </row>
    <row r="4210" spans="1:11" x14ac:dyDescent="0.25">
      <c r="A4210" s="19">
        <v>43062</v>
      </c>
      <c r="B4210">
        <v>7</v>
      </c>
      <c r="C4210" s="27">
        <v>1781</v>
      </c>
      <c r="D4210" s="27">
        <v>700.5</v>
      </c>
      <c r="E4210" s="26">
        <v>0</v>
      </c>
      <c r="G4210" s="19">
        <v>43062</v>
      </c>
      <c r="H4210" s="17">
        <v>7</v>
      </c>
      <c r="I4210" s="27">
        <v>3041</v>
      </c>
      <c r="J4210" s="27">
        <v>901</v>
      </c>
      <c r="K4210" s="27">
        <v>2933</v>
      </c>
    </row>
    <row r="4211" spans="1:11" x14ac:dyDescent="0.25">
      <c r="A4211" s="19">
        <v>43062</v>
      </c>
      <c r="B4211">
        <v>8</v>
      </c>
      <c r="C4211" s="27">
        <v>1845</v>
      </c>
      <c r="D4211" s="27">
        <v>715</v>
      </c>
      <c r="E4211" s="26">
        <v>0</v>
      </c>
      <c r="G4211" s="19">
        <v>43062</v>
      </c>
      <c r="H4211" s="17">
        <v>8</v>
      </c>
      <c r="I4211" s="27">
        <v>3199</v>
      </c>
      <c r="J4211" s="27">
        <v>715</v>
      </c>
      <c r="K4211" s="27">
        <v>2961.5</v>
      </c>
    </row>
    <row r="4212" spans="1:11" x14ac:dyDescent="0.25">
      <c r="A4212" s="19">
        <v>43062</v>
      </c>
      <c r="B4212">
        <v>9</v>
      </c>
      <c r="C4212" s="27">
        <v>1822</v>
      </c>
      <c r="D4212" s="27">
        <v>715</v>
      </c>
      <c r="E4212" s="26">
        <v>0</v>
      </c>
      <c r="G4212" s="19">
        <v>43062</v>
      </c>
      <c r="H4212" s="17">
        <v>9</v>
      </c>
      <c r="I4212" s="27">
        <v>3230.5</v>
      </c>
      <c r="J4212" s="27">
        <v>715</v>
      </c>
      <c r="K4212" s="27">
        <v>2930</v>
      </c>
    </row>
    <row r="4213" spans="1:11" x14ac:dyDescent="0.25">
      <c r="A4213" s="19">
        <v>43062</v>
      </c>
      <c r="B4213">
        <v>10</v>
      </c>
      <c r="C4213" s="27">
        <v>1818</v>
      </c>
      <c r="D4213" s="27">
        <v>719</v>
      </c>
      <c r="E4213" s="26">
        <v>0</v>
      </c>
      <c r="G4213" s="19">
        <v>43062</v>
      </c>
      <c r="H4213" s="17">
        <v>10</v>
      </c>
      <c r="I4213" s="27">
        <v>3081</v>
      </c>
      <c r="J4213" s="27">
        <v>915.5</v>
      </c>
      <c r="K4213" s="27">
        <v>2878</v>
      </c>
    </row>
    <row r="4214" spans="1:11" x14ac:dyDescent="0.25">
      <c r="A4214" s="19">
        <v>43062</v>
      </c>
      <c r="B4214">
        <v>11</v>
      </c>
      <c r="C4214" s="27">
        <v>1810.5</v>
      </c>
      <c r="D4214" s="27">
        <v>715</v>
      </c>
      <c r="E4214" s="26">
        <v>0</v>
      </c>
      <c r="G4214" s="19">
        <v>43062</v>
      </c>
      <c r="H4214" s="17">
        <v>11</v>
      </c>
      <c r="I4214" s="27">
        <v>3031</v>
      </c>
      <c r="J4214" s="27">
        <v>897</v>
      </c>
      <c r="K4214" s="27">
        <v>1947</v>
      </c>
    </row>
    <row r="4215" spans="1:11" x14ac:dyDescent="0.25">
      <c r="A4215" s="19">
        <v>43062</v>
      </c>
      <c r="B4215">
        <v>12</v>
      </c>
      <c r="C4215" s="27">
        <v>1707.5</v>
      </c>
      <c r="D4215" s="27">
        <v>663.5</v>
      </c>
      <c r="E4215" s="26">
        <v>0</v>
      </c>
      <c r="G4215" s="19">
        <v>43062</v>
      </c>
      <c r="H4215" s="17">
        <v>12</v>
      </c>
      <c r="I4215" s="27">
        <v>2967.5</v>
      </c>
      <c r="J4215" s="27">
        <v>897</v>
      </c>
      <c r="K4215" s="27">
        <v>2010.5</v>
      </c>
    </row>
    <row r="4216" spans="1:11" x14ac:dyDescent="0.25">
      <c r="A4216" s="19">
        <v>43062</v>
      </c>
      <c r="B4216">
        <v>13</v>
      </c>
      <c r="C4216" s="27">
        <v>1707.5</v>
      </c>
      <c r="D4216" s="27">
        <v>664</v>
      </c>
      <c r="E4216" s="26">
        <v>0</v>
      </c>
      <c r="G4216" s="19">
        <v>43062</v>
      </c>
      <c r="H4216" s="17">
        <v>13</v>
      </c>
      <c r="I4216" s="27">
        <v>2951</v>
      </c>
      <c r="J4216" s="27">
        <v>897</v>
      </c>
      <c r="K4216" s="27">
        <v>2027</v>
      </c>
    </row>
    <row r="4217" spans="1:11" x14ac:dyDescent="0.25">
      <c r="A4217" s="19">
        <v>43062</v>
      </c>
      <c r="B4217">
        <v>14</v>
      </c>
      <c r="C4217" s="27">
        <v>1707</v>
      </c>
      <c r="D4217" s="27">
        <v>663.5</v>
      </c>
      <c r="E4217" s="26">
        <v>0</v>
      </c>
      <c r="G4217" s="19">
        <v>43062</v>
      </c>
      <c r="H4217" s="17">
        <v>14</v>
      </c>
      <c r="I4217" s="27">
        <v>2958</v>
      </c>
      <c r="J4217" s="27">
        <v>897</v>
      </c>
      <c r="K4217" s="27">
        <v>2020</v>
      </c>
    </row>
    <row r="4218" spans="1:11" x14ac:dyDescent="0.25">
      <c r="A4218" s="19">
        <v>43062</v>
      </c>
      <c r="B4218">
        <v>15</v>
      </c>
      <c r="C4218" s="27">
        <v>1707.5</v>
      </c>
      <c r="D4218" s="27">
        <v>663.5</v>
      </c>
      <c r="E4218" s="26">
        <v>0</v>
      </c>
      <c r="G4218" s="19">
        <v>43062</v>
      </c>
      <c r="H4218" s="17">
        <v>15</v>
      </c>
      <c r="I4218" s="27">
        <v>3050.5</v>
      </c>
      <c r="J4218" s="27">
        <v>897</v>
      </c>
      <c r="K4218" s="27">
        <v>2952.5</v>
      </c>
    </row>
    <row r="4219" spans="1:11" x14ac:dyDescent="0.25">
      <c r="A4219" s="19">
        <v>43062</v>
      </c>
      <c r="B4219">
        <v>16</v>
      </c>
      <c r="C4219" s="27">
        <v>1704.5</v>
      </c>
      <c r="D4219" s="27">
        <v>662.5</v>
      </c>
      <c r="E4219" s="26">
        <v>0</v>
      </c>
      <c r="G4219" s="19">
        <v>43062</v>
      </c>
      <c r="H4219" s="17">
        <v>16</v>
      </c>
      <c r="I4219" s="27">
        <v>3051</v>
      </c>
      <c r="J4219" s="27">
        <v>898</v>
      </c>
      <c r="K4219" s="27">
        <v>2950.5</v>
      </c>
    </row>
    <row r="4220" spans="1:11" x14ac:dyDescent="0.25">
      <c r="A4220" s="19">
        <v>43062</v>
      </c>
      <c r="B4220">
        <v>17</v>
      </c>
      <c r="C4220" s="27">
        <v>1705.5</v>
      </c>
      <c r="D4220" s="27">
        <v>663</v>
      </c>
      <c r="E4220" s="26">
        <v>0</v>
      </c>
      <c r="G4220" s="19">
        <v>43062</v>
      </c>
      <c r="H4220" s="17">
        <v>17</v>
      </c>
      <c r="I4220" s="27">
        <v>2891</v>
      </c>
      <c r="J4220" s="27">
        <v>898</v>
      </c>
      <c r="K4220" s="27">
        <v>3110.5</v>
      </c>
    </row>
    <row r="4221" spans="1:11" x14ac:dyDescent="0.25">
      <c r="A4221" s="19">
        <v>43062</v>
      </c>
      <c r="B4221">
        <v>18</v>
      </c>
      <c r="C4221" s="27">
        <v>1706.5</v>
      </c>
      <c r="D4221" s="27">
        <v>663</v>
      </c>
      <c r="E4221" s="26">
        <v>0</v>
      </c>
      <c r="G4221" s="19">
        <v>43062</v>
      </c>
      <c r="H4221" s="17">
        <v>18</v>
      </c>
      <c r="I4221" s="27">
        <v>2956</v>
      </c>
      <c r="J4221" s="27">
        <v>898</v>
      </c>
      <c r="K4221" s="27">
        <v>3046</v>
      </c>
    </row>
    <row r="4222" spans="1:11" x14ac:dyDescent="0.25">
      <c r="A4222" s="19">
        <v>43062</v>
      </c>
      <c r="B4222">
        <v>19</v>
      </c>
      <c r="C4222" s="27">
        <v>1706.5</v>
      </c>
      <c r="D4222" s="27">
        <v>663.5</v>
      </c>
      <c r="E4222" s="26">
        <v>0</v>
      </c>
      <c r="G4222" s="19">
        <v>43062</v>
      </c>
      <c r="H4222" s="17">
        <v>19</v>
      </c>
      <c r="I4222" s="27">
        <v>2916.5</v>
      </c>
      <c r="J4222" s="27">
        <v>898</v>
      </c>
      <c r="K4222" s="27">
        <v>3085.5</v>
      </c>
    </row>
    <row r="4223" spans="1:11" x14ac:dyDescent="0.25">
      <c r="A4223" s="19">
        <v>43062</v>
      </c>
      <c r="B4223">
        <v>20</v>
      </c>
      <c r="C4223" s="27">
        <v>1707.5</v>
      </c>
      <c r="D4223" s="27">
        <v>663.5</v>
      </c>
      <c r="E4223" s="26">
        <v>0</v>
      </c>
      <c r="G4223" s="19">
        <v>43062</v>
      </c>
      <c r="H4223" s="17">
        <v>20</v>
      </c>
      <c r="I4223" s="27">
        <v>2821.5</v>
      </c>
      <c r="J4223" s="27">
        <v>899</v>
      </c>
      <c r="K4223" s="27">
        <v>3179</v>
      </c>
    </row>
    <row r="4224" spans="1:11" x14ac:dyDescent="0.25">
      <c r="A4224" s="19">
        <v>43062</v>
      </c>
      <c r="B4224">
        <v>21</v>
      </c>
      <c r="C4224" s="27">
        <v>1708.5</v>
      </c>
      <c r="D4224" s="27">
        <v>664</v>
      </c>
      <c r="E4224" s="26">
        <v>0</v>
      </c>
      <c r="G4224" s="19">
        <v>43062</v>
      </c>
      <c r="H4224" s="17">
        <v>21</v>
      </c>
      <c r="I4224" s="27">
        <v>2844</v>
      </c>
      <c r="J4224" s="27">
        <v>901</v>
      </c>
      <c r="K4224" s="27">
        <v>3154.5</v>
      </c>
    </row>
    <row r="4225" spans="1:11" x14ac:dyDescent="0.25">
      <c r="A4225" s="19">
        <v>43062</v>
      </c>
      <c r="B4225">
        <v>22</v>
      </c>
      <c r="C4225" s="27">
        <v>1706</v>
      </c>
      <c r="D4225" s="27">
        <v>663</v>
      </c>
      <c r="E4225" s="26">
        <v>0</v>
      </c>
      <c r="G4225" s="19">
        <v>43062</v>
      </c>
      <c r="H4225" s="17">
        <v>22</v>
      </c>
      <c r="I4225" s="27">
        <v>2913.5</v>
      </c>
      <c r="J4225" s="27">
        <v>846</v>
      </c>
      <c r="K4225" s="27">
        <v>3141</v>
      </c>
    </row>
    <row r="4226" spans="1:11" x14ac:dyDescent="0.25">
      <c r="A4226" s="19">
        <v>43062</v>
      </c>
      <c r="B4226">
        <v>23</v>
      </c>
      <c r="C4226" s="27">
        <v>1708.5</v>
      </c>
      <c r="D4226" s="27">
        <v>664.5</v>
      </c>
      <c r="E4226" s="26">
        <v>0</v>
      </c>
      <c r="G4226" s="19">
        <v>43062</v>
      </c>
      <c r="H4226" s="17">
        <v>23</v>
      </c>
      <c r="I4226" s="27">
        <v>2510.5</v>
      </c>
      <c r="J4226" s="27">
        <v>846.5</v>
      </c>
      <c r="K4226" s="27">
        <v>2818.5</v>
      </c>
    </row>
    <row r="4227" spans="1:11" x14ac:dyDescent="0.25">
      <c r="A4227" s="19">
        <v>43063</v>
      </c>
      <c r="B4227">
        <v>0</v>
      </c>
      <c r="C4227" s="27">
        <v>1706.5</v>
      </c>
      <c r="D4227" s="27">
        <v>663</v>
      </c>
      <c r="E4227" s="26">
        <v>0</v>
      </c>
      <c r="G4227" s="19">
        <v>43063</v>
      </c>
      <c r="H4227" s="17">
        <v>0</v>
      </c>
      <c r="I4227" s="27">
        <v>2575.5</v>
      </c>
      <c r="J4227" s="27">
        <v>806</v>
      </c>
      <c r="K4227" s="27">
        <v>2793.5</v>
      </c>
    </row>
    <row r="4228" spans="1:11" x14ac:dyDescent="0.25">
      <c r="A4228" s="19">
        <v>43063</v>
      </c>
      <c r="B4228">
        <v>1</v>
      </c>
      <c r="C4228" s="27">
        <v>1707</v>
      </c>
      <c r="D4228" s="27">
        <v>664</v>
      </c>
      <c r="E4228" s="26">
        <v>0</v>
      </c>
      <c r="G4228" s="19">
        <v>43063</v>
      </c>
      <c r="H4228" s="17">
        <v>1</v>
      </c>
      <c r="I4228" s="27">
        <v>2672</v>
      </c>
      <c r="J4228" s="27">
        <v>800</v>
      </c>
      <c r="K4228" s="27">
        <v>2702.5</v>
      </c>
    </row>
    <row r="4229" spans="1:11" x14ac:dyDescent="0.25">
      <c r="A4229" s="19">
        <v>43063</v>
      </c>
      <c r="B4229">
        <v>2</v>
      </c>
      <c r="C4229" s="27">
        <v>1707.5</v>
      </c>
      <c r="D4229" s="27">
        <v>663.5</v>
      </c>
      <c r="E4229" s="26">
        <v>0</v>
      </c>
      <c r="G4229" s="19">
        <v>43063</v>
      </c>
      <c r="H4229" s="17">
        <v>2</v>
      </c>
      <c r="I4229" s="27">
        <v>2650</v>
      </c>
      <c r="J4229" s="27">
        <v>800</v>
      </c>
      <c r="K4229" s="27">
        <v>2725</v>
      </c>
    </row>
    <row r="4230" spans="1:11" x14ac:dyDescent="0.25">
      <c r="A4230" s="19">
        <v>43063</v>
      </c>
      <c r="B4230">
        <v>3</v>
      </c>
      <c r="C4230" s="27">
        <v>1708.5</v>
      </c>
      <c r="D4230" s="27">
        <v>664</v>
      </c>
      <c r="E4230" s="26">
        <v>0</v>
      </c>
      <c r="G4230" s="19">
        <v>43063</v>
      </c>
      <c r="H4230" s="17">
        <v>3</v>
      </c>
      <c r="I4230" s="27">
        <v>3018.5</v>
      </c>
      <c r="J4230" s="27">
        <v>800</v>
      </c>
      <c r="K4230" s="27">
        <v>2281.5</v>
      </c>
    </row>
    <row r="4231" spans="1:11" x14ac:dyDescent="0.25">
      <c r="A4231" s="19">
        <v>43063</v>
      </c>
      <c r="B4231">
        <v>4</v>
      </c>
      <c r="C4231" s="27">
        <v>1709</v>
      </c>
      <c r="D4231" s="27">
        <v>664.5</v>
      </c>
      <c r="E4231" s="26">
        <v>0</v>
      </c>
      <c r="G4231" s="19">
        <v>43063</v>
      </c>
      <c r="H4231" s="17">
        <v>4</v>
      </c>
      <c r="I4231" s="27">
        <v>3001</v>
      </c>
      <c r="J4231" s="27">
        <v>800</v>
      </c>
      <c r="K4231" s="27">
        <v>2299</v>
      </c>
    </row>
    <row r="4232" spans="1:11" x14ac:dyDescent="0.25">
      <c r="A4232" s="19">
        <v>43063</v>
      </c>
      <c r="B4232">
        <v>5</v>
      </c>
      <c r="C4232" s="27">
        <v>1758</v>
      </c>
      <c r="D4232" s="27">
        <v>614</v>
      </c>
      <c r="E4232" s="26">
        <v>0</v>
      </c>
      <c r="G4232" s="19">
        <v>43063</v>
      </c>
      <c r="H4232" s="17">
        <v>5</v>
      </c>
      <c r="I4232" s="27">
        <v>3014.5</v>
      </c>
      <c r="J4232" s="27">
        <v>614</v>
      </c>
      <c r="K4232" s="27">
        <v>2471.5</v>
      </c>
    </row>
    <row r="4233" spans="1:11" x14ac:dyDescent="0.25">
      <c r="A4233" s="19">
        <v>43063</v>
      </c>
      <c r="B4233">
        <v>6</v>
      </c>
      <c r="C4233" s="27">
        <v>1732.5</v>
      </c>
      <c r="D4233" s="27">
        <v>638</v>
      </c>
      <c r="E4233" s="26">
        <v>0</v>
      </c>
      <c r="G4233" s="19">
        <v>43063</v>
      </c>
      <c r="H4233" s="17">
        <v>6</v>
      </c>
      <c r="I4233" s="27">
        <v>2968.5</v>
      </c>
      <c r="J4233" s="27">
        <v>662</v>
      </c>
      <c r="K4233" s="27">
        <v>2469.5</v>
      </c>
    </row>
    <row r="4234" spans="1:11" x14ac:dyDescent="0.25">
      <c r="A4234" s="19">
        <v>43063</v>
      </c>
      <c r="B4234">
        <v>7</v>
      </c>
      <c r="C4234" s="27">
        <v>1855.5</v>
      </c>
      <c r="D4234" s="27">
        <v>650.5</v>
      </c>
      <c r="E4234" s="26">
        <v>0</v>
      </c>
      <c r="G4234" s="19">
        <v>43063</v>
      </c>
      <c r="H4234" s="17">
        <v>7</v>
      </c>
      <c r="I4234" s="27">
        <v>3065.5</v>
      </c>
      <c r="J4234" s="27">
        <v>650.5</v>
      </c>
      <c r="K4234" s="27">
        <v>3159</v>
      </c>
    </row>
    <row r="4235" spans="1:11" x14ac:dyDescent="0.25">
      <c r="A4235" s="19">
        <v>43063</v>
      </c>
      <c r="B4235">
        <v>8</v>
      </c>
      <c r="C4235" s="27">
        <v>1988.5</v>
      </c>
      <c r="D4235" s="27">
        <v>541.5</v>
      </c>
      <c r="E4235" s="26">
        <v>0</v>
      </c>
      <c r="G4235" s="19">
        <v>43063</v>
      </c>
      <c r="H4235" s="17">
        <v>8</v>
      </c>
      <c r="I4235" s="27">
        <v>3161</v>
      </c>
      <c r="J4235" s="27">
        <v>541.5</v>
      </c>
      <c r="K4235" s="27">
        <v>3172.5</v>
      </c>
    </row>
    <row r="4236" spans="1:11" x14ac:dyDescent="0.25">
      <c r="A4236" s="19">
        <v>43063</v>
      </c>
      <c r="B4236">
        <v>9</v>
      </c>
      <c r="C4236" s="27">
        <v>1846.5</v>
      </c>
      <c r="D4236" s="27">
        <v>551.5</v>
      </c>
      <c r="E4236" s="26">
        <v>0</v>
      </c>
      <c r="G4236" s="19">
        <v>43063</v>
      </c>
      <c r="H4236" s="17">
        <v>9</v>
      </c>
      <c r="I4236" s="27">
        <v>3156.5</v>
      </c>
      <c r="J4236" s="27">
        <v>551.5</v>
      </c>
      <c r="K4236" s="27">
        <v>3167</v>
      </c>
    </row>
    <row r="4237" spans="1:11" x14ac:dyDescent="0.25">
      <c r="A4237" s="19">
        <v>43063</v>
      </c>
      <c r="B4237">
        <v>10</v>
      </c>
      <c r="C4237" s="27">
        <v>1708.5</v>
      </c>
      <c r="D4237" s="27">
        <v>664</v>
      </c>
      <c r="E4237" s="26">
        <v>0</v>
      </c>
      <c r="G4237" s="19">
        <v>43063</v>
      </c>
      <c r="H4237" s="17">
        <v>10</v>
      </c>
      <c r="I4237" s="27">
        <v>3118.5</v>
      </c>
      <c r="J4237" s="27">
        <v>664.5</v>
      </c>
      <c r="K4237" s="27">
        <v>3092</v>
      </c>
    </row>
    <row r="4238" spans="1:11" x14ac:dyDescent="0.25">
      <c r="A4238" s="19">
        <v>43063</v>
      </c>
      <c r="B4238">
        <v>11</v>
      </c>
      <c r="C4238" s="27">
        <v>1708</v>
      </c>
      <c r="D4238" s="27">
        <v>664</v>
      </c>
      <c r="E4238" s="26">
        <v>0</v>
      </c>
      <c r="G4238" s="19">
        <v>43063</v>
      </c>
      <c r="H4238" s="17">
        <v>11</v>
      </c>
      <c r="I4238" s="27">
        <v>2939.5</v>
      </c>
      <c r="J4238" s="27">
        <v>851</v>
      </c>
      <c r="K4238" s="27">
        <v>2085</v>
      </c>
    </row>
    <row r="4239" spans="1:11" x14ac:dyDescent="0.25">
      <c r="A4239" s="19">
        <v>43063</v>
      </c>
      <c r="B4239">
        <v>12</v>
      </c>
      <c r="C4239" s="27">
        <v>1708.5</v>
      </c>
      <c r="D4239" s="27">
        <v>664</v>
      </c>
      <c r="E4239" s="26">
        <v>0</v>
      </c>
      <c r="G4239" s="19">
        <v>43063</v>
      </c>
      <c r="H4239" s="17">
        <v>12</v>
      </c>
      <c r="I4239" s="27">
        <v>2925.5</v>
      </c>
      <c r="J4239" s="27">
        <v>851</v>
      </c>
      <c r="K4239" s="27">
        <v>2099.5</v>
      </c>
    </row>
    <row r="4240" spans="1:11" x14ac:dyDescent="0.25">
      <c r="A4240" s="19">
        <v>43063</v>
      </c>
      <c r="B4240">
        <v>13</v>
      </c>
      <c r="C4240" s="27">
        <v>1708</v>
      </c>
      <c r="D4240" s="27">
        <v>664.5</v>
      </c>
      <c r="E4240" s="26">
        <v>0</v>
      </c>
      <c r="G4240" s="19">
        <v>43063</v>
      </c>
      <c r="H4240" s="17">
        <v>13</v>
      </c>
      <c r="I4240" s="27">
        <v>3023</v>
      </c>
      <c r="J4240" s="27">
        <v>851</v>
      </c>
      <c r="K4240" s="27">
        <v>2001.5</v>
      </c>
    </row>
    <row r="4241" spans="1:11" x14ac:dyDescent="0.25">
      <c r="A4241" s="19">
        <v>43063</v>
      </c>
      <c r="B4241">
        <v>14</v>
      </c>
      <c r="C4241" s="27">
        <v>1706.5</v>
      </c>
      <c r="D4241" s="27">
        <v>663.5</v>
      </c>
      <c r="E4241" s="26">
        <v>0</v>
      </c>
      <c r="G4241" s="19">
        <v>43063</v>
      </c>
      <c r="H4241" s="17">
        <v>14</v>
      </c>
      <c r="I4241" s="27">
        <v>3026</v>
      </c>
      <c r="J4241" s="27">
        <v>851</v>
      </c>
      <c r="K4241" s="27">
        <v>1998</v>
      </c>
    </row>
    <row r="4242" spans="1:11" x14ac:dyDescent="0.25">
      <c r="A4242" s="19">
        <v>43063</v>
      </c>
      <c r="B4242">
        <v>15</v>
      </c>
      <c r="C4242" s="27">
        <v>1707</v>
      </c>
      <c r="D4242" s="27">
        <v>663.5</v>
      </c>
      <c r="E4242" s="26">
        <v>0</v>
      </c>
      <c r="G4242" s="19">
        <v>43063</v>
      </c>
      <c r="H4242" s="17">
        <v>15</v>
      </c>
      <c r="I4242" s="27">
        <v>3027.5</v>
      </c>
      <c r="J4242" s="27">
        <v>853</v>
      </c>
      <c r="K4242" s="27">
        <v>3019.5</v>
      </c>
    </row>
    <row r="4243" spans="1:11" x14ac:dyDescent="0.25">
      <c r="A4243" s="19">
        <v>43063</v>
      </c>
      <c r="B4243">
        <v>16</v>
      </c>
      <c r="C4243" s="27">
        <v>1708</v>
      </c>
      <c r="D4243" s="27">
        <v>664</v>
      </c>
      <c r="E4243" s="26">
        <v>0</v>
      </c>
      <c r="G4243" s="19">
        <v>43063</v>
      </c>
      <c r="H4243" s="17">
        <v>16</v>
      </c>
      <c r="I4243" s="27">
        <v>3070</v>
      </c>
      <c r="J4243" s="27">
        <v>858.5</v>
      </c>
      <c r="K4243" s="27">
        <v>2972</v>
      </c>
    </row>
    <row r="4244" spans="1:11" x14ac:dyDescent="0.25">
      <c r="A4244" s="19">
        <v>43063</v>
      </c>
      <c r="B4244">
        <v>17</v>
      </c>
      <c r="C4244" s="27">
        <v>1706</v>
      </c>
      <c r="D4244" s="27">
        <v>663.5</v>
      </c>
      <c r="E4244" s="26">
        <v>0</v>
      </c>
      <c r="G4244" s="19">
        <v>43063</v>
      </c>
      <c r="H4244" s="17">
        <v>17</v>
      </c>
      <c r="I4244" s="27">
        <v>2876.5</v>
      </c>
      <c r="J4244" s="27">
        <v>853</v>
      </c>
      <c r="K4244" s="27">
        <v>3170.5</v>
      </c>
    </row>
    <row r="4245" spans="1:11" x14ac:dyDescent="0.25">
      <c r="A4245" s="19">
        <v>43063</v>
      </c>
      <c r="B4245">
        <v>18</v>
      </c>
      <c r="C4245" s="27">
        <v>1706</v>
      </c>
      <c r="D4245" s="27">
        <v>663</v>
      </c>
      <c r="E4245" s="26">
        <v>0</v>
      </c>
      <c r="G4245" s="19">
        <v>43063</v>
      </c>
      <c r="H4245" s="17">
        <v>18</v>
      </c>
      <c r="I4245" s="27">
        <v>2776</v>
      </c>
      <c r="J4245" s="27">
        <v>853</v>
      </c>
      <c r="K4245" s="27">
        <v>3271</v>
      </c>
    </row>
    <row r="4246" spans="1:11" x14ac:dyDescent="0.25">
      <c r="A4246" s="19">
        <v>43063</v>
      </c>
      <c r="B4246">
        <v>19</v>
      </c>
      <c r="C4246" s="27">
        <v>1704.5</v>
      </c>
      <c r="D4246" s="27">
        <v>662.5</v>
      </c>
      <c r="E4246" s="26">
        <v>0</v>
      </c>
      <c r="G4246" s="19">
        <v>43063</v>
      </c>
      <c r="H4246" s="17">
        <v>19</v>
      </c>
      <c r="I4246" s="27">
        <v>2819.5</v>
      </c>
      <c r="J4246" s="27">
        <v>853</v>
      </c>
      <c r="K4246" s="27">
        <v>3227.5</v>
      </c>
    </row>
    <row r="4247" spans="1:11" x14ac:dyDescent="0.25">
      <c r="A4247" s="19">
        <v>43063</v>
      </c>
      <c r="B4247">
        <v>20</v>
      </c>
      <c r="C4247" s="27">
        <v>1708.5</v>
      </c>
      <c r="D4247" s="27">
        <v>664</v>
      </c>
      <c r="E4247" s="26">
        <v>0</v>
      </c>
      <c r="G4247" s="19">
        <v>43063</v>
      </c>
      <c r="H4247" s="17">
        <v>20</v>
      </c>
      <c r="I4247" s="27">
        <v>2823.5</v>
      </c>
      <c r="J4247" s="27">
        <v>854</v>
      </c>
      <c r="K4247" s="27">
        <v>3222.5</v>
      </c>
    </row>
    <row r="4248" spans="1:11" x14ac:dyDescent="0.25">
      <c r="A4248" s="19">
        <v>43063</v>
      </c>
      <c r="B4248">
        <v>21</v>
      </c>
      <c r="C4248" s="27">
        <v>1706</v>
      </c>
      <c r="D4248" s="27">
        <v>663</v>
      </c>
      <c r="E4248" s="26">
        <v>0</v>
      </c>
      <c r="G4248" s="19">
        <v>43063</v>
      </c>
      <c r="H4248" s="17">
        <v>21</v>
      </c>
      <c r="I4248" s="27">
        <v>2807.5</v>
      </c>
      <c r="J4248" s="27">
        <v>856.5</v>
      </c>
      <c r="K4248" s="27">
        <v>3236</v>
      </c>
    </row>
    <row r="4249" spans="1:11" x14ac:dyDescent="0.25">
      <c r="A4249" s="19">
        <v>43063</v>
      </c>
      <c r="B4249">
        <v>22</v>
      </c>
      <c r="C4249" s="27">
        <v>1707</v>
      </c>
      <c r="D4249" s="27">
        <v>664</v>
      </c>
      <c r="E4249" s="26">
        <v>0</v>
      </c>
      <c r="G4249" s="19">
        <v>43063</v>
      </c>
      <c r="H4249" s="17">
        <v>22</v>
      </c>
      <c r="I4249" s="27">
        <v>2883</v>
      </c>
      <c r="J4249" s="27">
        <v>798</v>
      </c>
      <c r="K4249" s="27">
        <v>3219</v>
      </c>
    </row>
    <row r="4250" spans="1:11" x14ac:dyDescent="0.25">
      <c r="A4250" s="19">
        <v>43063</v>
      </c>
      <c r="B4250">
        <v>23</v>
      </c>
      <c r="C4250" s="27">
        <v>1709.5</v>
      </c>
      <c r="D4250" s="27">
        <v>664.5</v>
      </c>
      <c r="E4250" s="26">
        <v>0</v>
      </c>
      <c r="G4250" s="19">
        <v>43063</v>
      </c>
      <c r="H4250" s="17">
        <v>23</v>
      </c>
      <c r="I4250" s="27">
        <v>2594.5</v>
      </c>
      <c r="J4250" s="27">
        <v>798</v>
      </c>
      <c r="K4250" s="27">
        <v>2782.5</v>
      </c>
    </row>
    <row r="4251" spans="1:11" x14ac:dyDescent="0.25">
      <c r="A4251" s="19">
        <v>43064</v>
      </c>
      <c r="B4251">
        <v>0</v>
      </c>
      <c r="C4251" s="27">
        <v>1708</v>
      </c>
      <c r="D4251" s="27">
        <v>663.5</v>
      </c>
      <c r="E4251" s="26">
        <v>0</v>
      </c>
      <c r="G4251" s="19">
        <v>43064</v>
      </c>
      <c r="H4251" s="17">
        <v>0</v>
      </c>
      <c r="I4251" s="27">
        <v>2652.5</v>
      </c>
      <c r="J4251" s="27">
        <v>798</v>
      </c>
      <c r="K4251" s="27">
        <v>2724.5</v>
      </c>
    </row>
    <row r="4252" spans="1:11" x14ac:dyDescent="0.25">
      <c r="A4252" s="19">
        <v>43064</v>
      </c>
      <c r="B4252">
        <v>1</v>
      </c>
      <c r="C4252" s="27">
        <v>1707.5</v>
      </c>
      <c r="D4252" s="27">
        <v>663.5</v>
      </c>
      <c r="E4252" s="26">
        <v>0</v>
      </c>
      <c r="G4252" s="19">
        <v>43064</v>
      </c>
      <c r="H4252" s="17">
        <v>1</v>
      </c>
      <c r="I4252" s="27">
        <v>2866</v>
      </c>
      <c r="J4252" s="27">
        <v>798</v>
      </c>
      <c r="K4252" s="27">
        <v>2511</v>
      </c>
    </row>
    <row r="4253" spans="1:11" x14ac:dyDescent="0.25">
      <c r="A4253" s="19">
        <v>43064</v>
      </c>
      <c r="B4253">
        <v>2</v>
      </c>
      <c r="C4253" s="27">
        <v>1707.5</v>
      </c>
      <c r="D4253" s="27">
        <v>664</v>
      </c>
      <c r="E4253" s="26">
        <v>0</v>
      </c>
      <c r="G4253" s="19">
        <v>43064</v>
      </c>
      <c r="H4253" s="17">
        <v>2</v>
      </c>
      <c r="I4253" s="27">
        <v>2875.5</v>
      </c>
      <c r="J4253" s="27">
        <v>798</v>
      </c>
      <c r="K4253" s="27">
        <v>2501.5</v>
      </c>
    </row>
    <row r="4254" spans="1:11" x14ac:dyDescent="0.25">
      <c r="A4254" s="19">
        <v>43064</v>
      </c>
      <c r="B4254">
        <v>3</v>
      </c>
      <c r="C4254" s="27">
        <v>1707</v>
      </c>
      <c r="D4254" s="27">
        <v>664</v>
      </c>
      <c r="E4254" s="26">
        <v>0</v>
      </c>
      <c r="G4254" s="19">
        <v>43064</v>
      </c>
      <c r="H4254" s="17">
        <v>3</v>
      </c>
      <c r="I4254" s="27">
        <v>3017</v>
      </c>
      <c r="J4254" s="27">
        <v>797.5</v>
      </c>
      <c r="K4254" s="27">
        <v>2285.5</v>
      </c>
    </row>
    <row r="4255" spans="1:11" x14ac:dyDescent="0.25">
      <c r="A4255" s="19">
        <v>43064</v>
      </c>
      <c r="B4255">
        <v>4</v>
      </c>
      <c r="C4255" s="27">
        <v>1708</v>
      </c>
      <c r="D4255" s="27">
        <v>664</v>
      </c>
      <c r="E4255" s="26">
        <v>0</v>
      </c>
      <c r="G4255" s="19">
        <v>43064</v>
      </c>
      <c r="H4255" s="17">
        <v>4</v>
      </c>
      <c r="I4255" s="27">
        <v>3018</v>
      </c>
      <c r="J4255" s="27">
        <v>798</v>
      </c>
      <c r="K4255" s="27">
        <v>2284</v>
      </c>
    </row>
    <row r="4256" spans="1:11" x14ac:dyDescent="0.25">
      <c r="A4256" s="19">
        <v>43064</v>
      </c>
      <c r="B4256">
        <v>5</v>
      </c>
      <c r="C4256" s="27">
        <v>1706.5</v>
      </c>
      <c r="D4256" s="27">
        <v>663</v>
      </c>
      <c r="E4256" s="26">
        <v>0</v>
      </c>
      <c r="G4256" s="19">
        <v>43064</v>
      </c>
      <c r="H4256" s="17">
        <v>5</v>
      </c>
      <c r="I4256" s="27">
        <v>2981</v>
      </c>
      <c r="J4256" s="27">
        <v>798</v>
      </c>
      <c r="K4256" s="27">
        <v>2321</v>
      </c>
    </row>
    <row r="4257" spans="1:11" x14ac:dyDescent="0.25">
      <c r="A4257" s="19">
        <v>43064</v>
      </c>
      <c r="B4257">
        <v>6</v>
      </c>
      <c r="C4257" s="27">
        <v>1709</v>
      </c>
      <c r="D4257" s="27">
        <v>664.5</v>
      </c>
      <c r="E4257" s="26">
        <v>0</v>
      </c>
      <c r="G4257" s="19">
        <v>43064</v>
      </c>
      <c r="H4257" s="17">
        <v>6</v>
      </c>
      <c r="I4257" s="27">
        <v>2993</v>
      </c>
      <c r="J4257" s="27">
        <v>804.5</v>
      </c>
      <c r="K4257" s="27">
        <v>2302.5</v>
      </c>
    </row>
    <row r="4258" spans="1:11" x14ac:dyDescent="0.25">
      <c r="A4258" s="19">
        <v>43064</v>
      </c>
      <c r="B4258">
        <v>7</v>
      </c>
      <c r="C4258" s="27">
        <v>1706.5</v>
      </c>
      <c r="D4258" s="27">
        <v>663.5</v>
      </c>
      <c r="E4258" s="26">
        <v>0</v>
      </c>
      <c r="G4258" s="19">
        <v>43064</v>
      </c>
      <c r="H4258" s="17">
        <v>7</v>
      </c>
      <c r="I4258" s="27">
        <v>2956</v>
      </c>
      <c r="J4258" s="27">
        <v>856</v>
      </c>
      <c r="K4258" s="27">
        <v>3063</v>
      </c>
    </row>
    <row r="4259" spans="1:11" x14ac:dyDescent="0.25">
      <c r="A4259" s="19">
        <v>43064</v>
      </c>
      <c r="B4259">
        <v>8</v>
      </c>
      <c r="C4259" s="27">
        <v>1707.5</v>
      </c>
      <c r="D4259" s="27">
        <v>664</v>
      </c>
      <c r="E4259" s="26">
        <v>0</v>
      </c>
      <c r="G4259" s="19">
        <v>43064</v>
      </c>
      <c r="H4259" s="17">
        <v>8</v>
      </c>
      <c r="I4259" s="27">
        <v>2933</v>
      </c>
      <c r="J4259" s="27">
        <v>856</v>
      </c>
      <c r="K4259" s="27">
        <v>3086.5</v>
      </c>
    </row>
    <row r="4260" spans="1:11" x14ac:dyDescent="0.25">
      <c r="A4260" s="19">
        <v>43064</v>
      </c>
      <c r="B4260">
        <v>9</v>
      </c>
      <c r="C4260" s="27">
        <v>1705.5</v>
      </c>
      <c r="D4260" s="27">
        <v>662.5</v>
      </c>
      <c r="E4260" s="26">
        <v>0</v>
      </c>
      <c r="G4260" s="19">
        <v>43064</v>
      </c>
      <c r="H4260" s="17">
        <v>9</v>
      </c>
      <c r="I4260" s="27">
        <v>2915.5</v>
      </c>
      <c r="J4260" s="27">
        <v>856</v>
      </c>
      <c r="K4260" s="27">
        <v>3103.5</v>
      </c>
    </row>
    <row r="4261" spans="1:11" x14ac:dyDescent="0.25">
      <c r="A4261" s="19">
        <v>43064</v>
      </c>
      <c r="B4261">
        <v>10</v>
      </c>
      <c r="C4261" s="27">
        <v>1706.5</v>
      </c>
      <c r="D4261" s="27">
        <v>663.5</v>
      </c>
      <c r="E4261" s="26">
        <v>0</v>
      </c>
      <c r="G4261" s="19">
        <v>43064</v>
      </c>
      <c r="H4261" s="17">
        <v>10</v>
      </c>
      <c r="I4261" s="27">
        <v>3016.5</v>
      </c>
      <c r="J4261" s="27">
        <v>853</v>
      </c>
      <c r="K4261" s="27">
        <v>3005.5</v>
      </c>
    </row>
    <row r="4262" spans="1:11" x14ac:dyDescent="0.25">
      <c r="A4262" s="19">
        <v>43064</v>
      </c>
      <c r="B4262">
        <v>11</v>
      </c>
      <c r="C4262" s="27">
        <v>1706.5</v>
      </c>
      <c r="D4262" s="27">
        <v>663</v>
      </c>
      <c r="E4262" s="26">
        <v>0</v>
      </c>
      <c r="G4262" s="19">
        <v>43064</v>
      </c>
      <c r="H4262" s="17">
        <v>11</v>
      </c>
      <c r="I4262" s="27">
        <v>3016.5</v>
      </c>
      <c r="J4262" s="27">
        <v>852</v>
      </c>
      <c r="K4262" s="27">
        <v>2007</v>
      </c>
    </row>
    <row r="4263" spans="1:11" x14ac:dyDescent="0.25">
      <c r="A4263" s="19">
        <v>43064</v>
      </c>
      <c r="B4263">
        <v>12</v>
      </c>
      <c r="C4263" s="27">
        <v>1705.5</v>
      </c>
      <c r="D4263" s="27">
        <v>663</v>
      </c>
      <c r="E4263" s="26">
        <v>0</v>
      </c>
      <c r="G4263" s="19">
        <v>43064</v>
      </c>
      <c r="H4263" s="17">
        <v>12</v>
      </c>
      <c r="I4263" s="27">
        <v>2915.5</v>
      </c>
      <c r="J4263" s="27">
        <v>852</v>
      </c>
      <c r="K4263" s="27">
        <v>2107.5</v>
      </c>
    </row>
    <row r="4264" spans="1:11" x14ac:dyDescent="0.25">
      <c r="A4264" s="19">
        <v>43064</v>
      </c>
      <c r="B4264">
        <v>13</v>
      </c>
      <c r="C4264" s="27">
        <v>1707</v>
      </c>
      <c r="D4264" s="27">
        <v>663</v>
      </c>
      <c r="E4264" s="26">
        <v>0</v>
      </c>
      <c r="G4264" s="19">
        <v>43064</v>
      </c>
      <c r="H4264" s="17">
        <v>13</v>
      </c>
      <c r="I4264" s="27">
        <v>3017</v>
      </c>
      <c r="J4264" s="27">
        <v>852</v>
      </c>
      <c r="K4264" s="27">
        <v>2007</v>
      </c>
    </row>
    <row r="4265" spans="1:11" x14ac:dyDescent="0.25">
      <c r="A4265" s="19">
        <v>43064</v>
      </c>
      <c r="B4265">
        <v>14</v>
      </c>
      <c r="C4265" s="27">
        <v>1708</v>
      </c>
      <c r="D4265" s="27">
        <v>664</v>
      </c>
      <c r="E4265" s="26">
        <v>0</v>
      </c>
      <c r="G4265" s="19">
        <v>43064</v>
      </c>
      <c r="H4265" s="17">
        <v>14</v>
      </c>
      <c r="I4265" s="27">
        <v>3031</v>
      </c>
      <c r="J4265" s="27">
        <v>851</v>
      </c>
      <c r="K4265" s="27">
        <v>1993</v>
      </c>
    </row>
    <row r="4266" spans="1:11" x14ac:dyDescent="0.25">
      <c r="A4266" s="19">
        <v>43064</v>
      </c>
      <c r="B4266">
        <v>15</v>
      </c>
      <c r="C4266" s="27">
        <v>1705.5</v>
      </c>
      <c r="D4266" s="27">
        <v>663</v>
      </c>
      <c r="E4266" s="26">
        <v>0</v>
      </c>
      <c r="G4266" s="19">
        <v>43064</v>
      </c>
      <c r="H4266" s="17">
        <v>15</v>
      </c>
      <c r="I4266" s="27">
        <v>3122.5</v>
      </c>
      <c r="J4266" s="27">
        <v>852</v>
      </c>
      <c r="K4266" s="27">
        <v>2925.5</v>
      </c>
    </row>
    <row r="4267" spans="1:11" x14ac:dyDescent="0.25">
      <c r="A4267" s="19">
        <v>43064</v>
      </c>
      <c r="B4267">
        <v>16</v>
      </c>
      <c r="C4267" s="27">
        <v>1706</v>
      </c>
      <c r="D4267" s="27">
        <v>663</v>
      </c>
      <c r="E4267" s="26">
        <v>0</v>
      </c>
      <c r="G4267" s="19">
        <v>43064</v>
      </c>
      <c r="H4267" s="17">
        <v>16</v>
      </c>
      <c r="I4267" s="27">
        <v>3016.5</v>
      </c>
      <c r="J4267" s="27">
        <v>852</v>
      </c>
      <c r="K4267" s="27">
        <v>3031.5</v>
      </c>
    </row>
    <row r="4268" spans="1:11" x14ac:dyDescent="0.25">
      <c r="A4268" s="19">
        <v>43064</v>
      </c>
      <c r="B4268">
        <v>17</v>
      </c>
      <c r="C4268" s="27">
        <v>1707</v>
      </c>
      <c r="D4268" s="27">
        <v>663.5</v>
      </c>
      <c r="E4268" s="26">
        <v>0</v>
      </c>
      <c r="G4268" s="19">
        <v>43064</v>
      </c>
      <c r="H4268" s="17">
        <v>17</v>
      </c>
      <c r="I4268" s="27">
        <v>2810</v>
      </c>
      <c r="J4268" s="27">
        <v>852</v>
      </c>
      <c r="K4268" s="27">
        <v>3238</v>
      </c>
    </row>
    <row r="4269" spans="1:11" x14ac:dyDescent="0.25">
      <c r="A4269" s="19">
        <v>43064</v>
      </c>
      <c r="B4269">
        <v>18</v>
      </c>
      <c r="C4269" s="27">
        <v>1706</v>
      </c>
      <c r="D4269" s="27">
        <v>663</v>
      </c>
      <c r="E4269" s="26">
        <v>0</v>
      </c>
      <c r="G4269" s="19">
        <v>43064</v>
      </c>
      <c r="H4269" s="17">
        <v>18</v>
      </c>
      <c r="I4269" s="27">
        <v>2586</v>
      </c>
      <c r="J4269" s="27">
        <v>853</v>
      </c>
      <c r="K4269" s="27">
        <v>3461</v>
      </c>
    </row>
    <row r="4270" spans="1:11" x14ac:dyDescent="0.25">
      <c r="A4270" s="19">
        <v>43064</v>
      </c>
      <c r="B4270">
        <v>19</v>
      </c>
      <c r="C4270" s="27">
        <v>1706.5</v>
      </c>
      <c r="D4270" s="27">
        <v>663</v>
      </c>
      <c r="E4270" s="26">
        <v>0</v>
      </c>
      <c r="G4270" s="19">
        <v>43064</v>
      </c>
      <c r="H4270" s="17">
        <v>19</v>
      </c>
      <c r="I4270" s="27">
        <v>2821.5</v>
      </c>
      <c r="J4270" s="27">
        <v>859</v>
      </c>
      <c r="K4270" s="27">
        <v>3220</v>
      </c>
    </row>
    <row r="4271" spans="1:11" x14ac:dyDescent="0.25">
      <c r="A4271" s="19">
        <v>43064</v>
      </c>
      <c r="B4271">
        <v>20</v>
      </c>
      <c r="C4271" s="27">
        <v>1707</v>
      </c>
      <c r="D4271" s="27">
        <v>663.5</v>
      </c>
      <c r="E4271" s="26">
        <v>0</v>
      </c>
      <c r="G4271" s="19">
        <v>43064</v>
      </c>
      <c r="H4271" s="17">
        <v>20</v>
      </c>
      <c r="I4271" s="27">
        <v>2817</v>
      </c>
      <c r="J4271" s="27">
        <v>854</v>
      </c>
      <c r="K4271" s="27">
        <v>3229</v>
      </c>
    </row>
    <row r="4272" spans="1:11" x14ac:dyDescent="0.25">
      <c r="A4272" s="19">
        <v>43064</v>
      </c>
      <c r="B4272">
        <v>21</v>
      </c>
      <c r="C4272" s="27">
        <v>1706</v>
      </c>
      <c r="D4272" s="27">
        <v>663.5</v>
      </c>
      <c r="E4272" s="26">
        <v>0</v>
      </c>
      <c r="G4272" s="19">
        <v>43064</v>
      </c>
      <c r="H4272" s="17">
        <v>21</v>
      </c>
      <c r="I4272" s="27">
        <v>2823.5</v>
      </c>
      <c r="J4272" s="27">
        <v>856</v>
      </c>
      <c r="K4272" s="27">
        <v>3220.5</v>
      </c>
    </row>
    <row r="4273" spans="1:11" x14ac:dyDescent="0.25">
      <c r="A4273" s="19">
        <v>43064</v>
      </c>
      <c r="B4273">
        <v>22</v>
      </c>
      <c r="C4273" s="27">
        <v>1706.5</v>
      </c>
      <c r="D4273" s="27">
        <v>663.5</v>
      </c>
      <c r="E4273" s="26">
        <v>0</v>
      </c>
      <c r="G4273" s="19">
        <v>43064</v>
      </c>
      <c r="H4273" s="17">
        <v>22</v>
      </c>
      <c r="I4273" s="27">
        <v>2855</v>
      </c>
      <c r="J4273" s="27">
        <v>804</v>
      </c>
      <c r="K4273" s="27">
        <v>3241.5</v>
      </c>
    </row>
    <row r="4274" spans="1:11" x14ac:dyDescent="0.25">
      <c r="A4274" s="19">
        <v>43064</v>
      </c>
      <c r="B4274">
        <v>23</v>
      </c>
      <c r="C4274" s="27">
        <v>1707</v>
      </c>
      <c r="D4274" s="27">
        <v>663</v>
      </c>
      <c r="E4274" s="26">
        <v>0</v>
      </c>
      <c r="G4274" s="19">
        <v>43064</v>
      </c>
      <c r="H4274" s="17">
        <v>23</v>
      </c>
      <c r="I4274" s="27">
        <v>2592</v>
      </c>
      <c r="J4274" s="27">
        <v>798</v>
      </c>
      <c r="K4274" s="27">
        <v>2785</v>
      </c>
    </row>
    <row r="4275" spans="1:11" x14ac:dyDescent="0.25">
      <c r="A4275" s="19">
        <v>43065</v>
      </c>
      <c r="B4275">
        <v>0</v>
      </c>
      <c r="C4275" s="27">
        <v>1708</v>
      </c>
      <c r="D4275" s="27">
        <v>664</v>
      </c>
      <c r="E4275" s="26">
        <v>0</v>
      </c>
      <c r="G4275" s="19">
        <v>43065</v>
      </c>
      <c r="H4275" s="17">
        <v>0</v>
      </c>
      <c r="I4275" s="27">
        <v>2493</v>
      </c>
      <c r="J4275" s="27">
        <v>798</v>
      </c>
      <c r="K4275" s="27">
        <v>2884</v>
      </c>
    </row>
    <row r="4276" spans="1:11" x14ac:dyDescent="0.25">
      <c r="A4276" s="19">
        <v>43065</v>
      </c>
      <c r="B4276">
        <v>1</v>
      </c>
      <c r="C4276" s="27">
        <v>1708.5</v>
      </c>
      <c r="D4276" s="27">
        <v>664</v>
      </c>
      <c r="E4276" s="26">
        <v>0</v>
      </c>
      <c r="G4276" s="19">
        <v>43065</v>
      </c>
      <c r="H4276" s="17">
        <v>1</v>
      </c>
      <c r="I4276" s="27">
        <v>2606.5</v>
      </c>
      <c r="J4276" s="27">
        <v>798</v>
      </c>
      <c r="K4276" s="27">
        <v>2770.5</v>
      </c>
    </row>
    <row r="4277" spans="1:11" x14ac:dyDescent="0.25">
      <c r="A4277" s="19">
        <v>43065</v>
      </c>
      <c r="B4277">
        <v>2</v>
      </c>
      <c r="C4277" s="27">
        <v>1707.5</v>
      </c>
      <c r="D4277" s="27">
        <v>663.5</v>
      </c>
      <c r="E4277" s="26">
        <v>0</v>
      </c>
      <c r="G4277" s="19">
        <v>43065</v>
      </c>
      <c r="H4277" s="17">
        <v>2</v>
      </c>
      <c r="I4277" s="27">
        <v>2592.5</v>
      </c>
      <c r="J4277" s="27">
        <v>798</v>
      </c>
      <c r="K4277" s="27">
        <v>2785</v>
      </c>
    </row>
    <row r="4278" spans="1:11" x14ac:dyDescent="0.25">
      <c r="A4278" s="19">
        <v>43065</v>
      </c>
      <c r="B4278">
        <v>3</v>
      </c>
      <c r="C4278" s="27">
        <v>1707</v>
      </c>
      <c r="D4278" s="27">
        <v>664</v>
      </c>
      <c r="E4278" s="26">
        <v>0</v>
      </c>
      <c r="G4278" s="19">
        <v>43065</v>
      </c>
      <c r="H4278" s="17">
        <v>3</v>
      </c>
      <c r="I4278" s="27">
        <v>3017</v>
      </c>
      <c r="J4278" s="27">
        <v>798</v>
      </c>
      <c r="K4278" s="27">
        <v>2285</v>
      </c>
    </row>
    <row r="4279" spans="1:11" x14ac:dyDescent="0.25">
      <c r="A4279" s="19">
        <v>43065</v>
      </c>
      <c r="B4279">
        <v>4</v>
      </c>
      <c r="C4279" s="27">
        <v>1709</v>
      </c>
      <c r="D4279" s="27">
        <v>665</v>
      </c>
      <c r="E4279" s="26">
        <v>0</v>
      </c>
      <c r="G4279" s="19">
        <v>43065</v>
      </c>
      <c r="H4279" s="17">
        <v>4</v>
      </c>
      <c r="I4279" s="27">
        <v>3019</v>
      </c>
      <c r="J4279" s="27">
        <v>798</v>
      </c>
      <c r="K4279" s="27">
        <v>2283</v>
      </c>
    </row>
    <row r="4280" spans="1:11" x14ac:dyDescent="0.25">
      <c r="A4280" s="19">
        <v>43065</v>
      </c>
      <c r="B4280">
        <v>5</v>
      </c>
      <c r="C4280" s="27">
        <v>1706.5</v>
      </c>
      <c r="D4280" s="27">
        <v>663</v>
      </c>
      <c r="E4280" s="26">
        <v>0</v>
      </c>
      <c r="G4280" s="19">
        <v>43065</v>
      </c>
      <c r="H4280" s="17">
        <v>5</v>
      </c>
      <c r="I4280" s="27">
        <v>2915.5</v>
      </c>
      <c r="J4280" s="27">
        <v>797.5</v>
      </c>
      <c r="K4280" s="27">
        <v>2387.5</v>
      </c>
    </row>
    <row r="4281" spans="1:11" x14ac:dyDescent="0.25">
      <c r="A4281" s="19">
        <v>43065</v>
      </c>
      <c r="B4281">
        <v>6</v>
      </c>
      <c r="C4281" s="27">
        <v>1708</v>
      </c>
      <c r="D4281" s="27">
        <v>664</v>
      </c>
      <c r="E4281" s="26">
        <v>0</v>
      </c>
      <c r="G4281" s="19">
        <v>43065</v>
      </c>
      <c r="H4281" s="17">
        <v>6</v>
      </c>
      <c r="I4281" s="27">
        <v>2951.5</v>
      </c>
      <c r="J4281" s="27">
        <v>798</v>
      </c>
      <c r="K4281" s="27">
        <v>2351</v>
      </c>
    </row>
    <row r="4282" spans="1:11" x14ac:dyDescent="0.25">
      <c r="A4282" s="19">
        <v>43065</v>
      </c>
      <c r="B4282">
        <v>7</v>
      </c>
      <c r="C4282" s="27">
        <v>1708</v>
      </c>
      <c r="D4282" s="27">
        <v>663.5</v>
      </c>
      <c r="E4282" s="26">
        <v>0</v>
      </c>
      <c r="G4282" s="19">
        <v>43065</v>
      </c>
      <c r="H4282" s="17">
        <v>7</v>
      </c>
      <c r="I4282" s="27">
        <v>2842.5</v>
      </c>
      <c r="J4282" s="27">
        <v>856</v>
      </c>
      <c r="K4282" s="27">
        <v>3177</v>
      </c>
    </row>
    <row r="4283" spans="1:11" x14ac:dyDescent="0.25">
      <c r="A4283" s="19">
        <v>43065</v>
      </c>
      <c r="B4283">
        <v>8</v>
      </c>
      <c r="C4283" s="27">
        <v>1706.5</v>
      </c>
      <c r="D4283" s="27">
        <v>663.5</v>
      </c>
      <c r="E4283" s="26">
        <v>0</v>
      </c>
      <c r="G4283" s="19">
        <v>43065</v>
      </c>
      <c r="H4283" s="17">
        <v>8</v>
      </c>
      <c r="I4283" s="27">
        <v>2705</v>
      </c>
      <c r="J4283" s="27">
        <v>866.5</v>
      </c>
      <c r="K4283" s="27">
        <v>3303.5</v>
      </c>
    </row>
    <row r="4284" spans="1:11" x14ac:dyDescent="0.25">
      <c r="A4284" s="19">
        <v>43065</v>
      </c>
      <c r="B4284">
        <v>9</v>
      </c>
      <c r="C4284" s="27">
        <v>1707</v>
      </c>
      <c r="D4284" s="27">
        <v>663</v>
      </c>
      <c r="E4284" s="26">
        <v>0</v>
      </c>
      <c r="G4284" s="19">
        <v>43065</v>
      </c>
      <c r="H4284" s="17">
        <v>9</v>
      </c>
      <c r="I4284" s="27">
        <v>2867</v>
      </c>
      <c r="J4284" s="27">
        <v>856</v>
      </c>
      <c r="K4284" s="27">
        <v>3153</v>
      </c>
    </row>
    <row r="4285" spans="1:11" x14ac:dyDescent="0.25">
      <c r="A4285" s="19">
        <v>43065</v>
      </c>
      <c r="B4285">
        <v>10</v>
      </c>
      <c r="C4285" s="27">
        <v>1707.5</v>
      </c>
      <c r="D4285" s="27">
        <v>664</v>
      </c>
      <c r="E4285" s="26">
        <v>0</v>
      </c>
      <c r="G4285" s="19">
        <v>43065</v>
      </c>
      <c r="H4285" s="17">
        <v>10</v>
      </c>
      <c r="I4285" s="27">
        <v>2823.5</v>
      </c>
      <c r="J4285" s="27">
        <v>852</v>
      </c>
      <c r="K4285" s="27">
        <v>3199</v>
      </c>
    </row>
    <row r="4286" spans="1:11" x14ac:dyDescent="0.25">
      <c r="A4286" s="19">
        <v>43065</v>
      </c>
      <c r="B4286">
        <v>11</v>
      </c>
      <c r="C4286" s="27">
        <v>1707.5</v>
      </c>
      <c r="D4286" s="27">
        <v>664</v>
      </c>
      <c r="E4286" s="26">
        <v>0</v>
      </c>
      <c r="G4286" s="19">
        <v>43065</v>
      </c>
      <c r="H4286" s="17">
        <v>11</v>
      </c>
      <c r="I4286" s="27">
        <v>2917.5</v>
      </c>
      <c r="J4286" s="27">
        <v>852</v>
      </c>
      <c r="K4286" s="27">
        <v>2105</v>
      </c>
    </row>
    <row r="4287" spans="1:11" x14ac:dyDescent="0.25">
      <c r="A4287" s="19">
        <v>43065</v>
      </c>
      <c r="B4287">
        <v>12</v>
      </c>
      <c r="C4287" s="27">
        <v>1708</v>
      </c>
      <c r="D4287" s="27">
        <v>664</v>
      </c>
      <c r="E4287" s="26">
        <v>0</v>
      </c>
      <c r="G4287" s="19">
        <v>43065</v>
      </c>
      <c r="H4287" s="17">
        <v>12</v>
      </c>
      <c r="I4287" s="27">
        <v>2923.5</v>
      </c>
      <c r="J4287" s="27">
        <v>852.5</v>
      </c>
      <c r="K4287" s="27">
        <v>2099</v>
      </c>
    </row>
    <row r="4288" spans="1:11" x14ac:dyDescent="0.25">
      <c r="A4288" s="19">
        <v>43065</v>
      </c>
      <c r="B4288">
        <v>13</v>
      </c>
      <c r="C4288" s="27">
        <v>1709</v>
      </c>
      <c r="D4288" s="27">
        <v>664.5</v>
      </c>
      <c r="E4288" s="26">
        <v>0</v>
      </c>
      <c r="G4288" s="19">
        <v>43065</v>
      </c>
      <c r="H4288" s="17">
        <v>13</v>
      </c>
      <c r="I4288" s="27">
        <v>2925.5</v>
      </c>
      <c r="J4288" s="27">
        <v>852</v>
      </c>
      <c r="K4288" s="27">
        <v>2097.5</v>
      </c>
    </row>
    <row r="4289" spans="1:11" x14ac:dyDescent="0.25">
      <c r="A4289" s="19">
        <v>43065</v>
      </c>
      <c r="B4289">
        <v>14</v>
      </c>
      <c r="C4289" s="27">
        <v>1707</v>
      </c>
      <c r="D4289" s="27">
        <v>663.5</v>
      </c>
      <c r="E4289" s="26">
        <v>0</v>
      </c>
      <c r="G4289" s="19">
        <v>43065</v>
      </c>
      <c r="H4289" s="17">
        <v>14</v>
      </c>
      <c r="I4289" s="27">
        <v>2922.5</v>
      </c>
      <c r="J4289" s="27">
        <v>852</v>
      </c>
      <c r="K4289" s="27">
        <v>2100</v>
      </c>
    </row>
    <row r="4290" spans="1:11" x14ac:dyDescent="0.25">
      <c r="A4290" s="19">
        <v>43065</v>
      </c>
      <c r="B4290">
        <v>15</v>
      </c>
      <c r="C4290" s="27">
        <v>1709.5</v>
      </c>
      <c r="D4290" s="27">
        <v>665</v>
      </c>
      <c r="E4290" s="26">
        <v>0</v>
      </c>
      <c r="G4290" s="19">
        <v>43065</v>
      </c>
      <c r="H4290" s="17">
        <v>15</v>
      </c>
      <c r="I4290" s="27">
        <v>2969.5</v>
      </c>
      <c r="J4290" s="27">
        <v>852</v>
      </c>
      <c r="K4290" s="27">
        <v>3078</v>
      </c>
    </row>
    <row r="4291" spans="1:11" x14ac:dyDescent="0.25">
      <c r="A4291" s="19">
        <v>43065</v>
      </c>
      <c r="B4291">
        <v>16</v>
      </c>
      <c r="C4291" s="27">
        <v>1707.5</v>
      </c>
      <c r="D4291" s="27">
        <v>663.5</v>
      </c>
      <c r="E4291" s="26">
        <v>0</v>
      </c>
      <c r="G4291" s="19">
        <v>43065</v>
      </c>
      <c r="H4291" s="17">
        <v>16</v>
      </c>
      <c r="I4291" s="27">
        <v>2966</v>
      </c>
      <c r="J4291" s="27">
        <v>666</v>
      </c>
      <c r="K4291" s="27">
        <v>3268</v>
      </c>
    </row>
    <row r="4292" spans="1:11" x14ac:dyDescent="0.25">
      <c r="A4292" s="19">
        <v>43065</v>
      </c>
      <c r="B4292">
        <v>17</v>
      </c>
      <c r="C4292" s="27">
        <v>1858.5</v>
      </c>
      <c r="D4292" s="27">
        <v>572</v>
      </c>
      <c r="E4292" s="26">
        <v>0</v>
      </c>
      <c r="G4292" s="19">
        <v>43065</v>
      </c>
      <c r="H4292" s="17">
        <v>17</v>
      </c>
      <c r="I4292" s="27">
        <v>2872.5</v>
      </c>
      <c r="J4292" s="27">
        <v>572</v>
      </c>
      <c r="K4292" s="27">
        <v>3455.5</v>
      </c>
    </row>
    <row r="4293" spans="1:11" x14ac:dyDescent="0.25">
      <c r="A4293" s="19">
        <v>43065</v>
      </c>
      <c r="B4293">
        <v>18</v>
      </c>
      <c r="C4293" s="27">
        <v>1864.5</v>
      </c>
      <c r="D4293" s="27">
        <v>578</v>
      </c>
      <c r="E4293" s="26">
        <v>0</v>
      </c>
      <c r="G4293" s="19">
        <v>43065</v>
      </c>
      <c r="H4293" s="17">
        <v>18</v>
      </c>
      <c r="I4293" s="27">
        <v>3524.5</v>
      </c>
      <c r="J4293" s="27">
        <v>578</v>
      </c>
      <c r="K4293" s="27">
        <v>2798</v>
      </c>
    </row>
    <row r="4294" spans="1:11" x14ac:dyDescent="0.25">
      <c r="A4294" s="19">
        <v>43065</v>
      </c>
      <c r="B4294">
        <v>19</v>
      </c>
      <c r="C4294" s="27">
        <v>1902.5</v>
      </c>
      <c r="D4294" s="27">
        <v>572</v>
      </c>
      <c r="E4294" s="26">
        <v>0</v>
      </c>
      <c r="G4294" s="19">
        <v>43065</v>
      </c>
      <c r="H4294" s="17">
        <v>19</v>
      </c>
      <c r="I4294" s="27">
        <v>2905.5</v>
      </c>
      <c r="J4294" s="27">
        <v>572</v>
      </c>
      <c r="K4294" s="27">
        <v>3422.5</v>
      </c>
    </row>
    <row r="4295" spans="1:11" x14ac:dyDescent="0.25">
      <c r="A4295" s="19">
        <v>43065</v>
      </c>
      <c r="B4295">
        <v>20</v>
      </c>
      <c r="C4295" s="27">
        <v>1818.5</v>
      </c>
      <c r="D4295" s="27">
        <v>667</v>
      </c>
      <c r="E4295" s="26">
        <v>0</v>
      </c>
      <c r="G4295" s="19">
        <v>43065</v>
      </c>
      <c r="H4295" s="17">
        <v>20</v>
      </c>
      <c r="I4295" s="27">
        <v>2761</v>
      </c>
      <c r="J4295" s="27">
        <v>667</v>
      </c>
      <c r="K4295" s="27">
        <v>3472.5</v>
      </c>
    </row>
    <row r="4296" spans="1:11" x14ac:dyDescent="0.25">
      <c r="A4296" s="19">
        <v>43065</v>
      </c>
      <c r="B4296">
        <v>21</v>
      </c>
      <c r="C4296" s="27">
        <v>1773.5</v>
      </c>
      <c r="D4296" s="27">
        <v>669</v>
      </c>
      <c r="E4296" s="26">
        <v>0</v>
      </c>
      <c r="G4296" s="19">
        <v>43065</v>
      </c>
      <c r="H4296" s="17">
        <v>21</v>
      </c>
      <c r="I4296" s="27">
        <v>2882.5</v>
      </c>
      <c r="J4296" s="27">
        <v>669</v>
      </c>
      <c r="K4296" s="27">
        <v>3348.5</v>
      </c>
    </row>
    <row r="4297" spans="1:11" x14ac:dyDescent="0.25">
      <c r="A4297" s="19">
        <v>43065</v>
      </c>
      <c r="B4297">
        <v>22</v>
      </c>
      <c r="C4297" s="27">
        <v>1707.5</v>
      </c>
      <c r="D4297" s="27">
        <v>664</v>
      </c>
      <c r="E4297" s="26">
        <v>0</v>
      </c>
      <c r="G4297" s="19">
        <v>43065</v>
      </c>
      <c r="H4297" s="17">
        <v>22</v>
      </c>
      <c r="I4297" s="27">
        <v>2823.5</v>
      </c>
      <c r="J4297" s="27">
        <v>752</v>
      </c>
      <c r="K4297" s="27">
        <v>3324.5</v>
      </c>
    </row>
    <row r="4298" spans="1:11" x14ac:dyDescent="0.25">
      <c r="A4298" s="19">
        <v>43065</v>
      </c>
      <c r="B4298">
        <v>23</v>
      </c>
      <c r="C4298" s="27">
        <v>1707.5</v>
      </c>
      <c r="D4298" s="27">
        <v>664</v>
      </c>
      <c r="E4298" s="26">
        <v>0</v>
      </c>
      <c r="G4298" s="19">
        <v>43065</v>
      </c>
      <c r="H4298" s="17">
        <v>23</v>
      </c>
      <c r="I4298" s="27">
        <v>2533</v>
      </c>
      <c r="J4298" s="27">
        <v>811.5</v>
      </c>
      <c r="K4298" s="27">
        <v>2830</v>
      </c>
    </row>
    <row r="4299" spans="1:11" x14ac:dyDescent="0.25">
      <c r="A4299" s="19">
        <v>43066</v>
      </c>
      <c r="B4299">
        <v>0</v>
      </c>
      <c r="C4299" s="27">
        <v>1707.5</v>
      </c>
      <c r="D4299" s="27">
        <v>664</v>
      </c>
      <c r="E4299" s="26">
        <v>0</v>
      </c>
      <c r="G4299" s="19">
        <v>43066</v>
      </c>
      <c r="H4299" s="17">
        <v>0</v>
      </c>
      <c r="I4299" s="27">
        <v>2617.5</v>
      </c>
      <c r="J4299" s="27">
        <v>796</v>
      </c>
      <c r="K4299" s="27">
        <v>2761.5</v>
      </c>
    </row>
    <row r="4300" spans="1:11" x14ac:dyDescent="0.25">
      <c r="A4300" s="19">
        <v>43066</v>
      </c>
      <c r="B4300">
        <v>1</v>
      </c>
      <c r="C4300" s="27">
        <v>1707.5</v>
      </c>
      <c r="D4300" s="27">
        <v>664</v>
      </c>
      <c r="E4300" s="26">
        <v>0</v>
      </c>
      <c r="G4300" s="19">
        <v>43066</v>
      </c>
      <c r="H4300" s="17">
        <v>1</v>
      </c>
      <c r="I4300" s="27">
        <v>2592.5</v>
      </c>
      <c r="J4300" s="27">
        <v>795.5</v>
      </c>
      <c r="K4300" s="27">
        <v>2787</v>
      </c>
    </row>
    <row r="4301" spans="1:11" x14ac:dyDescent="0.25">
      <c r="A4301" s="19">
        <v>43066</v>
      </c>
      <c r="B4301">
        <v>2</v>
      </c>
      <c r="C4301" s="27">
        <v>1708</v>
      </c>
      <c r="D4301" s="27">
        <v>664</v>
      </c>
      <c r="E4301" s="26">
        <v>0</v>
      </c>
      <c r="G4301" s="19">
        <v>43066</v>
      </c>
      <c r="H4301" s="17">
        <v>2</v>
      </c>
      <c r="I4301" s="27">
        <v>2596.5</v>
      </c>
      <c r="J4301" s="27">
        <v>796</v>
      </c>
      <c r="K4301" s="27">
        <v>2783</v>
      </c>
    </row>
    <row r="4302" spans="1:11" x14ac:dyDescent="0.25">
      <c r="A4302" s="19">
        <v>43066</v>
      </c>
      <c r="B4302">
        <v>3</v>
      </c>
      <c r="C4302" s="27">
        <v>1709.5</v>
      </c>
      <c r="D4302" s="27">
        <v>664.5</v>
      </c>
      <c r="E4302" s="26">
        <v>0</v>
      </c>
      <c r="G4302" s="19">
        <v>43066</v>
      </c>
      <c r="H4302" s="17">
        <v>3</v>
      </c>
      <c r="I4302" s="27">
        <v>3019.5</v>
      </c>
      <c r="J4302" s="27">
        <v>796</v>
      </c>
      <c r="K4302" s="27">
        <v>2284.5</v>
      </c>
    </row>
    <row r="4303" spans="1:11" x14ac:dyDescent="0.25">
      <c r="A4303" s="19">
        <v>43066</v>
      </c>
      <c r="B4303">
        <v>4</v>
      </c>
      <c r="C4303" s="27">
        <v>1706</v>
      </c>
      <c r="D4303" s="27">
        <v>663</v>
      </c>
      <c r="E4303" s="26">
        <v>0</v>
      </c>
      <c r="G4303" s="19">
        <v>43066</v>
      </c>
      <c r="H4303" s="17">
        <v>4</v>
      </c>
      <c r="I4303" s="27">
        <v>3016</v>
      </c>
      <c r="J4303" s="27">
        <v>796</v>
      </c>
      <c r="K4303" s="27">
        <v>2288</v>
      </c>
    </row>
    <row r="4304" spans="1:11" x14ac:dyDescent="0.25">
      <c r="A4304" s="19">
        <v>43066</v>
      </c>
      <c r="B4304">
        <v>5</v>
      </c>
      <c r="C4304" s="27">
        <v>1761</v>
      </c>
      <c r="D4304" s="27">
        <v>609</v>
      </c>
      <c r="E4304" s="26">
        <v>0</v>
      </c>
      <c r="G4304" s="19">
        <v>43066</v>
      </c>
      <c r="H4304" s="17">
        <v>5</v>
      </c>
      <c r="I4304" s="27">
        <v>3071</v>
      </c>
      <c r="J4304" s="27">
        <v>609</v>
      </c>
      <c r="K4304" s="27">
        <v>2419.5</v>
      </c>
    </row>
    <row r="4305" spans="1:11" x14ac:dyDescent="0.25">
      <c r="A4305" s="19">
        <v>43066</v>
      </c>
      <c r="B4305">
        <v>6</v>
      </c>
      <c r="C4305" s="27">
        <v>1709</v>
      </c>
      <c r="D4305" s="27">
        <v>664</v>
      </c>
      <c r="E4305" s="26">
        <v>0</v>
      </c>
      <c r="G4305" s="19">
        <v>43066</v>
      </c>
      <c r="H4305" s="17">
        <v>6</v>
      </c>
      <c r="I4305" s="27">
        <v>3003</v>
      </c>
      <c r="J4305" s="27">
        <v>796</v>
      </c>
      <c r="K4305" s="27">
        <v>2301</v>
      </c>
    </row>
    <row r="4306" spans="1:11" x14ac:dyDescent="0.25">
      <c r="A4306" s="19">
        <v>43066</v>
      </c>
      <c r="B4306">
        <v>7</v>
      </c>
      <c r="C4306" s="27">
        <v>1804.5</v>
      </c>
      <c r="D4306" s="27">
        <v>609</v>
      </c>
      <c r="E4306" s="26">
        <v>0</v>
      </c>
      <c r="G4306" s="19">
        <v>43066</v>
      </c>
      <c r="H4306" s="17">
        <v>7</v>
      </c>
      <c r="I4306" s="27">
        <v>3164.5</v>
      </c>
      <c r="J4306" s="27">
        <v>609</v>
      </c>
      <c r="K4306" s="27">
        <v>3101</v>
      </c>
    </row>
    <row r="4307" spans="1:11" x14ac:dyDescent="0.25">
      <c r="A4307" s="19">
        <v>43066</v>
      </c>
      <c r="B4307">
        <v>8</v>
      </c>
      <c r="C4307" s="27">
        <v>1813</v>
      </c>
      <c r="D4307" s="27">
        <v>667</v>
      </c>
      <c r="E4307" s="26">
        <v>0</v>
      </c>
      <c r="G4307" s="19">
        <v>43066</v>
      </c>
      <c r="H4307" s="17">
        <v>8</v>
      </c>
      <c r="I4307" s="27">
        <v>3219</v>
      </c>
      <c r="J4307" s="27">
        <v>667</v>
      </c>
      <c r="K4307" s="27">
        <v>2989</v>
      </c>
    </row>
    <row r="4308" spans="1:11" x14ac:dyDescent="0.25">
      <c r="A4308" s="19">
        <v>43066</v>
      </c>
      <c r="B4308">
        <v>9</v>
      </c>
      <c r="C4308" s="27">
        <v>1818.5</v>
      </c>
      <c r="D4308" s="27">
        <v>719</v>
      </c>
      <c r="E4308" s="26">
        <v>0</v>
      </c>
      <c r="G4308" s="19">
        <v>43066</v>
      </c>
      <c r="H4308" s="17">
        <v>9</v>
      </c>
      <c r="I4308" s="27">
        <v>3112.5</v>
      </c>
      <c r="J4308" s="27">
        <v>665</v>
      </c>
      <c r="K4308" s="27">
        <v>3097</v>
      </c>
    </row>
    <row r="4309" spans="1:11" x14ac:dyDescent="0.25">
      <c r="A4309" s="19">
        <v>43066</v>
      </c>
      <c r="B4309">
        <v>10</v>
      </c>
      <c r="C4309" s="27">
        <v>1803</v>
      </c>
      <c r="D4309" s="27">
        <v>711.5</v>
      </c>
      <c r="E4309" s="26">
        <v>0</v>
      </c>
      <c r="G4309" s="19">
        <v>43066</v>
      </c>
      <c r="H4309" s="17">
        <v>10</v>
      </c>
      <c r="I4309" s="27">
        <v>3113</v>
      </c>
      <c r="J4309" s="27">
        <v>849</v>
      </c>
      <c r="K4309" s="27">
        <v>2914</v>
      </c>
    </row>
    <row r="4310" spans="1:11" x14ac:dyDescent="0.25">
      <c r="A4310" s="19">
        <v>43066</v>
      </c>
      <c r="B4310">
        <v>11</v>
      </c>
      <c r="C4310" s="27">
        <v>1778.5</v>
      </c>
      <c r="D4310" s="27">
        <v>699.5</v>
      </c>
      <c r="E4310" s="26">
        <v>0</v>
      </c>
      <c r="G4310" s="19">
        <v>43066</v>
      </c>
      <c r="H4310" s="17">
        <v>11</v>
      </c>
      <c r="I4310" s="27">
        <v>2988.5</v>
      </c>
      <c r="J4310" s="27">
        <v>849</v>
      </c>
      <c r="K4310" s="27">
        <v>2037.5</v>
      </c>
    </row>
    <row r="4311" spans="1:11" x14ac:dyDescent="0.25">
      <c r="A4311" s="19">
        <v>43066</v>
      </c>
      <c r="B4311">
        <v>12</v>
      </c>
      <c r="C4311" s="27">
        <v>1714</v>
      </c>
      <c r="D4311" s="27">
        <v>667</v>
      </c>
      <c r="E4311" s="26">
        <v>0</v>
      </c>
      <c r="G4311" s="19">
        <v>43066</v>
      </c>
      <c r="H4311" s="17">
        <v>12</v>
      </c>
      <c r="I4311" s="27">
        <v>2984</v>
      </c>
      <c r="J4311" s="27">
        <v>849</v>
      </c>
      <c r="K4311" s="27">
        <v>2042</v>
      </c>
    </row>
    <row r="4312" spans="1:11" x14ac:dyDescent="0.25">
      <c r="A4312" s="19">
        <v>43066</v>
      </c>
      <c r="B4312">
        <v>13</v>
      </c>
      <c r="C4312" s="27">
        <v>1710</v>
      </c>
      <c r="D4312" s="27">
        <v>665</v>
      </c>
      <c r="E4312" s="26">
        <v>0</v>
      </c>
      <c r="G4312" s="19">
        <v>43066</v>
      </c>
      <c r="H4312" s="17">
        <v>13</v>
      </c>
      <c r="I4312" s="27">
        <v>3020</v>
      </c>
      <c r="J4312" s="27">
        <v>849</v>
      </c>
      <c r="K4312" s="27">
        <v>2006.5</v>
      </c>
    </row>
    <row r="4313" spans="1:11" x14ac:dyDescent="0.25">
      <c r="A4313" s="19">
        <v>43066</v>
      </c>
      <c r="B4313">
        <v>14</v>
      </c>
      <c r="C4313" s="27">
        <v>1707.5</v>
      </c>
      <c r="D4313" s="27">
        <v>664</v>
      </c>
      <c r="E4313" s="26">
        <v>0</v>
      </c>
      <c r="G4313" s="19">
        <v>43066</v>
      </c>
      <c r="H4313" s="17">
        <v>14</v>
      </c>
      <c r="I4313" s="27">
        <v>3117.5</v>
      </c>
      <c r="J4313" s="27">
        <v>849</v>
      </c>
      <c r="K4313" s="27">
        <v>1908.5</v>
      </c>
    </row>
    <row r="4314" spans="1:11" x14ac:dyDescent="0.25">
      <c r="A4314" s="19">
        <v>43066</v>
      </c>
      <c r="B4314">
        <v>15</v>
      </c>
      <c r="C4314" s="27">
        <v>1709.5</v>
      </c>
      <c r="D4314" s="27">
        <v>664.5</v>
      </c>
      <c r="E4314" s="26">
        <v>0</v>
      </c>
      <c r="G4314" s="19">
        <v>43066</v>
      </c>
      <c r="H4314" s="17">
        <v>15</v>
      </c>
      <c r="I4314" s="27">
        <v>3072.5</v>
      </c>
      <c r="J4314" s="27">
        <v>849</v>
      </c>
      <c r="K4314" s="27">
        <v>2979</v>
      </c>
    </row>
    <row r="4315" spans="1:11" x14ac:dyDescent="0.25">
      <c r="A4315" s="19">
        <v>43066</v>
      </c>
      <c r="B4315">
        <v>16</v>
      </c>
      <c r="C4315" s="27">
        <v>1711.5</v>
      </c>
      <c r="D4315" s="27">
        <v>662</v>
      </c>
      <c r="E4315" s="26">
        <v>0</v>
      </c>
      <c r="G4315" s="19">
        <v>43066</v>
      </c>
      <c r="H4315" s="17">
        <v>16</v>
      </c>
      <c r="I4315" s="27">
        <v>3271.5</v>
      </c>
      <c r="J4315" s="27">
        <v>662</v>
      </c>
      <c r="K4315" s="27">
        <v>2966.5</v>
      </c>
    </row>
    <row r="4316" spans="1:11" x14ac:dyDescent="0.25">
      <c r="A4316" s="19">
        <v>43066</v>
      </c>
      <c r="B4316">
        <v>17</v>
      </c>
      <c r="C4316" s="27">
        <v>1710.5</v>
      </c>
      <c r="D4316" s="27">
        <v>662</v>
      </c>
      <c r="E4316" s="26">
        <v>0</v>
      </c>
      <c r="G4316" s="19">
        <v>43066</v>
      </c>
      <c r="H4316" s="17">
        <v>17</v>
      </c>
      <c r="I4316" s="27">
        <v>3270.5</v>
      </c>
      <c r="J4316" s="27">
        <v>662</v>
      </c>
      <c r="K4316" s="27">
        <v>2967.5</v>
      </c>
    </row>
    <row r="4317" spans="1:11" x14ac:dyDescent="0.25">
      <c r="A4317" s="19">
        <v>43066</v>
      </c>
      <c r="B4317">
        <v>18</v>
      </c>
      <c r="C4317" s="27">
        <v>1710</v>
      </c>
      <c r="D4317" s="27">
        <v>662</v>
      </c>
      <c r="E4317" s="26">
        <v>0</v>
      </c>
      <c r="G4317" s="19">
        <v>43066</v>
      </c>
      <c r="H4317" s="17">
        <v>18</v>
      </c>
      <c r="I4317" s="27">
        <v>2886.5</v>
      </c>
      <c r="J4317" s="27">
        <v>662</v>
      </c>
      <c r="K4317" s="27">
        <v>3351.5</v>
      </c>
    </row>
    <row r="4318" spans="1:11" x14ac:dyDescent="0.25">
      <c r="A4318" s="19">
        <v>43066</v>
      </c>
      <c r="B4318">
        <v>19</v>
      </c>
      <c r="C4318" s="27">
        <v>1759.5</v>
      </c>
      <c r="D4318" s="27">
        <v>663</v>
      </c>
      <c r="E4318" s="26">
        <v>0</v>
      </c>
      <c r="G4318" s="19">
        <v>43066</v>
      </c>
      <c r="H4318" s="17">
        <v>19</v>
      </c>
      <c r="I4318" s="27">
        <v>2869.5</v>
      </c>
      <c r="J4318" s="27">
        <v>663</v>
      </c>
      <c r="K4318" s="27">
        <v>3367.5</v>
      </c>
    </row>
    <row r="4319" spans="1:11" x14ac:dyDescent="0.25">
      <c r="A4319" s="19">
        <v>43066</v>
      </c>
      <c r="B4319">
        <v>20</v>
      </c>
      <c r="C4319" s="27">
        <v>1787</v>
      </c>
      <c r="D4319" s="27">
        <v>664</v>
      </c>
      <c r="E4319" s="26">
        <v>0</v>
      </c>
      <c r="G4319" s="19">
        <v>43066</v>
      </c>
      <c r="H4319" s="17">
        <v>20</v>
      </c>
      <c r="I4319" s="27">
        <v>2758.5</v>
      </c>
      <c r="J4319" s="27">
        <v>664</v>
      </c>
      <c r="K4319" s="27">
        <v>3477.5</v>
      </c>
    </row>
    <row r="4320" spans="1:11" x14ac:dyDescent="0.25">
      <c r="A4320" s="19">
        <v>43066</v>
      </c>
      <c r="B4320">
        <v>21</v>
      </c>
      <c r="C4320" s="27">
        <v>1753.5</v>
      </c>
      <c r="D4320" s="27">
        <v>665.5</v>
      </c>
      <c r="E4320" s="26">
        <v>0</v>
      </c>
      <c r="G4320" s="19">
        <v>43066</v>
      </c>
      <c r="H4320" s="17">
        <v>21</v>
      </c>
      <c r="I4320" s="27">
        <v>2876.5</v>
      </c>
      <c r="J4320" s="27">
        <v>666</v>
      </c>
      <c r="K4320" s="27">
        <v>3357</v>
      </c>
    </row>
    <row r="4321" spans="1:11" x14ac:dyDescent="0.25">
      <c r="A4321" s="19">
        <v>43066</v>
      </c>
      <c r="B4321">
        <v>22</v>
      </c>
      <c r="C4321" s="27">
        <v>1709.5</v>
      </c>
      <c r="D4321" s="27">
        <v>665</v>
      </c>
      <c r="E4321" s="26">
        <v>0</v>
      </c>
      <c r="G4321" s="19">
        <v>43066</v>
      </c>
      <c r="H4321" s="17">
        <v>22</v>
      </c>
      <c r="I4321" s="27">
        <v>2830.5</v>
      </c>
      <c r="J4321" s="27">
        <v>796</v>
      </c>
      <c r="K4321" s="27">
        <v>3273.5</v>
      </c>
    </row>
    <row r="4322" spans="1:11" x14ac:dyDescent="0.25">
      <c r="A4322" s="19">
        <v>43066</v>
      </c>
      <c r="B4322">
        <v>23</v>
      </c>
      <c r="C4322" s="27">
        <v>1709.5</v>
      </c>
      <c r="D4322" s="27">
        <v>664.5</v>
      </c>
      <c r="E4322" s="26">
        <v>0</v>
      </c>
      <c r="G4322" s="19">
        <v>43066</v>
      </c>
      <c r="H4322" s="17">
        <v>23</v>
      </c>
      <c r="I4322" s="27">
        <v>2494.5</v>
      </c>
      <c r="J4322" s="27">
        <v>796</v>
      </c>
      <c r="K4322" s="27">
        <v>2884.5</v>
      </c>
    </row>
    <row r="4323" spans="1:11" x14ac:dyDescent="0.25">
      <c r="A4323" s="19">
        <v>43067</v>
      </c>
      <c r="B4323">
        <v>0</v>
      </c>
      <c r="C4323" s="27">
        <v>1710.5</v>
      </c>
      <c r="D4323" s="27">
        <v>665.5</v>
      </c>
      <c r="E4323" s="26">
        <v>0</v>
      </c>
      <c r="G4323" s="19">
        <v>43067</v>
      </c>
      <c r="H4323" s="17">
        <v>0</v>
      </c>
      <c r="I4323" s="27">
        <v>2645.5</v>
      </c>
      <c r="J4323" s="27">
        <v>834</v>
      </c>
      <c r="K4323" s="27">
        <v>2695.5</v>
      </c>
    </row>
    <row r="4324" spans="1:11" x14ac:dyDescent="0.25">
      <c r="A4324" s="19">
        <v>43067</v>
      </c>
      <c r="B4324">
        <v>1</v>
      </c>
      <c r="C4324" s="27">
        <v>1711</v>
      </c>
      <c r="D4324" s="27">
        <v>665.5</v>
      </c>
      <c r="E4324" s="26">
        <v>0</v>
      </c>
      <c r="G4324" s="19">
        <v>43067</v>
      </c>
      <c r="H4324" s="17">
        <v>1</v>
      </c>
      <c r="I4324" s="27">
        <v>2496</v>
      </c>
      <c r="J4324" s="27">
        <v>835</v>
      </c>
      <c r="K4324" s="27">
        <v>2844</v>
      </c>
    </row>
    <row r="4325" spans="1:11" x14ac:dyDescent="0.25">
      <c r="A4325" s="19">
        <v>43067</v>
      </c>
      <c r="B4325">
        <v>2</v>
      </c>
      <c r="C4325" s="27">
        <v>1709.5</v>
      </c>
      <c r="D4325" s="27">
        <v>664.5</v>
      </c>
      <c r="E4325" s="26">
        <v>0</v>
      </c>
      <c r="G4325" s="19">
        <v>43067</v>
      </c>
      <c r="H4325" s="17">
        <v>2</v>
      </c>
      <c r="I4325" s="27">
        <v>2641.5</v>
      </c>
      <c r="J4325" s="27">
        <v>837</v>
      </c>
      <c r="K4325" s="27">
        <v>2696</v>
      </c>
    </row>
    <row r="4326" spans="1:11" x14ac:dyDescent="0.25">
      <c r="A4326" s="19">
        <v>43067</v>
      </c>
      <c r="B4326">
        <v>3</v>
      </c>
      <c r="C4326" s="27">
        <v>1708.5</v>
      </c>
      <c r="D4326" s="27">
        <v>664.5</v>
      </c>
      <c r="E4326" s="26">
        <v>0</v>
      </c>
      <c r="G4326" s="19">
        <v>43067</v>
      </c>
      <c r="H4326" s="17">
        <v>3</v>
      </c>
      <c r="I4326" s="27">
        <v>3018.5</v>
      </c>
      <c r="J4326" s="27">
        <v>822</v>
      </c>
      <c r="K4326" s="27">
        <v>2259.5</v>
      </c>
    </row>
    <row r="4327" spans="1:11" x14ac:dyDescent="0.25">
      <c r="A4327" s="19">
        <v>43067</v>
      </c>
      <c r="B4327">
        <v>4</v>
      </c>
      <c r="C4327" s="27">
        <v>1709.5</v>
      </c>
      <c r="D4327" s="27">
        <v>664.5</v>
      </c>
      <c r="E4327" s="26">
        <v>0</v>
      </c>
      <c r="G4327" s="19">
        <v>43067</v>
      </c>
      <c r="H4327" s="17">
        <v>4</v>
      </c>
      <c r="I4327" s="27">
        <v>3019.5</v>
      </c>
      <c r="J4327" s="27">
        <v>822</v>
      </c>
      <c r="K4327" s="27">
        <v>2258.5</v>
      </c>
    </row>
    <row r="4328" spans="1:11" x14ac:dyDescent="0.25">
      <c r="A4328" s="19">
        <v>43067</v>
      </c>
      <c r="B4328">
        <v>5</v>
      </c>
      <c r="C4328" s="27">
        <v>1708</v>
      </c>
      <c r="D4328" s="27">
        <v>664</v>
      </c>
      <c r="E4328" s="26">
        <v>0</v>
      </c>
      <c r="G4328" s="19">
        <v>43067</v>
      </c>
      <c r="H4328" s="17">
        <v>5</v>
      </c>
      <c r="I4328" s="27">
        <v>2939</v>
      </c>
      <c r="J4328" s="27">
        <v>875</v>
      </c>
      <c r="K4328" s="27">
        <v>2286</v>
      </c>
    </row>
    <row r="4329" spans="1:11" x14ac:dyDescent="0.25">
      <c r="A4329" s="19">
        <v>43067</v>
      </c>
      <c r="B4329">
        <v>6</v>
      </c>
      <c r="C4329" s="27">
        <v>1707.5</v>
      </c>
      <c r="D4329" s="27">
        <v>664</v>
      </c>
      <c r="E4329" s="26">
        <v>0</v>
      </c>
      <c r="G4329" s="19">
        <v>43067</v>
      </c>
      <c r="H4329" s="17">
        <v>6</v>
      </c>
      <c r="I4329" s="27">
        <v>3003.5</v>
      </c>
      <c r="J4329" s="27">
        <v>779</v>
      </c>
      <c r="K4329" s="27">
        <v>2318.5</v>
      </c>
    </row>
    <row r="4330" spans="1:11" x14ac:dyDescent="0.25">
      <c r="A4330" s="19">
        <v>43067</v>
      </c>
      <c r="B4330">
        <v>7</v>
      </c>
      <c r="C4330" s="27">
        <v>1820</v>
      </c>
      <c r="D4330" s="27">
        <v>663.5</v>
      </c>
      <c r="E4330" s="26">
        <v>0</v>
      </c>
      <c r="G4330" s="19">
        <v>43067</v>
      </c>
      <c r="H4330" s="17">
        <v>7</v>
      </c>
      <c r="I4330" s="27">
        <v>3015.5</v>
      </c>
      <c r="J4330" s="27">
        <v>735.5</v>
      </c>
      <c r="K4330" s="27">
        <v>3124</v>
      </c>
    </row>
    <row r="4331" spans="1:11" x14ac:dyDescent="0.25">
      <c r="A4331" s="19">
        <v>43067</v>
      </c>
      <c r="B4331">
        <v>8</v>
      </c>
      <c r="C4331" s="27">
        <v>1868.5</v>
      </c>
      <c r="D4331" s="27">
        <v>652</v>
      </c>
      <c r="E4331" s="26">
        <v>0</v>
      </c>
      <c r="G4331" s="19">
        <v>43067</v>
      </c>
      <c r="H4331" s="17">
        <v>8</v>
      </c>
      <c r="I4331" s="27">
        <v>3109</v>
      </c>
      <c r="J4331" s="27">
        <v>647</v>
      </c>
      <c r="K4331" s="27">
        <v>3119</v>
      </c>
    </row>
    <row r="4332" spans="1:11" x14ac:dyDescent="0.25">
      <c r="A4332" s="19">
        <v>43067</v>
      </c>
      <c r="B4332">
        <v>9</v>
      </c>
      <c r="C4332" s="27">
        <v>2185</v>
      </c>
      <c r="D4332" s="27">
        <v>662</v>
      </c>
      <c r="E4332" s="26">
        <v>0</v>
      </c>
      <c r="G4332" s="19">
        <v>43067</v>
      </c>
      <c r="H4332" s="17">
        <v>9</v>
      </c>
      <c r="I4332" s="27">
        <v>3463.5</v>
      </c>
      <c r="J4332" s="27">
        <v>662</v>
      </c>
      <c r="K4332" s="27">
        <v>2749.5</v>
      </c>
    </row>
    <row r="4333" spans="1:11" x14ac:dyDescent="0.25">
      <c r="A4333" s="19">
        <v>43067</v>
      </c>
      <c r="B4333">
        <v>10</v>
      </c>
      <c r="C4333" s="27">
        <v>2233.5</v>
      </c>
      <c r="D4333" s="27">
        <v>649</v>
      </c>
      <c r="E4333" s="26">
        <v>0</v>
      </c>
      <c r="G4333" s="19">
        <v>43067</v>
      </c>
      <c r="H4333" s="17">
        <v>10</v>
      </c>
      <c r="I4333" s="27">
        <v>3591.5</v>
      </c>
      <c r="J4333" s="27">
        <v>649</v>
      </c>
      <c r="K4333" s="27">
        <v>2634.5</v>
      </c>
    </row>
    <row r="4334" spans="1:11" x14ac:dyDescent="0.25">
      <c r="A4334" s="19">
        <v>43067</v>
      </c>
      <c r="B4334">
        <v>11</v>
      </c>
      <c r="C4334" s="27">
        <v>2062</v>
      </c>
      <c r="D4334" s="27">
        <v>840</v>
      </c>
      <c r="E4334" s="26">
        <v>0</v>
      </c>
      <c r="G4334" s="19">
        <v>43067</v>
      </c>
      <c r="H4334" s="17">
        <v>11</v>
      </c>
      <c r="I4334" s="27">
        <v>3472</v>
      </c>
      <c r="J4334" s="27">
        <v>847</v>
      </c>
      <c r="K4334" s="27">
        <v>1556</v>
      </c>
    </row>
    <row r="4335" spans="1:11" x14ac:dyDescent="0.25">
      <c r="A4335" s="19">
        <v>43067</v>
      </c>
      <c r="B4335">
        <v>12</v>
      </c>
      <c r="C4335" s="27">
        <v>2073.5</v>
      </c>
      <c r="D4335" s="27">
        <v>844.5</v>
      </c>
      <c r="E4335" s="26">
        <v>0</v>
      </c>
      <c r="G4335" s="19">
        <v>43067</v>
      </c>
      <c r="H4335" s="17">
        <v>12</v>
      </c>
      <c r="I4335" s="27">
        <v>3524.5</v>
      </c>
      <c r="J4335" s="27">
        <v>846</v>
      </c>
      <c r="K4335" s="27">
        <v>1504.5</v>
      </c>
    </row>
    <row r="4336" spans="1:11" x14ac:dyDescent="0.25">
      <c r="A4336" s="19">
        <v>43067</v>
      </c>
      <c r="B4336">
        <v>13</v>
      </c>
      <c r="C4336" s="27">
        <v>2076</v>
      </c>
      <c r="D4336" s="27">
        <v>846</v>
      </c>
      <c r="E4336" s="26">
        <v>0</v>
      </c>
      <c r="G4336" s="19">
        <v>43067</v>
      </c>
      <c r="H4336" s="17">
        <v>13</v>
      </c>
      <c r="I4336" s="27">
        <v>3604</v>
      </c>
      <c r="J4336" s="27">
        <v>846</v>
      </c>
      <c r="K4336" s="27">
        <v>1424.5</v>
      </c>
    </row>
    <row r="4337" spans="1:11" x14ac:dyDescent="0.25">
      <c r="A4337" s="19">
        <v>43067</v>
      </c>
      <c r="B4337">
        <v>14</v>
      </c>
      <c r="C4337" s="27">
        <v>2063.5</v>
      </c>
      <c r="D4337" s="27">
        <v>837</v>
      </c>
      <c r="E4337" s="26">
        <v>0</v>
      </c>
      <c r="G4337" s="19">
        <v>43067</v>
      </c>
      <c r="H4337" s="17">
        <v>14</v>
      </c>
      <c r="I4337" s="27">
        <v>3633</v>
      </c>
      <c r="J4337" s="27">
        <v>846</v>
      </c>
      <c r="K4337" s="27">
        <v>1396</v>
      </c>
    </row>
    <row r="4338" spans="1:11" x14ac:dyDescent="0.25">
      <c r="A4338" s="19">
        <v>43067</v>
      </c>
      <c r="B4338">
        <v>15</v>
      </c>
      <c r="C4338" s="27">
        <v>2270</v>
      </c>
      <c r="D4338" s="27">
        <v>660</v>
      </c>
      <c r="E4338" s="26">
        <v>0</v>
      </c>
      <c r="G4338" s="19">
        <v>43067</v>
      </c>
      <c r="H4338" s="17">
        <v>15</v>
      </c>
      <c r="I4338" s="27">
        <v>3789</v>
      </c>
      <c r="J4338" s="27">
        <v>660</v>
      </c>
      <c r="K4338" s="27">
        <v>2451.5</v>
      </c>
    </row>
    <row r="4339" spans="1:11" x14ac:dyDescent="0.25">
      <c r="A4339" s="19">
        <v>43067</v>
      </c>
      <c r="B4339">
        <v>16</v>
      </c>
      <c r="C4339" s="27">
        <v>2264</v>
      </c>
      <c r="D4339" s="27">
        <v>666</v>
      </c>
      <c r="E4339" s="26">
        <v>0</v>
      </c>
      <c r="G4339" s="19">
        <v>43067</v>
      </c>
      <c r="H4339" s="17">
        <v>16</v>
      </c>
      <c r="I4339" s="27">
        <v>3624</v>
      </c>
      <c r="J4339" s="27">
        <v>666</v>
      </c>
      <c r="K4339" s="27">
        <v>2610</v>
      </c>
    </row>
    <row r="4340" spans="1:11" x14ac:dyDescent="0.25">
      <c r="A4340" s="19">
        <v>43067</v>
      </c>
      <c r="B4340">
        <v>17</v>
      </c>
      <c r="C4340" s="27">
        <v>2297.5</v>
      </c>
      <c r="D4340" s="27">
        <v>632.5</v>
      </c>
      <c r="E4340" s="26">
        <v>0</v>
      </c>
      <c r="G4340" s="19">
        <v>43067</v>
      </c>
      <c r="H4340" s="17">
        <v>17</v>
      </c>
      <c r="I4340" s="27">
        <v>3553</v>
      </c>
      <c r="J4340" s="27">
        <v>632.5</v>
      </c>
      <c r="K4340" s="27">
        <v>2714.5</v>
      </c>
    </row>
    <row r="4341" spans="1:11" x14ac:dyDescent="0.25">
      <c r="A4341" s="19">
        <v>43067</v>
      </c>
      <c r="B4341">
        <v>18</v>
      </c>
      <c r="C4341" s="27">
        <v>2431</v>
      </c>
      <c r="D4341" s="27">
        <v>499</v>
      </c>
      <c r="E4341" s="26">
        <v>0</v>
      </c>
      <c r="G4341" s="19">
        <v>43067</v>
      </c>
      <c r="H4341" s="17">
        <v>18</v>
      </c>
      <c r="I4341" s="27">
        <v>3391</v>
      </c>
      <c r="J4341" s="27">
        <v>499</v>
      </c>
      <c r="K4341" s="27">
        <v>3010</v>
      </c>
    </row>
    <row r="4342" spans="1:11" x14ac:dyDescent="0.25">
      <c r="A4342" s="19">
        <v>43067</v>
      </c>
      <c r="B4342">
        <v>19</v>
      </c>
      <c r="C4342" s="27">
        <v>2268</v>
      </c>
      <c r="D4342" s="27">
        <v>662</v>
      </c>
      <c r="E4342" s="26">
        <v>0</v>
      </c>
      <c r="G4342" s="19">
        <v>43067</v>
      </c>
      <c r="H4342" s="17">
        <v>19</v>
      </c>
      <c r="I4342" s="27">
        <v>3294.5</v>
      </c>
      <c r="J4342" s="27">
        <v>662</v>
      </c>
      <c r="K4342" s="27">
        <v>2943.5</v>
      </c>
    </row>
    <row r="4343" spans="1:11" x14ac:dyDescent="0.25">
      <c r="A4343" s="19">
        <v>43067</v>
      </c>
      <c r="B4343">
        <v>20</v>
      </c>
      <c r="C4343" s="27">
        <v>2225</v>
      </c>
      <c r="D4343" s="27">
        <v>705</v>
      </c>
      <c r="E4343" s="26">
        <v>0</v>
      </c>
      <c r="G4343" s="19">
        <v>43067</v>
      </c>
      <c r="H4343" s="17">
        <v>20</v>
      </c>
      <c r="I4343" s="27">
        <v>3297.5</v>
      </c>
      <c r="J4343" s="27">
        <v>705</v>
      </c>
      <c r="K4343" s="27">
        <v>2897.5</v>
      </c>
    </row>
    <row r="4344" spans="1:11" x14ac:dyDescent="0.25">
      <c r="A4344" s="19">
        <v>43067</v>
      </c>
      <c r="B4344">
        <v>21</v>
      </c>
      <c r="C4344" s="27">
        <v>2225</v>
      </c>
      <c r="D4344" s="27">
        <v>705</v>
      </c>
      <c r="E4344" s="26">
        <v>0</v>
      </c>
      <c r="G4344" s="19">
        <v>43067</v>
      </c>
      <c r="H4344" s="17">
        <v>21</v>
      </c>
      <c r="I4344" s="27">
        <v>3363.5</v>
      </c>
      <c r="J4344" s="27">
        <v>705</v>
      </c>
      <c r="K4344" s="27">
        <v>2831.5</v>
      </c>
    </row>
    <row r="4345" spans="1:11" x14ac:dyDescent="0.25">
      <c r="A4345" s="19">
        <v>43067</v>
      </c>
      <c r="B4345">
        <v>22</v>
      </c>
      <c r="C4345" s="27">
        <v>2283</v>
      </c>
      <c r="D4345" s="27">
        <v>647</v>
      </c>
      <c r="E4345" s="26">
        <v>0</v>
      </c>
      <c r="G4345" s="19">
        <v>43067</v>
      </c>
      <c r="H4345" s="17">
        <v>22</v>
      </c>
      <c r="I4345" s="27">
        <v>3493</v>
      </c>
      <c r="J4345" s="27">
        <v>647</v>
      </c>
      <c r="K4345" s="27">
        <v>2760</v>
      </c>
    </row>
    <row r="4346" spans="1:11" x14ac:dyDescent="0.25">
      <c r="A4346" s="19">
        <v>43067</v>
      </c>
      <c r="B4346">
        <v>23</v>
      </c>
      <c r="C4346" s="27">
        <v>1996</v>
      </c>
      <c r="D4346" s="27">
        <v>794.5</v>
      </c>
      <c r="E4346" s="26">
        <v>0</v>
      </c>
      <c r="G4346" s="19">
        <v>43067</v>
      </c>
      <c r="H4346" s="17">
        <v>23</v>
      </c>
      <c r="I4346" s="27">
        <v>2841.5</v>
      </c>
      <c r="J4346" s="27">
        <v>834</v>
      </c>
      <c r="K4346" s="27">
        <v>2499.5</v>
      </c>
    </row>
    <row r="4347" spans="1:11" x14ac:dyDescent="0.25">
      <c r="A4347" s="19">
        <v>43068</v>
      </c>
      <c r="B4347">
        <v>0</v>
      </c>
      <c r="C4347" s="27">
        <v>1709.5</v>
      </c>
      <c r="D4347" s="27">
        <v>664.5</v>
      </c>
      <c r="E4347" s="26">
        <v>0</v>
      </c>
      <c r="G4347" s="19">
        <v>43068</v>
      </c>
      <c r="H4347" s="17">
        <v>0</v>
      </c>
      <c r="I4347" s="27">
        <v>3077</v>
      </c>
      <c r="J4347" s="27">
        <v>789</v>
      </c>
      <c r="K4347" s="27">
        <v>2308.5</v>
      </c>
    </row>
    <row r="4348" spans="1:11" x14ac:dyDescent="0.25">
      <c r="A4348" s="19">
        <v>43068</v>
      </c>
      <c r="B4348">
        <v>1</v>
      </c>
      <c r="C4348" s="27">
        <v>2066.5</v>
      </c>
      <c r="D4348" s="27">
        <v>789</v>
      </c>
      <c r="E4348" s="26">
        <v>0</v>
      </c>
      <c r="G4348" s="19">
        <v>43068</v>
      </c>
      <c r="H4348" s="17">
        <v>1</v>
      </c>
      <c r="I4348" s="27">
        <v>2923</v>
      </c>
      <c r="J4348" s="27">
        <v>789</v>
      </c>
      <c r="K4348" s="27">
        <v>2463</v>
      </c>
    </row>
    <row r="4349" spans="1:11" x14ac:dyDescent="0.25">
      <c r="A4349" s="19">
        <v>43068</v>
      </c>
      <c r="B4349">
        <v>2</v>
      </c>
      <c r="C4349" s="27">
        <v>2029.5</v>
      </c>
      <c r="D4349" s="27">
        <v>777.5</v>
      </c>
      <c r="E4349" s="26">
        <v>0</v>
      </c>
      <c r="G4349" s="19">
        <v>43068</v>
      </c>
      <c r="H4349" s="17">
        <v>2</v>
      </c>
      <c r="I4349" s="27">
        <v>3133.5</v>
      </c>
      <c r="J4349" s="27">
        <v>789</v>
      </c>
      <c r="K4349" s="27">
        <v>2252.5</v>
      </c>
    </row>
    <row r="4350" spans="1:11" x14ac:dyDescent="0.25">
      <c r="A4350" s="19">
        <v>43068</v>
      </c>
      <c r="B4350">
        <v>3</v>
      </c>
      <c r="C4350" s="27">
        <v>1872</v>
      </c>
      <c r="D4350" s="27">
        <v>746</v>
      </c>
      <c r="E4350" s="26">
        <v>0</v>
      </c>
      <c r="G4350" s="19">
        <v>43068</v>
      </c>
      <c r="H4350" s="17">
        <v>3</v>
      </c>
      <c r="I4350" s="27">
        <v>3190</v>
      </c>
      <c r="J4350" s="27">
        <v>789</v>
      </c>
      <c r="K4350" s="27">
        <v>2120</v>
      </c>
    </row>
    <row r="4351" spans="1:11" x14ac:dyDescent="0.25">
      <c r="A4351" s="19">
        <v>43068</v>
      </c>
      <c r="B4351">
        <v>4</v>
      </c>
      <c r="C4351" s="27">
        <v>2141</v>
      </c>
      <c r="D4351" s="27">
        <v>789</v>
      </c>
      <c r="E4351" s="26">
        <v>0</v>
      </c>
      <c r="G4351" s="19">
        <v>43068</v>
      </c>
      <c r="H4351" s="17">
        <v>4</v>
      </c>
      <c r="I4351" s="27">
        <v>3328.5</v>
      </c>
      <c r="J4351" s="27">
        <v>789</v>
      </c>
      <c r="K4351" s="27">
        <v>1981.5</v>
      </c>
    </row>
    <row r="4352" spans="1:11" x14ac:dyDescent="0.25">
      <c r="A4352" s="19">
        <v>43068</v>
      </c>
      <c r="B4352">
        <v>5</v>
      </c>
      <c r="C4352" s="27">
        <v>2141</v>
      </c>
      <c r="D4352" s="27">
        <v>789</v>
      </c>
      <c r="E4352" s="26">
        <v>0</v>
      </c>
      <c r="G4352" s="19">
        <v>43068</v>
      </c>
      <c r="H4352" s="17">
        <v>5</v>
      </c>
      <c r="I4352" s="27">
        <v>3451</v>
      </c>
      <c r="J4352" s="27">
        <v>789</v>
      </c>
      <c r="K4352" s="27">
        <v>1860</v>
      </c>
    </row>
    <row r="4353" spans="1:11" x14ac:dyDescent="0.25">
      <c r="A4353" s="19">
        <v>43068</v>
      </c>
      <c r="B4353">
        <v>6</v>
      </c>
      <c r="C4353" s="27">
        <v>2141</v>
      </c>
      <c r="D4353" s="27">
        <v>789</v>
      </c>
      <c r="E4353" s="26">
        <v>0</v>
      </c>
      <c r="G4353" s="19">
        <v>43068</v>
      </c>
      <c r="H4353" s="17">
        <v>6</v>
      </c>
      <c r="I4353" s="27">
        <v>3321.5</v>
      </c>
      <c r="J4353" s="27">
        <v>789</v>
      </c>
      <c r="K4353" s="27">
        <v>1989.5</v>
      </c>
    </row>
    <row r="4354" spans="1:11" x14ac:dyDescent="0.25">
      <c r="A4354" s="19">
        <v>43068</v>
      </c>
      <c r="B4354">
        <v>7</v>
      </c>
      <c r="C4354" s="27">
        <v>2096</v>
      </c>
      <c r="D4354" s="27">
        <v>834</v>
      </c>
      <c r="E4354" s="26">
        <v>0</v>
      </c>
      <c r="G4354" s="19">
        <v>43068</v>
      </c>
      <c r="H4354" s="17">
        <v>7</v>
      </c>
      <c r="I4354" s="27">
        <v>3310</v>
      </c>
      <c r="J4354" s="27">
        <v>692</v>
      </c>
      <c r="K4354" s="27">
        <v>2873</v>
      </c>
    </row>
    <row r="4355" spans="1:11" x14ac:dyDescent="0.25">
      <c r="A4355" s="19">
        <v>43068</v>
      </c>
      <c r="B4355">
        <v>8</v>
      </c>
      <c r="C4355" s="27">
        <v>2095.5</v>
      </c>
      <c r="D4355" s="27">
        <v>834.5</v>
      </c>
      <c r="E4355" s="26">
        <v>0</v>
      </c>
      <c r="G4355" s="19">
        <v>43068</v>
      </c>
      <c r="H4355" s="17">
        <v>8</v>
      </c>
      <c r="I4355" s="27">
        <v>3260</v>
      </c>
      <c r="J4355" s="27">
        <v>738.5</v>
      </c>
      <c r="K4355" s="27">
        <v>2876.5</v>
      </c>
    </row>
    <row r="4356" spans="1:11" x14ac:dyDescent="0.25">
      <c r="A4356" s="19">
        <v>43068</v>
      </c>
      <c r="B4356">
        <v>9</v>
      </c>
      <c r="C4356" s="27">
        <v>2080</v>
      </c>
      <c r="D4356" s="27">
        <v>832</v>
      </c>
      <c r="E4356" s="26">
        <v>0</v>
      </c>
      <c r="G4356" s="19">
        <v>43068</v>
      </c>
      <c r="H4356" s="17">
        <v>9</v>
      </c>
      <c r="I4356" s="27">
        <v>3387</v>
      </c>
      <c r="J4356" s="27">
        <v>832</v>
      </c>
      <c r="K4356" s="27">
        <v>2656.5</v>
      </c>
    </row>
    <row r="4357" spans="1:11" x14ac:dyDescent="0.25">
      <c r="A4357" s="19">
        <v>43068</v>
      </c>
      <c r="B4357">
        <v>10</v>
      </c>
      <c r="C4357" s="27">
        <v>2013.5</v>
      </c>
      <c r="D4357" s="27">
        <v>816.5</v>
      </c>
      <c r="E4357" s="26">
        <v>0</v>
      </c>
      <c r="G4357" s="19">
        <v>43068</v>
      </c>
      <c r="H4357" s="17">
        <v>10</v>
      </c>
      <c r="I4357" s="27">
        <v>3323.5</v>
      </c>
      <c r="J4357" s="27">
        <v>830</v>
      </c>
      <c r="K4357" s="27">
        <v>2722</v>
      </c>
    </row>
    <row r="4358" spans="1:11" x14ac:dyDescent="0.25">
      <c r="A4358" s="19">
        <v>43068</v>
      </c>
      <c r="B4358">
        <v>11</v>
      </c>
      <c r="C4358" s="27">
        <v>2074</v>
      </c>
      <c r="D4358" s="27">
        <v>830</v>
      </c>
      <c r="E4358" s="26">
        <v>0</v>
      </c>
      <c r="G4358" s="19">
        <v>43068</v>
      </c>
      <c r="H4358" s="17">
        <v>11</v>
      </c>
      <c r="I4358" s="27">
        <v>3384</v>
      </c>
      <c r="J4358" s="27">
        <v>830</v>
      </c>
      <c r="K4358" s="27">
        <v>1661.5</v>
      </c>
    </row>
    <row r="4359" spans="1:11" x14ac:dyDescent="0.25">
      <c r="A4359" s="19">
        <v>43068</v>
      </c>
      <c r="B4359">
        <v>12</v>
      </c>
      <c r="C4359" s="27">
        <v>2101</v>
      </c>
      <c r="D4359" s="27">
        <v>829</v>
      </c>
      <c r="E4359" s="26">
        <v>0</v>
      </c>
      <c r="G4359" s="19">
        <v>43068</v>
      </c>
      <c r="H4359" s="17">
        <v>12</v>
      </c>
      <c r="I4359" s="27">
        <v>3411</v>
      </c>
      <c r="J4359" s="27">
        <v>829</v>
      </c>
      <c r="K4359" s="27">
        <v>1635</v>
      </c>
    </row>
    <row r="4360" spans="1:11" x14ac:dyDescent="0.25">
      <c r="A4360" s="19">
        <v>43068</v>
      </c>
      <c r="B4360">
        <v>13</v>
      </c>
      <c r="C4360" s="27">
        <v>2101</v>
      </c>
      <c r="D4360" s="27">
        <v>829</v>
      </c>
      <c r="E4360" s="26">
        <v>0</v>
      </c>
      <c r="G4360" s="19">
        <v>43068</v>
      </c>
      <c r="H4360" s="17">
        <v>13</v>
      </c>
      <c r="I4360" s="27">
        <v>3407.5</v>
      </c>
      <c r="J4360" s="27">
        <v>829</v>
      </c>
      <c r="K4360" s="27">
        <v>1638.5</v>
      </c>
    </row>
    <row r="4361" spans="1:11" x14ac:dyDescent="0.25">
      <c r="A4361" s="19">
        <v>43068</v>
      </c>
      <c r="B4361">
        <v>14</v>
      </c>
      <c r="C4361" s="27">
        <v>2101</v>
      </c>
      <c r="D4361" s="27">
        <v>829</v>
      </c>
      <c r="E4361" s="26">
        <v>0</v>
      </c>
      <c r="G4361" s="19">
        <v>43068</v>
      </c>
      <c r="H4361" s="17">
        <v>14</v>
      </c>
      <c r="I4361" s="27">
        <v>3411</v>
      </c>
      <c r="J4361" s="27">
        <v>829</v>
      </c>
      <c r="K4361" s="27">
        <v>1635</v>
      </c>
    </row>
    <row r="4362" spans="1:11" x14ac:dyDescent="0.25">
      <c r="A4362" s="19">
        <v>43068</v>
      </c>
      <c r="B4362">
        <v>15</v>
      </c>
      <c r="C4362" s="27">
        <v>2097.5</v>
      </c>
      <c r="D4362" s="27">
        <v>829</v>
      </c>
      <c r="E4362" s="26">
        <v>0</v>
      </c>
      <c r="G4362" s="19">
        <v>43068</v>
      </c>
      <c r="H4362" s="17">
        <v>15</v>
      </c>
      <c r="I4362" s="27">
        <v>3557.5</v>
      </c>
      <c r="J4362" s="27">
        <v>829</v>
      </c>
      <c r="K4362" s="27">
        <v>2513.5</v>
      </c>
    </row>
    <row r="4363" spans="1:11" x14ac:dyDescent="0.25">
      <c r="A4363" s="19">
        <v>43068</v>
      </c>
      <c r="B4363">
        <v>16</v>
      </c>
      <c r="C4363" s="27">
        <v>2087</v>
      </c>
      <c r="D4363" s="27">
        <v>843</v>
      </c>
      <c r="E4363" s="26">
        <v>0</v>
      </c>
      <c r="G4363" s="19">
        <v>43068</v>
      </c>
      <c r="H4363" s="17">
        <v>16</v>
      </c>
      <c r="I4363" s="27">
        <v>3497</v>
      </c>
      <c r="J4363" s="27">
        <v>843</v>
      </c>
      <c r="K4363" s="27">
        <v>2560</v>
      </c>
    </row>
    <row r="4364" spans="1:11" x14ac:dyDescent="0.25">
      <c r="A4364" s="19">
        <v>43068</v>
      </c>
      <c r="B4364">
        <v>17</v>
      </c>
      <c r="C4364" s="27">
        <v>2274</v>
      </c>
      <c r="D4364" s="27">
        <v>656</v>
      </c>
      <c r="E4364" s="26">
        <v>0</v>
      </c>
      <c r="G4364" s="19">
        <v>43068</v>
      </c>
      <c r="H4364" s="17">
        <v>17</v>
      </c>
      <c r="I4364" s="27">
        <v>3490.5</v>
      </c>
      <c r="J4364" s="27">
        <v>656</v>
      </c>
      <c r="K4364" s="27">
        <v>2753.5</v>
      </c>
    </row>
    <row r="4365" spans="1:11" x14ac:dyDescent="0.25">
      <c r="A4365" s="19">
        <v>43068</v>
      </c>
      <c r="B4365">
        <v>18</v>
      </c>
      <c r="C4365" s="27">
        <v>2272</v>
      </c>
      <c r="D4365" s="27">
        <v>658</v>
      </c>
      <c r="E4365" s="26">
        <v>0</v>
      </c>
      <c r="G4365" s="19">
        <v>43068</v>
      </c>
      <c r="H4365" s="17">
        <v>18</v>
      </c>
      <c r="I4365" s="27">
        <v>3282</v>
      </c>
      <c r="J4365" s="27">
        <v>658</v>
      </c>
      <c r="K4365" s="27">
        <v>2960</v>
      </c>
    </row>
    <row r="4366" spans="1:11" x14ac:dyDescent="0.25">
      <c r="A4366" s="19">
        <v>43068</v>
      </c>
      <c r="B4366">
        <v>19</v>
      </c>
      <c r="C4366" s="27">
        <v>2411.5</v>
      </c>
      <c r="D4366" s="27">
        <v>518.5</v>
      </c>
      <c r="E4366" s="26">
        <v>0</v>
      </c>
      <c r="G4366" s="19">
        <v>43068</v>
      </c>
      <c r="H4366" s="17">
        <v>19</v>
      </c>
      <c r="I4366" s="27">
        <v>3529.5</v>
      </c>
      <c r="J4366" s="27">
        <v>518.5</v>
      </c>
      <c r="K4366" s="27">
        <v>2852</v>
      </c>
    </row>
    <row r="4367" spans="1:11" x14ac:dyDescent="0.25">
      <c r="A4367" s="19">
        <v>43068</v>
      </c>
      <c r="B4367">
        <v>20</v>
      </c>
      <c r="C4367" s="27">
        <v>2388</v>
      </c>
      <c r="D4367" s="27">
        <v>542</v>
      </c>
      <c r="E4367" s="26">
        <v>0</v>
      </c>
      <c r="G4367" s="19">
        <v>43068</v>
      </c>
      <c r="H4367" s="17">
        <v>20</v>
      </c>
      <c r="I4367" s="27">
        <v>3365.5</v>
      </c>
      <c r="J4367" s="27">
        <v>542</v>
      </c>
      <c r="K4367" s="27">
        <v>2992.5</v>
      </c>
    </row>
    <row r="4368" spans="1:11" x14ac:dyDescent="0.25">
      <c r="A4368" s="19">
        <v>43068</v>
      </c>
      <c r="B4368">
        <v>21</v>
      </c>
      <c r="C4368" s="27">
        <v>2291</v>
      </c>
      <c r="D4368" s="27">
        <v>639</v>
      </c>
      <c r="E4368" s="26">
        <v>0</v>
      </c>
      <c r="G4368" s="19">
        <v>43068</v>
      </c>
      <c r="H4368" s="17">
        <v>21</v>
      </c>
      <c r="I4368" s="27">
        <v>3351</v>
      </c>
      <c r="J4368" s="27">
        <v>639</v>
      </c>
      <c r="K4368" s="27">
        <v>2910</v>
      </c>
    </row>
    <row r="4369" spans="1:11" x14ac:dyDescent="0.25">
      <c r="A4369" s="19">
        <v>43068</v>
      </c>
      <c r="B4369">
        <v>22</v>
      </c>
      <c r="C4369" s="27">
        <v>2143</v>
      </c>
      <c r="D4369" s="27">
        <v>787</v>
      </c>
      <c r="E4369" s="26">
        <v>0</v>
      </c>
      <c r="G4369" s="19">
        <v>43068</v>
      </c>
      <c r="H4369" s="17">
        <v>22</v>
      </c>
      <c r="I4369" s="27">
        <v>3321.5</v>
      </c>
      <c r="J4369" s="27">
        <v>787</v>
      </c>
      <c r="K4369" s="27">
        <v>2791.5</v>
      </c>
    </row>
    <row r="4370" spans="1:11" x14ac:dyDescent="0.25">
      <c r="A4370" s="19">
        <v>43068</v>
      </c>
      <c r="B4370">
        <v>23</v>
      </c>
      <c r="C4370" s="27">
        <v>2143</v>
      </c>
      <c r="D4370" s="27">
        <v>787</v>
      </c>
      <c r="E4370" s="26">
        <v>0</v>
      </c>
      <c r="G4370" s="19">
        <v>43068</v>
      </c>
      <c r="H4370" s="17">
        <v>23</v>
      </c>
      <c r="I4370" s="27">
        <v>2945.5</v>
      </c>
      <c r="J4370" s="27">
        <v>787</v>
      </c>
      <c r="K4370" s="27">
        <v>2442.5</v>
      </c>
    </row>
    <row r="4371" spans="1:11" x14ac:dyDescent="0.25">
      <c r="A4371" s="19">
        <v>43069</v>
      </c>
      <c r="B4371">
        <v>0</v>
      </c>
      <c r="C4371" s="27">
        <v>2144</v>
      </c>
      <c r="D4371" s="27">
        <v>786</v>
      </c>
      <c r="E4371" s="26">
        <v>0</v>
      </c>
      <c r="G4371" s="19">
        <v>43069</v>
      </c>
      <c r="H4371" s="17">
        <v>0</v>
      </c>
      <c r="I4371" s="27">
        <v>3117.5</v>
      </c>
      <c r="J4371" s="27">
        <v>786</v>
      </c>
      <c r="K4371" s="27">
        <v>2271.5</v>
      </c>
    </row>
    <row r="4372" spans="1:11" x14ac:dyDescent="0.25">
      <c r="A4372" s="19">
        <v>43069</v>
      </c>
      <c r="B4372">
        <v>1</v>
      </c>
      <c r="C4372" s="27">
        <v>2144</v>
      </c>
      <c r="D4372" s="27">
        <v>786</v>
      </c>
      <c r="E4372" s="26">
        <v>0</v>
      </c>
      <c r="G4372" s="19">
        <v>43069</v>
      </c>
      <c r="H4372" s="17">
        <v>1</v>
      </c>
      <c r="I4372" s="27">
        <v>3029</v>
      </c>
      <c r="J4372" s="27">
        <v>786</v>
      </c>
      <c r="K4372" s="27">
        <v>2360</v>
      </c>
    </row>
    <row r="4373" spans="1:11" x14ac:dyDescent="0.25">
      <c r="A4373" s="19">
        <v>43069</v>
      </c>
      <c r="B4373">
        <v>2</v>
      </c>
      <c r="C4373" s="27">
        <v>2144</v>
      </c>
      <c r="D4373" s="27">
        <v>786</v>
      </c>
      <c r="E4373" s="26">
        <v>0</v>
      </c>
      <c r="G4373" s="19">
        <v>43069</v>
      </c>
      <c r="H4373" s="17">
        <v>2</v>
      </c>
      <c r="I4373" s="27">
        <v>3079</v>
      </c>
      <c r="J4373" s="27">
        <v>786</v>
      </c>
      <c r="K4373" s="27">
        <v>2310</v>
      </c>
    </row>
    <row r="4374" spans="1:11" x14ac:dyDescent="0.25">
      <c r="A4374" s="19">
        <v>43069</v>
      </c>
      <c r="B4374">
        <v>3</v>
      </c>
      <c r="C4374" s="27">
        <v>2129</v>
      </c>
      <c r="D4374" s="27">
        <v>786</v>
      </c>
      <c r="E4374" s="26">
        <v>0</v>
      </c>
      <c r="G4374" s="19">
        <v>43069</v>
      </c>
      <c r="H4374" s="17">
        <v>3</v>
      </c>
      <c r="I4374" s="27">
        <v>3476</v>
      </c>
      <c r="J4374" s="27">
        <v>786</v>
      </c>
      <c r="K4374" s="27">
        <v>1838</v>
      </c>
    </row>
    <row r="4375" spans="1:11" x14ac:dyDescent="0.25">
      <c r="A4375" s="19">
        <v>43069</v>
      </c>
      <c r="B4375">
        <v>4</v>
      </c>
      <c r="C4375" s="27">
        <v>2137</v>
      </c>
      <c r="D4375" s="27">
        <v>786</v>
      </c>
      <c r="E4375" s="26">
        <v>0</v>
      </c>
      <c r="G4375" s="19">
        <v>43069</v>
      </c>
      <c r="H4375" s="17">
        <v>4</v>
      </c>
      <c r="I4375" s="27">
        <v>3466</v>
      </c>
      <c r="J4375" s="27">
        <v>786</v>
      </c>
      <c r="K4375" s="27">
        <v>1848</v>
      </c>
    </row>
    <row r="4376" spans="1:11" x14ac:dyDescent="0.25">
      <c r="A4376" s="19">
        <v>43069</v>
      </c>
      <c r="B4376">
        <v>5</v>
      </c>
      <c r="C4376" s="27">
        <v>2144</v>
      </c>
      <c r="D4376" s="27">
        <v>785.5</v>
      </c>
      <c r="E4376" s="26">
        <v>0</v>
      </c>
      <c r="G4376" s="19">
        <v>43069</v>
      </c>
      <c r="H4376" s="17">
        <v>5</v>
      </c>
      <c r="I4376" s="27">
        <v>3325.5</v>
      </c>
      <c r="J4376" s="27">
        <v>785.5</v>
      </c>
      <c r="K4376" s="27">
        <v>1989.5</v>
      </c>
    </row>
    <row r="4377" spans="1:11" x14ac:dyDescent="0.25">
      <c r="A4377" s="19">
        <v>43069</v>
      </c>
      <c r="B4377">
        <v>6</v>
      </c>
      <c r="C4377" s="27">
        <v>2188</v>
      </c>
      <c r="D4377" s="27">
        <v>742</v>
      </c>
      <c r="E4377" s="26">
        <v>0</v>
      </c>
      <c r="G4377" s="19">
        <v>43069</v>
      </c>
      <c r="H4377" s="17">
        <v>6</v>
      </c>
      <c r="I4377" s="27">
        <v>3467.5</v>
      </c>
      <c r="J4377" s="27">
        <v>742</v>
      </c>
      <c r="K4377" s="27">
        <v>1890</v>
      </c>
    </row>
    <row r="4378" spans="1:11" x14ac:dyDescent="0.25">
      <c r="A4378" s="19">
        <v>43069</v>
      </c>
      <c r="B4378">
        <v>7</v>
      </c>
      <c r="C4378" s="27">
        <v>2118.5</v>
      </c>
      <c r="D4378" s="27">
        <v>811.5</v>
      </c>
      <c r="E4378" s="26">
        <v>0</v>
      </c>
      <c r="G4378" s="19">
        <v>43069</v>
      </c>
      <c r="H4378" s="17">
        <v>7</v>
      </c>
      <c r="I4378" s="27">
        <v>3302.5</v>
      </c>
      <c r="J4378" s="27">
        <v>811.5</v>
      </c>
      <c r="K4378" s="27">
        <v>2761</v>
      </c>
    </row>
    <row r="4379" spans="1:11" x14ac:dyDescent="0.25">
      <c r="A4379" s="19">
        <v>43069</v>
      </c>
      <c r="B4379">
        <v>8</v>
      </c>
      <c r="C4379" s="27">
        <v>2116</v>
      </c>
      <c r="D4379" s="27">
        <v>814</v>
      </c>
      <c r="E4379" s="26">
        <v>0</v>
      </c>
      <c r="G4379" s="19">
        <v>43069</v>
      </c>
      <c r="H4379" s="17">
        <v>8</v>
      </c>
      <c r="I4379" s="27">
        <v>3280</v>
      </c>
      <c r="J4379" s="27">
        <v>814</v>
      </c>
      <c r="K4379" s="27">
        <v>2781</v>
      </c>
    </row>
    <row r="4380" spans="1:11" x14ac:dyDescent="0.25">
      <c r="A4380" s="19">
        <v>43069</v>
      </c>
      <c r="B4380">
        <v>9</v>
      </c>
      <c r="C4380" s="27">
        <v>2133</v>
      </c>
      <c r="D4380" s="27">
        <v>797</v>
      </c>
      <c r="E4380" s="26">
        <v>0</v>
      </c>
      <c r="G4380" s="19">
        <v>43069</v>
      </c>
      <c r="H4380" s="17">
        <v>9</v>
      </c>
      <c r="I4380" s="27">
        <v>3293</v>
      </c>
      <c r="J4380" s="27">
        <v>797</v>
      </c>
      <c r="K4380" s="27">
        <v>2785</v>
      </c>
    </row>
    <row r="4381" spans="1:11" x14ac:dyDescent="0.25">
      <c r="A4381" s="19">
        <v>43069</v>
      </c>
      <c r="B4381">
        <v>10</v>
      </c>
      <c r="C4381" s="27">
        <v>2134</v>
      </c>
      <c r="D4381" s="27">
        <v>796</v>
      </c>
      <c r="E4381" s="26">
        <v>0</v>
      </c>
      <c r="G4381" s="19">
        <v>43069</v>
      </c>
      <c r="H4381" s="17">
        <v>10</v>
      </c>
      <c r="I4381" s="27">
        <v>3400.5</v>
      </c>
      <c r="J4381" s="27">
        <v>796</v>
      </c>
      <c r="K4381" s="27">
        <v>2678.5</v>
      </c>
    </row>
    <row r="4382" spans="1:11" x14ac:dyDescent="0.25">
      <c r="A4382" s="19">
        <v>43069</v>
      </c>
      <c r="B4382">
        <v>11</v>
      </c>
      <c r="C4382" s="27">
        <v>2134</v>
      </c>
      <c r="D4382" s="27">
        <v>796</v>
      </c>
      <c r="E4382" s="26">
        <v>0</v>
      </c>
      <c r="G4382" s="19">
        <v>43069</v>
      </c>
      <c r="H4382" s="17">
        <v>11</v>
      </c>
      <c r="I4382" s="27">
        <v>3318</v>
      </c>
      <c r="J4382" s="27">
        <v>796</v>
      </c>
      <c r="K4382" s="27">
        <v>1761</v>
      </c>
    </row>
    <row r="4383" spans="1:11" x14ac:dyDescent="0.25">
      <c r="A4383" s="19">
        <v>43069</v>
      </c>
      <c r="B4383">
        <v>12</v>
      </c>
      <c r="C4383" s="27">
        <v>2134</v>
      </c>
      <c r="D4383" s="27">
        <v>796</v>
      </c>
      <c r="E4383" s="26">
        <v>0</v>
      </c>
      <c r="G4383" s="19">
        <v>43069</v>
      </c>
      <c r="H4383" s="17">
        <v>12</v>
      </c>
      <c r="I4383" s="27">
        <v>3316</v>
      </c>
      <c r="J4383" s="27">
        <v>796</v>
      </c>
      <c r="K4383" s="27">
        <v>1763</v>
      </c>
    </row>
    <row r="4384" spans="1:11" x14ac:dyDescent="0.25">
      <c r="A4384" s="19">
        <v>43069</v>
      </c>
      <c r="B4384">
        <v>13</v>
      </c>
      <c r="C4384" s="27">
        <v>2135</v>
      </c>
      <c r="D4384" s="27">
        <v>795</v>
      </c>
      <c r="E4384" s="26">
        <v>0</v>
      </c>
      <c r="G4384" s="19">
        <v>43069</v>
      </c>
      <c r="H4384" s="17">
        <v>13</v>
      </c>
      <c r="I4384" s="27">
        <v>3314.5</v>
      </c>
      <c r="J4384" s="27">
        <v>795</v>
      </c>
      <c r="K4384" s="27">
        <v>1765.5</v>
      </c>
    </row>
    <row r="4385" spans="1:11" x14ac:dyDescent="0.25">
      <c r="A4385" s="19">
        <v>43069</v>
      </c>
      <c r="B4385">
        <v>14</v>
      </c>
      <c r="C4385" s="27">
        <v>2135</v>
      </c>
      <c r="D4385" s="27">
        <v>795</v>
      </c>
      <c r="E4385" s="26">
        <v>0</v>
      </c>
      <c r="G4385" s="19">
        <v>43069</v>
      </c>
      <c r="H4385" s="17">
        <v>14</v>
      </c>
      <c r="I4385" s="27">
        <v>3721.5</v>
      </c>
      <c r="J4385" s="27">
        <v>795</v>
      </c>
      <c r="K4385" s="27">
        <v>1359</v>
      </c>
    </row>
    <row r="4386" spans="1:11" x14ac:dyDescent="0.25">
      <c r="A4386" s="19">
        <v>43069</v>
      </c>
      <c r="B4386">
        <v>15</v>
      </c>
      <c r="C4386" s="27">
        <v>2322</v>
      </c>
      <c r="D4386" s="27">
        <v>608</v>
      </c>
      <c r="E4386" s="26">
        <v>0</v>
      </c>
      <c r="G4386" s="19">
        <v>43069</v>
      </c>
      <c r="H4386" s="17">
        <v>15</v>
      </c>
      <c r="I4386" s="27">
        <v>4332</v>
      </c>
      <c r="J4386" s="27">
        <v>608</v>
      </c>
      <c r="K4386" s="27">
        <v>1960</v>
      </c>
    </row>
    <row r="4387" spans="1:11" x14ac:dyDescent="0.25">
      <c r="A4387" s="19">
        <v>43069</v>
      </c>
      <c r="B4387">
        <v>16</v>
      </c>
      <c r="C4387" s="27">
        <v>2321</v>
      </c>
      <c r="D4387" s="27">
        <v>609</v>
      </c>
      <c r="E4387" s="26">
        <v>0</v>
      </c>
      <c r="G4387" s="19">
        <v>43069</v>
      </c>
      <c r="H4387" s="17">
        <v>16</v>
      </c>
      <c r="I4387" s="27">
        <v>3674</v>
      </c>
      <c r="J4387" s="27">
        <v>609</v>
      </c>
      <c r="K4387" s="27">
        <v>2616.5</v>
      </c>
    </row>
    <row r="4388" spans="1:11" x14ac:dyDescent="0.25">
      <c r="A4388" s="19">
        <v>43069</v>
      </c>
      <c r="B4388">
        <v>17</v>
      </c>
      <c r="C4388" s="27">
        <v>2117.5</v>
      </c>
      <c r="D4388" s="27">
        <v>812.5</v>
      </c>
      <c r="E4388" s="26">
        <v>0</v>
      </c>
      <c r="G4388" s="19">
        <v>43069</v>
      </c>
      <c r="H4388" s="17">
        <v>17</v>
      </c>
      <c r="I4388" s="27">
        <v>3284</v>
      </c>
      <c r="J4388" s="27">
        <v>812.5</v>
      </c>
      <c r="K4388" s="27">
        <v>2803.5</v>
      </c>
    </row>
    <row r="4389" spans="1:11" x14ac:dyDescent="0.25">
      <c r="A4389" s="19">
        <v>43069</v>
      </c>
      <c r="B4389">
        <v>18</v>
      </c>
      <c r="C4389" s="27">
        <v>2320.5</v>
      </c>
      <c r="D4389" s="27">
        <v>610.5</v>
      </c>
      <c r="E4389" s="26">
        <v>0</v>
      </c>
      <c r="G4389" s="19">
        <v>43069</v>
      </c>
      <c r="H4389" s="17">
        <v>18</v>
      </c>
      <c r="I4389" s="27">
        <v>3304</v>
      </c>
      <c r="J4389" s="27">
        <v>610.5</v>
      </c>
      <c r="K4389" s="27">
        <v>2986.5</v>
      </c>
    </row>
    <row r="4390" spans="1:11" x14ac:dyDescent="0.25">
      <c r="A4390" s="19">
        <v>43069</v>
      </c>
      <c r="B4390">
        <v>19</v>
      </c>
      <c r="C4390" s="27">
        <v>2132</v>
      </c>
      <c r="D4390" s="27">
        <v>798</v>
      </c>
      <c r="E4390" s="26">
        <v>0</v>
      </c>
      <c r="G4390" s="19">
        <v>43069</v>
      </c>
      <c r="H4390" s="17">
        <v>19</v>
      </c>
      <c r="I4390" s="27">
        <v>3115.5</v>
      </c>
      <c r="J4390" s="27">
        <v>774.5</v>
      </c>
      <c r="K4390" s="27">
        <v>3010</v>
      </c>
    </row>
    <row r="4391" spans="1:11" x14ac:dyDescent="0.25">
      <c r="A4391" s="19">
        <v>43069</v>
      </c>
      <c r="B4391">
        <v>20</v>
      </c>
      <c r="C4391" s="27">
        <v>2089</v>
      </c>
      <c r="D4391" s="27">
        <v>841</v>
      </c>
      <c r="E4391" s="26">
        <v>0</v>
      </c>
      <c r="G4391" s="19">
        <v>43069</v>
      </c>
      <c r="H4391" s="17">
        <v>20</v>
      </c>
      <c r="I4391" s="27">
        <v>3216</v>
      </c>
      <c r="J4391" s="27">
        <v>841</v>
      </c>
      <c r="K4391" s="27">
        <v>2843</v>
      </c>
    </row>
    <row r="4392" spans="1:11" x14ac:dyDescent="0.25">
      <c r="A4392" s="19">
        <v>43069</v>
      </c>
      <c r="B4392">
        <v>21</v>
      </c>
      <c r="C4392" s="27">
        <v>2089</v>
      </c>
      <c r="D4392" s="27">
        <v>841</v>
      </c>
      <c r="E4392" s="26">
        <v>0</v>
      </c>
      <c r="G4392" s="19">
        <v>43069</v>
      </c>
      <c r="H4392" s="17">
        <v>21</v>
      </c>
      <c r="I4392" s="27">
        <v>3190</v>
      </c>
      <c r="J4392" s="27">
        <v>841</v>
      </c>
      <c r="K4392" s="27">
        <v>2869</v>
      </c>
    </row>
    <row r="4393" spans="1:11" x14ac:dyDescent="0.25">
      <c r="A4393" s="19">
        <v>43069</v>
      </c>
      <c r="B4393">
        <v>22</v>
      </c>
      <c r="C4393" s="27">
        <v>1718.5</v>
      </c>
      <c r="D4393" s="27">
        <v>669</v>
      </c>
      <c r="E4393" s="26">
        <v>0</v>
      </c>
      <c r="G4393" s="19">
        <v>43069</v>
      </c>
      <c r="H4393" s="17">
        <v>22</v>
      </c>
      <c r="I4393" s="27">
        <v>2904</v>
      </c>
      <c r="J4393" s="27">
        <v>783</v>
      </c>
      <c r="K4393" s="27">
        <v>3213</v>
      </c>
    </row>
    <row r="4394" spans="1:11" x14ac:dyDescent="0.25">
      <c r="A4394" s="19">
        <v>43069</v>
      </c>
      <c r="B4394">
        <v>23</v>
      </c>
      <c r="C4394" s="27">
        <v>1707</v>
      </c>
      <c r="D4394" s="27">
        <v>663</v>
      </c>
      <c r="E4394" s="26">
        <v>0</v>
      </c>
      <c r="G4394" s="19">
        <v>43069</v>
      </c>
      <c r="H4394" s="17">
        <v>23</v>
      </c>
      <c r="I4394" s="27">
        <v>2582</v>
      </c>
      <c r="J4394" s="27">
        <v>783</v>
      </c>
      <c r="K4394" s="27">
        <v>2810</v>
      </c>
    </row>
    <row r="4395" spans="1:11" x14ac:dyDescent="0.25">
      <c r="A4395" s="19">
        <v>43070</v>
      </c>
      <c r="B4395">
        <v>0</v>
      </c>
      <c r="C4395" s="27">
        <v>1708</v>
      </c>
      <c r="D4395" s="27">
        <v>664</v>
      </c>
      <c r="E4395" s="26">
        <v>0</v>
      </c>
      <c r="G4395" s="19">
        <v>43070</v>
      </c>
      <c r="H4395" s="17">
        <v>0</v>
      </c>
      <c r="I4395" s="27">
        <v>3035.5</v>
      </c>
      <c r="J4395" s="27">
        <v>827</v>
      </c>
      <c r="K4395" s="27">
        <v>3012.5</v>
      </c>
    </row>
    <row r="4396" spans="1:11" x14ac:dyDescent="0.25">
      <c r="A4396" s="19">
        <v>43070</v>
      </c>
      <c r="B4396">
        <v>1</v>
      </c>
      <c r="C4396" s="27">
        <v>1707</v>
      </c>
      <c r="D4396" s="27">
        <v>663.5</v>
      </c>
      <c r="E4396" s="26">
        <v>0</v>
      </c>
      <c r="G4396" s="19">
        <v>43070</v>
      </c>
      <c r="H4396" s="17">
        <v>1</v>
      </c>
      <c r="I4396" s="27">
        <v>2956.5</v>
      </c>
      <c r="J4396" s="27">
        <v>827</v>
      </c>
      <c r="K4396" s="27">
        <v>3091.5</v>
      </c>
    </row>
    <row r="4397" spans="1:11" x14ac:dyDescent="0.25">
      <c r="A4397" s="19">
        <v>43070</v>
      </c>
      <c r="B4397">
        <v>2</v>
      </c>
      <c r="C4397" s="27">
        <v>1709.5</v>
      </c>
      <c r="D4397" s="27">
        <v>664.5</v>
      </c>
      <c r="E4397" s="26">
        <v>0</v>
      </c>
      <c r="G4397" s="19">
        <v>43070</v>
      </c>
      <c r="H4397" s="17">
        <v>2</v>
      </c>
      <c r="I4397" s="27">
        <v>3054</v>
      </c>
      <c r="J4397" s="27">
        <v>827</v>
      </c>
      <c r="K4397" s="27">
        <v>2993.5</v>
      </c>
    </row>
    <row r="4398" spans="1:11" x14ac:dyDescent="0.25">
      <c r="A4398" s="19">
        <v>43070</v>
      </c>
      <c r="B4398">
        <v>3</v>
      </c>
      <c r="C4398" s="27">
        <v>1708.5</v>
      </c>
      <c r="D4398" s="27">
        <v>664</v>
      </c>
      <c r="E4398" s="26">
        <v>0</v>
      </c>
      <c r="G4398" s="19">
        <v>43070</v>
      </c>
      <c r="H4398" s="17">
        <v>3</v>
      </c>
      <c r="I4398" s="27">
        <v>3218.5</v>
      </c>
      <c r="J4398" s="27">
        <v>827</v>
      </c>
      <c r="K4398" s="27">
        <v>2854.5</v>
      </c>
    </row>
    <row r="4399" spans="1:11" x14ac:dyDescent="0.25">
      <c r="A4399" s="19">
        <v>43070</v>
      </c>
      <c r="B4399">
        <v>4</v>
      </c>
      <c r="C4399" s="27">
        <v>1708.5</v>
      </c>
      <c r="D4399" s="27">
        <v>664.5</v>
      </c>
      <c r="E4399" s="26">
        <v>0</v>
      </c>
      <c r="G4399" s="19">
        <v>43070</v>
      </c>
      <c r="H4399" s="17">
        <v>4</v>
      </c>
      <c r="I4399" s="27">
        <v>3237</v>
      </c>
      <c r="J4399" s="27">
        <v>827</v>
      </c>
      <c r="K4399" s="27">
        <v>2836</v>
      </c>
    </row>
    <row r="4400" spans="1:11" x14ac:dyDescent="0.25">
      <c r="A4400" s="19">
        <v>43070</v>
      </c>
      <c r="B4400">
        <v>5</v>
      </c>
      <c r="C4400" s="27">
        <v>1707</v>
      </c>
      <c r="D4400" s="27">
        <v>663.5</v>
      </c>
      <c r="E4400" s="26">
        <v>0</v>
      </c>
      <c r="G4400" s="19">
        <v>43070</v>
      </c>
      <c r="H4400" s="17">
        <v>5</v>
      </c>
      <c r="I4400" s="27">
        <v>3205</v>
      </c>
      <c r="J4400" s="27">
        <v>827</v>
      </c>
      <c r="K4400" s="27">
        <v>2868</v>
      </c>
    </row>
    <row r="4401" spans="1:11" x14ac:dyDescent="0.25">
      <c r="A4401" s="19">
        <v>43070</v>
      </c>
      <c r="B4401">
        <v>6</v>
      </c>
      <c r="C4401" s="27">
        <v>1712.5</v>
      </c>
      <c r="D4401" s="27">
        <v>666</v>
      </c>
      <c r="E4401" s="26">
        <v>0</v>
      </c>
      <c r="G4401" s="19">
        <v>43070</v>
      </c>
      <c r="H4401" s="17">
        <v>6</v>
      </c>
      <c r="I4401" s="27">
        <v>3192.5</v>
      </c>
      <c r="J4401" s="27">
        <v>836.5</v>
      </c>
      <c r="K4401" s="27">
        <v>2871</v>
      </c>
    </row>
    <row r="4402" spans="1:11" x14ac:dyDescent="0.25">
      <c r="A4402" s="19">
        <v>43070</v>
      </c>
      <c r="B4402">
        <v>7</v>
      </c>
      <c r="C4402" s="27">
        <v>1883</v>
      </c>
      <c r="D4402" s="27">
        <v>747</v>
      </c>
      <c r="E4402" s="26">
        <v>0</v>
      </c>
      <c r="G4402" s="19">
        <v>43070</v>
      </c>
      <c r="H4402" s="17">
        <v>7</v>
      </c>
      <c r="I4402" s="27">
        <v>3294.5</v>
      </c>
      <c r="J4402" s="27">
        <v>770.5</v>
      </c>
      <c r="K4402" s="27">
        <v>2810.5</v>
      </c>
    </row>
    <row r="4403" spans="1:11" x14ac:dyDescent="0.25">
      <c r="A4403" s="19">
        <v>43070</v>
      </c>
      <c r="B4403">
        <v>8</v>
      </c>
      <c r="C4403" s="27">
        <v>1916.5</v>
      </c>
      <c r="D4403" s="27">
        <v>652</v>
      </c>
      <c r="E4403" s="26">
        <v>0</v>
      </c>
      <c r="G4403" s="19">
        <v>43070</v>
      </c>
      <c r="H4403" s="17">
        <v>8</v>
      </c>
      <c r="I4403" s="27">
        <v>3347.5</v>
      </c>
      <c r="J4403" s="27">
        <v>652</v>
      </c>
      <c r="K4403" s="27">
        <v>2875.5</v>
      </c>
    </row>
    <row r="4404" spans="1:11" x14ac:dyDescent="0.25">
      <c r="A4404" s="19">
        <v>43070</v>
      </c>
      <c r="B4404">
        <v>9</v>
      </c>
      <c r="C4404" s="27">
        <v>1812</v>
      </c>
      <c r="D4404" s="27">
        <v>716.5</v>
      </c>
      <c r="E4404" s="26">
        <v>0</v>
      </c>
      <c r="G4404" s="19">
        <v>43070</v>
      </c>
      <c r="H4404" s="17">
        <v>9</v>
      </c>
      <c r="I4404" s="27">
        <v>3322</v>
      </c>
      <c r="J4404" s="27">
        <v>863.5</v>
      </c>
      <c r="K4404" s="27">
        <v>2689.5</v>
      </c>
    </row>
    <row r="4405" spans="1:11" x14ac:dyDescent="0.25">
      <c r="A4405" s="19">
        <v>43070</v>
      </c>
      <c r="B4405">
        <v>10</v>
      </c>
      <c r="C4405" s="27">
        <v>1764.5</v>
      </c>
      <c r="D4405" s="27">
        <v>692.5</v>
      </c>
      <c r="E4405" s="26">
        <v>0</v>
      </c>
      <c r="G4405" s="19">
        <v>43070</v>
      </c>
      <c r="H4405" s="17">
        <v>10</v>
      </c>
      <c r="I4405" s="27">
        <v>3224.5</v>
      </c>
      <c r="J4405" s="27">
        <v>887</v>
      </c>
      <c r="K4405" s="27">
        <v>2763.5</v>
      </c>
    </row>
    <row r="4406" spans="1:11" x14ac:dyDescent="0.25">
      <c r="A4406" s="19">
        <v>43070</v>
      </c>
      <c r="B4406">
        <v>11</v>
      </c>
      <c r="C4406" s="27">
        <v>1748.5</v>
      </c>
      <c r="D4406" s="27">
        <v>684</v>
      </c>
      <c r="E4406" s="26">
        <v>0</v>
      </c>
      <c r="G4406" s="19">
        <v>43070</v>
      </c>
      <c r="H4406" s="17">
        <v>11</v>
      </c>
      <c r="I4406" s="27">
        <v>2917.5</v>
      </c>
      <c r="J4406" s="27">
        <v>887</v>
      </c>
      <c r="K4406" s="27">
        <v>3070.5</v>
      </c>
    </row>
    <row r="4407" spans="1:11" x14ac:dyDescent="0.25">
      <c r="A4407" s="19">
        <v>43070</v>
      </c>
      <c r="B4407">
        <v>12</v>
      </c>
      <c r="C4407" s="27">
        <v>1722.5</v>
      </c>
      <c r="D4407" s="27">
        <v>671</v>
      </c>
      <c r="E4407" s="26">
        <v>0</v>
      </c>
      <c r="G4407" s="19">
        <v>43070</v>
      </c>
      <c r="H4407" s="17">
        <v>12</v>
      </c>
      <c r="I4407" s="27">
        <v>3047</v>
      </c>
      <c r="J4407" s="27">
        <v>838</v>
      </c>
      <c r="K4407" s="27">
        <v>2990</v>
      </c>
    </row>
    <row r="4408" spans="1:11" x14ac:dyDescent="0.25">
      <c r="A4408" s="19">
        <v>43070</v>
      </c>
      <c r="B4408">
        <v>13</v>
      </c>
      <c r="C4408" s="27">
        <v>1736</v>
      </c>
      <c r="D4408" s="27">
        <v>678</v>
      </c>
      <c r="E4408" s="26">
        <v>0</v>
      </c>
      <c r="G4408" s="19">
        <v>43070</v>
      </c>
      <c r="H4408" s="17">
        <v>13</v>
      </c>
      <c r="I4408" s="27">
        <v>3055.5</v>
      </c>
      <c r="J4408" s="27">
        <v>791</v>
      </c>
      <c r="K4408" s="27">
        <v>3028</v>
      </c>
    </row>
    <row r="4409" spans="1:11" x14ac:dyDescent="0.25">
      <c r="A4409" s="19">
        <v>43070</v>
      </c>
      <c r="B4409">
        <v>14</v>
      </c>
      <c r="C4409" s="27">
        <v>1716.5</v>
      </c>
      <c r="D4409" s="27">
        <v>668</v>
      </c>
      <c r="E4409" s="26">
        <v>0</v>
      </c>
      <c r="G4409" s="19">
        <v>43070</v>
      </c>
      <c r="H4409" s="17">
        <v>14</v>
      </c>
      <c r="I4409" s="27">
        <v>3076</v>
      </c>
      <c r="J4409" s="27">
        <v>838</v>
      </c>
      <c r="K4409" s="27">
        <v>2961</v>
      </c>
    </row>
    <row r="4410" spans="1:11" x14ac:dyDescent="0.25">
      <c r="A4410" s="19">
        <v>43070</v>
      </c>
      <c r="B4410">
        <v>15</v>
      </c>
      <c r="C4410" s="27">
        <v>1707.5</v>
      </c>
      <c r="D4410" s="27">
        <v>663.5</v>
      </c>
      <c r="E4410" s="26">
        <v>0</v>
      </c>
      <c r="G4410" s="19">
        <v>43070</v>
      </c>
      <c r="H4410" s="17">
        <v>15</v>
      </c>
      <c r="I4410" s="27">
        <v>3257</v>
      </c>
      <c r="J4410" s="27">
        <v>885</v>
      </c>
      <c r="K4410" s="27">
        <v>2758</v>
      </c>
    </row>
    <row r="4411" spans="1:11" x14ac:dyDescent="0.25">
      <c r="A4411" s="19">
        <v>43070</v>
      </c>
      <c r="B4411">
        <v>16</v>
      </c>
      <c r="C4411" s="27">
        <v>1707.5</v>
      </c>
      <c r="D4411" s="27">
        <v>664</v>
      </c>
      <c r="E4411" s="26">
        <v>0</v>
      </c>
      <c r="G4411" s="19">
        <v>43070</v>
      </c>
      <c r="H4411" s="17">
        <v>16</v>
      </c>
      <c r="I4411" s="27">
        <v>3369.5</v>
      </c>
      <c r="J4411" s="27">
        <v>840</v>
      </c>
      <c r="K4411" s="27">
        <v>2690</v>
      </c>
    </row>
    <row r="4412" spans="1:11" x14ac:dyDescent="0.25">
      <c r="A4412" s="19">
        <v>43070</v>
      </c>
      <c r="B4412">
        <v>17</v>
      </c>
      <c r="C4412" s="27">
        <v>1731</v>
      </c>
      <c r="D4412" s="27">
        <v>675.5</v>
      </c>
      <c r="E4412" s="26">
        <v>0</v>
      </c>
      <c r="G4412" s="19">
        <v>43070</v>
      </c>
      <c r="H4412" s="17">
        <v>17</v>
      </c>
      <c r="I4412" s="27">
        <v>3207</v>
      </c>
      <c r="J4412" s="27">
        <v>810.5</v>
      </c>
      <c r="K4412" s="27">
        <v>2883.5</v>
      </c>
    </row>
    <row r="4413" spans="1:11" x14ac:dyDescent="0.25">
      <c r="A4413" s="19">
        <v>43070</v>
      </c>
      <c r="B4413">
        <v>18</v>
      </c>
      <c r="C4413" s="27">
        <v>1906.5</v>
      </c>
      <c r="D4413" s="27">
        <v>723.5</v>
      </c>
      <c r="E4413" s="26">
        <v>0</v>
      </c>
      <c r="G4413" s="19">
        <v>43070</v>
      </c>
      <c r="H4413" s="17">
        <v>18</v>
      </c>
      <c r="I4413" s="27">
        <v>3365</v>
      </c>
      <c r="J4413" s="27">
        <v>723.5</v>
      </c>
      <c r="K4413" s="27">
        <v>2811.5</v>
      </c>
    </row>
    <row r="4414" spans="1:11" x14ac:dyDescent="0.25">
      <c r="A4414" s="19">
        <v>43070</v>
      </c>
      <c r="B4414">
        <v>19</v>
      </c>
      <c r="C4414" s="27">
        <v>1881.5</v>
      </c>
      <c r="D4414" s="27">
        <v>748.5</v>
      </c>
      <c r="E4414" s="26">
        <v>0</v>
      </c>
      <c r="G4414" s="19">
        <v>43070</v>
      </c>
      <c r="H4414" s="17">
        <v>19</v>
      </c>
      <c r="I4414" s="27">
        <v>3395.5</v>
      </c>
      <c r="J4414" s="27">
        <v>793.5</v>
      </c>
      <c r="K4414" s="27">
        <v>2711.5</v>
      </c>
    </row>
    <row r="4415" spans="1:11" x14ac:dyDescent="0.25">
      <c r="A4415" s="19">
        <v>43070</v>
      </c>
      <c r="B4415">
        <v>20</v>
      </c>
      <c r="C4415" s="27">
        <v>1844</v>
      </c>
      <c r="D4415" s="27">
        <v>732</v>
      </c>
      <c r="E4415" s="26">
        <v>0</v>
      </c>
      <c r="G4415" s="19">
        <v>43070</v>
      </c>
      <c r="H4415" s="17">
        <v>20</v>
      </c>
      <c r="I4415" s="27">
        <v>3302.5</v>
      </c>
      <c r="J4415" s="27">
        <v>846.5</v>
      </c>
      <c r="K4415" s="27">
        <v>2751</v>
      </c>
    </row>
    <row r="4416" spans="1:11" x14ac:dyDescent="0.25">
      <c r="A4416" s="19">
        <v>43070</v>
      </c>
      <c r="B4416">
        <v>21</v>
      </c>
      <c r="C4416" s="27">
        <v>1813</v>
      </c>
      <c r="D4416" s="27">
        <v>716.5</v>
      </c>
      <c r="E4416" s="26">
        <v>0</v>
      </c>
      <c r="G4416" s="19">
        <v>43070</v>
      </c>
      <c r="H4416" s="17">
        <v>21</v>
      </c>
      <c r="I4416" s="27">
        <v>3290.5</v>
      </c>
      <c r="J4416" s="27">
        <v>842</v>
      </c>
      <c r="K4416" s="27">
        <v>2767.5</v>
      </c>
    </row>
    <row r="4417" spans="1:11" x14ac:dyDescent="0.25">
      <c r="A4417" s="19">
        <v>43070</v>
      </c>
      <c r="B4417">
        <v>22</v>
      </c>
      <c r="C4417" s="27">
        <v>1743</v>
      </c>
      <c r="D4417" s="27">
        <v>681.5</v>
      </c>
      <c r="E4417" s="26">
        <v>0</v>
      </c>
      <c r="G4417" s="19">
        <v>43070</v>
      </c>
      <c r="H4417" s="17">
        <v>22</v>
      </c>
      <c r="I4417" s="27">
        <v>3360</v>
      </c>
      <c r="J4417" s="27">
        <v>785</v>
      </c>
      <c r="K4417" s="27">
        <v>2755.5</v>
      </c>
    </row>
    <row r="4418" spans="1:11" x14ac:dyDescent="0.25">
      <c r="A4418" s="19">
        <v>43070</v>
      </c>
      <c r="B4418">
        <v>23</v>
      </c>
      <c r="C4418" s="27">
        <v>1707.5</v>
      </c>
      <c r="D4418" s="27">
        <v>664</v>
      </c>
      <c r="E4418" s="26">
        <v>0</v>
      </c>
      <c r="G4418" s="19">
        <v>43070</v>
      </c>
      <c r="H4418" s="17">
        <v>23</v>
      </c>
      <c r="I4418" s="27">
        <v>2743.5</v>
      </c>
      <c r="J4418" s="27">
        <v>785</v>
      </c>
      <c r="K4418" s="27">
        <v>3346.5</v>
      </c>
    </row>
    <row r="4419" spans="1:11" x14ac:dyDescent="0.25">
      <c r="A4419" s="19">
        <v>43071</v>
      </c>
      <c r="B4419">
        <v>0</v>
      </c>
      <c r="C4419" s="27">
        <v>1707.5</v>
      </c>
      <c r="D4419" s="27">
        <v>664</v>
      </c>
      <c r="E4419" s="26">
        <v>0</v>
      </c>
      <c r="G4419" s="19">
        <v>43071</v>
      </c>
      <c r="H4419" s="17">
        <v>0</v>
      </c>
      <c r="I4419" s="27">
        <v>2841.5</v>
      </c>
      <c r="J4419" s="27">
        <v>708</v>
      </c>
      <c r="K4419" s="27">
        <v>3326</v>
      </c>
    </row>
    <row r="4420" spans="1:11" x14ac:dyDescent="0.25">
      <c r="A4420" s="19">
        <v>43071</v>
      </c>
      <c r="B4420">
        <v>1</v>
      </c>
      <c r="C4420" s="27">
        <v>1705.5</v>
      </c>
      <c r="D4420" s="27">
        <v>663</v>
      </c>
      <c r="E4420" s="26">
        <v>0</v>
      </c>
      <c r="G4420" s="19">
        <v>43071</v>
      </c>
      <c r="H4420" s="17">
        <v>1</v>
      </c>
      <c r="I4420" s="27">
        <v>2790.5</v>
      </c>
      <c r="J4420" s="27">
        <v>698</v>
      </c>
      <c r="K4420" s="27">
        <v>3386.5</v>
      </c>
    </row>
    <row r="4421" spans="1:11" x14ac:dyDescent="0.25">
      <c r="A4421" s="19">
        <v>43071</v>
      </c>
      <c r="B4421">
        <v>2</v>
      </c>
      <c r="C4421" s="27">
        <v>1848</v>
      </c>
      <c r="D4421" s="27">
        <v>523</v>
      </c>
      <c r="E4421" s="26">
        <v>0</v>
      </c>
      <c r="G4421" s="19">
        <v>43071</v>
      </c>
      <c r="H4421" s="17">
        <v>2</v>
      </c>
      <c r="I4421" s="27">
        <v>2933</v>
      </c>
      <c r="J4421" s="27">
        <v>523</v>
      </c>
      <c r="K4421" s="27">
        <v>3419</v>
      </c>
    </row>
    <row r="4422" spans="1:11" x14ac:dyDescent="0.25">
      <c r="A4422" s="19">
        <v>43071</v>
      </c>
      <c r="B4422">
        <v>3</v>
      </c>
      <c r="C4422" s="27">
        <v>1858</v>
      </c>
      <c r="D4422" s="27">
        <v>512</v>
      </c>
      <c r="E4422" s="26">
        <v>0</v>
      </c>
      <c r="G4422" s="19">
        <v>43071</v>
      </c>
      <c r="H4422" s="17">
        <v>3</v>
      </c>
      <c r="I4422" s="27">
        <v>3268</v>
      </c>
      <c r="J4422" s="27">
        <v>512</v>
      </c>
      <c r="K4422" s="27">
        <v>3120</v>
      </c>
    </row>
    <row r="4423" spans="1:11" x14ac:dyDescent="0.25">
      <c r="A4423" s="19">
        <v>43071</v>
      </c>
      <c r="B4423">
        <v>4</v>
      </c>
      <c r="C4423" s="27">
        <v>1851.5</v>
      </c>
      <c r="D4423" s="27">
        <v>523</v>
      </c>
      <c r="E4423" s="26">
        <v>0</v>
      </c>
      <c r="G4423" s="19">
        <v>43071</v>
      </c>
      <c r="H4423" s="17">
        <v>4</v>
      </c>
      <c r="I4423" s="27">
        <v>3248</v>
      </c>
      <c r="J4423" s="27">
        <v>523</v>
      </c>
      <c r="K4423" s="27">
        <v>3129.5</v>
      </c>
    </row>
    <row r="4424" spans="1:11" x14ac:dyDescent="0.25">
      <c r="A4424" s="19">
        <v>43071</v>
      </c>
      <c r="B4424">
        <v>5</v>
      </c>
      <c r="C4424" s="27">
        <v>1859.5</v>
      </c>
      <c r="D4424" s="27">
        <v>512</v>
      </c>
      <c r="E4424" s="26">
        <v>0</v>
      </c>
      <c r="G4424" s="19">
        <v>43071</v>
      </c>
      <c r="H4424" s="17">
        <v>5</v>
      </c>
      <c r="I4424" s="27">
        <v>3319.5</v>
      </c>
      <c r="J4424" s="27">
        <v>512</v>
      </c>
      <c r="K4424" s="27">
        <v>3068.5</v>
      </c>
    </row>
    <row r="4425" spans="1:11" x14ac:dyDescent="0.25">
      <c r="A4425" s="19">
        <v>43071</v>
      </c>
      <c r="B4425">
        <v>6</v>
      </c>
      <c r="C4425" s="27">
        <v>1969.5</v>
      </c>
      <c r="D4425" s="27">
        <v>529.5</v>
      </c>
      <c r="E4425" s="26">
        <v>0</v>
      </c>
      <c r="G4425" s="19">
        <v>43071</v>
      </c>
      <c r="H4425" s="17">
        <v>6</v>
      </c>
      <c r="I4425" s="27">
        <v>3329.5</v>
      </c>
      <c r="J4425" s="27">
        <v>529.5</v>
      </c>
      <c r="K4425" s="27">
        <v>3041</v>
      </c>
    </row>
    <row r="4426" spans="1:11" x14ac:dyDescent="0.25">
      <c r="A4426" s="19">
        <v>43071</v>
      </c>
      <c r="B4426">
        <v>7</v>
      </c>
      <c r="C4426" s="27">
        <v>1954</v>
      </c>
      <c r="D4426" s="27">
        <v>570</v>
      </c>
      <c r="E4426" s="26">
        <v>0</v>
      </c>
      <c r="G4426" s="19">
        <v>43071</v>
      </c>
      <c r="H4426" s="17">
        <v>7</v>
      </c>
      <c r="I4426" s="27">
        <v>3313</v>
      </c>
      <c r="J4426" s="27">
        <v>570</v>
      </c>
      <c r="K4426" s="27">
        <v>2992</v>
      </c>
    </row>
    <row r="4427" spans="1:11" x14ac:dyDescent="0.25">
      <c r="A4427" s="19">
        <v>43071</v>
      </c>
      <c r="B4427">
        <v>8</v>
      </c>
      <c r="C4427" s="27">
        <v>1953.5</v>
      </c>
      <c r="D4427" s="27">
        <v>570</v>
      </c>
      <c r="E4427" s="26">
        <v>0</v>
      </c>
      <c r="G4427" s="19">
        <v>43071</v>
      </c>
      <c r="H4427" s="17">
        <v>8</v>
      </c>
      <c r="I4427" s="27">
        <v>3418.5</v>
      </c>
      <c r="J4427" s="27">
        <v>570</v>
      </c>
      <c r="K4427" s="27">
        <v>2886.5</v>
      </c>
    </row>
    <row r="4428" spans="1:11" x14ac:dyDescent="0.25">
      <c r="A4428" s="19">
        <v>43071</v>
      </c>
      <c r="B4428">
        <v>9</v>
      </c>
      <c r="C4428" s="27">
        <v>1958</v>
      </c>
      <c r="D4428" s="27">
        <v>560</v>
      </c>
      <c r="E4428" s="26">
        <v>0</v>
      </c>
      <c r="G4428" s="19">
        <v>43071</v>
      </c>
      <c r="H4428" s="17">
        <v>9</v>
      </c>
      <c r="I4428" s="27">
        <v>3418</v>
      </c>
      <c r="J4428" s="27">
        <v>560</v>
      </c>
      <c r="K4428" s="27">
        <v>2897</v>
      </c>
    </row>
    <row r="4429" spans="1:11" x14ac:dyDescent="0.25">
      <c r="A4429" s="19">
        <v>43071</v>
      </c>
      <c r="B4429">
        <v>10</v>
      </c>
      <c r="C4429" s="27">
        <v>1913.5</v>
      </c>
      <c r="D4429" s="27">
        <v>576</v>
      </c>
      <c r="E4429" s="26">
        <v>0</v>
      </c>
      <c r="G4429" s="19">
        <v>43071</v>
      </c>
      <c r="H4429" s="17">
        <v>10</v>
      </c>
      <c r="I4429" s="27">
        <v>3323.5</v>
      </c>
      <c r="J4429" s="27">
        <v>576</v>
      </c>
      <c r="K4429" s="27">
        <v>2976</v>
      </c>
    </row>
    <row r="4430" spans="1:11" x14ac:dyDescent="0.25">
      <c r="A4430" s="19">
        <v>43071</v>
      </c>
      <c r="B4430">
        <v>11</v>
      </c>
      <c r="C4430" s="27">
        <v>1858</v>
      </c>
      <c r="D4430" s="27">
        <v>565</v>
      </c>
      <c r="E4430" s="26">
        <v>0</v>
      </c>
      <c r="G4430" s="19">
        <v>43071</v>
      </c>
      <c r="H4430" s="17">
        <v>11</v>
      </c>
      <c r="I4430" s="27">
        <v>3193</v>
      </c>
      <c r="J4430" s="27">
        <v>565</v>
      </c>
      <c r="K4430" s="27">
        <v>3117</v>
      </c>
    </row>
    <row r="4431" spans="1:11" x14ac:dyDescent="0.25">
      <c r="A4431" s="19">
        <v>43071</v>
      </c>
      <c r="B4431">
        <v>12</v>
      </c>
      <c r="C4431" s="27">
        <v>1835</v>
      </c>
      <c r="D4431" s="27">
        <v>576</v>
      </c>
      <c r="E4431" s="26">
        <v>0</v>
      </c>
      <c r="G4431" s="19">
        <v>43071</v>
      </c>
      <c r="H4431" s="17">
        <v>12</v>
      </c>
      <c r="I4431" s="27">
        <v>3106.5</v>
      </c>
      <c r="J4431" s="27">
        <v>576</v>
      </c>
      <c r="K4431" s="27">
        <v>3192.5</v>
      </c>
    </row>
    <row r="4432" spans="1:11" x14ac:dyDescent="0.25">
      <c r="A4432" s="19">
        <v>43071</v>
      </c>
      <c r="B4432">
        <v>13</v>
      </c>
      <c r="C4432" s="27">
        <v>1845</v>
      </c>
      <c r="D4432" s="27">
        <v>565</v>
      </c>
      <c r="E4432" s="26">
        <v>0</v>
      </c>
      <c r="G4432" s="19">
        <v>43071</v>
      </c>
      <c r="H4432" s="17">
        <v>13</v>
      </c>
      <c r="I4432" s="27">
        <v>3105</v>
      </c>
      <c r="J4432" s="27">
        <v>565</v>
      </c>
      <c r="K4432" s="27">
        <v>3205.5</v>
      </c>
    </row>
    <row r="4433" spans="1:11" x14ac:dyDescent="0.25">
      <c r="A4433" s="19">
        <v>43071</v>
      </c>
      <c r="B4433">
        <v>14</v>
      </c>
      <c r="C4433" s="27">
        <v>1828</v>
      </c>
      <c r="D4433" s="27">
        <v>576</v>
      </c>
      <c r="E4433" s="26">
        <v>0</v>
      </c>
      <c r="G4433" s="19">
        <v>43071</v>
      </c>
      <c r="H4433" s="17">
        <v>14</v>
      </c>
      <c r="I4433" s="27">
        <v>3214</v>
      </c>
      <c r="J4433" s="27">
        <v>576</v>
      </c>
      <c r="K4433" s="27">
        <v>3085.5</v>
      </c>
    </row>
    <row r="4434" spans="1:11" x14ac:dyDescent="0.25">
      <c r="A4434" s="19">
        <v>43071</v>
      </c>
      <c r="B4434">
        <v>15</v>
      </c>
      <c r="C4434" s="27">
        <v>1809.5</v>
      </c>
      <c r="D4434" s="27">
        <v>565</v>
      </c>
      <c r="E4434" s="26">
        <v>0</v>
      </c>
      <c r="G4434" s="19">
        <v>43071</v>
      </c>
      <c r="H4434" s="17">
        <v>15</v>
      </c>
      <c r="I4434" s="27">
        <v>3369.5</v>
      </c>
      <c r="J4434" s="27">
        <v>565</v>
      </c>
      <c r="K4434" s="27">
        <v>2966.5</v>
      </c>
    </row>
    <row r="4435" spans="1:11" x14ac:dyDescent="0.25">
      <c r="A4435" s="19">
        <v>43071</v>
      </c>
      <c r="B4435">
        <v>16</v>
      </c>
      <c r="C4435" s="27">
        <v>1789</v>
      </c>
      <c r="D4435" s="27">
        <v>582.5</v>
      </c>
      <c r="E4435" s="26">
        <v>0</v>
      </c>
      <c r="G4435" s="19">
        <v>43071</v>
      </c>
      <c r="H4435" s="17">
        <v>16</v>
      </c>
      <c r="I4435" s="27">
        <v>3399</v>
      </c>
      <c r="J4435" s="27">
        <v>582.5</v>
      </c>
      <c r="K4435" s="27">
        <v>2918.5</v>
      </c>
    </row>
    <row r="4436" spans="1:11" x14ac:dyDescent="0.25">
      <c r="A4436" s="19">
        <v>43071</v>
      </c>
      <c r="B4436">
        <v>17</v>
      </c>
      <c r="C4436" s="27">
        <v>1851</v>
      </c>
      <c r="D4436" s="27">
        <v>565</v>
      </c>
      <c r="E4436" s="26">
        <v>0</v>
      </c>
      <c r="G4436" s="19">
        <v>43071</v>
      </c>
      <c r="H4436" s="17">
        <v>17</v>
      </c>
      <c r="I4436" s="27">
        <v>3361</v>
      </c>
      <c r="J4436" s="27">
        <v>565</v>
      </c>
      <c r="K4436" s="27">
        <v>2975</v>
      </c>
    </row>
    <row r="4437" spans="1:11" x14ac:dyDescent="0.25">
      <c r="A4437" s="19">
        <v>43071</v>
      </c>
      <c r="B4437">
        <v>18</v>
      </c>
      <c r="C4437" s="27">
        <v>1882.5</v>
      </c>
      <c r="D4437" s="27">
        <v>576</v>
      </c>
      <c r="E4437" s="26">
        <v>0</v>
      </c>
      <c r="G4437" s="19">
        <v>43071</v>
      </c>
      <c r="H4437" s="17">
        <v>18</v>
      </c>
      <c r="I4437" s="27">
        <v>3174.5</v>
      </c>
      <c r="J4437" s="27">
        <v>576</v>
      </c>
      <c r="K4437" s="27">
        <v>3150</v>
      </c>
    </row>
    <row r="4438" spans="1:11" x14ac:dyDescent="0.25">
      <c r="A4438" s="19">
        <v>43071</v>
      </c>
      <c r="B4438">
        <v>19</v>
      </c>
      <c r="C4438" s="27">
        <v>1950.5</v>
      </c>
      <c r="D4438" s="27">
        <v>565</v>
      </c>
      <c r="E4438" s="26">
        <v>0</v>
      </c>
      <c r="G4438" s="19">
        <v>43071</v>
      </c>
      <c r="H4438" s="17">
        <v>19</v>
      </c>
      <c r="I4438" s="27">
        <v>3350.5</v>
      </c>
      <c r="J4438" s="27">
        <v>565</v>
      </c>
      <c r="K4438" s="27">
        <v>2985</v>
      </c>
    </row>
    <row r="4439" spans="1:11" x14ac:dyDescent="0.25">
      <c r="A4439" s="19">
        <v>43071</v>
      </c>
      <c r="B4439">
        <v>20</v>
      </c>
      <c r="C4439" s="27">
        <v>1942.5</v>
      </c>
      <c r="D4439" s="27">
        <v>576</v>
      </c>
      <c r="E4439" s="26">
        <v>0</v>
      </c>
      <c r="G4439" s="19">
        <v>43071</v>
      </c>
      <c r="H4439" s="17">
        <v>20</v>
      </c>
      <c r="I4439" s="27">
        <v>3334</v>
      </c>
      <c r="J4439" s="27">
        <v>576</v>
      </c>
      <c r="K4439" s="27">
        <v>2990.5</v>
      </c>
    </row>
    <row r="4440" spans="1:11" x14ac:dyDescent="0.25">
      <c r="A4440" s="19">
        <v>43071</v>
      </c>
      <c r="B4440">
        <v>21</v>
      </c>
      <c r="C4440" s="27">
        <v>971.5</v>
      </c>
      <c r="D4440" s="27">
        <v>288</v>
      </c>
      <c r="E4440" s="26">
        <v>0</v>
      </c>
      <c r="G4440" s="19">
        <v>43071</v>
      </c>
      <c r="H4440" s="17">
        <v>21</v>
      </c>
      <c r="I4440" s="27">
        <v>2957.5</v>
      </c>
      <c r="J4440" s="27">
        <v>576</v>
      </c>
      <c r="K4440" s="27">
        <v>3367</v>
      </c>
    </row>
    <row r="4441" spans="1:11" x14ac:dyDescent="0.25">
      <c r="A4441" s="19">
        <v>43071</v>
      </c>
      <c r="B4441">
        <v>22</v>
      </c>
      <c r="G4441" s="19">
        <v>43071</v>
      </c>
      <c r="H4441" s="17">
        <v>22</v>
      </c>
      <c r="I4441" s="27">
        <v>2656</v>
      </c>
      <c r="J4441" s="27">
        <v>519</v>
      </c>
      <c r="K4441" s="27">
        <v>3725</v>
      </c>
    </row>
    <row r="4442" spans="1:11" x14ac:dyDescent="0.25">
      <c r="A4442" s="19">
        <v>43071</v>
      </c>
      <c r="B4442">
        <v>23</v>
      </c>
      <c r="G4442" s="19">
        <v>43071</v>
      </c>
      <c r="H4442" s="17">
        <v>23</v>
      </c>
      <c r="I4442" s="27">
        <v>2881</v>
      </c>
      <c r="J4442" s="27">
        <v>519</v>
      </c>
      <c r="K4442" s="27">
        <v>3475</v>
      </c>
    </row>
    <row r="4443" spans="1:11" x14ac:dyDescent="0.25">
      <c r="A4443" s="19">
        <v>43072</v>
      </c>
      <c r="B4443">
        <v>0</v>
      </c>
      <c r="G4443" s="19">
        <v>43072</v>
      </c>
      <c r="H4443" s="17">
        <v>0</v>
      </c>
    </row>
    <row r="4444" spans="1:11" x14ac:dyDescent="0.25">
      <c r="A4444" s="19">
        <v>43072</v>
      </c>
      <c r="B4444">
        <v>1</v>
      </c>
      <c r="G4444" s="19">
        <v>43072</v>
      </c>
      <c r="H4444" s="17">
        <v>1</v>
      </c>
    </row>
    <row r="4445" spans="1:11" x14ac:dyDescent="0.25">
      <c r="A4445" s="19">
        <v>43072</v>
      </c>
      <c r="B4445">
        <v>2</v>
      </c>
      <c r="G4445" s="19">
        <v>43072</v>
      </c>
      <c r="H4445" s="17">
        <v>2</v>
      </c>
    </row>
    <row r="4446" spans="1:11" x14ac:dyDescent="0.25">
      <c r="A4446" s="19">
        <v>43072</v>
      </c>
      <c r="B4446">
        <v>3</v>
      </c>
      <c r="G4446" s="19">
        <v>43072</v>
      </c>
      <c r="H4446" s="17">
        <v>3</v>
      </c>
    </row>
    <row r="4447" spans="1:11" x14ac:dyDescent="0.25">
      <c r="A4447" s="19">
        <v>43072</v>
      </c>
      <c r="B4447">
        <v>4</v>
      </c>
      <c r="G4447" s="19">
        <v>43072</v>
      </c>
      <c r="H4447" s="17">
        <v>4</v>
      </c>
    </row>
    <row r="4448" spans="1:11" x14ac:dyDescent="0.25">
      <c r="A4448" s="19">
        <v>43072</v>
      </c>
      <c r="B4448">
        <v>5</v>
      </c>
      <c r="G4448" s="19">
        <v>43072</v>
      </c>
      <c r="H4448" s="17">
        <v>5</v>
      </c>
    </row>
    <row r="4449" spans="1:8" x14ac:dyDescent="0.25">
      <c r="A4449" s="19">
        <v>43072</v>
      </c>
      <c r="B4449">
        <v>6</v>
      </c>
      <c r="G4449" s="19">
        <v>43072</v>
      </c>
      <c r="H4449" s="17">
        <v>6</v>
      </c>
    </row>
    <row r="4450" spans="1:8" x14ac:dyDescent="0.25">
      <c r="A4450" s="19">
        <v>43072</v>
      </c>
      <c r="B4450">
        <v>7</v>
      </c>
      <c r="G4450" s="19">
        <v>43072</v>
      </c>
      <c r="H4450" s="17">
        <v>7</v>
      </c>
    </row>
    <row r="4451" spans="1:8" x14ac:dyDescent="0.25">
      <c r="A4451" s="19">
        <v>43072</v>
      </c>
      <c r="B4451">
        <v>8</v>
      </c>
      <c r="G4451" s="19">
        <v>43072</v>
      </c>
      <c r="H4451" s="17">
        <v>8</v>
      </c>
    </row>
    <row r="4452" spans="1:8" x14ac:dyDescent="0.25">
      <c r="A4452" s="19">
        <v>43072</v>
      </c>
      <c r="B4452">
        <v>9</v>
      </c>
      <c r="G4452" s="19">
        <v>43072</v>
      </c>
      <c r="H4452" s="17">
        <v>9</v>
      </c>
    </row>
    <row r="4453" spans="1:8" x14ac:dyDescent="0.25">
      <c r="A4453" s="19">
        <v>43072</v>
      </c>
      <c r="B4453">
        <v>10</v>
      </c>
      <c r="G4453" s="19">
        <v>43072</v>
      </c>
      <c r="H4453" s="17">
        <v>10</v>
      </c>
    </row>
    <row r="4454" spans="1:8" x14ac:dyDescent="0.25">
      <c r="A4454" s="19">
        <v>43072</v>
      </c>
      <c r="B4454">
        <v>11</v>
      </c>
      <c r="G4454" s="19">
        <v>43072</v>
      </c>
      <c r="H4454" s="17">
        <v>11</v>
      </c>
    </row>
    <row r="4455" spans="1:8" x14ac:dyDescent="0.25">
      <c r="A4455" s="19">
        <v>43072</v>
      </c>
      <c r="B4455">
        <v>12</v>
      </c>
      <c r="G4455" s="19">
        <v>43072</v>
      </c>
      <c r="H4455" s="17">
        <v>12</v>
      </c>
    </row>
    <row r="4456" spans="1:8" x14ac:dyDescent="0.25">
      <c r="A4456" s="19">
        <v>43072</v>
      </c>
      <c r="B4456">
        <v>13</v>
      </c>
      <c r="G4456" s="19">
        <v>43072</v>
      </c>
      <c r="H4456" s="17">
        <v>13</v>
      </c>
    </row>
    <row r="4457" spans="1:8" x14ac:dyDescent="0.25">
      <c r="A4457" s="19">
        <v>43072</v>
      </c>
      <c r="B4457">
        <v>14</v>
      </c>
      <c r="G4457" s="19">
        <v>43072</v>
      </c>
      <c r="H4457" s="17">
        <v>14</v>
      </c>
    </row>
    <row r="4458" spans="1:8" x14ac:dyDescent="0.25">
      <c r="A4458" s="19">
        <v>43072</v>
      </c>
      <c r="B4458">
        <v>15</v>
      </c>
      <c r="G4458" s="19">
        <v>43072</v>
      </c>
      <c r="H4458" s="17">
        <v>15</v>
      </c>
    </row>
    <row r="4459" spans="1:8" x14ac:dyDescent="0.25">
      <c r="A4459" s="19">
        <v>43072</v>
      </c>
      <c r="B4459">
        <v>16</v>
      </c>
      <c r="G4459" s="19">
        <v>43072</v>
      </c>
      <c r="H4459" s="17">
        <v>16</v>
      </c>
    </row>
    <row r="4460" spans="1:8" x14ac:dyDescent="0.25">
      <c r="A4460" s="19">
        <v>43072</v>
      </c>
      <c r="B4460">
        <v>17</v>
      </c>
      <c r="G4460" s="19">
        <v>43072</v>
      </c>
      <c r="H4460" s="17">
        <v>17</v>
      </c>
    </row>
    <row r="4461" spans="1:8" x14ac:dyDescent="0.25">
      <c r="A4461" s="19">
        <v>43072</v>
      </c>
      <c r="B4461">
        <v>18</v>
      </c>
      <c r="G4461" s="19">
        <v>43072</v>
      </c>
      <c r="H4461" s="17">
        <v>18</v>
      </c>
    </row>
    <row r="4462" spans="1:8" x14ac:dyDescent="0.25">
      <c r="A4462" s="19">
        <v>43072</v>
      </c>
      <c r="B4462">
        <v>19</v>
      </c>
      <c r="G4462" s="19">
        <v>43072</v>
      </c>
      <c r="H4462" s="17">
        <v>19</v>
      </c>
    </row>
    <row r="4463" spans="1:8" x14ac:dyDescent="0.25">
      <c r="A4463" s="19">
        <v>43072</v>
      </c>
      <c r="B4463">
        <v>20</v>
      </c>
      <c r="G4463" s="19">
        <v>43072</v>
      </c>
      <c r="H4463" s="17">
        <v>20</v>
      </c>
    </row>
    <row r="4464" spans="1:8" x14ac:dyDescent="0.25">
      <c r="A4464" s="19">
        <v>43072</v>
      </c>
      <c r="B4464">
        <v>21</v>
      </c>
      <c r="G4464" s="19">
        <v>43072</v>
      </c>
      <c r="H4464" s="17">
        <v>21</v>
      </c>
    </row>
    <row r="4465" spans="1:11" x14ac:dyDescent="0.25">
      <c r="A4465" s="19">
        <v>43072</v>
      </c>
      <c r="B4465">
        <v>22</v>
      </c>
      <c r="G4465" s="19">
        <v>43072</v>
      </c>
      <c r="H4465" s="17">
        <v>22</v>
      </c>
    </row>
    <row r="4466" spans="1:11" x14ac:dyDescent="0.25">
      <c r="A4466" s="19">
        <v>43072</v>
      </c>
      <c r="B4466">
        <v>23</v>
      </c>
      <c r="G4466" s="19">
        <v>43072</v>
      </c>
      <c r="H4466" s="17">
        <v>23</v>
      </c>
    </row>
    <row r="4467" spans="1:11" x14ac:dyDescent="0.25">
      <c r="A4467" s="19">
        <v>43073</v>
      </c>
      <c r="B4467">
        <v>0</v>
      </c>
      <c r="C4467" s="27">
        <v>1821.5</v>
      </c>
      <c r="D4467" s="27">
        <v>552</v>
      </c>
      <c r="E4467" s="26">
        <v>0</v>
      </c>
      <c r="G4467" s="19">
        <v>43073</v>
      </c>
      <c r="H4467" s="17">
        <v>0</v>
      </c>
      <c r="I4467" s="27">
        <v>2950</v>
      </c>
      <c r="J4467" s="27">
        <v>552</v>
      </c>
      <c r="K4467" s="27">
        <v>3373</v>
      </c>
    </row>
    <row r="4468" spans="1:11" x14ac:dyDescent="0.25">
      <c r="A4468" s="19">
        <v>43073</v>
      </c>
      <c r="B4468">
        <v>1</v>
      </c>
      <c r="C4468" s="27">
        <v>1822</v>
      </c>
      <c r="D4468" s="27">
        <v>552</v>
      </c>
      <c r="E4468" s="26">
        <v>0</v>
      </c>
      <c r="G4468" s="19">
        <v>43073</v>
      </c>
      <c r="H4468" s="17">
        <v>1</v>
      </c>
      <c r="I4468" s="27">
        <v>3057.5</v>
      </c>
      <c r="J4468" s="27">
        <v>552</v>
      </c>
      <c r="K4468" s="27">
        <v>3265</v>
      </c>
    </row>
    <row r="4469" spans="1:11" x14ac:dyDescent="0.25">
      <c r="A4469" s="19">
        <v>43073</v>
      </c>
      <c r="B4469">
        <v>2</v>
      </c>
      <c r="C4469" s="27">
        <v>1817</v>
      </c>
      <c r="D4469" s="27">
        <v>555</v>
      </c>
      <c r="E4469" s="26">
        <v>0</v>
      </c>
      <c r="G4469" s="19">
        <v>43073</v>
      </c>
      <c r="H4469" s="17">
        <v>2</v>
      </c>
      <c r="I4469" s="27">
        <v>3102</v>
      </c>
      <c r="J4469" s="27">
        <v>555</v>
      </c>
      <c r="K4469" s="27">
        <v>3217.5</v>
      </c>
    </row>
    <row r="4470" spans="1:11" x14ac:dyDescent="0.25">
      <c r="A4470" s="19">
        <v>43073</v>
      </c>
      <c r="B4470">
        <v>3</v>
      </c>
      <c r="C4470" s="27">
        <v>1816.5</v>
      </c>
      <c r="D4470" s="27">
        <v>555</v>
      </c>
      <c r="E4470" s="26">
        <v>0</v>
      </c>
      <c r="G4470" s="19">
        <v>43073</v>
      </c>
      <c r="H4470" s="17">
        <v>3</v>
      </c>
      <c r="I4470" s="27">
        <v>3398</v>
      </c>
      <c r="J4470" s="27">
        <v>555</v>
      </c>
      <c r="K4470" s="27">
        <v>2947</v>
      </c>
    </row>
    <row r="4471" spans="1:11" x14ac:dyDescent="0.25">
      <c r="A4471" s="19">
        <v>43073</v>
      </c>
      <c r="B4471">
        <v>4</v>
      </c>
      <c r="C4471" s="27">
        <v>1764</v>
      </c>
      <c r="D4471" s="27">
        <v>608</v>
      </c>
      <c r="E4471" s="26">
        <v>0</v>
      </c>
      <c r="G4471" s="19">
        <v>43073</v>
      </c>
      <c r="H4471" s="17">
        <v>4</v>
      </c>
      <c r="I4471" s="27">
        <v>3231</v>
      </c>
      <c r="J4471" s="27">
        <v>608</v>
      </c>
      <c r="K4471" s="27">
        <v>3060.5</v>
      </c>
    </row>
    <row r="4472" spans="1:11" x14ac:dyDescent="0.25">
      <c r="A4472" s="19">
        <v>43073</v>
      </c>
      <c r="B4472">
        <v>5</v>
      </c>
      <c r="C4472" s="27">
        <v>1815</v>
      </c>
      <c r="D4472" s="27">
        <v>555</v>
      </c>
      <c r="E4472" s="26">
        <v>0</v>
      </c>
      <c r="G4472" s="19">
        <v>43073</v>
      </c>
      <c r="H4472" s="17">
        <v>5</v>
      </c>
      <c r="I4472" s="27">
        <v>3371</v>
      </c>
      <c r="J4472" s="27">
        <v>555</v>
      </c>
      <c r="K4472" s="27">
        <v>2974</v>
      </c>
    </row>
    <row r="4473" spans="1:11" x14ac:dyDescent="0.25">
      <c r="A4473" s="19">
        <v>43073</v>
      </c>
      <c r="B4473">
        <v>6</v>
      </c>
      <c r="C4473" s="27">
        <v>1841</v>
      </c>
      <c r="D4473" s="27">
        <v>561.5</v>
      </c>
      <c r="E4473" s="26">
        <v>0</v>
      </c>
      <c r="G4473" s="19">
        <v>43073</v>
      </c>
      <c r="H4473" s="17">
        <v>6</v>
      </c>
      <c r="I4473" s="27">
        <v>3301</v>
      </c>
      <c r="J4473" s="27">
        <v>561.5</v>
      </c>
      <c r="K4473" s="27">
        <v>3037.5</v>
      </c>
    </row>
    <row r="4474" spans="1:11" x14ac:dyDescent="0.25">
      <c r="A4474" s="19">
        <v>43073</v>
      </c>
      <c r="B4474">
        <v>7</v>
      </c>
      <c r="C4474" s="27">
        <v>1922.5</v>
      </c>
      <c r="D4474" s="27">
        <v>606</v>
      </c>
      <c r="E4474" s="26">
        <v>0</v>
      </c>
      <c r="G4474" s="19">
        <v>43073</v>
      </c>
      <c r="H4474" s="17">
        <v>7</v>
      </c>
      <c r="I4474" s="27">
        <v>3372.5</v>
      </c>
      <c r="J4474" s="27">
        <v>606</v>
      </c>
      <c r="K4474" s="27">
        <v>2896</v>
      </c>
    </row>
    <row r="4475" spans="1:11" x14ac:dyDescent="0.25">
      <c r="A4475" s="19">
        <v>43073</v>
      </c>
      <c r="B4475">
        <v>8</v>
      </c>
      <c r="C4475" s="27">
        <v>1900.5</v>
      </c>
      <c r="D4475" s="27">
        <v>628</v>
      </c>
      <c r="E4475" s="26">
        <v>0</v>
      </c>
      <c r="G4475" s="19">
        <v>43073</v>
      </c>
      <c r="H4475" s="17">
        <v>8</v>
      </c>
      <c r="I4475" s="27">
        <v>3454</v>
      </c>
      <c r="J4475" s="27">
        <v>628</v>
      </c>
      <c r="K4475" s="27">
        <v>2793</v>
      </c>
    </row>
    <row r="4476" spans="1:11" x14ac:dyDescent="0.25">
      <c r="A4476" s="19">
        <v>43073</v>
      </c>
      <c r="B4476">
        <v>9</v>
      </c>
      <c r="C4476" s="27">
        <v>1889.5</v>
      </c>
      <c r="D4476" s="27">
        <v>624</v>
      </c>
      <c r="E4476" s="26">
        <v>0</v>
      </c>
      <c r="G4476" s="19">
        <v>43073</v>
      </c>
      <c r="H4476" s="17">
        <v>9</v>
      </c>
      <c r="I4476" s="27">
        <v>3408</v>
      </c>
      <c r="J4476" s="27">
        <v>624</v>
      </c>
      <c r="K4476" s="27">
        <v>2843</v>
      </c>
    </row>
    <row r="4477" spans="1:11" x14ac:dyDescent="0.25">
      <c r="A4477" s="19">
        <v>43073</v>
      </c>
      <c r="B4477">
        <v>10</v>
      </c>
      <c r="C4477" s="27">
        <v>1851</v>
      </c>
      <c r="D4477" s="27">
        <v>623</v>
      </c>
      <c r="E4477" s="26">
        <v>0</v>
      </c>
      <c r="G4477" s="19">
        <v>43073</v>
      </c>
      <c r="H4477" s="17">
        <v>10</v>
      </c>
      <c r="I4477" s="27">
        <v>3423</v>
      </c>
      <c r="J4477" s="27">
        <v>623</v>
      </c>
      <c r="K4477" s="27">
        <v>2828.5</v>
      </c>
    </row>
    <row r="4478" spans="1:11" x14ac:dyDescent="0.25">
      <c r="A4478" s="19">
        <v>43073</v>
      </c>
      <c r="B4478">
        <v>11</v>
      </c>
      <c r="C4478" s="27">
        <v>1829.5</v>
      </c>
      <c r="D4478" s="27">
        <v>623</v>
      </c>
      <c r="E4478" s="26">
        <v>0</v>
      </c>
      <c r="G4478" s="19">
        <v>43073</v>
      </c>
      <c r="H4478" s="17">
        <v>11</v>
      </c>
      <c r="I4478" s="27">
        <v>3264.5</v>
      </c>
      <c r="J4478" s="27">
        <v>623</v>
      </c>
      <c r="K4478" s="27">
        <v>2987</v>
      </c>
    </row>
    <row r="4479" spans="1:11" x14ac:dyDescent="0.25">
      <c r="A4479" s="19">
        <v>43073</v>
      </c>
      <c r="B4479">
        <v>12</v>
      </c>
      <c r="C4479" s="27">
        <v>1781.5</v>
      </c>
      <c r="D4479" s="27">
        <v>623</v>
      </c>
      <c r="E4479" s="26">
        <v>0</v>
      </c>
      <c r="G4479" s="19">
        <v>43073</v>
      </c>
      <c r="H4479" s="17">
        <v>12</v>
      </c>
      <c r="I4479" s="27">
        <v>3091.5</v>
      </c>
      <c r="J4479" s="27">
        <v>623</v>
      </c>
      <c r="K4479" s="27">
        <v>3160.5</v>
      </c>
    </row>
    <row r="4480" spans="1:11" x14ac:dyDescent="0.25">
      <c r="A4480" s="19">
        <v>43073</v>
      </c>
      <c r="B4480">
        <v>13</v>
      </c>
      <c r="C4480" s="27">
        <v>1751</v>
      </c>
      <c r="D4480" s="27">
        <v>621</v>
      </c>
      <c r="E4480" s="26">
        <v>0</v>
      </c>
      <c r="G4480" s="19">
        <v>43073</v>
      </c>
      <c r="H4480" s="17">
        <v>13</v>
      </c>
      <c r="I4480" s="27">
        <v>3168</v>
      </c>
      <c r="J4480" s="27">
        <v>621</v>
      </c>
      <c r="K4480" s="27">
        <v>3085.5</v>
      </c>
    </row>
    <row r="4481" spans="1:11" x14ac:dyDescent="0.25">
      <c r="A4481" s="19">
        <v>43073</v>
      </c>
      <c r="B4481">
        <v>14</v>
      </c>
      <c r="C4481" s="27">
        <v>1748.5</v>
      </c>
      <c r="D4481" s="27">
        <v>621</v>
      </c>
      <c r="E4481" s="26">
        <v>0</v>
      </c>
      <c r="G4481" s="19">
        <v>43073</v>
      </c>
      <c r="H4481" s="17">
        <v>14</v>
      </c>
      <c r="I4481" s="27">
        <v>3008.5</v>
      </c>
      <c r="J4481" s="27">
        <v>621</v>
      </c>
      <c r="K4481" s="27">
        <v>3245.5</v>
      </c>
    </row>
    <row r="4482" spans="1:11" x14ac:dyDescent="0.25">
      <c r="A4482" s="19">
        <v>43073</v>
      </c>
      <c r="B4482">
        <v>15</v>
      </c>
      <c r="C4482" s="27">
        <v>1752.5</v>
      </c>
      <c r="D4482" s="27">
        <v>621</v>
      </c>
      <c r="E4482" s="26">
        <v>0</v>
      </c>
      <c r="G4482" s="19">
        <v>43073</v>
      </c>
      <c r="H4482" s="17">
        <v>15</v>
      </c>
      <c r="I4482" s="27">
        <v>3341</v>
      </c>
      <c r="J4482" s="27">
        <v>621</v>
      </c>
      <c r="K4482" s="27">
        <v>2937.5</v>
      </c>
    </row>
    <row r="4483" spans="1:11" x14ac:dyDescent="0.25">
      <c r="A4483" s="19">
        <v>43073</v>
      </c>
      <c r="B4483">
        <v>16</v>
      </c>
      <c r="C4483" s="27">
        <v>1746.5</v>
      </c>
      <c r="D4483" s="27">
        <v>622</v>
      </c>
      <c r="E4483" s="26">
        <v>0</v>
      </c>
      <c r="G4483" s="19">
        <v>43073</v>
      </c>
      <c r="H4483" s="17">
        <v>16</v>
      </c>
      <c r="I4483" s="27">
        <v>3385.5</v>
      </c>
      <c r="J4483" s="27">
        <v>622</v>
      </c>
      <c r="K4483" s="27">
        <v>2892.5</v>
      </c>
    </row>
    <row r="4484" spans="1:11" x14ac:dyDescent="0.25">
      <c r="A4484" s="19">
        <v>43073</v>
      </c>
      <c r="B4484">
        <v>17</v>
      </c>
      <c r="C4484" s="27">
        <v>1749</v>
      </c>
      <c r="D4484" s="27">
        <v>623</v>
      </c>
      <c r="E4484" s="26">
        <v>0</v>
      </c>
      <c r="G4484" s="19">
        <v>43073</v>
      </c>
      <c r="H4484" s="17">
        <v>17</v>
      </c>
      <c r="I4484" s="27">
        <v>3294.5</v>
      </c>
      <c r="J4484" s="27">
        <v>623</v>
      </c>
      <c r="K4484" s="27">
        <v>2982.5</v>
      </c>
    </row>
    <row r="4485" spans="1:11" x14ac:dyDescent="0.25">
      <c r="A4485" s="19">
        <v>43073</v>
      </c>
      <c r="B4485">
        <v>18</v>
      </c>
      <c r="C4485" s="27">
        <v>1823.5</v>
      </c>
      <c r="D4485" s="27">
        <v>623</v>
      </c>
      <c r="E4485" s="26">
        <v>0</v>
      </c>
      <c r="G4485" s="19">
        <v>43073</v>
      </c>
      <c r="H4485" s="17">
        <v>18</v>
      </c>
      <c r="I4485" s="27">
        <v>3311</v>
      </c>
      <c r="J4485" s="27">
        <v>623</v>
      </c>
      <c r="K4485" s="27">
        <v>2965.5</v>
      </c>
    </row>
    <row r="4486" spans="1:11" x14ac:dyDescent="0.25">
      <c r="A4486" s="19">
        <v>43073</v>
      </c>
      <c r="B4486">
        <v>19</v>
      </c>
      <c r="C4486" s="27">
        <v>1832.5</v>
      </c>
      <c r="D4486" s="27">
        <v>623</v>
      </c>
      <c r="E4486" s="26">
        <v>0</v>
      </c>
      <c r="G4486" s="19">
        <v>43073</v>
      </c>
      <c r="H4486" s="17">
        <v>19</v>
      </c>
      <c r="I4486" s="27">
        <v>3366.5</v>
      </c>
      <c r="J4486" s="27">
        <v>623</v>
      </c>
      <c r="K4486" s="27">
        <v>2910</v>
      </c>
    </row>
    <row r="4487" spans="1:11" x14ac:dyDescent="0.25">
      <c r="A4487" s="19">
        <v>43073</v>
      </c>
      <c r="B4487">
        <v>20</v>
      </c>
      <c r="C4487" s="27">
        <v>1837</v>
      </c>
      <c r="D4487" s="27">
        <v>623</v>
      </c>
      <c r="E4487" s="26">
        <v>0</v>
      </c>
      <c r="G4487" s="19">
        <v>43073</v>
      </c>
      <c r="H4487" s="17">
        <v>20</v>
      </c>
      <c r="I4487" s="27">
        <v>3376.5</v>
      </c>
      <c r="J4487" s="27">
        <v>623</v>
      </c>
      <c r="K4487" s="27">
        <v>2900.5</v>
      </c>
    </row>
    <row r="4488" spans="1:11" x14ac:dyDescent="0.25">
      <c r="A4488" s="19">
        <v>43073</v>
      </c>
      <c r="B4488">
        <v>21</v>
      </c>
      <c r="C4488" s="27">
        <v>1752</v>
      </c>
      <c r="D4488" s="27">
        <v>623</v>
      </c>
      <c r="E4488" s="26">
        <v>0</v>
      </c>
      <c r="G4488" s="19">
        <v>43073</v>
      </c>
      <c r="H4488" s="17">
        <v>21</v>
      </c>
      <c r="I4488" s="27">
        <v>4105</v>
      </c>
      <c r="J4488" s="27">
        <v>615.5</v>
      </c>
      <c r="K4488" s="27">
        <v>2179.5</v>
      </c>
    </row>
    <row r="4489" spans="1:11" x14ac:dyDescent="0.25">
      <c r="A4489" s="19">
        <v>43073</v>
      </c>
      <c r="B4489">
        <v>22</v>
      </c>
      <c r="C4489" s="27">
        <v>1802</v>
      </c>
      <c r="D4489" s="27">
        <v>570</v>
      </c>
      <c r="E4489" s="26">
        <v>0</v>
      </c>
      <c r="G4489" s="19">
        <v>43073</v>
      </c>
      <c r="H4489" s="17">
        <v>22</v>
      </c>
      <c r="I4489" s="27">
        <v>3168</v>
      </c>
      <c r="J4489" s="27">
        <v>570</v>
      </c>
      <c r="K4489" s="27">
        <v>3162</v>
      </c>
    </row>
    <row r="4490" spans="1:11" x14ac:dyDescent="0.25">
      <c r="A4490" s="19">
        <v>43073</v>
      </c>
      <c r="B4490">
        <v>23</v>
      </c>
      <c r="C4490" s="27">
        <v>1808</v>
      </c>
      <c r="D4490" s="27">
        <v>565</v>
      </c>
      <c r="E4490" s="26">
        <v>0</v>
      </c>
      <c r="G4490" s="19">
        <v>43073</v>
      </c>
      <c r="H4490" s="17">
        <v>23</v>
      </c>
      <c r="I4490" s="27">
        <v>2899.5</v>
      </c>
      <c r="J4490" s="27">
        <v>565</v>
      </c>
      <c r="K4490" s="27">
        <v>3410.5</v>
      </c>
    </row>
    <row r="4491" spans="1:11" x14ac:dyDescent="0.25">
      <c r="A4491" s="19">
        <v>43074</v>
      </c>
      <c r="B4491">
        <v>0</v>
      </c>
      <c r="C4491" s="27">
        <v>1807</v>
      </c>
      <c r="D4491" s="27">
        <v>566</v>
      </c>
      <c r="E4491" s="26">
        <v>0</v>
      </c>
      <c r="G4491" s="19">
        <v>43074</v>
      </c>
      <c r="H4491" s="17">
        <v>0</v>
      </c>
      <c r="I4491" s="27">
        <v>2993.5</v>
      </c>
      <c r="J4491" s="27">
        <v>566</v>
      </c>
      <c r="K4491" s="27">
        <v>3314.5</v>
      </c>
    </row>
    <row r="4492" spans="1:11" x14ac:dyDescent="0.25">
      <c r="A4492" s="19">
        <v>43074</v>
      </c>
      <c r="B4492">
        <v>1</v>
      </c>
      <c r="C4492" s="27">
        <v>1806</v>
      </c>
      <c r="D4492" s="27">
        <v>566</v>
      </c>
      <c r="E4492" s="26">
        <v>0</v>
      </c>
      <c r="G4492" s="19">
        <v>43074</v>
      </c>
      <c r="H4492" s="17">
        <v>1</v>
      </c>
      <c r="I4492" s="27">
        <v>2991</v>
      </c>
      <c r="J4492" s="27">
        <v>566</v>
      </c>
      <c r="K4492" s="27">
        <v>3317.5</v>
      </c>
    </row>
    <row r="4493" spans="1:11" x14ac:dyDescent="0.25">
      <c r="A4493" s="19">
        <v>43074</v>
      </c>
      <c r="B4493">
        <v>2</v>
      </c>
      <c r="C4493" s="27">
        <v>1808</v>
      </c>
      <c r="D4493" s="27">
        <v>566</v>
      </c>
      <c r="E4493" s="26">
        <v>0</v>
      </c>
      <c r="G4493" s="19">
        <v>43074</v>
      </c>
      <c r="H4493" s="17">
        <v>2</v>
      </c>
      <c r="I4493" s="27">
        <v>2994</v>
      </c>
      <c r="J4493" s="27">
        <v>566</v>
      </c>
      <c r="K4493" s="27">
        <v>3315</v>
      </c>
    </row>
    <row r="4494" spans="1:11" x14ac:dyDescent="0.25">
      <c r="A4494" s="19">
        <v>43074</v>
      </c>
      <c r="B4494">
        <v>3</v>
      </c>
      <c r="C4494" s="27">
        <v>1806.5</v>
      </c>
      <c r="D4494" s="27">
        <v>566</v>
      </c>
      <c r="E4494" s="26">
        <v>0</v>
      </c>
      <c r="G4494" s="19">
        <v>43074</v>
      </c>
      <c r="H4494" s="17">
        <v>3</v>
      </c>
      <c r="I4494" s="27">
        <v>3328.5</v>
      </c>
      <c r="J4494" s="27">
        <v>566</v>
      </c>
      <c r="K4494" s="27">
        <v>3005.5</v>
      </c>
    </row>
    <row r="4495" spans="1:11" x14ac:dyDescent="0.25">
      <c r="A4495" s="19">
        <v>43074</v>
      </c>
      <c r="B4495">
        <v>4</v>
      </c>
      <c r="C4495" s="27">
        <v>1805</v>
      </c>
      <c r="D4495" s="27">
        <v>566</v>
      </c>
      <c r="E4495" s="26">
        <v>0</v>
      </c>
      <c r="G4495" s="19">
        <v>43074</v>
      </c>
      <c r="H4495" s="17">
        <v>4</v>
      </c>
      <c r="I4495" s="27">
        <v>3280.5</v>
      </c>
      <c r="J4495" s="27">
        <v>566</v>
      </c>
      <c r="K4495" s="27">
        <v>3053.5</v>
      </c>
    </row>
    <row r="4496" spans="1:11" x14ac:dyDescent="0.25">
      <c r="A4496" s="19">
        <v>43074</v>
      </c>
      <c r="B4496">
        <v>5</v>
      </c>
      <c r="C4496" s="27">
        <v>1809</v>
      </c>
      <c r="D4496" s="27">
        <v>566</v>
      </c>
      <c r="E4496" s="26">
        <v>0</v>
      </c>
      <c r="G4496" s="19">
        <v>43074</v>
      </c>
      <c r="H4496" s="17">
        <v>5</v>
      </c>
      <c r="I4496" s="27">
        <v>3163.5</v>
      </c>
      <c r="J4496" s="27">
        <v>566</v>
      </c>
      <c r="K4496" s="27">
        <v>3170</v>
      </c>
    </row>
    <row r="4497" spans="1:11" x14ac:dyDescent="0.25">
      <c r="A4497" s="19">
        <v>43074</v>
      </c>
      <c r="B4497">
        <v>6</v>
      </c>
      <c r="C4497" s="27">
        <v>1796.5</v>
      </c>
      <c r="D4497" s="27">
        <v>616</v>
      </c>
      <c r="E4497" s="26">
        <v>0</v>
      </c>
      <c r="G4497" s="19">
        <v>43074</v>
      </c>
      <c r="H4497" s="17">
        <v>6</v>
      </c>
      <c r="I4497" s="27">
        <v>3306.5</v>
      </c>
      <c r="J4497" s="27">
        <v>624.5</v>
      </c>
      <c r="K4497" s="27">
        <v>2969</v>
      </c>
    </row>
    <row r="4498" spans="1:11" x14ac:dyDescent="0.25">
      <c r="A4498" s="19">
        <v>43074</v>
      </c>
      <c r="B4498">
        <v>7</v>
      </c>
      <c r="C4498" s="27">
        <v>1862</v>
      </c>
      <c r="D4498" s="27">
        <v>592</v>
      </c>
      <c r="E4498" s="26">
        <v>0</v>
      </c>
      <c r="G4498" s="19">
        <v>43074</v>
      </c>
      <c r="H4498" s="17">
        <v>7</v>
      </c>
      <c r="I4498" s="27">
        <v>3334</v>
      </c>
      <c r="J4498" s="27">
        <v>592</v>
      </c>
      <c r="K4498" s="27">
        <v>2948.5</v>
      </c>
    </row>
    <row r="4499" spans="1:11" x14ac:dyDescent="0.25">
      <c r="A4499" s="19">
        <v>43074</v>
      </c>
      <c r="B4499">
        <v>8</v>
      </c>
      <c r="C4499" s="27">
        <v>1857</v>
      </c>
      <c r="D4499" s="27">
        <v>591</v>
      </c>
      <c r="E4499" s="26">
        <v>0</v>
      </c>
      <c r="G4499" s="19">
        <v>43074</v>
      </c>
      <c r="H4499" s="17">
        <v>8</v>
      </c>
      <c r="I4499" s="27">
        <v>3219</v>
      </c>
      <c r="J4499" s="27">
        <v>591</v>
      </c>
      <c r="K4499" s="27">
        <v>3065</v>
      </c>
    </row>
    <row r="4500" spans="1:11" x14ac:dyDescent="0.25">
      <c r="A4500" s="19">
        <v>43074</v>
      </c>
      <c r="B4500">
        <v>9</v>
      </c>
      <c r="C4500" s="27">
        <v>1853</v>
      </c>
      <c r="D4500" s="27">
        <v>589</v>
      </c>
      <c r="E4500" s="26">
        <v>0</v>
      </c>
      <c r="G4500" s="19">
        <v>43074</v>
      </c>
      <c r="H4500" s="17">
        <v>9</v>
      </c>
      <c r="I4500" s="27">
        <v>3314.5</v>
      </c>
      <c r="J4500" s="27">
        <v>589</v>
      </c>
      <c r="K4500" s="27">
        <v>2972</v>
      </c>
    </row>
    <row r="4501" spans="1:11" x14ac:dyDescent="0.25">
      <c r="A4501" s="19">
        <v>43074</v>
      </c>
      <c r="B4501">
        <v>10</v>
      </c>
      <c r="C4501" s="27">
        <v>1839.5</v>
      </c>
      <c r="D4501" s="27">
        <v>590</v>
      </c>
      <c r="E4501" s="26">
        <v>0</v>
      </c>
      <c r="G4501" s="19">
        <v>43074</v>
      </c>
      <c r="H4501" s="17">
        <v>10</v>
      </c>
      <c r="I4501" s="27">
        <v>3256.5</v>
      </c>
      <c r="J4501" s="27">
        <v>590</v>
      </c>
      <c r="K4501" s="27">
        <v>3028.5</v>
      </c>
    </row>
    <row r="4502" spans="1:11" x14ac:dyDescent="0.25">
      <c r="A4502" s="19">
        <v>43074</v>
      </c>
      <c r="B4502">
        <v>11</v>
      </c>
      <c r="C4502" s="27">
        <v>1834.5</v>
      </c>
      <c r="D4502" s="27">
        <v>590</v>
      </c>
      <c r="E4502" s="26">
        <v>0</v>
      </c>
      <c r="G4502" s="19">
        <v>43074</v>
      </c>
      <c r="H4502" s="17">
        <v>11</v>
      </c>
      <c r="I4502" s="27">
        <v>2950</v>
      </c>
      <c r="J4502" s="27">
        <v>590</v>
      </c>
      <c r="K4502" s="27">
        <v>3335</v>
      </c>
    </row>
    <row r="4503" spans="1:11" x14ac:dyDescent="0.25">
      <c r="A4503" s="19">
        <v>43074</v>
      </c>
      <c r="B4503">
        <v>12</v>
      </c>
      <c r="C4503" s="27">
        <v>1827.5</v>
      </c>
      <c r="D4503" s="27">
        <v>590</v>
      </c>
      <c r="E4503" s="26">
        <v>0</v>
      </c>
      <c r="G4503" s="19">
        <v>43074</v>
      </c>
      <c r="H4503" s="17">
        <v>12</v>
      </c>
      <c r="I4503" s="27">
        <v>2967</v>
      </c>
      <c r="J4503" s="27">
        <v>590</v>
      </c>
      <c r="K4503" s="27">
        <v>3318</v>
      </c>
    </row>
    <row r="4504" spans="1:11" x14ac:dyDescent="0.25">
      <c r="A4504" s="19">
        <v>43074</v>
      </c>
      <c r="B4504">
        <v>13</v>
      </c>
      <c r="C4504" s="27">
        <v>1783.5</v>
      </c>
      <c r="D4504" s="27">
        <v>590</v>
      </c>
      <c r="E4504" s="26">
        <v>0</v>
      </c>
      <c r="G4504" s="19">
        <v>43074</v>
      </c>
      <c r="H4504" s="17">
        <v>13</v>
      </c>
      <c r="I4504" s="27">
        <v>2745</v>
      </c>
      <c r="J4504" s="27">
        <v>590</v>
      </c>
      <c r="K4504" s="27">
        <v>3540</v>
      </c>
    </row>
    <row r="4505" spans="1:11" x14ac:dyDescent="0.25">
      <c r="A4505" s="19">
        <v>43074</v>
      </c>
      <c r="B4505">
        <v>14</v>
      </c>
      <c r="C4505" s="27">
        <v>1821.5</v>
      </c>
      <c r="D4505" s="27">
        <v>590</v>
      </c>
      <c r="E4505" s="26">
        <v>0</v>
      </c>
      <c r="G4505" s="19">
        <v>43074</v>
      </c>
      <c r="H4505" s="17">
        <v>14</v>
      </c>
      <c r="I4505" s="27">
        <v>2931.5</v>
      </c>
      <c r="J4505" s="27">
        <v>590</v>
      </c>
      <c r="K4505" s="27">
        <v>3353</v>
      </c>
    </row>
    <row r="4506" spans="1:11" x14ac:dyDescent="0.25">
      <c r="A4506" s="19">
        <v>43074</v>
      </c>
      <c r="B4506">
        <v>15</v>
      </c>
      <c r="C4506" s="27">
        <v>1785</v>
      </c>
      <c r="D4506" s="27">
        <v>621</v>
      </c>
      <c r="E4506" s="26">
        <v>0</v>
      </c>
      <c r="G4506" s="19">
        <v>43074</v>
      </c>
      <c r="H4506" s="17">
        <v>15</v>
      </c>
      <c r="I4506" s="27">
        <v>3350.5</v>
      </c>
      <c r="J4506" s="27">
        <v>621</v>
      </c>
      <c r="K4506" s="27">
        <v>2928.5</v>
      </c>
    </row>
    <row r="4507" spans="1:11" x14ac:dyDescent="0.25">
      <c r="A4507" s="19">
        <v>43074</v>
      </c>
      <c r="B4507">
        <v>16</v>
      </c>
      <c r="C4507" s="27">
        <v>1788.5</v>
      </c>
      <c r="D4507" s="27">
        <v>621</v>
      </c>
      <c r="E4507" s="26">
        <v>0</v>
      </c>
      <c r="G4507" s="19">
        <v>43074</v>
      </c>
      <c r="H4507" s="17">
        <v>16</v>
      </c>
      <c r="I4507" s="27">
        <v>3459</v>
      </c>
      <c r="J4507" s="27">
        <v>621</v>
      </c>
      <c r="K4507" s="27">
        <v>2820</v>
      </c>
    </row>
    <row r="4508" spans="1:11" x14ac:dyDescent="0.25">
      <c r="A4508" s="19">
        <v>43074</v>
      </c>
      <c r="B4508">
        <v>17</v>
      </c>
      <c r="C4508" s="27">
        <v>1773.5</v>
      </c>
      <c r="D4508" s="27">
        <v>638.5</v>
      </c>
      <c r="E4508" s="26">
        <v>0</v>
      </c>
      <c r="G4508" s="19">
        <v>43074</v>
      </c>
      <c r="H4508" s="17">
        <v>17</v>
      </c>
      <c r="I4508" s="27">
        <v>3368.5</v>
      </c>
      <c r="J4508" s="27">
        <v>638.5</v>
      </c>
      <c r="K4508" s="27">
        <v>2893.5</v>
      </c>
    </row>
    <row r="4509" spans="1:11" x14ac:dyDescent="0.25">
      <c r="A4509" s="19">
        <v>43074</v>
      </c>
      <c r="B4509">
        <v>18</v>
      </c>
      <c r="C4509" s="27">
        <v>1802.5</v>
      </c>
      <c r="D4509" s="27">
        <v>620</v>
      </c>
      <c r="E4509" s="26">
        <v>0</v>
      </c>
      <c r="G4509" s="19">
        <v>43074</v>
      </c>
      <c r="H4509" s="17">
        <v>18</v>
      </c>
      <c r="I4509" s="27">
        <v>3281.5</v>
      </c>
      <c r="J4509" s="27">
        <v>620</v>
      </c>
      <c r="K4509" s="27">
        <v>2998.5</v>
      </c>
    </row>
    <row r="4510" spans="1:11" x14ac:dyDescent="0.25">
      <c r="A4510" s="19">
        <v>43074</v>
      </c>
      <c r="B4510">
        <v>19</v>
      </c>
      <c r="C4510" s="27">
        <v>1793</v>
      </c>
      <c r="D4510" s="27">
        <v>619.5</v>
      </c>
      <c r="E4510" s="26">
        <v>0</v>
      </c>
      <c r="G4510" s="19">
        <v>43074</v>
      </c>
      <c r="H4510" s="17">
        <v>19</v>
      </c>
      <c r="I4510" s="27">
        <v>3384</v>
      </c>
      <c r="J4510" s="27">
        <v>619.5</v>
      </c>
      <c r="K4510" s="27">
        <v>2897</v>
      </c>
    </row>
    <row r="4511" spans="1:11" x14ac:dyDescent="0.25">
      <c r="A4511" s="19">
        <v>43074</v>
      </c>
      <c r="B4511">
        <v>20</v>
      </c>
      <c r="C4511" s="27">
        <v>1807</v>
      </c>
      <c r="D4511" s="27">
        <v>620</v>
      </c>
      <c r="E4511" s="26">
        <v>0</v>
      </c>
      <c r="G4511" s="19">
        <v>43074</v>
      </c>
      <c r="H4511" s="17">
        <v>20</v>
      </c>
      <c r="I4511" s="27">
        <v>3209</v>
      </c>
      <c r="J4511" s="27">
        <v>620</v>
      </c>
      <c r="K4511" s="27">
        <v>3071</v>
      </c>
    </row>
    <row r="4512" spans="1:11" x14ac:dyDescent="0.25">
      <c r="A4512" s="19">
        <v>43074</v>
      </c>
      <c r="B4512">
        <v>21</v>
      </c>
      <c r="C4512" s="27">
        <v>1802</v>
      </c>
      <c r="D4512" s="27">
        <v>620</v>
      </c>
      <c r="E4512" s="26">
        <v>0</v>
      </c>
      <c r="G4512" s="19">
        <v>43074</v>
      </c>
      <c r="H4512" s="17">
        <v>21</v>
      </c>
      <c r="I4512" s="27">
        <v>3281.5</v>
      </c>
      <c r="J4512" s="27">
        <v>620</v>
      </c>
      <c r="K4512" s="27">
        <v>2998.5</v>
      </c>
    </row>
    <row r="4513" spans="1:11" x14ac:dyDescent="0.25">
      <c r="A4513" s="19">
        <v>43074</v>
      </c>
      <c r="B4513">
        <v>22</v>
      </c>
      <c r="C4513" s="27">
        <v>1713.5</v>
      </c>
      <c r="D4513" s="27">
        <v>666.5</v>
      </c>
      <c r="E4513" s="26">
        <v>0</v>
      </c>
      <c r="G4513" s="19">
        <v>43074</v>
      </c>
      <c r="H4513" s="17">
        <v>22</v>
      </c>
      <c r="I4513" s="27">
        <v>3323.5</v>
      </c>
      <c r="J4513" s="27">
        <v>747.5</v>
      </c>
      <c r="K4513" s="27">
        <v>2829</v>
      </c>
    </row>
    <row r="4514" spans="1:11" x14ac:dyDescent="0.25">
      <c r="A4514" s="19">
        <v>43074</v>
      </c>
      <c r="B4514">
        <v>23</v>
      </c>
      <c r="C4514" s="27">
        <v>1707.5</v>
      </c>
      <c r="D4514" s="27">
        <v>664</v>
      </c>
      <c r="E4514" s="26">
        <v>0</v>
      </c>
      <c r="G4514" s="19">
        <v>43074</v>
      </c>
      <c r="H4514" s="17">
        <v>23</v>
      </c>
      <c r="I4514" s="27">
        <v>2992.5</v>
      </c>
      <c r="J4514" s="27">
        <v>748</v>
      </c>
      <c r="K4514" s="27">
        <v>3134.5</v>
      </c>
    </row>
    <row r="4515" spans="1:11" x14ac:dyDescent="0.25">
      <c r="A4515" s="19">
        <v>43075</v>
      </c>
      <c r="B4515">
        <v>0</v>
      </c>
      <c r="C4515" s="27">
        <v>1707</v>
      </c>
      <c r="D4515" s="27">
        <v>663.5</v>
      </c>
      <c r="E4515" s="26">
        <v>0</v>
      </c>
      <c r="G4515" s="19">
        <v>43075</v>
      </c>
      <c r="H4515" s="17">
        <v>0</v>
      </c>
      <c r="I4515" s="27">
        <v>2952.5</v>
      </c>
      <c r="J4515" s="27">
        <v>752</v>
      </c>
      <c r="K4515" s="27">
        <v>3170.5</v>
      </c>
    </row>
    <row r="4516" spans="1:11" x14ac:dyDescent="0.25">
      <c r="A4516" s="19">
        <v>43075</v>
      </c>
      <c r="B4516">
        <v>1</v>
      </c>
      <c r="C4516" s="27">
        <v>1709</v>
      </c>
      <c r="D4516" s="27">
        <v>664</v>
      </c>
      <c r="E4516" s="26">
        <v>0</v>
      </c>
      <c r="G4516" s="19">
        <v>43075</v>
      </c>
      <c r="H4516" s="17">
        <v>1</v>
      </c>
      <c r="I4516" s="27">
        <v>2989.5</v>
      </c>
      <c r="J4516" s="27">
        <v>752</v>
      </c>
      <c r="K4516" s="27">
        <v>3133.5</v>
      </c>
    </row>
    <row r="4517" spans="1:11" x14ac:dyDescent="0.25">
      <c r="A4517" s="19">
        <v>43075</v>
      </c>
      <c r="B4517">
        <v>2</v>
      </c>
      <c r="C4517" s="27">
        <v>1709.5</v>
      </c>
      <c r="D4517" s="27">
        <v>665</v>
      </c>
      <c r="E4517" s="26">
        <v>0</v>
      </c>
      <c r="G4517" s="19">
        <v>43075</v>
      </c>
      <c r="H4517" s="17">
        <v>2</v>
      </c>
      <c r="I4517" s="27">
        <v>2981.5</v>
      </c>
      <c r="J4517" s="27">
        <v>753</v>
      </c>
      <c r="K4517" s="27">
        <v>3140.5</v>
      </c>
    </row>
    <row r="4518" spans="1:11" x14ac:dyDescent="0.25">
      <c r="A4518" s="19">
        <v>43075</v>
      </c>
      <c r="B4518">
        <v>3</v>
      </c>
      <c r="C4518" s="27">
        <v>1709</v>
      </c>
      <c r="D4518" s="27">
        <v>665</v>
      </c>
      <c r="E4518" s="26">
        <v>0</v>
      </c>
      <c r="G4518" s="19">
        <v>43075</v>
      </c>
      <c r="H4518" s="17">
        <v>3</v>
      </c>
      <c r="I4518" s="27">
        <v>3331</v>
      </c>
      <c r="J4518" s="27">
        <v>753</v>
      </c>
      <c r="K4518" s="27">
        <v>2816</v>
      </c>
    </row>
    <row r="4519" spans="1:11" x14ac:dyDescent="0.25">
      <c r="A4519" s="19">
        <v>43075</v>
      </c>
      <c r="B4519">
        <v>4</v>
      </c>
      <c r="C4519" s="27">
        <v>1706.5</v>
      </c>
      <c r="D4519" s="27">
        <v>663.5</v>
      </c>
      <c r="E4519" s="26">
        <v>0</v>
      </c>
      <c r="G4519" s="19">
        <v>43075</v>
      </c>
      <c r="H4519" s="17">
        <v>4</v>
      </c>
      <c r="I4519" s="27">
        <v>3300</v>
      </c>
      <c r="J4519" s="27">
        <v>755</v>
      </c>
      <c r="K4519" s="27">
        <v>2844.5</v>
      </c>
    </row>
    <row r="4520" spans="1:11" x14ac:dyDescent="0.25">
      <c r="A4520" s="19">
        <v>43075</v>
      </c>
      <c r="B4520">
        <v>5</v>
      </c>
      <c r="C4520" s="27">
        <v>1707</v>
      </c>
      <c r="D4520" s="27">
        <v>663.5</v>
      </c>
      <c r="E4520" s="26">
        <v>0</v>
      </c>
      <c r="G4520" s="19">
        <v>43075</v>
      </c>
      <c r="H4520" s="17">
        <v>5</v>
      </c>
      <c r="I4520" s="27">
        <v>3171</v>
      </c>
      <c r="J4520" s="27">
        <v>754.5</v>
      </c>
      <c r="K4520" s="27">
        <v>2974.5</v>
      </c>
    </row>
    <row r="4521" spans="1:11" x14ac:dyDescent="0.25">
      <c r="A4521" s="19">
        <v>43075</v>
      </c>
      <c r="B4521">
        <v>6</v>
      </c>
      <c r="C4521" s="27">
        <v>1738.5</v>
      </c>
      <c r="D4521" s="27">
        <v>679.5</v>
      </c>
      <c r="E4521" s="26">
        <v>0</v>
      </c>
      <c r="G4521" s="19">
        <v>43075</v>
      </c>
      <c r="H4521" s="17">
        <v>6</v>
      </c>
      <c r="I4521" s="27">
        <v>3147</v>
      </c>
      <c r="J4521" s="27">
        <v>781</v>
      </c>
      <c r="K4521" s="27">
        <v>2972</v>
      </c>
    </row>
    <row r="4522" spans="1:11" x14ac:dyDescent="0.25">
      <c r="A4522" s="19">
        <v>43075</v>
      </c>
      <c r="B4522">
        <v>7</v>
      </c>
      <c r="C4522" s="27">
        <v>1782.5</v>
      </c>
      <c r="D4522" s="27">
        <v>701.5</v>
      </c>
      <c r="E4522" s="26">
        <v>0</v>
      </c>
      <c r="G4522" s="19">
        <v>43075</v>
      </c>
      <c r="H4522" s="17">
        <v>7</v>
      </c>
      <c r="I4522" s="27">
        <v>3193.5</v>
      </c>
      <c r="J4522" s="27">
        <v>836</v>
      </c>
      <c r="K4522" s="27">
        <v>2845.5</v>
      </c>
    </row>
    <row r="4523" spans="1:11" x14ac:dyDescent="0.25">
      <c r="A4523" s="19">
        <v>43075</v>
      </c>
      <c r="B4523">
        <v>8</v>
      </c>
      <c r="C4523" s="27">
        <v>1874</v>
      </c>
      <c r="D4523" s="27">
        <v>623</v>
      </c>
      <c r="E4523" s="26">
        <v>0</v>
      </c>
      <c r="G4523" s="19">
        <v>43075</v>
      </c>
      <c r="H4523" s="17">
        <v>8</v>
      </c>
      <c r="I4523" s="27">
        <v>3340.5</v>
      </c>
      <c r="J4523" s="27">
        <v>623</v>
      </c>
      <c r="K4523" s="27">
        <v>2911.5</v>
      </c>
    </row>
    <row r="4524" spans="1:11" x14ac:dyDescent="0.25">
      <c r="A4524" s="19">
        <v>43075</v>
      </c>
      <c r="B4524">
        <v>9</v>
      </c>
      <c r="C4524" s="27">
        <v>1870</v>
      </c>
      <c r="D4524" s="27">
        <v>622</v>
      </c>
      <c r="E4524" s="26">
        <v>0</v>
      </c>
      <c r="G4524" s="19">
        <v>43075</v>
      </c>
      <c r="H4524" s="17">
        <v>9</v>
      </c>
      <c r="I4524" s="27">
        <v>3298</v>
      </c>
      <c r="J4524" s="27">
        <v>622</v>
      </c>
      <c r="K4524" s="27">
        <v>2955</v>
      </c>
    </row>
    <row r="4525" spans="1:11" x14ac:dyDescent="0.25">
      <c r="A4525" s="19">
        <v>43075</v>
      </c>
      <c r="B4525">
        <v>10</v>
      </c>
      <c r="C4525" s="27">
        <v>1866.5</v>
      </c>
      <c r="D4525" s="27">
        <v>622</v>
      </c>
      <c r="E4525" s="26">
        <v>0</v>
      </c>
      <c r="G4525" s="19">
        <v>43075</v>
      </c>
      <c r="H4525" s="17">
        <v>10</v>
      </c>
      <c r="I4525" s="27">
        <v>3396</v>
      </c>
      <c r="J4525" s="27">
        <v>622</v>
      </c>
      <c r="K4525" s="27">
        <v>2857</v>
      </c>
    </row>
    <row r="4526" spans="1:11" x14ac:dyDescent="0.25">
      <c r="A4526" s="19">
        <v>43075</v>
      </c>
      <c r="B4526">
        <v>11</v>
      </c>
      <c r="C4526" s="27">
        <v>1856.5</v>
      </c>
      <c r="D4526" s="27">
        <v>622</v>
      </c>
      <c r="E4526" s="26">
        <v>0</v>
      </c>
      <c r="G4526" s="19">
        <v>43075</v>
      </c>
      <c r="H4526" s="17">
        <v>11</v>
      </c>
      <c r="I4526" s="27">
        <v>3116.5</v>
      </c>
      <c r="J4526" s="27">
        <v>622</v>
      </c>
      <c r="K4526" s="27">
        <v>3136.5</v>
      </c>
    </row>
    <row r="4527" spans="1:11" x14ac:dyDescent="0.25">
      <c r="A4527" s="19">
        <v>43075</v>
      </c>
      <c r="B4527">
        <v>12</v>
      </c>
      <c r="C4527" s="27">
        <v>1775.5</v>
      </c>
      <c r="D4527" s="27">
        <v>697.5</v>
      </c>
      <c r="E4527" s="26">
        <v>0</v>
      </c>
      <c r="G4527" s="19">
        <v>43075</v>
      </c>
      <c r="H4527" s="17">
        <v>12</v>
      </c>
      <c r="I4527" s="27">
        <v>3195.5</v>
      </c>
      <c r="J4527" s="27">
        <v>716</v>
      </c>
      <c r="K4527" s="27">
        <v>2964</v>
      </c>
    </row>
    <row r="4528" spans="1:11" x14ac:dyDescent="0.25">
      <c r="A4528" s="19">
        <v>43075</v>
      </c>
      <c r="B4528">
        <v>13</v>
      </c>
      <c r="C4528" s="27">
        <v>1772</v>
      </c>
      <c r="D4528" s="27">
        <v>696</v>
      </c>
      <c r="E4528" s="26">
        <v>0</v>
      </c>
      <c r="G4528" s="19">
        <v>43075</v>
      </c>
      <c r="H4528" s="17">
        <v>13</v>
      </c>
      <c r="I4528" s="27">
        <v>3049</v>
      </c>
      <c r="J4528" s="27">
        <v>810</v>
      </c>
      <c r="K4528" s="27">
        <v>3016.5</v>
      </c>
    </row>
    <row r="4529" spans="1:11" x14ac:dyDescent="0.25">
      <c r="A4529" s="19">
        <v>43075</v>
      </c>
      <c r="B4529">
        <v>14</v>
      </c>
      <c r="C4529" s="27">
        <v>1849.5</v>
      </c>
      <c r="D4529" s="27">
        <v>622</v>
      </c>
      <c r="E4529" s="26">
        <v>0</v>
      </c>
      <c r="G4529" s="19">
        <v>43075</v>
      </c>
      <c r="H4529" s="17">
        <v>14</v>
      </c>
      <c r="I4529" s="27">
        <v>3121.5</v>
      </c>
      <c r="J4529" s="27">
        <v>622</v>
      </c>
      <c r="K4529" s="27">
        <v>3131.5</v>
      </c>
    </row>
    <row r="4530" spans="1:11" x14ac:dyDescent="0.25">
      <c r="A4530" s="19">
        <v>43075</v>
      </c>
      <c r="B4530">
        <v>15</v>
      </c>
      <c r="C4530" s="27">
        <v>1844.5</v>
      </c>
      <c r="D4530" s="27">
        <v>622</v>
      </c>
      <c r="E4530" s="26">
        <v>0</v>
      </c>
      <c r="G4530" s="19">
        <v>43075</v>
      </c>
      <c r="H4530" s="17">
        <v>15</v>
      </c>
      <c r="I4530" s="27">
        <v>3379.5</v>
      </c>
      <c r="J4530" s="27">
        <v>622</v>
      </c>
      <c r="K4530" s="27">
        <v>2898.5</v>
      </c>
    </row>
    <row r="4531" spans="1:11" x14ac:dyDescent="0.25">
      <c r="A4531" s="19">
        <v>43075</v>
      </c>
      <c r="B4531">
        <v>16</v>
      </c>
      <c r="C4531" s="27">
        <v>1846.5</v>
      </c>
      <c r="D4531" s="27">
        <v>622</v>
      </c>
      <c r="E4531" s="26">
        <v>0</v>
      </c>
      <c r="G4531" s="19">
        <v>43075</v>
      </c>
      <c r="H4531" s="17">
        <v>16</v>
      </c>
      <c r="I4531" s="27">
        <v>3256.5</v>
      </c>
      <c r="J4531" s="27">
        <v>622</v>
      </c>
      <c r="K4531" s="27">
        <v>3021.5</v>
      </c>
    </row>
    <row r="4532" spans="1:11" x14ac:dyDescent="0.25">
      <c r="A4532" s="19">
        <v>43075</v>
      </c>
      <c r="B4532">
        <v>17</v>
      </c>
      <c r="C4532" s="27">
        <v>1773.5</v>
      </c>
      <c r="D4532" s="27">
        <v>696.5</v>
      </c>
      <c r="E4532" s="26">
        <v>0</v>
      </c>
      <c r="G4532" s="19">
        <v>43075</v>
      </c>
      <c r="H4532" s="17">
        <v>17</v>
      </c>
      <c r="I4532" s="27">
        <v>3248.5</v>
      </c>
      <c r="J4532" s="27">
        <v>810</v>
      </c>
      <c r="K4532" s="27">
        <v>2842.5</v>
      </c>
    </row>
    <row r="4533" spans="1:11" x14ac:dyDescent="0.25">
      <c r="A4533" s="19">
        <v>43075</v>
      </c>
      <c r="B4533">
        <v>18</v>
      </c>
      <c r="C4533" s="27">
        <v>1829</v>
      </c>
      <c r="D4533" s="27">
        <v>724.5</v>
      </c>
      <c r="E4533" s="26">
        <v>0</v>
      </c>
      <c r="G4533" s="19">
        <v>43075</v>
      </c>
      <c r="H4533" s="17">
        <v>18</v>
      </c>
      <c r="I4533" s="27">
        <v>3128</v>
      </c>
      <c r="J4533" s="27">
        <v>817.5</v>
      </c>
      <c r="K4533" s="27">
        <v>2954.5</v>
      </c>
    </row>
    <row r="4534" spans="1:11" x14ac:dyDescent="0.25">
      <c r="A4534" s="19">
        <v>43075</v>
      </c>
      <c r="B4534">
        <v>19</v>
      </c>
      <c r="C4534" s="27">
        <v>1825.5</v>
      </c>
      <c r="D4534" s="27">
        <v>722.5</v>
      </c>
      <c r="E4534" s="26">
        <v>0</v>
      </c>
      <c r="G4534" s="19">
        <v>43075</v>
      </c>
      <c r="H4534" s="17">
        <v>19</v>
      </c>
      <c r="I4534" s="27">
        <v>3339</v>
      </c>
      <c r="J4534" s="27">
        <v>794.5</v>
      </c>
      <c r="K4534" s="27">
        <v>2766.5</v>
      </c>
    </row>
    <row r="4535" spans="1:11" x14ac:dyDescent="0.25">
      <c r="A4535" s="19">
        <v>43075</v>
      </c>
      <c r="B4535">
        <v>20</v>
      </c>
      <c r="C4535" s="27">
        <v>1779</v>
      </c>
      <c r="D4535" s="27">
        <v>700</v>
      </c>
      <c r="E4535" s="26">
        <v>0</v>
      </c>
      <c r="G4535" s="19">
        <v>43075</v>
      </c>
      <c r="H4535" s="17">
        <v>20</v>
      </c>
      <c r="I4535" s="27">
        <v>3260</v>
      </c>
      <c r="J4535" s="27">
        <v>768</v>
      </c>
      <c r="K4535" s="27">
        <v>2872</v>
      </c>
    </row>
    <row r="4536" spans="1:11" x14ac:dyDescent="0.25">
      <c r="A4536" s="19">
        <v>43075</v>
      </c>
      <c r="B4536">
        <v>21</v>
      </c>
      <c r="C4536" s="27">
        <v>1749.5</v>
      </c>
      <c r="D4536" s="27">
        <v>646.5</v>
      </c>
      <c r="E4536" s="26">
        <v>0</v>
      </c>
      <c r="G4536" s="19">
        <v>43075</v>
      </c>
      <c r="H4536" s="17">
        <v>21</v>
      </c>
      <c r="I4536" s="27">
        <v>3184</v>
      </c>
      <c r="J4536" s="27">
        <v>817</v>
      </c>
      <c r="K4536" s="27">
        <v>2899.5</v>
      </c>
    </row>
    <row r="4537" spans="1:11" x14ac:dyDescent="0.25">
      <c r="A4537" s="19">
        <v>43075</v>
      </c>
      <c r="B4537">
        <v>22</v>
      </c>
      <c r="C4537" s="27">
        <v>1733</v>
      </c>
      <c r="D4537" s="27">
        <v>676.5</v>
      </c>
      <c r="E4537" s="26">
        <v>0</v>
      </c>
      <c r="G4537" s="19">
        <v>43075</v>
      </c>
      <c r="H4537" s="17">
        <v>22</v>
      </c>
      <c r="I4537" s="27">
        <v>3165</v>
      </c>
      <c r="J4537" s="27">
        <v>754.5</v>
      </c>
      <c r="K4537" s="27">
        <v>2980.5</v>
      </c>
    </row>
    <row r="4538" spans="1:11" x14ac:dyDescent="0.25">
      <c r="A4538" s="19">
        <v>43075</v>
      </c>
      <c r="B4538">
        <v>23</v>
      </c>
      <c r="C4538" s="27">
        <v>1708</v>
      </c>
      <c r="D4538" s="27">
        <v>664</v>
      </c>
      <c r="E4538" s="26">
        <v>0</v>
      </c>
      <c r="G4538" s="19">
        <v>43075</v>
      </c>
      <c r="H4538" s="17">
        <v>23</v>
      </c>
      <c r="I4538" s="27">
        <v>2849.5</v>
      </c>
      <c r="J4538" s="27">
        <v>752</v>
      </c>
      <c r="K4538" s="27">
        <v>3273.5</v>
      </c>
    </row>
    <row r="4539" spans="1:11" x14ac:dyDescent="0.25">
      <c r="A4539" s="19">
        <v>43076</v>
      </c>
      <c r="B4539">
        <v>0</v>
      </c>
      <c r="C4539" s="27">
        <v>1706.5</v>
      </c>
      <c r="D4539" s="27">
        <v>663.5</v>
      </c>
      <c r="E4539" s="26">
        <v>0</v>
      </c>
      <c r="G4539" s="19">
        <v>43076</v>
      </c>
      <c r="H4539" s="17">
        <v>0</v>
      </c>
      <c r="I4539" s="27">
        <v>2841.5</v>
      </c>
      <c r="J4539" s="27">
        <v>797</v>
      </c>
      <c r="K4539" s="27">
        <v>3236.5</v>
      </c>
    </row>
    <row r="4540" spans="1:11" x14ac:dyDescent="0.25">
      <c r="A4540" s="19">
        <v>43076</v>
      </c>
      <c r="B4540">
        <v>1</v>
      </c>
      <c r="C4540" s="27">
        <v>1707.5</v>
      </c>
      <c r="D4540" s="27">
        <v>664</v>
      </c>
      <c r="E4540" s="26">
        <v>0</v>
      </c>
      <c r="G4540" s="19">
        <v>43076</v>
      </c>
      <c r="H4540" s="17">
        <v>1</v>
      </c>
      <c r="I4540" s="27">
        <v>2992.5</v>
      </c>
      <c r="J4540" s="27">
        <v>797</v>
      </c>
      <c r="K4540" s="27">
        <v>3085.5</v>
      </c>
    </row>
    <row r="4541" spans="1:11" x14ac:dyDescent="0.25">
      <c r="A4541" s="19">
        <v>43076</v>
      </c>
      <c r="B4541">
        <v>2</v>
      </c>
      <c r="C4541" s="27">
        <v>1708.5</v>
      </c>
      <c r="D4541" s="27">
        <v>664.5</v>
      </c>
      <c r="E4541" s="26">
        <v>0</v>
      </c>
      <c r="G4541" s="19">
        <v>43076</v>
      </c>
      <c r="H4541" s="17">
        <v>2</v>
      </c>
      <c r="I4541" s="27">
        <v>2993.5</v>
      </c>
      <c r="J4541" s="27">
        <v>797</v>
      </c>
      <c r="K4541" s="27">
        <v>3084</v>
      </c>
    </row>
    <row r="4542" spans="1:11" x14ac:dyDescent="0.25">
      <c r="A4542" s="19">
        <v>43076</v>
      </c>
      <c r="B4542">
        <v>3</v>
      </c>
      <c r="C4542" s="27">
        <v>1709</v>
      </c>
      <c r="D4542" s="27">
        <v>664.5</v>
      </c>
      <c r="E4542" s="26">
        <v>0</v>
      </c>
      <c r="G4542" s="19">
        <v>43076</v>
      </c>
      <c r="H4542" s="17">
        <v>3</v>
      </c>
      <c r="I4542" s="27">
        <v>3319</v>
      </c>
      <c r="J4542" s="27">
        <v>797</v>
      </c>
      <c r="K4542" s="27">
        <v>2784</v>
      </c>
    </row>
    <row r="4543" spans="1:11" x14ac:dyDescent="0.25">
      <c r="A4543" s="19">
        <v>43076</v>
      </c>
      <c r="B4543">
        <v>4</v>
      </c>
      <c r="C4543" s="27">
        <v>1708</v>
      </c>
      <c r="D4543" s="27">
        <v>664</v>
      </c>
      <c r="E4543" s="26">
        <v>0</v>
      </c>
      <c r="G4543" s="19">
        <v>43076</v>
      </c>
      <c r="H4543" s="17">
        <v>4</v>
      </c>
      <c r="I4543" s="27">
        <v>3262.5</v>
      </c>
      <c r="J4543" s="27">
        <v>798</v>
      </c>
      <c r="K4543" s="27">
        <v>2839.5</v>
      </c>
    </row>
    <row r="4544" spans="1:11" x14ac:dyDescent="0.25">
      <c r="A4544" s="19">
        <v>43076</v>
      </c>
      <c r="B4544">
        <v>5</v>
      </c>
      <c r="C4544" s="27">
        <v>1708.5</v>
      </c>
      <c r="D4544" s="27">
        <v>664.5</v>
      </c>
      <c r="E4544" s="26">
        <v>0</v>
      </c>
      <c r="G4544" s="19">
        <v>43076</v>
      </c>
      <c r="H4544" s="17">
        <v>5</v>
      </c>
      <c r="I4544" s="27">
        <v>3218.5</v>
      </c>
      <c r="J4544" s="27">
        <v>798.5</v>
      </c>
      <c r="K4544" s="27">
        <v>2883</v>
      </c>
    </row>
    <row r="4545" spans="1:11" x14ac:dyDescent="0.25">
      <c r="A4545" s="19">
        <v>43076</v>
      </c>
      <c r="B4545">
        <v>6</v>
      </c>
      <c r="C4545" s="27">
        <v>1746.5</v>
      </c>
      <c r="D4545" s="27">
        <v>683.5</v>
      </c>
      <c r="E4545" s="26">
        <v>0</v>
      </c>
      <c r="G4545" s="19">
        <v>43076</v>
      </c>
      <c r="H4545" s="17">
        <v>6</v>
      </c>
      <c r="I4545" s="27">
        <v>3216</v>
      </c>
      <c r="J4545" s="27">
        <v>807.5</v>
      </c>
      <c r="K4545" s="27">
        <v>2876.5</v>
      </c>
    </row>
    <row r="4546" spans="1:11" x14ac:dyDescent="0.25">
      <c r="A4546" s="19">
        <v>43076</v>
      </c>
      <c r="B4546">
        <v>7</v>
      </c>
      <c r="C4546" s="27">
        <v>1832</v>
      </c>
      <c r="D4546" s="27">
        <v>726</v>
      </c>
      <c r="E4546" s="26">
        <v>0</v>
      </c>
      <c r="G4546" s="19">
        <v>43076</v>
      </c>
      <c r="H4546" s="17">
        <v>7</v>
      </c>
      <c r="I4546" s="27">
        <v>3234</v>
      </c>
      <c r="J4546" s="27">
        <v>764</v>
      </c>
      <c r="K4546" s="27">
        <v>2877</v>
      </c>
    </row>
    <row r="4547" spans="1:11" x14ac:dyDescent="0.25">
      <c r="A4547" s="19">
        <v>43076</v>
      </c>
      <c r="B4547">
        <v>8</v>
      </c>
      <c r="C4547" s="27">
        <v>1792.5</v>
      </c>
      <c r="D4547" s="27">
        <v>706.5</v>
      </c>
      <c r="E4547" s="26">
        <v>0</v>
      </c>
      <c r="G4547" s="19">
        <v>43076</v>
      </c>
      <c r="H4547" s="17">
        <v>8</v>
      </c>
      <c r="I4547" s="27">
        <v>3244</v>
      </c>
      <c r="J4547" s="27">
        <v>762</v>
      </c>
      <c r="K4547" s="27">
        <v>2869</v>
      </c>
    </row>
    <row r="4548" spans="1:11" x14ac:dyDescent="0.25">
      <c r="A4548" s="19">
        <v>43076</v>
      </c>
      <c r="B4548">
        <v>9</v>
      </c>
      <c r="C4548" s="27">
        <v>1788</v>
      </c>
      <c r="D4548" s="27">
        <v>704.5</v>
      </c>
      <c r="E4548" s="26">
        <v>0</v>
      </c>
      <c r="G4548" s="19">
        <v>43076</v>
      </c>
      <c r="H4548" s="17">
        <v>9</v>
      </c>
      <c r="I4548" s="27">
        <v>3313.5</v>
      </c>
      <c r="J4548" s="27">
        <v>853</v>
      </c>
      <c r="K4548" s="27">
        <v>2709</v>
      </c>
    </row>
    <row r="4549" spans="1:11" x14ac:dyDescent="0.25">
      <c r="A4549" s="19">
        <v>43076</v>
      </c>
      <c r="B4549">
        <v>10</v>
      </c>
      <c r="C4549" s="27">
        <v>1775</v>
      </c>
      <c r="D4549" s="27">
        <v>697.5</v>
      </c>
      <c r="E4549" s="26">
        <v>0</v>
      </c>
      <c r="G4549" s="19">
        <v>43076</v>
      </c>
      <c r="H4549" s="17">
        <v>10</v>
      </c>
      <c r="I4549" s="27">
        <v>3191</v>
      </c>
      <c r="J4549" s="27">
        <v>853</v>
      </c>
      <c r="K4549" s="27">
        <v>2831</v>
      </c>
    </row>
    <row r="4550" spans="1:11" x14ac:dyDescent="0.25">
      <c r="A4550" s="19">
        <v>43076</v>
      </c>
      <c r="B4550">
        <v>11</v>
      </c>
      <c r="C4550" s="27">
        <v>1772.5</v>
      </c>
      <c r="D4550" s="27">
        <v>696.5</v>
      </c>
      <c r="E4550" s="26">
        <v>0</v>
      </c>
      <c r="G4550" s="19">
        <v>43076</v>
      </c>
      <c r="H4550" s="17">
        <v>11</v>
      </c>
      <c r="I4550" s="27">
        <v>2642.5</v>
      </c>
      <c r="J4550" s="27">
        <v>900</v>
      </c>
      <c r="K4550" s="27">
        <v>3332.5</v>
      </c>
    </row>
    <row r="4551" spans="1:11" x14ac:dyDescent="0.25">
      <c r="A4551" s="19">
        <v>43076</v>
      </c>
      <c r="B4551">
        <v>12</v>
      </c>
      <c r="C4551" s="27">
        <v>1770.5</v>
      </c>
      <c r="D4551" s="27">
        <v>695.5</v>
      </c>
      <c r="E4551" s="26">
        <v>0</v>
      </c>
      <c r="G4551" s="19">
        <v>43076</v>
      </c>
      <c r="H4551" s="17">
        <v>12</v>
      </c>
      <c r="I4551" s="27">
        <v>2759.5</v>
      </c>
      <c r="J4551" s="27">
        <v>900</v>
      </c>
      <c r="K4551" s="27">
        <v>3215.5</v>
      </c>
    </row>
    <row r="4552" spans="1:11" x14ac:dyDescent="0.25">
      <c r="A4552" s="19">
        <v>43076</v>
      </c>
      <c r="B4552">
        <v>13</v>
      </c>
      <c r="C4552" s="27">
        <v>1765.5</v>
      </c>
      <c r="D4552" s="27">
        <v>692.5</v>
      </c>
      <c r="E4552" s="26">
        <v>0</v>
      </c>
      <c r="G4552" s="19">
        <v>43076</v>
      </c>
      <c r="H4552" s="17">
        <v>13</v>
      </c>
      <c r="I4552" s="27">
        <v>2768.5</v>
      </c>
      <c r="J4552" s="27">
        <v>900</v>
      </c>
      <c r="K4552" s="27">
        <v>3207</v>
      </c>
    </row>
    <row r="4553" spans="1:11" x14ac:dyDescent="0.25">
      <c r="A4553" s="19">
        <v>43076</v>
      </c>
      <c r="B4553">
        <v>14</v>
      </c>
      <c r="C4553" s="27">
        <v>1732</v>
      </c>
      <c r="D4553" s="27">
        <v>676.5</v>
      </c>
      <c r="E4553" s="26">
        <v>0</v>
      </c>
      <c r="G4553" s="19">
        <v>43076</v>
      </c>
      <c r="H4553" s="17">
        <v>14</v>
      </c>
      <c r="I4553" s="27">
        <v>2818.5</v>
      </c>
      <c r="J4553" s="27">
        <v>900</v>
      </c>
      <c r="K4553" s="27">
        <v>3156.5</v>
      </c>
    </row>
    <row r="4554" spans="1:11" x14ac:dyDescent="0.25">
      <c r="A4554" s="19">
        <v>43076</v>
      </c>
      <c r="B4554">
        <v>15</v>
      </c>
      <c r="C4554" s="27">
        <v>1734.5</v>
      </c>
      <c r="D4554" s="27">
        <v>677.5</v>
      </c>
      <c r="E4554" s="26">
        <v>0</v>
      </c>
      <c r="G4554" s="19">
        <v>43076</v>
      </c>
      <c r="H4554" s="17">
        <v>15</v>
      </c>
      <c r="I4554" s="27">
        <v>3072</v>
      </c>
      <c r="J4554" s="27">
        <v>900</v>
      </c>
      <c r="K4554" s="27">
        <v>2928</v>
      </c>
    </row>
    <row r="4555" spans="1:11" x14ac:dyDescent="0.25">
      <c r="A4555" s="19">
        <v>43076</v>
      </c>
      <c r="B4555">
        <v>16</v>
      </c>
      <c r="C4555" s="27">
        <v>1763</v>
      </c>
      <c r="D4555" s="27">
        <v>691.5</v>
      </c>
      <c r="E4555" s="26">
        <v>0</v>
      </c>
      <c r="G4555" s="19">
        <v>43076</v>
      </c>
      <c r="H4555" s="17">
        <v>16</v>
      </c>
      <c r="I4555" s="27">
        <v>3088</v>
      </c>
      <c r="J4555" s="27">
        <v>854</v>
      </c>
      <c r="K4555" s="27">
        <v>2958</v>
      </c>
    </row>
    <row r="4556" spans="1:11" x14ac:dyDescent="0.25">
      <c r="A4556" s="19">
        <v>43076</v>
      </c>
      <c r="B4556">
        <v>17</v>
      </c>
      <c r="C4556" s="27">
        <v>1794.5</v>
      </c>
      <c r="D4556" s="27">
        <v>666</v>
      </c>
      <c r="E4556" s="26">
        <v>0</v>
      </c>
      <c r="G4556" s="19">
        <v>43076</v>
      </c>
      <c r="H4556" s="17">
        <v>17</v>
      </c>
      <c r="I4556" s="27">
        <v>3309</v>
      </c>
      <c r="J4556" s="27">
        <v>666</v>
      </c>
      <c r="K4556" s="27">
        <v>2925</v>
      </c>
    </row>
    <row r="4557" spans="1:11" x14ac:dyDescent="0.25">
      <c r="A4557" s="19">
        <v>43076</v>
      </c>
      <c r="B4557">
        <v>18</v>
      </c>
      <c r="C4557" s="27">
        <v>1796.5</v>
      </c>
      <c r="D4557" s="27">
        <v>673</v>
      </c>
      <c r="E4557" s="26">
        <v>0</v>
      </c>
      <c r="G4557" s="19">
        <v>43076</v>
      </c>
      <c r="H4557" s="17">
        <v>18</v>
      </c>
      <c r="I4557" s="27">
        <v>3192.5</v>
      </c>
      <c r="J4557" s="27">
        <v>673</v>
      </c>
      <c r="K4557" s="27">
        <v>3034.5</v>
      </c>
    </row>
    <row r="4558" spans="1:11" x14ac:dyDescent="0.25">
      <c r="A4558" s="19">
        <v>43076</v>
      </c>
      <c r="B4558">
        <v>19</v>
      </c>
      <c r="C4558" s="27">
        <v>1781</v>
      </c>
      <c r="D4558" s="27">
        <v>701</v>
      </c>
      <c r="E4558" s="26">
        <v>0</v>
      </c>
      <c r="G4558" s="19">
        <v>43076</v>
      </c>
      <c r="H4558" s="17">
        <v>19</v>
      </c>
      <c r="I4558" s="27">
        <v>3367</v>
      </c>
      <c r="J4558" s="27">
        <v>715</v>
      </c>
      <c r="K4558" s="27">
        <v>2818</v>
      </c>
    </row>
    <row r="4559" spans="1:11" x14ac:dyDescent="0.25">
      <c r="A4559" s="19">
        <v>43076</v>
      </c>
      <c r="B4559">
        <v>20</v>
      </c>
      <c r="C4559" s="27">
        <v>1825.5</v>
      </c>
      <c r="D4559" s="27">
        <v>722.5</v>
      </c>
      <c r="E4559" s="26">
        <v>0</v>
      </c>
      <c r="G4559" s="19">
        <v>43076</v>
      </c>
      <c r="H4559" s="17">
        <v>20</v>
      </c>
      <c r="I4559" s="27">
        <v>3235.5</v>
      </c>
      <c r="J4559" s="27">
        <v>906</v>
      </c>
      <c r="K4559" s="27">
        <v>2758.5</v>
      </c>
    </row>
    <row r="4560" spans="1:11" x14ac:dyDescent="0.25">
      <c r="A4560" s="19">
        <v>43076</v>
      </c>
      <c r="B4560">
        <v>21</v>
      </c>
      <c r="C4560" s="27">
        <v>1740</v>
      </c>
      <c r="D4560" s="27">
        <v>680</v>
      </c>
      <c r="E4560" s="26">
        <v>0</v>
      </c>
      <c r="G4560" s="19">
        <v>43076</v>
      </c>
      <c r="H4560" s="17">
        <v>21</v>
      </c>
      <c r="I4560" s="27">
        <v>3151.5</v>
      </c>
      <c r="J4560" s="27">
        <v>905.5</v>
      </c>
      <c r="K4560" s="27">
        <v>2843.5</v>
      </c>
    </row>
    <row r="4561" spans="1:11" x14ac:dyDescent="0.25">
      <c r="A4561" s="19">
        <v>43076</v>
      </c>
      <c r="B4561">
        <v>22</v>
      </c>
      <c r="C4561" s="27">
        <v>1711.5</v>
      </c>
      <c r="D4561" s="27">
        <v>665.5</v>
      </c>
      <c r="E4561" s="26">
        <v>0</v>
      </c>
      <c r="G4561" s="19">
        <v>43076</v>
      </c>
      <c r="H4561" s="17">
        <v>22</v>
      </c>
      <c r="I4561" s="27">
        <v>3182</v>
      </c>
      <c r="J4561" s="27">
        <v>845</v>
      </c>
      <c r="K4561" s="27">
        <v>2873</v>
      </c>
    </row>
    <row r="4562" spans="1:11" x14ac:dyDescent="0.25">
      <c r="A4562" s="19">
        <v>43076</v>
      </c>
      <c r="B4562">
        <v>23</v>
      </c>
      <c r="C4562" s="27">
        <v>1707.5</v>
      </c>
      <c r="D4562" s="27">
        <v>664</v>
      </c>
      <c r="E4562" s="26">
        <v>0</v>
      </c>
      <c r="G4562" s="19">
        <v>43076</v>
      </c>
      <c r="H4562" s="17">
        <v>23</v>
      </c>
      <c r="I4562" s="27">
        <v>2842.5</v>
      </c>
      <c r="J4562" s="27">
        <v>848</v>
      </c>
      <c r="K4562" s="27">
        <v>3184.5</v>
      </c>
    </row>
    <row r="4563" spans="1:11" x14ac:dyDescent="0.25">
      <c r="A4563" s="19">
        <v>43077</v>
      </c>
      <c r="B4563">
        <v>0</v>
      </c>
      <c r="C4563" s="27">
        <v>1706</v>
      </c>
      <c r="D4563" s="27">
        <v>663</v>
      </c>
      <c r="E4563" s="26">
        <v>0</v>
      </c>
      <c r="G4563" s="19">
        <v>43077</v>
      </c>
      <c r="H4563" s="17">
        <v>0</v>
      </c>
      <c r="I4563" s="27">
        <v>2801.5</v>
      </c>
      <c r="J4563" s="27">
        <v>849</v>
      </c>
      <c r="K4563" s="27">
        <v>3225</v>
      </c>
    </row>
    <row r="4564" spans="1:11" x14ac:dyDescent="0.25">
      <c r="A4564" s="19">
        <v>43077</v>
      </c>
      <c r="B4564">
        <v>1</v>
      </c>
      <c r="C4564" s="27">
        <v>1707.5</v>
      </c>
      <c r="D4564" s="27">
        <v>663.5</v>
      </c>
      <c r="E4564" s="26">
        <v>0</v>
      </c>
      <c r="G4564" s="19">
        <v>43077</v>
      </c>
      <c r="H4564" s="17">
        <v>1</v>
      </c>
      <c r="I4564" s="27">
        <v>2899.5</v>
      </c>
      <c r="J4564" s="27">
        <v>849</v>
      </c>
      <c r="K4564" s="27">
        <v>3127</v>
      </c>
    </row>
    <row r="4565" spans="1:11" x14ac:dyDescent="0.25">
      <c r="A4565" s="19">
        <v>43077</v>
      </c>
      <c r="B4565">
        <v>2</v>
      </c>
      <c r="C4565" s="27">
        <v>1709.5</v>
      </c>
      <c r="D4565" s="27">
        <v>665</v>
      </c>
      <c r="E4565" s="26">
        <v>0</v>
      </c>
      <c r="G4565" s="19">
        <v>43077</v>
      </c>
      <c r="H4565" s="17">
        <v>2</v>
      </c>
      <c r="I4565" s="27">
        <v>2952</v>
      </c>
      <c r="J4565" s="27">
        <v>850</v>
      </c>
      <c r="K4565" s="27">
        <v>3073.5</v>
      </c>
    </row>
    <row r="4566" spans="1:11" x14ac:dyDescent="0.25">
      <c r="A4566" s="19">
        <v>43077</v>
      </c>
      <c r="B4566">
        <v>3</v>
      </c>
      <c r="C4566" s="27">
        <v>1708</v>
      </c>
      <c r="D4566" s="27">
        <v>664</v>
      </c>
      <c r="E4566" s="26">
        <v>0</v>
      </c>
      <c r="G4566" s="19">
        <v>43077</v>
      </c>
      <c r="H4566" s="17">
        <v>3</v>
      </c>
      <c r="I4566" s="27">
        <v>3303.5</v>
      </c>
      <c r="J4566" s="27">
        <v>850</v>
      </c>
      <c r="K4566" s="27">
        <v>2747</v>
      </c>
    </row>
    <row r="4567" spans="1:11" x14ac:dyDescent="0.25">
      <c r="A4567" s="19">
        <v>43077</v>
      </c>
      <c r="B4567">
        <v>4</v>
      </c>
      <c r="C4567" s="27">
        <v>1706.5</v>
      </c>
      <c r="D4567" s="27">
        <v>663</v>
      </c>
      <c r="E4567" s="26">
        <v>0</v>
      </c>
      <c r="G4567" s="19">
        <v>43077</v>
      </c>
      <c r="H4567" s="17">
        <v>4</v>
      </c>
      <c r="I4567" s="27">
        <v>3230.5</v>
      </c>
      <c r="J4567" s="27">
        <v>850</v>
      </c>
      <c r="K4567" s="27">
        <v>2820.5</v>
      </c>
    </row>
    <row r="4568" spans="1:11" x14ac:dyDescent="0.25">
      <c r="A4568" s="19">
        <v>43077</v>
      </c>
      <c r="B4568">
        <v>5</v>
      </c>
      <c r="C4568" s="27">
        <v>1709.5</v>
      </c>
      <c r="D4568" s="27">
        <v>665</v>
      </c>
      <c r="E4568" s="26">
        <v>0</v>
      </c>
      <c r="G4568" s="19">
        <v>43077</v>
      </c>
      <c r="H4568" s="17">
        <v>5</v>
      </c>
      <c r="I4568" s="27">
        <v>3219.5</v>
      </c>
      <c r="J4568" s="27">
        <v>850</v>
      </c>
      <c r="K4568" s="27">
        <v>2831</v>
      </c>
    </row>
    <row r="4569" spans="1:11" x14ac:dyDescent="0.25">
      <c r="A4569" s="19">
        <v>43077</v>
      </c>
      <c r="B4569">
        <v>6</v>
      </c>
      <c r="C4569" s="27">
        <v>1797</v>
      </c>
      <c r="D4569" s="27">
        <v>708.5</v>
      </c>
      <c r="E4569" s="26">
        <v>0</v>
      </c>
      <c r="G4569" s="19">
        <v>43077</v>
      </c>
      <c r="H4569" s="17">
        <v>6</v>
      </c>
      <c r="I4569" s="27">
        <v>3207</v>
      </c>
      <c r="J4569" s="27">
        <v>889</v>
      </c>
      <c r="K4569" s="27">
        <v>2804.5</v>
      </c>
    </row>
    <row r="4570" spans="1:11" x14ac:dyDescent="0.25">
      <c r="A4570" s="19">
        <v>43077</v>
      </c>
      <c r="B4570">
        <v>7</v>
      </c>
      <c r="C4570" s="27">
        <v>1840.5</v>
      </c>
      <c r="D4570" s="27">
        <v>730</v>
      </c>
      <c r="E4570" s="26">
        <v>0</v>
      </c>
      <c r="G4570" s="19">
        <v>43077</v>
      </c>
      <c r="H4570" s="17">
        <v>7</v>
      </c>
      <c r="I4570" s="27">
        <v>3181.5</v>
      </c>
      <c r="J4570" s="27">
        <v>907</v>
      </c>
      <c r="K4570" s="27">
        <v>2786.5</v>
      </c>
    </row>
    <row r="4571" spans="1:11" x14ac:dyDescent="0.25">
      <c r="A4571" s="19">
        <v>43077</v>
      </c>
      <c r="B4571">
        <v>8</v>
      </c>
      <c r="C4571" s="27">
        <v>1847</v>
      </c>
      <c r="D4571" s="27">
        <v>733.5</v>
      </c>
      <c r="E4571" s="26">
        <v>0</v>
      </c>
      <c r="G4571" s="19">
        <v>43077</v>
      </c>
      <c r="H4571" s="17">
        <v>8</v>
      </c>
      <c r="I4571" s="27">
        <v>3257</v>
      </c>
      <c r="J4571" s="27">
        <v>866</v>
      </c>
      <c r="K4571" s="27">
        <v>2752</v>
      </c>
    </row>
    <row r="4572" spans="1:11" x14ac:dyDescent="0.25">
      <c r="A4572" s="19">
        <v>43077</v>
      </c>
      <c r="B4572">
        <v>9</v>
      </c>
      <c r="C4572" s="27">
        <v>1841</v>
      </c>
      <c r="D4572" s="27">
        <v>673</v>
      </c>
      <c r="E4572" s="26">
        <v>0</v>
      </c>
      <c r="G4572" s="19">
        <v>43077</v>
      </c>
      <c r="H4572" s="17">
        <v>9</v>
      </c>
      <c r="I4572" s="27">
        <v>3212</v>
      </c>
      <c r="J4572" s="27">
        <v>673</v>
      </c>
      <c r="K4572" s="27">
        <v>2990</v>
      </c>
    </row>
    <row r="4573" spans="1:11" x14ac:dyDescent="0.25">
      <c r="A4573" s="19">
        <v>43077</v>
      </c>
      <c r="B4573">
        <v>10</v>
      </c>
      <c r="C4573" s="27">
        <v>1836</v>
      </c>
      <c r="D4573" s="27">
        <v>673</v>
      </c>
      <c r="E4573" s="26">
        <v>0</v>
      </c>
      <c r="G4573" s="19">
        <v>43077</v>
      </c>
      <c r="H4573" s="17">
        <v>10</v>
      </c>
      <c r="I4573" s="27">
        <v>2982.5</v>
      </c>
      <c r="J4573" s="27">
        <v>673</v>
      </c>
      <c r="K4573" s="27">
        <v>3219.5</v>
      </c>
    </row>
    <row r="4574" spans="1:11" x14ac:dyDescent="0.25">
      <c r="A4574" s="19">
        <v>43077</v>
      </c>
      <c r="B4574">
        <v>11</v>
      </c>
      <c r="C4574" s="27">
        <v>1798</v>
      </c>
      <c r="D4574" s="27">
        <v>709</v>
      </c>
      <c r="E4574" s="26">
        <v>0</v>
      </c>
      <c r="G4574" s="19">
        <v>43077</v>
      </c>
      <c r="H4574" s="17">
        <v>11</v>
      </c>
      <c r="I4574" s="27">
        <v>2599.5</v>
      </c>
      <c r="J4574" s="27">
        <v>812</v>
      </c>
      <c r="K4574" s="27">
        <v>3463</v>
      </c>
    </row>
    <row r="4575" spans="1:11" x14ac:dyDescent="0.25">
      <c r="A4575" s="19">
        <v>43077</v>
      </c>
      <c r="B4575">
        <v>12</v>
      </c>
      <c r="C4575" s="27">
        <v>1793</v>
      </c>
      <c r="D4575" s="27">
        <v>707</v>
      </c>
      <c r="E4575" s="26">
        <v>0</v>
      </c>
      <c r="G4575" s="19">
        <v>43077</v>
      </c>
      <c r="H4575" s="17">
        <v>12</v>
      </c>
      <c r="I4575" s="27">
        <v>2510</v>
      </c>
      <c r="J4575" s="27">
        <v>808</v>
      </c>
      <c r="K4575" s="27">
        <v>3556.5</v>
      </c>
    </row>
    <row r="4576" spans="1:11" x14ac:dyDescent="0.25">
      <c r="A4576" s="19">
        <v>43077</v>
      </c>
      <c r="B4576">
        <v>13</v>
      </c>
      <c r="C4576" s="27">
        <v>1791.5</v>
      </c>
      <c r="D4576" s="27">
        <v>705.5</v>
      </c>
      <c r="E4576" s="26">
        <v>0</v>
      </c>
      <c r="G4576" s="19">
        <v>43077</v>
      </c>
      <c r="H4576" s="17">
        <v>13</v>
      </c>
      <c r="I4576" s="27">
        <v>2817</v>
      </c>
      <c r="J4576" s="27">
        <v>808</v>
      </c>
      <c r="K4576" s="27">
        <v>3249.5</v>
      </c>
    </row>
    <row r="4577" spans="1:11" x14ac:dyDescent="0.25">
      <c r="A4577" s="19">
        <v>43077</v>
      </c>
      <c r="B4577">
        <v>14</v>
      </c>
      <c r="C4577" s="27">
        <v>1789.5</v>
      </c>
      <c r="D4577" s="27">
        <v>704.5</v>
      </c>
      <c r="E4577" s="26">
        <v>0</v>
      </c>
      <c r="G4577" s="19">
        <v>43077</v>
      </c>
      <c r="H4577" s="17">
        <v>14</v>
      </c>
      <c r="I4577" s="27">
        <v>2648</v>
      </c>
      <c r="J4577" s="27">
        <v>808</v>
      </c>
      <c r="K4577" s="27">
        <v>3419</v>
      </c>
    </row>
    <row r="4578" spans="1:11" x14ac:dyDescent="0.25">
      <c r="A4578" s="19">
        <v>43077</v>
      </c>
      <c r="B4578">
        <v>15</v>
      </c>
      <c r="C4578" s="27">
        <v>1790</v>
      </c>
      <c r="D4578" s="27">
        <v>705</v>
      </c>
      <c r="E4578" s="26">
        <v>0</v>
      </c>
      <c r="G4578" s="19">
        <v>43077</v>
      </c>
      <c r="H4578" s="17">
        <v>15</v>
      </c>
      <c r="I4578" s="27">
        <v>3146.5</v>
      </c>
      <c r="J4578" s="27">
        <v>808</v>
      </c>
      <c r="K4578" s="27">
        <v>2945</v>
      </c>
    </row>
    <row r="4579" spans="1:11" x14ac:dyDescent="0.25">
      <c r="A4579" s="19">
        <v>43077</v>
      </c>
      <c r="B4579">
        <v>16</v>
      </c>
      <c r="C4579" s="27">
        <v>1789.5</v>
      </c>
      <c r="D4579" s="27">
        <v>704.5</v>
      </c>
      <c r="E4579" s="26">
        <v>0</v>
      </c>
      <c r="G4579" s="19">
        <v>43077</v>
      </c>
      <c r="H4579" s="17">
        <v>16</v>
      </c>
      <c r="I4579" s="27">
        <v>2896</v>
      </c>
      <c r="J4579" s="27">
        <v>808</v>
      </c>
      <c r="K4579" s="27">
        <v>3196</v>
      </c>
    </row>
    <row r="4580" spans="1:11" x14ac:dyDescent="0.25">
      <c r="A4580" s="19">
        <v>43077</v>
      </c>
      <c r="B4580">
        <v>17</v>
      </c>
      <c r="C4580" s="27">
        <v>1789.5</v>
      </c>
      <c r="D4580" s="27">
        <v>704.5</v>
      </c>
      <c r="E4580" s="26">
        <v>0</v>
      </c>
      <c r="G4580" s="19">
        <v>43077</v>
      </c>
      <c r="H4580" s="17">
        <v>17</v>
      </c>
      <c r="I4580" s="27">
        <v>3302</v>
      </c>
      <c r="J4580" s="27">
        <v>802</v>
      </c>
      <c r="K4580" s="27">
        <v>2796.5</v>
      </c>
    </row>
    <row r="4581" spans="1:11" x14ac:dyDescent="0.25">
      <c r="A4581" s="19">
        <v>43077</v>
      </c>
      <c r="B4581">
        <v>18</v>
      </c>
      <c r="C4581" s="27">
        <v>1817.5</v>
      </c>
      <c r="D4581" s="27">
        <v>718.5</v>
      </c>
      <c r="E4581" s="26">
        <v>0</v>
      </c>
      <c r="G4581" s="19">
        <v>43077</v>
      </c>
      <c r="H4581" s="17">
        <v>18</v>
      </c>
      <c r="I4581" s="27">
        <v>3118.5</v>
      </c>
      <c r="J4581" s="27">
        <v>809</v>
      </c>
      <c r="K4581" s="27">
        <v>2973</v>
      </c>
    </row>
    <row r="4582" spans="1:11" x14ac:dyDescent="0.25">
      <c r="A4582" s="19">
        <v>43077</v>
      </c>
      <c r="B4582">
        <v>19</v>
      </c>
      <c r="C4582" s="27">
        <v>1837</v>
      </c>
      <c r="D4582" s="27">
        <v>728.5</v>
      </c>
      <c r="E4582" s="26">
        <v>0</v>
      </c>
      <c r="G4582" s="19">
        <v>43077</v>
      </c>
      <c r="H4582" s="17">
        <v>19</v>
      </c>
      <c r="I4582" s="27">
        <v>3197</v>
      </c>
      <c r="J4582" s="27">
        <v>814</v>
      </c>
      <c r="K4582" s="27">
        <v>2889.5</v>
      </c>
    </row>
    <row r="4583" spans="1:11" x14ac:dyDescent="0.25">
      <c r="A4583" s="19">
        <v>43077</v>
      </c>
      <c r="B4583">
        <v>20</v>
      </c>
      <c r="C4583" s="27">
        <v>1794.5</v>
      </c>
      <c r="D4583" s="27">
        <v>707.5</v>
      </c>
      <c r="E4583" s="26">
        <v>0</v>
      </c>
      <c r="G4583" s="19">
        <v>43077</v>
      </c>
      <c r="H4583" s="17">
        <v>20</v>
      </c>
      <c r="I4583" s="27">
        <v>3154</v>
      </c>
      <c r="J4583" s="27">
        <v>907</v>
      </c>
      <c r="K4583" s="27">
        <v>2839</v>
      </c>
    </row>
    <row r="4584" spans="1:11" x14ac:dyDescent="0.25">
      <c r="A4584" s="19">
        <v>43077</v>
      </c>
      <c r="B4584">
        <v>21</v>
      </c>
      <c r="C4584" s="27">
        <v>1767</v>
      </c>
      <c r="D4584" s="27">
        <v>694</v>
      </c>
      <c r="E4584" s="26">
        <v>0</v>
      </c>
      <c r="G4584" s="19">
        <v>43077</v>
      </c>
      <c r="H4584" s="17">
        <v>21</v>
      </c>
      <c r="I4584" s="27">
        <v>3182.5</v>
      </c>
      <c r="J4584" s="27">
        <v>907</v>
      </c>
      <c r="K4584" s="27">
        <v>2810</v>
      </c>
    </row>
    <row r="4585" spans="1:11" x14ac:dyDescent="0.25">
      <c r="A4585" s="19">
        <v>43077</v>
      </c>
      <c r="B4585">
        <v>22</v>
      </c>
      <c r="C4585" s="27">
        <v>1735.5</v>
      </c>
      <c r="D4585" s="27">
        <v>678</v>
      </c>
      <c r="E4585" s="26">
        <v>0</v>
      </c>
      <c r="G4585" s="19">
        <v>43077</v>
      </c>
      <c r="H4585" s="17">
        <v>22</v>
      </c>
      <c r="I4585" s="27">
        <v>3259</v>
      </c>
      <c r="J4585" s="27">
        <v>849</v>
      </c>
      <c r="K4585" s="27">
        <v>2791.5</v>
      </c>
    </row>
    <row r="4586" spans="1:11" x14ac:dyDescent="0.25">
      <c r="A4586" s="19">
        <v>43077</v>
      </c>
      <c r="B4586">
        <v>23</v>
      </c>
      <c r="C4586" s="27">
        <v>1706.5</v>
      </c>
      <c r="D4586" s="27">
        <v>663</v>
      </c>
      <c r="E4586" s="26">
        <v>0</v>
      </c>
      <c r="G4586" s="19">
        <v>43077</v>
      </c>
      <c r="H4586" s="17">
        <v>23</v>
      </c>
      <c r="I4586" s="27">
        <v>2836</v>
      </c>
      <c r="J4586" s="27">
        <v>849</v>
      </c>
      <c r="K4586" s="27">
        <v>3189.5</v>
      </c>
    </row>
    <row r="4587" spans="1:11" x14ac:dyDescent="0.25">
      <c r="A4587" s="19">
        <v>43078</v>
      </c>
      <c r="B4587">
        <v>0</v>
      </c>
      <c r="C4587" s="27">
        <v>1706.5</v>
      </c>
      <c r="D4587" s="27">
        <v>663.5</v>
      </c>
      <c r="E4587" s="26">
        <v>0</v>
      </c>
      <c r="G4587" s="19">
        <v>43078</v>
      </c>
      <c r="H4587" s="17">
        <v>0</v>
      </c>
      <c r="I4587" s="27">
        <v>2782</v>
      </c>
      <c r="J4587" s="27">
        <v>782</v>
      </c>
      <c r="K4587" s="27">
        <v>3311</v>
      </c>
    </row>
    <row r="4588" spans="1:11" x14ac:dyDescent="0.25">
      <c r="A4588" s="19">
        <v>43078</v>
      </c>
      <c r="B4588">
        <v>1</v>
      </c>
      <c r="C4588" s="27">
        <v>1707.5</v>
      </c>
      <c r="D4588" s="27">
        <v>664</v>
      </c>
      <c r="E4588" s="26">
        <v>0</v>
      </c>
      <c r="G4588" s="19">
        <v>43078</v>
      </c>
      <c r="H4588" s="17">
        <v>1</v>
      </c>
      <c r="I4588" s="27">
        <v>2842.5</v>
      </c>
      <c r="J4588" s="27">
        <v>782</v>
      </c>
      <c r="K4588" s="27">
        <v>3250.5</v>
      </c>
    </row>
    <row r="4589" spans="1:11" x14ac:dyDescent="0.25">
      <c r="A4589" s="19">
        <v>43078</v>
      </c>
      <c r="B4589">
        <v>2</v>
      </c>
      <c r="C4589" s="27">
        <v>1708</v>
      </c>
      <c r="D4589" s="27">
        <v>664</v>
      </c>
      <c r="E4589" s="26">
        <v>0</v>
      </c>
      <c r="G4589" s="19">
        <v>43078</v>
      </c>
      <c r="H4589" s="17">
        <v>2</v>
      </c>
      <c r="I4589" s="27">
        <v>2893</v>
      </c>
      <c r="J4589" s="27">
        <v>782</v>
      </c>
      <c r="K4589" s="27">
        <v>3200</v>
      </c>
    </row>
    <row r="4590" spans="1:11" x14ac:dyDescent="0.25">
      <c r="A4590" s="19">
        <v>43078</v>
      </c>
      <c r="B4590">
        <v>3</v>
      </c>
      <c r="C4590" s="27">
        <v>1708.5</v>
      </c>
      <c r="D4590" s="27">
        <v>664.5</v>
      </c>
      <c r="E4590" s="26">
        <v>0</v>
      </c>
      <c r="G4590" s="19">
        <v>43078</v>
      </c>
      <c r="H4590" s="17">
        <v>3</v>
      </c>
      <c r="I4590" s="27">
        <v>3218.5</v>
      </c>
      <c r="J4590" s="27">
        <v>782</v>
      </c>
      <c r="K4590" s="27">
        <v>2899.5</v>
      </c>
    </row>
    <row r="4591" spans="1:11" x14ac:dyDescent="0.25">
      <c r="A4591" s="19">
        <v>43078</v>
      </c>
      <c r="B4591">
        <v>4</v>
      </c>
      <c r="C4591" s="27">
        <v>1706.5</v>
      </c>
      <c r="D4591" s="27">
        <v>663.5</v>
      </c>
      <c r="E4591" s="26">
        <v>0</v>
      </c>
      <c r="G4591" s="19">
        <v>43078</v>
      </c>
      <c r="H4591" s="17">
        <v>4</v>
      </c>
      <c r="I4591" s="27">
        <v>3216.5</v>
      </c>
      <c r="J4591" s="27">
        <v>782</v>
      </c>
      <c r="K4591" s="27">
        <v>2901.5</v>
      </c>
    </row>
    <row r="4592" spans="1:11" x14ac:dyDescent="0.25">
      <c r="A4592" s="19">
        <v>43078</v>
      </c>
      <c r="B4592">
        <v>5</v>
      </c>
      <c r="C4592" s="27">
        <v>1707</v>
      </c>
      <c r="D4592" s="27">
        <v>663.5</v>
      </c>
      <c r="E4592" s="26">
        <v>0</v>
      </c>
      <c r="G4592" s="19">
        <v>43078</v>
      </c>
      <c r="H4592" s="17">
        <v>5</v>
      </c>
      <c r="I4592" s="27">
        <v>3107</v>
      </c>
      <c r="J4592" s="27">
        <v>782</v>
      </c>
      <c r="K4592" s="27">
        <v>3011</v>
      </c>
    </row>
    <row r="4593" spans="1:11" x14ac:dyDescent="0.25">
      <c r="A4593" s="19">
        <v>43078</v>
      </c>
      <c r="B4593">
        <v>6</v>
      </c>
      <c r="C4593" s="27">
        <v>1707.5</v>
      </c>
      <c r="D4593" s="27">
        <v>664</v>
      </c>
      <c r="E4593" s="26">
        <v>0</v>
      </c>
      <c r="G4593" s="19">
        <v>43078</v>
      </c>
      <c r="H4593" s="17">
        <v>6</v>
      </c>
      <c r="I4593" s="27">
        <v>3119</v>
      </c>
      <c r="J4593" s="27">
        <v>788.5</v>
      </c>
      <c r="K4593" s="27">
        <v>2993</v>
      </c>
    </row>
    <row r="4594" spans="1:11" x14ac:dyDescent="0.25">
      <c r="A4594" s="19">
        <v>43078</v>
      </c>
      <c r="B4594">
        <v>7</v>
      </c>
      <c r="C4594" s="27">
        <v>1792.5</v>
      </c>
      <c r="D4594" s="27">
        <v>706.5</v>
      </c>
      <c r="E4594" s="26">
        <v>0</v>
      </c>
      <c r="G4594" s="19">
        <v>43078</v>
      </c>
      <c r="H4594" s="17">
        <v>7</v>
      </c>
      <c r="I4594" s="27">
        <v>3297</v>
      </c>
      <c r="J4594" s="27">
        <v>736</v>
      </c>
      <c r="K4594" s="27">
        <v>2842</v>
      </c>
    </row>
    <row r="4595" spans="1:11" x14ac:dyDescent="0.25">
      <c r="A4595" s="19">
        <v>43078</v>
      </c>
      <c r="B4595">
        <v>8</v>
      </c>
      <c r="C4595" s="27">
        <v>1802</v>
      </c>
      <c r="D4595" s="27">
        <v>711</v>
      </c>
      <c r="E4595" s="26">
        <v>0</v>
      </c>
      <c r="G4595" s="19">
        <v>43078</v>
      </c>
      <c r="H4595" s="17">
        <v>8</v>
      </c>
      <c r="I4595" s="27">
        <v>3303</v>
      </c>
      <c r="J4595" s="27">
        <v>725</v>
      </c>
      <c r="K4595" s="27">
        <v>2847</v>
      </c>
    </row>
    <row r="4596" spans="1:11" x14ac:dyDescent="0.25">
      <c r="A4596" s="19">
        <v>43078</v>
      </c>
      <c r="B4596">
        <v>9</v>
      </c>
      <c r="C4596" s="27">
        <v>1909.5</v>
      </c>
      <c r="D4596" s="27">
        <v>604</v>
      </c>
      <c r="E4596" s="26">
        <v>0</v>
      </c>
      <c r="G4596" s="19">
        <v>43078</v>
      </c>
      <c r="H4596" s="17">
        <v>9</v>
      </c>
      <c r="I4596" s="27">
        <v>3316</v>
      </c>
      <c r="J4596" s="27">
        <v>604</v>
      </c>
      <c r="K4596" s="27">
        <v>2954.5</v>
      </c>
    </row>
    <row r="4597" spans="1:11" x14ac:dyDescent="0.25">
      <c r="A4597" s="19">
        <v>43078</v>
      </c>
      <c r="B4597">
        <v>10</v>
      </c>
      <c r="C4597" s="27">
        <v>2048</v>
      </c>
      <c r="D4597" s="27">
        <v>469</v>
      </c>
      <c r="E4597" s="26">
        <v>0</v>
      </c>
      <c r="G4597" s="19">
        <v>43078</v>
      </c>
      <c r="H4597" s="17">
        <v>10</v>
      </c>
      <c r="I4597" s="27">
        <v>3585.5</v>
      </c>
      <c r="J4597" s="27">
        <v>469</v>
      </c>
      <c r="K4597" s="27">
        <v>2821</v>
      </c>
    </row>
    <row r="4598" spans="1:11" x14ac:dyDescent="0.25">
      <c r="A4598" s="19">
        <v>43078</v>
      </c>
      <c r="B4598">
        <v>11</v>
      </c>
      <c r="C4598" s="27">
        <v>2027.5</v>
      </c>
      <c r="D4598" s="27">
        <v>489</v>
      </c>
      <c r="E4598" s="26">
        <v>0</v>
      </c>
      <c r="G4598" s="19">
        <v>43078</v>
      </c>
      <c r="H4598" s="17">
        <v>11</v>
      </c>
      <c r="I4598" s="27">
        <v>3279</v>
      </c>
      <c r="J4598" s="27">
        <v>489</v>
      </c>
      <c r="K4598" s="27">
        <v>3108</v>
      </c>
    </row>
    <row r="4599" spans="1:11" x14ac:dyDescent="0.25">
      <c r="A4599" s="19">
        <v>43078</v>
      </c>
      <c r="B4599">
        <v>12</v>
      </c>
      <c r="C4599" s="27">
        <v>1844</v>
      </c>
      <c r="D4599" s="27">
        <v>668.5</v>
      </c>
      <c r="E4599" s="26">
        <v>0</v>
      </c>
      <c r="G4599" s="19">
        <v>43078</v>
      </c>
      <c r="H4599" s="17">
        <v>12</v>
      </c>
      <c r="I4599" s="27">
        <v>2886.5</v>
      </c>
      <c r="J4599" s="27">
        <v>668.5</v>
      </c>
      <c r="K4599" s="27">
        <v>3320</v>
      </c>
    </row>
    <row r="4600" spans="1:11" x14ac:dyDescent="0.25">
      <c r="A4600" s="19">
        <v>43078</v>
      </c>
      <c r="B4600">
        <v>13</v>
      </c>
      <c r="C4600" s="27">
        <v>1873</v>
      </c>
      <c r="D4600" s="27">
        <v>640</v>
      </c>
      <c r="E4600" s="26">
        <v>0</v>
      </c>
      <c r="G4600" s="19">
        <v>43078</v>
      </c>
      <c r="H4600" s="17">
        <v>13</v>
      </c>
      <c r="I4600" s="27">
        <v>3012</v>
      </c>
      <c r="J4600" s="27">
        <v>640</v>
      </c>
      <c r="K4600" s="27">
        <v>3223</v>
      </c>
    </row>
    <row r="4601" spans="1:11" x14ac:dyDescent="0.25">
      <c r="A4601" s="19">
        <v>43078</v>
      </c>
      <c r="B4601">
        <v>14</v>
      </c>
      <c r="C4601" s="27">
        <v>1800</v>
      </c>
      <c r="D4601" s="27">
        <v>710</v>
      </c>
      <c r="E4601" s="26">
        <v>0</v>
      </c>
      <c r="G4601" s="19">
        <v>43078</v>
      </c>
      <c r="H4601" s="17">
        <v>14</v>
      </c>
      <c r="I4601" s="27">
        <v>2971.5</v>
      </c>
      <c r="J4601" s="27">
        <v>734</v>
      </c>
      <c r="K4601" s="27">
        <v>3170</v>
      </c>
    </row>
    <row r="4602" spans="1:11" x14ac:dyDescent="0.25">
      <c r="A4602" s="19">
        <v>43078</v>
      </c>
      <c r="B4602">
        <v>15</v>
      </c>
      <c r="C4602" s="27">
        <v>1799.5</v>
      </c>
      <c r="D4602" s="27">
        <v>709.5</v>
      </c>
      <c r="E4602" s="26">
        <v>0</v>
      </c>
      <c r="G4602" s="19">
        <v>43078</v>
      </c>
      <c r="H4602" s="17">
        <v>15</v>
      </c>
      <c r="I4602" s="27">
        <v>3358</v>
      </c>
      <c r="J4602" s="27">
        <v>734</v>
      </c>
      <c r="K4602" s="27">
        <v>2808</v>
      </c>
    </row>
    <row r="4603" spans="1:11" x14ac:dyDescent="0.25">
      <c r="A4603" s="19">
        <v>43078</v>
      </c>
      <c r="B4603">
        <v>16</v>
      </c>
      <c r="C4603" s="27">
        <v>1801</v>
      </c>
      <c r="D4603" s="27">
        <v>710.5</v>
      </c>
      <c r="E4603" s="26">
        <v>0</v>
      </c>
      <c r="G4603" s="19">
        <v>43078</v>
      </c>
      <c r="H4603" s="17">
        <v>16</v>
      </c>
      <c r="I4603" s="27">
        <v>3293.5</v>
      </c>
      <c r="J4603" s="27">
        <v>828</v>
      </c>
      <c r="K4603" s="27">
        <v>2779</v>
      </c>
    </row>
    <row r="4604" spans="1:11" x14ac:dyDescent="0.25">
      <c r="A4604" s="19">
        <v>43078</v>
      </c>
      <c r="B4604">
        <v>17</v>
      </c>
      <c r="C4604" s="27">
        <v>1801.5</v>
      </c>
      <c r="D4604" s="27">
        <v>710.5</v>
      </c>
      <c r="E4604" s="26">
        <v>0</v>
      </c>
      <c r="G4604" s="19">
        <v>43078</v>
      </c>
      <c r="H4604" s="17">
        <v>17</v>
      </c>
      <c r="I4604" s="27">
        <v>3246.5</v>
      </c>
      <c r="J4604" s="27">
        <v>809.5</v>
      </c>
      <c r="K4604" s="27">
        <v>2844</v>
      </c>
    </row>
    <row r="4605" spans="1:11" x14ac:dyDescent="0.25">
      <c r="A4605" s="19">
        <v>43078</v>
      </c>
      <c r="B4605">
        <v>18</v>
      </c>
      <c r="C4605" s="27">
        <v>1880</v>
      </c>
      <c r="D4605" s="27">
        <v>750</v>
      </c>
      <c r="E4605" s="26">
        <v>0</v>
      </c>
      <c r="G4605" s="19">
        <v>43078</v>
      </c>
      <c r="H4605" s="17">
        <v>18</v>
      </c>
      <c r="I4605" s="27">
        <v>3397</v>
      </c>
      <c r="J4605" s="27">
        <v>829</v>
      </c>
      <c r="K4605" s="27">
        <v>2674</v>
      </c>
    </row>
    <row r="4606" spans="1:11" x14ac:dyDescent="0.25">
      <c r="A4606" s="19">
        <v>43078</v>
      </c>
      <c r="B4606">
        <v>19</v>
      </c>
      <c r="C4606" s="27">
        <v>1842</v>
      </c>
      <c r="D4606" s="27">
        <v>731</v>
      </c>
      <c r="E4606" s="26">
        <v>0</v>
      </c>
      <c r="G4606" s="19">
        <v>43078</v>
      </c>
      <c r="H4606" s="17">
        <v>19</v>
      </c>
      <c r="I4606" s="27">
        <v>3353.5</v>
      </c>
      <c r="J4606" s="27">
        <v>809</v>
      </c>
      <c r="K4606" s="27">
        <v>2737.5</v>
      </c>
    </row>
    <row r="4607" spans="1:11" x14ac:dyDescent="0.25">
      <c r="A4607" s="19">
        <v>43078</v>
      </c>
      <c r="B4607">
        <v>20</v>
      </c>
      <c r="G4607" s="19">
        <v>43078</v>
      </c>
      <c r="H4607" s="17">
        <v>20</v>
      </c>
      <c r="I4607" s="27">
        <v>2677.5</v>
      </c>
      <c r="J4607" s="27">
        <v>829</v>
      </c>
      <c r="K4607" s="27">
        <v>3393.5</v>
      </c>
    </row>
    <row r="4608" spans="1:11" x14ac:dyDescent="0.25">
      <c r="A4608" s="19">
        <v>43078</v>
      </c>
      <c r="B4608">
        <v>21</v>
      </c>
      <c r="G4608" s="19">
        <v>43078</v>
      </c>
      <c r="H4608" s="17">
        <v>21</v>
      </c>
      <c r="I4608" s="27">
        <v>2548.5</v>
      </c>
      <c r="J4608" s="27">
        <v>829</v>
      </c>
      <c r="K4608" s="27">
        <v>3522.5</v>
      </c>
    </row>
    <row r="4609" spans="1:11" x14ac:dyDescent="0.25">
      <c r="A4609" s="19">
        <v>43078</v>
      </c>
      <c r="B4609">
        <v>22</v>
      </c>
      <c r="G4609" s="19">
        <v>43078</v>
      </c>
      <c r="H4609" s="17">
        <v>22</v>
      </c>
      <c r="I4609" s="27">
        <v>2577</v>
      </c>
      <c r="J4609" s="27">
        <v>771</v>
      </c>
      <c r="K4609" s="27">
        <v>3552</v>
      </c>
    </row>
    <row r="4610" spans="1:11" x14ac:dyDescent="0.25">
      <c r="A4610" s="19">
        <v>43078</v>
      </c>
      <c r="B4610">
        <v>23</v>
      </c>
      <c r="G4610" s="19">
        <v>43078</v>
      </c>
      <c r="H4610" s="17">
        <v>23</v>
      </c>
      <c r="I4610" s="27">
        <v>2967</v>
      </c>
      <c r="J4610" s="27">
        <v>781</v>
      </c>
      <c r="K4610" s="27">
        <v>3127.5</v>
      </c>
    </row>
    <row r="4611" spans="1:11" x14ac:dyDescent="0.25">
      <c r="A4611" s="19">
        <v>43079</v>
      </c>
      <c r="B4611">
        <v>0</v>
      </c>
      <c r="C4611" s="27">
        <v>1709</v>
      </c>
      <c r="D4611" s="27">
        <v>664.5</v>
      </c>
      <c r="E4611" s="26">
        <v>0</v>
      </c>
      <c r="G4611" s="19">
        <v>43079</v>
      </c>
      <c r="H4611" s="17">
        <v>0</v>
      </c>
      <c r="I4611" s="27">
        <v>2716</v>
      </c>
      <c r="J4611" s="27">
        <v>816</v>
      </c>
      <c r="K4611" s="27">
        <v>3343.5</v>
      </c>
    </row>
    <row r="4612" spans="1:11" x14ac:dyDescent="0.25">
      <c r="A4612" s="19">
        <v>43079</v>
      </c>
      <c r="B4612">
        <v>1</v>
      </c>
      <c r="C4612" s="27">
        <v>1705.5</v>
      </c>
      <c r="D4612" s="27">
        <v>663</v>
      </c>
      <c r="E4612" s="26">
        <v>0</v>
      </c>
      <c r="G4612" s="19">
        <v>43079</v>
      </c>
      <c r="H4612" s="17">
        <v>1</v>
      </c>
      <c r="I4612" s="27">
        <v>2813.5</v>
      </c>
      <c r="J4612" s="27">
        <v>816</v>
      </c>
      <c r="K4612" s="27">
        <v>3245.5</v>
      </c>
    </row>
    <row r="4613" spans="1:11" x14ac:dyDescent="0.25">
      <c r="A4613" s="19">
        <v>43079</v>
      </c>
      <c r="B4613">
        <v>2</v>
      </c>
      <c r="C4613" s="27">
        <v>1708</v>
      </c>
      <c r="D4613" s="27">
        <v>664</v>
      </c>
      <c r="E4613" s="26">
        <v>0</v>
      </c>
      <c r="G4613" s="19">
        <v>43079</v>
      </c>
      <c r="H4613" s="17">
        <v>2</v>
      </c>
      <c r="I4613" s="27">
        <v>2841</v>
      </c>
      <c r="J4613" s="27">
        <v>816</v>
      </c>
      <c r="K4613" s="27">
        <v>3218.5</v>
      </c>
    </row>
    <row r="4614" spans="1:11" x14ac:dyDescent="0.25">
      <c r="A4614" s="19">
        <v>43079</v>
      </c>
      <c r="B4614">
        <v>3</v>
      </c>
      <c r="C4614" s="27">
        <v>1708</v>
      </c>
      <c r="D4614" s="27">
        <v>664</v>
      </c>
      <c r="E4614" s="26">
        <v>0</v>
      </c>
      <c r="G4614" s="19">
        <v>43079</v>
      </c>
      <c r="H4614" s="17">
        <v>3</v>
      </c>
      <c r="I4614" s="27">
        <v>3218</v>
      </c>
      <c r="J4614" s="27">
        <v>816</v>
      </c>
      <c r="K4614" s="27">
        <v>2866</v>
      </c>
    </row>
    <row r="4615" spans="1:11" x14ac:dyDescent="0.25">
      <c r="A4615" s="19">
        <v>43079</v>
      </c>
      <c r="B4615">
        <v>4</v>
      </c>
      <c r="C4615" s="27">
        <v>1708</v>
      </c>
      <c r="D4615" s="27">
        <v>664</v>
      </c>
      <c r="E4615" s="26">
        <v>0</v>
      </c>
      <c r="G4615" s="19">
        <v>43079</v>
      </c>
      <c r="H4615" s="17">
        <v>4</v>
      </c>
      <c r="I4615" s="27">
        <v>3218</v>
      </c>
      <c r="J4615" s="27">
        <v>816</v>
      </c>
      <c r="K4615" s="27">
        <v>2866.5</v>
      </c>
    </row>
    <row r="4616" spans="1:11" x14ac:dyDescent="0.25">
      <c r="A4616" s="19">
        <v>43079</v>
      </c>
      <c r="B4616">
        <v>5</v>
      </c>
      <c r="C4616" s="27">
        <v>1708</v>
      </c>
      <c r="D4616" s="27">
        <v>664</v>
      </c>
      <c r="E4616" s="26">
        <v>0</v>
      </c>
      <c r="G4616" s="19">
        <v>43079</v>
      </c>
      <c r="H4616" s="17">
        <v>5</v>
      </c>
      <c r="I4616" s="27">
        <v>3218</v>
      </c>
      <c r="J4616" s="27">
        <v>816</v>
      </c>
      <c r="K4616" s="27">
        <v>2866.5</v>
      </c>
    </row>
    <row r="4617" spans="1:11" x14ac:dyDescent="0.25">
      <c r="A4617" s="19">
        <v>43079</v>
      </c>
      <c r="B4617">
        <v>6</v>
      </c>
      <c r="C4617" s="27">
        <v>1707</v>
      </c>
      <c r="D4617" s="27">
        <v>663.5</v>
      </c>
      <c r="E4617" s="26">
        <v>0</v>
      </c>
      <c r="G4617" s="19">
        <v>43079</v>
      </c>
      <c r="H4617" s="17">
        <v>6</v>
      </c>
      <c r="I4617" s="27">
        <v>3257.5</v>
      </c>
      <c r="J4617" s="27">
        <v>824</v>
      </c>
      <c r="K4617" s="27">
        <v>2819</v>
      </c>
    </row>
    <row r="4618" spans="1:11" x14ac:dyDescent="0.25">
      <c r="A4618" s="19">
        <v>43079</v>
      </c>
      <c r="B4618">
        <v>7</v>
      </c>
      <c r="C4618" s="27">
        <v>1708</v>
      </c>
      <c r="D4618" s="27">
        <v>664</v>
      </c>
      <c r="E4618" s="26">
        <v>0</v>
      </c>
      <c r="G4618" s="19">
        <v>43079</v>
      </c>
      <c r="H4618" s="17">
        <v>7</v>
      </c>
      <c r="I4618" s="27">
        <v>3218</v>
      </c>
      <c r="J4618" s="27">
        <v>850.5</v>
      </c>
      <c r="K4618" s="27">
        <v>2806</v>
      </c>
    </row>
    <row r="4619" spans="1:11" x14ac:dyDescent="0.25">
      <c r="A4619" s="19">
        <v>43079</v>
      </c>
      <c r="B4619">
        <v>8</v>
      </c>
      <c r="C4619" s="27">
        <v>1708</v>
      </c>
      <c r="D4619" s="27">
        <v>664</v>
      </c>
      <c r="E4619" s="26">
        <v>0</v>
      </c>
      <c r="G4619" s="19">
        <v>43079</v>
      </c>
      <c r="H4619" s="17">
        <v>8</v>
      </c>
      <c r="I4619" s="27">
        <v>3218</v>
      </c>
      <c r="J4619" s="27">
        <v>863</v>
      </c>
      <c r="K4619" s="27">
        <v>2793.5</v>
      </c>
    </row>
    <row r="4620" spans="1:11" x14ac:dyDescent="0.25">
      <c r="A4620" s="19">
        <v>43079</v>
      </c>
      <c r="B4620">
        <v>9</v>
      </c>
      <c r="C4620" s="27">
        <v>1706.5</v>
      </c>
      <c r="D4620" s="27">
        <v>663.5</v>
      </c>
      <c r="E4620" s="26">
        <v>0</v>
      </c>
      <c r="G4620" s="19">
        <v>43079</v>
      </c>
      <c r="H4620" s="17">
        <v>9</v>
      </c>
      <c r="I4620" s="27">
        <v>3216.5</v>
      </c>
      <c r="J4620" s="27">
        <v>852</v>
      </c>
      <c r="K4620" s="27">
        <v>2806</v>
      </c>
    </row>
    <row r="4621" spans="1:11" x14ac:dyDescent="0.25">
      <c r="A4621" s="19">
        <v>43079</v>
      </c>
      <c r="B4621">
        <v>10</v>
      </c>
      <c r="C4621" s="27">
        <v>1709.5</v>
      </c>
      <c r="D4621" s="27">
        <v>664.5</v>
      </c>
      <c r="E4621" s="26">
        <v>0</v>
      </c>
      <c r="G4621" s="19">
        <v>43079</v>
      </c>
      <c r="H4621" s="17">
        <v>10</v>
      </c>
      <c r="I4621" s="27">
        <v>3219.5</v>
      </c>
      <c r="J4621" s="27">
        <v>875.5</v>
      </c>
      <c r="K4621" s="27">
        <v>2780</v>
      </c>
    </row>
    <row r="4622" spans="1:11" x14ac:dyDescent="0.25">
      <c r="A4622" s="19">
        <v>43079</v>
      </c>
      <c r="B4622">
        <v>11</v>
      </c>
      <c r="C4622" s="27">
        <v>1709</v>
      </c>
      <c r="D4622" s="27">
        <v>664.5</v>
      </c>
      <c r="E4622" s="26">
        <v>0</v>
      </c>
      <c r="G4622" s="19">
        <v>43079</v>
      </c>
      <c r="H4622" s="17">
        <v>11</v>
      </c>
      <c r="I4622" s="27">
        <v>3008</v>
      </c>
      <c r="J4622" s="27">
        <v>878</v>
      </c>
      <c r="K4622" s="27">
        <v>2988.5</v>
      </c>
    </row>
    <row r="4623" spans="1:11" x14ac:dyDescent="0.25">
      <c r="A4623" s="19">
        <v>43079</v>
      </c>
      <c r="B4623">
        <v>12</v>
      </c>
      <c r="C4623" s="27">
        <v>1710.5</v>
      </c>
      <c r="D4623" s="27">
        <v>665.5</v>
      </c>
      <c r="E4623" s="26">
        <v>0</v>
      </c>
      <c r="G4623" s="19">
        <v>43079</v>
      </c>
      <c r="H4623" s="17">
        <v>12</v>
      </c>
      <c r="I4623" s="27">
        <v>3027.5</v>
      </c>
      <c r="J4623" s="27">
        <v>878.5</v>
      </c>
      <c r="K4623" s="27">
        <v>2969</v>
      </c>
    </row>
    <row r="4624" spans="1:11" x14ac:dyDescent="0.25">
      <c r="A4624" s="19">
        <v>43079</v>
      </c>
      <c r="B4624">
        <v>13</v>
      </c>
      <c r="C4624" s="27">
        <v>1708</v>
      </c>
      <c r="D4624" s="27">
        <v>664</v>
      </c>
      <c r="E4624" s="26">
        <v>0</v>
      </c>
      <c r="G4624" s="19">
        <v>43079</v>
      </c>
      <c r="H4624" s="17">
        <v>13</v>
      </c>
      <c r="I4624" s="27">
        <v>3130</v>
      </c>
      <c r="J4624" s="27">
        <v>880</v>
      </c>
      <c r="K4624" s="27">
        <v>2865</v>
      </c>
    </row>
    <row r="4625" spans="1:11" x14ac:dyDescent="0.25">
      <c r="A4625" s="19">
        <v>43079</v>
      </c>
      <c r="B4625">
        <v>14</v>
      </c>
      <c r="C4625" s="27">
        <v>1709</v>
      </c>
      <c r="D4625" s="27">
        <v>664</v>
      </c>
      <c r="E4625" s="26">
        <v>0</v>
      </c>
      <c r="G4625" s="19">
        <v>43079</v>
      </c>
      <c r="H4625" s="17">
        <v>14</v>
      </c>
      <c r="I4625" s="27">
        <v>3251</v>
      </c>
      <c r="J4625" s="27">
        <v>880</v>
      </c>
      <c r="K4625" s="27">
        <v>2744</v>
      </c>
    </row>
    <row r="4626" spans="1:11" x14ac:dyDescent="0.25">
      <c r="A4626" s="19">
        <v>43079</v>
      </c>
      <c r="B4626">
        <v>15</v>
      </c>
      <c r="C4626" s="27">
        <v>1707.5</v>
      </c>
      <c r="D4626" s="27">
        <v>663.5</v>
      </c>
      <c r="E4626" s="26">
        <v>0</v>
      </c>
      <c r="G4626" s="19">
        <v>43079</v>
      </c>
      <c r="H4626" s="17">
        <v>15</v>
      </c>
      <c r="I4626" s="27">
        <v>3258</v>
      </c>
      <c r="J4626" s="27">
        <v>882</v>
      </c>
      <c r="K4626" s="27">
        <v>2759.5</v>
      </c>
    </row>
    <row r="4627" spans="1:11" x14ac:dyDescent="0.25">
      <c r="A4627" s="19">
        <v>43079</v>
      </c>
      <c r="B4627">
        <v>16</v>
      </c>
      <c r="C4627" s="27">
        <v>1705.5</v>
      </c>
      <c r="D4627" s="27">
        <v>663</v>
      </c>
      <c r="E4627" s="26">
        <v>0</v>
      </c>
      <c r="G4627" s="19">
        <v>43079</v>
      </c>
      <c r="H4627" s="17">
        <v>16</v>
      </c>
      <c r="I4627" s="27">
        <v>3228.5</v>
      </c>
      <c r="J4627" s="27">
        <v>742</v>
      </c>
      <c r="K4627" s="27">
        <v>2930.5</v>
      </c>
    </row>
    <row r="4628" spans="1:11" x14ac:dyDescent="0.25">
      <c r="A4628" s="19">
        <v>43079</v>
      </c>
      <c r="B4628">
        <v>17</v>
      </c>
      <c r="C4628" s="27">
        <v>1734.5</v>
      </c>
      <c r="D4628" s="27">
        <v>677.5</v>
      </c>
      <c r="E4628" s="26">
        <v>0</v>
      </c>
      <c r="G4628" s="19">
        <v>43079</v>
      </c>
      <c r="H4628" s="17">
        <v>17</v>
      </c>
      <c r="I4628" s="27">
        <v>3189</v>
      </c>
      <c r="J4628" s="27">
        <v>738</v>
      </c>
      <c r="K4628" s="27">
        <v>2973.5</v>
      </c>
    </row>
    <row r="4629" spans="1:11" x14ac:dyDescent="0.25">
      <c r="A4629" s="19">
        <v>43079</v>
      </c>
      <c r="B4629">
        <v>18</v>
      </c>
      <c r="C4629" s="27">
        <v>1827.5</v>
      </c>
      <c r="D4629" s="27">
        <v>665</v>
      </c>
      <c r="E4629" s="26">
        <v>0</v>
      </c>
      <c r="G4629" s="19">
        <v>43079</v>
      </c>
      <c r="H4629" s="17">
        <v>18</v>
      </c>
      <c r="I4629" s="27">
        <v>3336.5</v>
      </c>
      <c r="J4629" s="27">
        <v>665</v>
      </c>
      <c r="K4629" s="27">
        <v>2899</v>
      </c>
    </row>
    <row r="4630" spans="1:11" x14ac:dyDescent="0.25">
      <c r="A4630" s="19">
        <v>43079</v>
      </c>
      <c r="B4630">
        <v>19</v>
      </c>
      <c r="C4630" s="27">
        <v>1809</v>
      </c>
      <c r="D4630" s="27">
        <v>686</v>
      </c>
      <c r="E4630" s="26">
        <v>0</v>
      </c>
      <c r="G4630" s="19">
        <v>43079</v>
      </c>
      <c r="H4630" s="17">
        <v>19</v>
      </c>
      <c r="I4630" s="27">
        <v>3269</v>
      </c>
      <c r="J4630" s="27">
        <v>686</v>
      </c>
      <c r="K4630" s="27">
        <v>2945.5</v>
      </c>
    </row>
    <row r="4631" spans="1:11" x14ac:dyDescent="0.25">
      <c r="A4631" s="19">
        <v>43079</v>
      </c>
      <c r="B4631">
        <v>20</v>
      </c>
      <c r="C4631" s="27">
        <v>1791</v>
      </c>
      <c r="D4631" s="27">
        <v>706</v>
      </c>
      <c r="E4631" s="26">
        <v>0</v>
      </c>
      <c r="G4631" s="19">
        <v>43079</v>
      </c>
      <c r="H4631" s="17">
        <v>20</v>
      </c>
      <c r="I4631" s="27">
        <v>3198</v>
      </c>
      <c r="J4631" s="27">
        <v>712</v>
      </c>
      <c r="K4631" s="27">
        <v>2990.5</v>
      </c>
    </row>
    <row r="4632" spans="1:11" x14ac:dyDescent="0.25">
      <c r="A4632" s="19">
        <v>43079</v>
      </c>
      <c r="B4632">
        <v>21</v>
      </c>
      <c r="C4632" s="27">
        <v>1747.5</v>
      </c>
      <c r="D4632" s="27">
        <v>683.5</v>
      </c>
      <c r="E4632" s="26">
        <v>0</v>
      </c>
      <c r="G4632" s="19">
        <v>43079</v>
      </c>
      <c r="H4632" s="17">
        <v>21</v>
      </c>
      <c r="I4632" s="27">
        <v>3192.5</v>
      </c>
      <c r="J4632" s="27">
        <v>803</v>
      </c>
      <c r="K4632" s="27">
        <v>2905</v>
      </c>
    </row>
    <row r="4633" spans="1:11" x14ac:dyDescent="0.25">
      <c r="A4633" s="19">
        <v>43079</v>
      </c>
      <c r="B4633">
        <v>22</v>
      </c>
      <c r="C4633" s="27">
        <v>1708.5</v>
      </c>
      <c r="D4633" s="27">
        <v>664</v>
      </c>
      <c r="E4633" s="26">
        <v>0</v>
      </c>
      <c r="G4633" s="19">
        <v>43079</v>
      </c>
      <c r="H4633" s="17">
        <v>22</v>
      </c>
      <c r="I4633" s="27">
        <v>3175</v>
      </c>
      <c r="J4633" s="27">
        <v>795</v>
      </c>
      <c r="K4633" s="27">
        <v>2930.5</v>
      </c>
    </row>
    <row r="4634" spans="1:11" x14ac:dyDescent="0.25">
      <c r="A4634" s="19">
        <v>43079</v>
      </c>
      <c r="B4634">
        <v>23</v>
      </c>
      <c r="C4634" s="27">
        <v>1708.5</v>
      </c>
      <c r="D4634" s="27">
        <v>664</v>
      </c>
      <c r="E4634" s="26">
        <v>0</v>
      </c>
      <c r="G4634" s="19">
        <v>43079</v>
      </c>
      <c r="H4634" s="17">
        <v>23</v>
      </c>
      <c r="I4634" s="27">
        <v>2793.5</v>
      </c>
      <c r="J4634" s="27">
        <v>826</v>
      </c>
      <c r="K4634" s="27">
        <v>3256</v>
      </c>
    </row>
    <row r="4635" spans="1:11" x14ac:dyDescent="0.25">
      <c r="A4635" s="19">
        <v>43080</v>
      </c>
      <c r="B4635">
        <v>0</v>
      </c>
      <c r="C4635" s="27">
        <v>1709</v>
      </c>
      <c r="D4635" s="27">
        <v>665</v>
      </c>
      <c r="E4635" s="26">
        <v>0</v>
      </c>
      <c r="G4635" s="19">
        <v>43080</v>
      </c>
      <c r="H4635" s="17">
        <v>0</v>
      </c>
      <c r="I4635" s="27">
        <v>2894</v>
      </c>
      <c r="J4635" s="27">
        <v>805</v>
      </c>
      <c r="K4635" s="27">
        <v>3176</v>
      </c>
    </row>
    <row r="4636" spans="1:11" x14ac:dyDescent="0.25">
      <c r="A4636" s="19">
        <v>43080</v>
      </c>
      <c r="B4636">
        <v>1</v>
      </c>
      <c r="C4636" s="27">
        <v>1707.5</v>
      </c>
      <c r="D4636" s="27">
        <v>663.5</v>
      </c>
      <c r="E4636" s="26">
        <v>0</v>
      </c>
      <c r="G4636" s="19">
        <v>43080</v>
      </c>
      <c r="H4636" s="17">
        <v>1</v>
      </c>
      <c r="I4636" s="27">
        <v>2900.5</v>
      </c>
      <c r="J4636" s="27">
        <v>805</v>
      </c>
      <c r="K4636" s="27">
        <v>3169.5</v>
      </c>
    </row>
    <row r="4637" spans="1:11" x14ac:dyDescent="0.25">
      <c r="A4637" s="19">
        <v>43080</v>
      </c>
      <c r="B4637">
        <v>2</v>
      </c>
      <c r="C4637" s="27">
        <v>1707.5</v>
      </c>
      <c r="D4637" s="27">
        <v>663.5</v>
      </c>
      <c r="E4637" s="26">
        <v>0</v>
      </c>
      <c r="G4637" s="19">
        <v>43080</v>
      </c>
      <c r="H4637" s="17">
        <v>2</v>
      </c>
      <c r="I4637" s="27">
        <v>2914.5</v>
      </c>
      <c r="J4637" s="27">
        <v>805</v>
      </c>
      <c r="K4637" s="27">
        <v>3155</v>
      </c>
    </row>
    <row r="4638" spans="1:11" x14ac:dyDescent="0.25">
      <c r="A4638" s="19">
        <v>43080</v>
      </c>
      <c r="B4638">
        <v>3</v>
      </c>
      <c r="C4638" s="27">
        <v>1708</v>
      </c>
      <c r="D4638" s="27">
        <v>664</v>
      </c>
      <c r="E4638" s="26">
        <v>0</v>
      </c>
      <c r="G4638" s="19">
        <v>43080</v>
      </c>
      <c r="H4638" s="17">
        <v>3</v>
      </c>
      <c r="I4638" s="27">
        <v>3277</v>
      </c>
      <c r="J4638" s="27">
        <v>805</v>
      </c>
      <c r="K4638" s="27">
        <v>2818</v>
      </c>
    </row>
    <row r="4639" spans="1:11" x14ac:dyDescent="0.25">
      <c r="A4639" s="19">
        <v>43080</v>
      </c>
      <c r="B4639">
        <v>4</v>
      </c>
      <c r="C4639" s="27">
        <v>1705</v>
      </c>
      <c r="D4639" s="27">
        <v>663</v>
      </c>
      <c r="E4639" s="26">
        <v>0</v>
      </c>
      <c r="G4639" s="19">
        <v>43080</v>
      </c>
      <c r="H4639" s="17">
        <v>4</v>
      </c>
      <c r="I4639" s="27">
        <v>3315</v>
      </c>
      <c r="J4639" s="27">
        <v>805</v>
      </c>
      <c r="K4639" s="27">
        <v>2780</v>
      </c>
    </row>
    <row r="4640" spans="1:11" x14ac:dyDescent="0.25">
      <c r="A4640" s="19">
        <v>43080</v>
      </c>
      <c r="B4640">
        <v>5</v>
      </c>
      <c r="C4640" s="27">
        <v>1707.5</v>
      </c>
      <c r="D4640" s="27">
        <v>664</v>
      </c>
      <c r="E4640" s="26">
        <v>0</v>
      </c>
      <c r="G4640" s="19">
        <v>43080</v>
      </c>
      <c r="H4640" s="17">
        <v>5</v>
      </c>
      <c r="I4640" s="27">
        <v>3267.5</v>
      </c>
      <c r="J4640" s="27">
        <v>805</v>
      </c>
      <c r="K4640" s="27">
        <v>2827.5</v>
      </c>
    </row>
    <row r="4641" spans="1:11" x14ac:dyDescent="0.25">
      <c r="A4641" s="19">
        <v>43080</v>
      </c>
      <c r="B4641">
        <v>6</v>
      </c>
      <c r="C4641" s="27">
        <v>1792.5</v>
      </c>
      <c r="D4641" s="27">
        <v>706</v>
      </c>
      <c r="E4641" s="26">
        <v>0</v>
      </c>
      <c r="G4641" s="19">
        <v>43080</v>
      </c>
      <c r="H4641" s="17">
        <v>6</v>
      </c>
      <c r="I4641" s="27">
        <v>3231</v>
      </c>
      <c r="J4641" s="27">
        <v>805</v>
      </c>
      <c r="K4641" s="27">
        <v>2864</v>
      </c>
    </row>
    <row r="4642" spans="1:11" x14ac:dyDescent="0.25">
      <c r="A4642" s="19">
        <v>43080</v>
      </c>
      <c r="B4642">
        <v>7</v>
      </c>
      <c r="C4642" s="27">
        <v>1839.5</v>
      </c>
      <c r="D4642" s="27">
        <v>729.5</v>
      </c>
      <c r="E4642" s="26">
        <v>0</v>
      </c>
      <c r="G4642" s="19">
        <v>43080</v>
      </c>
      <c r="H4642" s="17">
        <v>7</v>
      </c>
      <c r="I4642" s="27">
        <v>3208</v>
      </c>
      <c r="J4642" s="27">
        <v>801</v>
      </c>
      <c r="K4642" s="27">
        <v>2866.5</v>
      </c>
    </row>
    <row r="4643" spans="1:11" x14ac:dyDescent="0.25">
      <c r="A4643" s="19">
        <v>43080</v>
      </c>
      <c r="B4643">
        <v>8</v>
      </c>
      <c r="C4643" s="27">
        <v>1802.5</v>
      </c>
      <c r="D4643" s="27">
        <v>711</v>
      </c>
      <c r="E4643" s="26">
        <v>0</v>
      </c>
      <c r="G4643" s="19">
        <v>43080</v>
      </c>
      <c r="H4643" s="17">
        <v>8</v>
      </c>
      <c r="I4643" s="27">
        <v>3233.5</v>
      </c>
      <c r="J4643" s="27">
        <v>853</v>
      </c>
      <c r="K4643" s="27">
        <v>2789</v>
      </c>
    </row>
    <row r="4644" spans="1:11" x14ac:dyDescent="0.25">
      <c r="A4644" s="19">
        <v>43080</v>
      </c>
      <c r="B4644">
        <v>9</v>
      </c>
      <c r="C4644" s="27">
        <v>1732.5</v>
      </c>
      <c r="D4644" s="27">
        <v>676.5</v>
      </c>
      <c r="E4644" s="26">
        <v>0</v>
      </c>
      <c r="G4644" s="19">
        <v>43080</v>
      </c>
      <c r="H4644" s="17">
        <v>9</v>
      </c>
      <c r="I4644" s="27">
        <v>3292.5</v>
      </c>
      <c r="J4644" s="27">
        <v>848</v>
      </c>
      <c r="K4644" s="27">
        <v>2735</v>
      </c>
    </row>
    <row r="4645" spans="1:11" x14ac:dyDescent="0.25">
      <c r="A4645" s="19">
        <v>43080</v>
      </c>
      <c r="B4645">
        <v>10</v>
      </c>
      <c r="C4645" s="27">
        <v>1746.5</v>
      </c>
      <c r="D4645" s="27">
        <v>683</v>
      </c>
      <c r="E4645" s="26">
        <v>0</v>
      </c>
      <c r="G4645" s="19">
        <v>43080</v>
      </c>
      <c r="H4645" s="17">
        <v>10</v>
      </c>
      <c r="I4645" s="27">
        <v>3287</v>
      </c>
      <c r="J4645" s="27">
        <v>848</v>
      </c>
      <c r="K4645" s="27">
        <v>2741</v>
      </c>
    </row>
    <row r="4646" spans="1:11" x14ac:dyDescent="0.25">
      <c r="A4646" s="19">
        <v>43080</v>
      </c>
      <c r="B4646">
        <v>11</v>
      </c>
      <c r="C4646" s="27">
        <v>1762.5</v>
      </c>
      <c r="D4646" s="27">
        <v>691</v>
      </c>
      <c r="E4646" s="26">
        <v>0</v>
      </c>
      <c r="G4646" s="19">
        <v>43080</v>
      </c>
      <c r="H4646" s="17">
        <v>11</v>
      </c>
      <c r="I4646" s="27">
        <v>3055</v>
      </c>
      <c r="J4646" s="27">
        <v>847</v>
      </c>
      <c r="K4646" s="27">
        <v>2974</v>
      </c>
    </row>
    <row r="4647" spans="1:11" x14ac:dyDescent="0.25">
      <c r="A4647" s="19">
        <v>43080</v>
      </c>
      <c r="B4647">
        <v>12</v>
      </c>
      <c r="C4647" s="27">
        <v>1707</v>
      </c>
      <c r="D4647" s="27">
        <v>663.5</v>
      </c>
      <c r="E4647" s="26">
        <v>0</v>
      </c>
      <c r="G4647" s="19">
        <v>43080</v>
      </c>
      <c r="H4647" s="17">
        <v>12</v>
      </c>
      <c r="I4647" s="27">
        <v>2992</v>
      </c>
      <c r="J4647" s="27">
        <v>846</v>
      </c>
      <c r="K4647" s="27">
        <v>3038</v>
      </c>
    </row>
    <row r="4648" spans="1:11" x14ac:dyDescent="0.25">
      <c r="A4648" s="19">
        <v>43080</v>
      </c>
      <c r="B4648">
        <v>13</v>
      </c>
      <c r="C4648" s="27">
        <v>1709</v>
      </c>
      <c r="D4648" s="27">
        <v>664.5</v>
      </c>
      <c r="E4648" s="26">
        <v>0</v>
      </c>
      <c r="G4648" s="19">
        <v>43080</v>
      </c>
      <c r="H4648" s="17">
        <v>13</v>
      </c>
      <c r="I4648" s="27">
        <v>2987.5</v>
      </c>
      <c r="J4648" s="27">
        <v>846</v>
      </c>
      <c r="K4648" s="27">
        <v>3041.5</v>
      </c>
    </row>
    <row r="4649" spans="1:11" x14ac:dyDescent="0.25">
      <c r="A4649" s="19">
        <v>43080</v>
      </c>
      <c r="B4649">
        <v>14</v>
      </c>
      <c r="C4649" s="27">
        <v>1706.5</v>
      </c>
      <c r="D4649" s="27">
        <v>663</v>
      </c>
      <c r="E4649" s="26">
        <v>0</v>
      </c>
      <c r="G4649" s="19">
        <v>43080</v>
      </c>
      <c r="H4649" s="17">
        <v>14</v>
      </c>
      <c r="I4649" s="27">
        <v>3047.5</v>
      </c>
      <c r="J4649" s="27">
        <v>846</v>
      </c>
      <c r="K4649" s="27">
        <v>2982.5</v>
      </c>
    </row>
    <row r="4650" spans="1:11" x14ac:dyDescent="0.25">
      <c r="A4650" s="19">
        <v>43080</v>
      </c>
      <c r="B4650">
        <v>15</v>
      </c>
      <c r="C4650" s="27">
        <v>1707.5</v>
      </c>
      <c r="D4650" s="27">
        <v>664</v>
      </c>
      <c r="E4650" s="26">
        <v>0</v>
      </c>
      <c r="G4650" s="19">
        <v>43080</v>
      </c>
      <c r="H4650" s="17">
        <v>15</v>
      </c>
      <c r="I4650" s="27">
        <v>3199.5</v>
      </c>
      <c r="J4650" s="27">
        <v>846</v>
      </c>
      <c r="K4650" s="27">
        <v>2855.5</v>
      </c>
    </row>
    <row r="4651" spans="1:11" x14ac:dyDescent="0.25">
      <c r="A4651" s="19">
        <v>43080</v>
      </c>
      <c r="B4651">
        <v>16</v>
      </c>
      <c r="C4651" s="27">
        <v>1708.5</v>
      </c>
      <c r="D4651" s="27">
        <v>664</v>
      </c>
      <c r="E4651" s="26">
        <v>0</v>
      </c>
      <c r="G4651" s="19">
        <v>43080</v>
      </c>
      <c r="H4651" s="17">
        <v>16</v>
      </c>
      <c r="I4651" s="27">
        <v>3233</v>
      </c>
      <c r="J4651" s="27">
        <v>899.5</v>
      </c>
      <c r="K4651" s="27">
        <v>2767.5</v>
      </c>
    </row>
    <row r="4652" spans="1:11" x14ac:dyDescent="0.25">
      <c r="A4652" s="19">
        <v>43080</v>
      </c>
      <c r="B4652">
        <v>17</v>
      </c>
      <c r="C4652" s="27">
        <v>1734</v>
      </c>
      <c r="D4652" s="27">
        <v>676.5</v>
      </c>
      <c r="E4652" s="26">
        <v>0</v>
      </c>
      <c r="G4652" s="19">
        <v>43080</v>
      </c>
      <c r="H4652" s="17">
        <v>17</v>
      </c>
      <c r="I4652" s="27">
        <v>3223.5</v>
      </c>
      <c r="J4652" s="27">
        <v>848</v>
      </c>
      <c r="K4652" s="27">
        <v>2829.5</v>
      </c>
    </row>
    <row r="4653" spans="1:11" x14ac:dyDescent="0.25">
      <c r="A4653" s="19">
        <v>43080</v>
      </c>
      <c r="B4653">
        <v>18</v>
      </c>
      <c r="C4653" s="27">
        <v>1763.5</v>
      </c>
      <c r="D4653" s="27">
        <v>691.5</v>
      </c>
      <c r="E4653" s="26">
        <v>0</v>
      </c>
      <c r="G4653" s="19">
        <v>43080</v>
      </c>
      <c r="H4653" s="17">
        <v>18</v>
      </c>
      <c r="I4653" s="27">
        <v>3199.5</v>
      </c>
      <c r="J4653" s="27">
        <v>848</v>
      </c>
      <c r="K4653" s="27">
        <v>2853</v>
      </c>
    </row>
    <row r="4654" spans="1:11" x14ac:dyDescent="0.25">
      <c r="A4654" s="19">
        <v>43080</v>
      </c>
      <c r="B4654">
        <v>19</v>
      </c>
      <c r="C4654" s="27">
        <v>1766.5</v>
      </c>
      <c r="D4654" s="27">
        <v>693.5</v>
      </c>
      <c r="E4654" s="26">
        <v>0</v>
      </c>
      <c r="G4654" s="19">
        <v>43080</v>
      </c>
      <c r="H4654" s="17">
        <v>19</v>
      </c>
      <c r="I4654" s="27">
        <v>3276.5</v>
      </c>
      <c r="J4654" s="27">
        <v>848</v>
      </c>
      <c r="K4654" s="27">
        <v>2776</v>
      </c>
    </row>
    <row r="4655" spans="1:11" x14ac:dyDescent="0.25">
      <c r="A4655" s="19">
        <v>43080</v>
      </c>
      <c r="B4655">
        <v>20</v>
      </c>
      <c r="C4655" s="27">
        <v>1768.5</v>
      </c>
      <c r="D4655" s="27">
        <v>694.5</v>
      </c>
      <c r="E4655" s="26">
        <v>0</v>
      </c>
      <c r="G4655" s="19">
        <v>43080</v>
      </c>
      <c r="H4655" s="17">
        <v>20</v>
      </c>
      <c r="I4655" s="27">
        <v>3282.5</v>
      </c>
      <c r="J4655" s="27">
        <v>826</v>
      </c>
      <c r="K4655" s="27">
        <v>2792</v>
      </c>
    </row>
    <row r="4656" spans="1:11" x14ac:dyDescent="0.25">
      <c r="A4656" s="19">
        <v>43080</v>
      </c>
      <c r="B4656">
        <v>21</v>
      </c>
      <c r="C4656" s="27">
        <v>1738.5</v>
      </c>
      <c r="D4656" s="27">
        <v>679</v>
      </c>
      <c r="E4656" s="26">
        <v>0</v>
      </c>
      <c r="G4656" s="19">
        <v>43080</v>
      </c>
      <c r="H4656" s="17">
        <v>21</v>
      </c>
      <c r="I4656" s="27">
        <v>3212</v>
      </c>
      <c r="J4656" s="27">
        <v>826</v>
      </c>
      <c r="K4656" s="27">
        <v>2863</v>
      </c>
    </row>
    <row r="4657" spans="1:11" x14ac:dyDescent="0.25">
      <c r="A4657" s="19">
        <v>43080</v>
      </c>
      <c r="B4657">
        <v>22</v>
      </c>
      <c r="C4657" s="27">
        <v>1707.5</v>
      </c>
      <c r="D4657" s="27">
        <v>663.5</v>
      </c>
      <c r="E4657" s="26">
        <v>0</v>
      </c>
      <c r="G4657" s="19">
        <v>43080</v>
      </c>
      <c r="H4657" s="17">
        <v>22</v>
      </c>
      <c r="I4657" s="27">
        <v>3217.5</v>
      </c>
      <c r="J4657" s="27">
        <v>779</v>
      </c>
      <c r="K4657" s="27">
        <v>2904</v>
      </c>
    </row>
    <row r="4658" spans="1:11" x14ac:dyDescent="0.25">
      <c r="A4658" s="19">
        <v>43080</v>
      </c>
      <c r="B4658">
        <v>23</v>
      </c>
      <c r="C4658" s="27">
        <v>1707.5</v>
      </c>
      <c r="D4658" s="27">
        <v>664</v>
      </c>
      <c r="E4658" s="26">
        <v>0</v>
      </c>
      <c r="G4658" s="19">
        <v>43080</v>
      </c>
      <c r="H4658" s="17">
        <v>23</v>
      </c>
      <c r="I4658" s="27">
        <v>2871.5</v>
      </c>
      <c r="J4658" s="27">
        <v>790</v>
      </c>
      <c r="K4658" s="27">
        <v>3213.5</v>
      </c>
    </row>
    <row r="4659" spans="1:11" x14ac:dyDescent="0.25">
      <c r="A4659" s="19">
        <v>43081</v>
      </c>
      <c r="B4659">
        <v>0</v>
      </c>
      <c r="C4659" s="27">
        <v>1706.5</v>
      </c>
      <c r="D4659" s="27">
        <v>663.5</v>
      </c>
      <c r="E4659" s="26">
        <v>0</v>
      </c>
      <c r="G4659" s="19">
        <v>43081</v>
      </c>
      <c r="H4659" s="17">
        <v>0</v>
      </c>
      <c r="I4659" s="27">
        <v>3034.5</v>
      </c>
      <c r="J4659" s="27">
        <v>791</v>
      </c>
      <c r="K4659" s="27">
        <v>3050</v>
      </c>
    </row>
    <row r="4660" spans="1:11" x14ac:dyDescent="0.25">
      <c r="A4660" s="19">
        <v>43081</v>
      </c>
      <c r="B4660">
        <v>1</v>
      </c>
      <c r="C4660" s="27">
        <v>1708.5</v>
      </c>
      <c r="D4660" s="27">
        <v>664.5</v>
      </c>
      <c r="E4660" s="26">
        <v>0</v>
      </c>
      <c r="G4660" s="19">
        <v>43081</v>
      </c>
      <c r="H4660" s="17">
        <v>1</v>
      </c>
      <c r="I4660" s="27">
        <v>3099</v>
      </c>
      <c r="J4660" s="27">
        <v>791</v>
      </c>
      <c r="K4660" s="27">
        <v>2985</v>
      </c>
    </row>
    <row r="4661" spans="1:11" x14ac:dyDescent="0.25">
      <c r="A4661" s="19">
        <v>43081</v>
      </c>
      <c r="B4661">
        <v>2</v>
      </c>
      <c r="C4661" s="27">
        <v>1708</v>
      </c>
      <c r="D4661" s="27">
        <v>664</v>
      </c>
      <c r="E4661" s="26">
        <v>0</v>
      </c>
      <c r="G4661" s="19">
        <v>43081</v>
      </c>
      <c r="H4661" s="17">
        <v>2</v>
      </c>
      <c r="I4661" s="27">
        <v>3229</v>
      </c>
      <c r="J4661" s="27">
        <v>791</v>
      </c>
      <c r="K4661" s="27">
        <v>2855.5</v>
      </c>
    </row>
    <row r="4662" spans="1:11" x14ac:dyDescent="0.25">
      <c r="A4662" s="19">
        <v>43081</v>
      </c>
      <c r="B4662">
        <v>3</v>
      </c>
      <c r="C4662" s="27">
        <v>1708.5</v>
      </c>
      <c r="D4662" s="27">
        <v>664.5</v>
      </c>
      <c r="E4662" s="26">
        <v>0</v>
      </c>
      <c r="G4662" s="19">
        <v>43081</v>
      </c>
      <c r="H4662" s="17">
        <v>3</v>
      </c>
      <c r="I4662" s="27">
        <v>3494</v>
      </c>
      <c r="J4662" s="27">
        <v>789</v>
      </c>
      <c r="K4662" s="27">
        <v>2617</v>
      </c>
    </row>
    <row r="4663" spans="1:11" x14ac:dyDescent="0.25">
      <c r="A4663" s="19">
        <v>43081</v>
      </c>
      <c r="B4663">
        <v>4</v>
      </c>
      <c r="C4663" s="27">
        <v>1706.5</v>
      </c>
      <c r="D4663" s="27">
        <v>663</v>
      </c>
      <c r="E4663" s="26">
        <v>0</v>
      </c>
      <c r="G4663" s="19">
        <v>43081</v>
      </c>
      <c r="H4663" s="17">
        <v>4</v>
      </c>
      <c r="I4663" s="27">
        <v>3416.5</v>
      </c>
      <c r="J4663" s="27">
        <v>786</v>
      </c>
      <c r="K4663" s="27">
        <v>2697.5</v>
      </c>
    </row>
    <row r="4664" spans="1:11" x14ac:dyDescent="0.25">
      <c r="A4664" s="19">
        <v>43081</v>
      </c>
      <c r="B4664">
        <v>5</v>
      </c>
      <c r="C4664" s="27">
        <v>1708</v>
      </c>
      <c r="D4664" s="27">
        <v>664</v>
      </c>
      <c r="E4664" s="26">
        <v>0</v>
      </c>
      <c r="G4664" s="19">
        <v>43081</v>
      </c>
      <c r="H4664" s="17">
        <v>5</v>
      </c>
      <c r="I4664" s="27">
        <v>3358</v>
      </c>
      <c r="J4664" s="27">
        <v>786</v>
      </c>
      <c r="K4664" s="27">
        <v>2756.5</v>
      </c>
    </row>
    <row r="4665" spans="1:11" x14ac:dyDescent="0.25">
      <c r="A4665" s="19">
        <v>43081</v>
      </c>
      <c r="B4665">
        <v>6</v>
      </c>
      <c r="C4665" s="27">
        <v>1707.5</v>
      </c>
      <c r="D4665" s="27">
        <v>663.5</v>
      </c>
      <c r="E4665" s="26">
        <v>0</v>
      </c>
      <c r="G4665" s="19">
        <v>43081</v>
      </c>
      <c r="H4665" s="17">
        <v>6</v>
      </c>
      <c r="I4665" s="27">
        <v>3250.5</v>
      </c>
      <c r="J4665" s="27">
        <v>792.5</v>
      </c>
      <c r="K4665" s="27">
        <v>2857</v>
      </c>
    </row>
    <row r="4666" spans="1:11" x14ac:dyDescent="0.25">
      <c r="A4666" s="19">
        <v>43081</v>
      </c>
      <c r="B4666">
        <v>7</v>
      </c>
      <c r="C4666" s="27">
        <v>1735</v>
      </c>
      <c r="D4666" s="27">
        <v>677.5</v>
      </c>
      <c r="E4666" s="26">
        <v>0</v>
      </c>
      <c r="G4666" s="19">
        <v>43081</v>
      </c>
      <c r="H4666" s="17">
        <v>7</v>
      </c>
      <c r="I4666" s="27">
        <v>3118</v>
      </c>
      <c r="J4666" s="27">
        <v>844</v>
      </c>
      <c r="K4666" s="27">
        <v>2913.5</v>
      </c>
    </row>
    <row r="4667" spans="1:11" x14ac:dyDescent="0.25">
      <c r="A4667" s="19">
        <v>43081</v>
      </c>
      <c r="B4667">
        <v>8</v>
      </c>
      <c r="C4667" s="27">
        <v>1764.5</v>
      </c>
      <c r="D4667" s="27">
        <v>692</v>
      </c>
      <c r="E4667" s="26">
        <v>0</v>
      </c>
      <c r="G4667" s="19">
        <v>43081</v>
      </c>
      <c r="H4667" s="17">
        <v>8</v>
      </c>
      <c r="I4667" s="27">
        <v>3174.5</v>
      </c>
      <c r="J4667" s="27">
        <v>844</v>
      </c>
      <c r="K4667" s="27">
        <v>2857</v>
      </c>
    </row>
    <row r="4668" spans="1:11" x14ac:dyDescent="0.25">
      <c r="A4668" s="19">
        <v>43081</v>
      </c>
      <c r="B4668">
        <v>9</v>
      </c>
      <c r="C4668" s="27">
        <v>1763.5</v>
      </c>
      <c r="D4668" s="27">
        <v>692</v>
      </c>
      <c r="E4668" s="26">
        <v>0</v>
      </c>
      <c r="G4668" s="19">
        <v>43081</v>
      </c>
      <c r="H4668" s="17">
        <v>9</v>
      </c>
      <c r="I4668" s="27">
        <v>3247.5</v>
      </c>
      <c r="J4668" s="27">
        <v>843</v>
      </c>
      <c r="K4668" s="27">
        <v>2784.5</v>
      </c>
    </row>
    <row r="4669" spans="1:11" x14ac:dyDescent="0.25">
      <c r="A4669" s="19">
        <v>43081</v>
      </c>
      <c r="B4669">
        <v>10</v>
      </c>
      <c r="C4669" s="27">
        <v>1745.5</v>
      </c>
      <c r="D4669" s="27">
        <v>683</v>
      </c>
      <c r="E4669" s="26">
        <v>0</v>
      </c>
      <c r="G4669" s="19">
        <v>43081</v>
      </c>
      <c r="H4669" s="17">
        <v>10</v>
      </c>
      <c r="I4669" s="27">
        <v>3255.5</v>
      </c>
      <c r="J4669" s="27">
        <v>843</v>
      </c>
      <c r="K4669" s="27">
        <v>2776.5</v>
      </c>
    </row>
    <row r="4670" spans="1:11" x14ac:dyDescent="0.25">
      <c r="A4670" s="19">
        <v>43081</v>
      </c>
      <c r="B4670">
        <v>11</v>
      </c>
      <c r="C4670" s="27">
        <v>1782</v>
      </c>
      <c r="D4670" s="27">
        <v>701</v>
      </c>
      <c r="E4670" s="26">
        <v>0</v>
      </c>
      <c r="G4670" s="19">
        <v>43081</v>
      </c>
      <c r="H4670" s="17">
        <v>11</v>
      </c>
      <c r="I4670" s="27">
        <v>3016.5</v>
      </c>
      <c r="J4670" s="27">
        <v>843</v>
      </c>
      <c r="K4670" s="27">
        <v>3015</v>
      </c>
    </row>
    <row r="4671" spans="1:11" x14ac:dyDescent="0.25">
      <c r="A4671" s="19">
        <v>43081</v>
      </c>
      <c r="B4671">
        <v>12</v>
      </c>
      <c r="C4671" s="27">
        <v>1731</v>
      </c>
      <c r="D4671" s="27">
        <v>675.5</v>
      </c>
      <c r="E4671" s="26">
        <v>0</v>
      </c>
      <c r="G4671" s="19">
        <v>43081</v>
      </c>
      <c r="H4671" s="17">
        <v>12</v>
      </c>
      <c r="I4671" s="27">
        <v>3041</v>
      </c>
      <c r="J4671" s="27">
        <v>843</v>
      </c>
      <c r="K4671" s="27">
        <v>2991</v>
      </c>
    </row>
    <row r="4672" spans="1:11" x14ac:dyDescent="0.25">
      <c r="A4672" s="19">
        <v>43081</v>
      </c>
      <c r="B4672">
        <v>13</v>
      </c>
      <c r="C4672" s="27">
        <v>2087</v>
      </c>
      <c r="D4672" s="27">
        <v>843</v>
      </c>
      <c r="E4672" s="26">
        <v>0</v>
      </c>
      <c r="G4672" s="19">
        <v>43081</v>
      </c>
      <c r="H4672" s="17">
        <v>13</v>
      </c>
      <c r="I4672" s="27">
        <v>3300</v>
      </c>
      <c r="J4672" s="27">
        <v>843</v>
      </c>
      <c r="K4672" s="27">
        <v>2732</v>
      </c>
    </row>
    <row r="4673" spans="1:11" x14ac:dyDescent="0.25">
      <c r="A4673" s="19">
        <v>43081</v>
      </c>
      <c r="B4673">
        <v>14</v>
      </c>
      <c r="C4673" s="27">
        <v>2087</v>
      </c>
      <c r="D4673" s="27">
        <v>843</v>
      </c>
      <c r="E4673" s="26">
        <v>0</v>
      </c>
      <c r="G4673" s="19">
        <v>43081</v>
      </c>
      <c r="H4673" s="17">
        <v>14</v>
      </c>
      <c r="I4673" s="27">
        <v>3362.5</v>
      </c>
      <c r="J4673" s="27">
        <v>843</v>
      </c>
      <c r="K4673" s="27">
        <v>2669.5</v>
      </c>
    </row>
    <row r="4674" spans="1:11" x14ac:dyDescent="0.25">
      <c r="A4674" s="19">
        <v>43081</v>
      </c>
      <c r="B4674">
        <v>15</v>
      </c>
      <c r="C4674" s="27">
        <v>2080</v>
      </c>
      <c r="D4674" s="27">
        <v>850</v>
      </c>
      <c r="E4674" s="26">
        <v>0</v>
      </c>
      <c r="G4674" s="19">
        <v>43081</v>
      </c>
      <c r="H4674" s="17">
        <v>15</v>
      </c>
      <c r="I4674" s="27">
        <v>3686</v>
      </c>
      <c r="J4674" s="27">
        <v>884.5</v>
      </c>
      <c r="K4674" s="27">
        <v>2329.5</v>
      </c>
    </row>
    <row r="4675" spans="1:11" x14ac:dyDescent="0.25">
      <c r="A4675" s="19">
        <v>43081</v>
      </c>
      <c r="B4675">
        <v>16</v>
      </c>
      <c r="C4675" s="27">
        <v>2080</v>
      </c>
      <c r="D4675" s="27">
        <v>850</v>
      </c>
      <c r="E4675" s="26">
        <v>0</v>
      </c>
      <c r="G4675" s="19">
        <v>43081</v>
      </c>
      <c r="H4675" s="17">
        <v>16</v>
      </c>
      <c r="I4675" s="27">
        <v>3640</v>
      </c>
      <c r="J4675" s="27">
        <v>908</v>
      </c>
      <c r="K4675" s="27">
        <v>2351.5</v>
      </c>
    </row>
    <row r="4676" spans="1:11" x14ac:dyDescent="0.25">
      <c r="A4676" s="19">
        <v>43081</v>
      </c>
      <c r="B4676">
        <v>17</v>
      </c>
      <c r="C4676" s="27">
        <v>2080</v>
      </c>
      <c r="D4676" s="27">
        <v>850</v>
      </c>
      <c r="E4676" s="26">
        <v>0</v>
      </c>
      <c r="G4676" s="19">
        <v>43081</v>
      </c>
      <c r="H4676" s="17">
        <v>17</v>
      </c>
      <c r="I4676" s="27">
        <v>3640</v>
      </c>
      <c r="J4676" s="27">
        <v>908</v>
      </c>
      <c r="K4676" s="27">
        <v>2352</v>
      </c>
    </row>
    <row r="4677" spans="1:11" x14ac:dyDescent="0.25">
      <c r="A4677" s="19">
        <v>43081</v>
      </c>
      <c r="B4677">
        <v>18</v>
      </c>
      <c r="C4677" s="27">
        <v>2080</v>
      </c>
      <c r="D4677" s="27">
        <v>850</v>
      </c>
      <c r="E4677" s="26">
        <v>0</v>
      </c>
      <c r="G4677" s="19">
        <v>43081</v>
      </c>
      <c r="H4677" s="17">
        <v>18</v>
      </c>
      <c r="I4677" s="27">
        <v>3308</v>
      </c>
      <c r="J4677" s="27">
        <v>913</v>
      </c>
      <c r="K4677" s="27">
        <v>2679</v>
      </c>
    </row>
    <row r="4678" spans="1:11" x14ac:dyDescent="0.25">
      <c r="A4678" s="19">
        <v>43081</v>
      </c>
      <c r="B4678">
        <v>19</v>
      </c>
      <c r="C4678" s="27">
        <v>1880</v>
      </c>
      <c r="D4678" s="27">
        <v>750</v>
      </c>
      <c r="E4678" s="26">
        <v>0</v>
      </c>
      <c r="G4678" s="19">
        <v>43081</v>
      </c>
      <c r="H4678" s="17">
        <v>19</v>
      </c>
      <c r="I4678" s="27">
        <v>3277</v>
      </c>
      <c r="J4678" s="27">
        <v>913</v>
      </c>
      <c r="K4678" s="27">
        <v>2710</v>
      </c>
    </row>
    <row r="4679" spans="1:11" x14ac:dyDescent="0.25">
      <c r="A4679" s="19">
        <v>43081</v>
      </c>
      <c r="B4679">
        <v>20</v>
      </c>
      <c r="C4679" s="27">
        <v>1843</v>
      </c>
      <c r="D4679" s="27">
        <v>731.5</v>
      </c>
      <c r="E4679" s="26">
        <v>0</v>
      </c>
      <c r="G4679" s="19">
        <v>43081</v>
      </c>
      <c r="H4679" s="17">
        <v>20</v>
      </c>
      <c r="I4679" s="27">
        <v>3253</v>
      </c>
      <c r="J4679" s="27">
        <v>913</v>
      </c>
      <c r="K4679" s="27">
        <v>2734</v>
      </c>
    </row>
    <row r="4680" spans="1:11" x14ac:dyDescent="0.25">
      <c r="A4680" s="19">
        <v>43081</v>
      </c>
      <c r="B4680">
        <v>21</v>
      </c>
      <c r="C4680" s="27">
        <v>1844</v>
      </c>
      <c r="D4680" s="27">
        <v>732</v>
      </c>
      <c r="E4680" s="26">
        <v>0</v>
      </c>
      <c r="G4680" s="19">
        <v>43081</v>
      </c>
      <c r="H4680" s="17">
        <v>21</v>
      </c>
      <c r="I4680" s="27">
        <v>3304.5</v>
      </c>
      <c r="J4680" s="27">
        <v>913</v>
      </c>
      <c r="K4680" s="27">
        <v>2682</v>
      </c>
    </row>
    <row r="4681" spans="1:11" x14ac:dyDescent="0.25">
      <c r="A4681" s="19">
        <v>43081</v>
      </c>
      <c r="B4681">
        <v>22</v>
      </c>
      <c r="C4681" s="27">
        <v>1860</v>
      </c>
      <c r="D4681" s="27">
        <v>740</v>
      </c>
      <c r="E4681" s="26">
        <v>0</v>
      </c>
      <c r="G4681" s="19">
        <v>43081</v>
      </c>
      <c r="H4681" s="17">
        <v>22</v>
      </c>
      <c r="I4681" s="27">
        <v>3317</v>
      </c>
      <c r="J4681" s="27">
        <v>855</v>
      </c>
      <c r="K4681" s="27">
        <v>2728</v>
      </c>
    </row>
    <row r="4682" spans="1:11" x14ac:dyDescent="0.25">
      <c r="A4682" s="19">
        <v>43081</v>
      </c>
      <c r="B4682">
        <v>23</v>
      </c>
      <c r="C4682" s="27">
        <v>1755</v>
      </c>
      <c r="D4682" s="27">
        <v>687.5</v>
      </c>
      <c r="E4682" s="26">
        <v>0</v>
      </c>
      <c r="G4682" s="19">
        <v>43081</v>
      </c>
      <c r="H4682" s="17">
        <v>23</v>
      </c>
      <c r="I4682" s="27">
        <v>2855.5</v>
      </c>
      <c r="J4682" s="27">
        <v>855</v>
      </c>
      <c r="K4682" s="27">
        <v>3164</v>
      </c>
    </row>
    <row r="4683" spans="1:11" x14ac:dyDescent="0.25">
      <c r="A4683" s="19">
        <v>43082</v>
      </c>
      <c r="B4683">
        <v>0</v>
      </c>
      <c r="C4683" s="27">
        <v>1728</v>
      </c>
      <c r="D4683" s="27">
        <v>674</v>
      </c>
      <c r="E4683" s="26">
        <v>0</v>
      </c>
      <c r="G4683" s="19">
        <v>43082</v>
      </c>
      <c r="H4683" s="17">
        <v>0</v>
      </c>
      <c r="I4683" s="27">
        <v>3167.5</v>
      </c>
      <c r="J4683" s="27">
        <v>852</v>
      </c>
      <c r="K4683" s="27">
        <v>2856.5</v>
      </c>
    </row>
    <row r="4684" spans="1:11" x14ac:dyDescent="0.25">
      <c r="A4684" s="19">
        <v>43082</v>
      </c>
      <c r="B4684">
        <v>1</v>
      </c>
      <c r="C4684" s="27">
        <v>1707.5</v>
      </c>
      <c r="D4684" s="27">
        <v>664</v>
      </c>
      <c r="E4684" s="26">
        <v>0</v>
      </c>
      <c r="G4684" s="19">
        <v>43082</v>
      </c>
      <c r="H4684" s="17">
        <v>1</v>
      </c>
      <c r="I4684" s="27">
        <v>2854.5</v>
      </c>
      <c r="J4684" s="27">
        <v>852</v>
      </c>
      <c r="K4684" s="27">
        <v>3169</v>
      </c>
    </row>
    <row r="4685" spans="1:11" x14ac:dyDescent="0.25">
      <c r="A4685" s="19">
        <v>43082</v>
      </c>
      <c r="B4685">
        <v>2</v>
      </c>
      <c r="C4685" s="27">
        <v>1707.5</v>
      </c>
      <c r="D4685" s="27">
        <v>663.5</v>
      </c>
      <c r="E4685" s="26">
        <v>0</v>
      </c>
      <c r="G4685" s="19">
        <v>43082</v>
      </c>
      <c r="H4685" s="17">
        <v>2</v>
      </c>
      <c r="I4685" s="27">
        <v>2898</v>
      </c>
      <c r="J4685" s="27">
        <v>852</v>
      </c>
      <c r="K4685" s="27">
        <v>3126</v>
      </c>
    </row>
    <row r="4686" spans="1:11" x14ac:dyDescent="0.25">
      <c r="A4686" s="19">
        <v>43082</v>
      </c>
      <c r="B4686">
        <v>3</v>
      </c>
      <c r="C4686" s="27">
        <v>1708</v>
      </c>
      <c r="D4686" s="27">
        <v>664.5</v>
      </c>
      <c r="E4686" s="26">
        <v>0</v>
      </c>
      <c r="G4686" s="19">
        <v>43082</v>
      </c>
      <c r="H4686" s="17">
        <v>3</v>
      </c>
      <c r="I4686" s="27">
        <v>3168</v>
      </c>
      <c r="J4686" s="27">
        <v>852</v>
      </c>
      <c r="K4686" s="27">
        <v>2880</v>
      </c>
    </row>
    <row r="4687" spans="1:11" x14ac:dyDescent="0.25">
      <c r="A4687" s="19">
        <v>43082</v>
      </c>
      <c r="B4687">
        <v>4</v>
      </c>
      <c r="C4687" s="27">
        <v>1707</v>
      </c>
      <c r="D4687" s="27">
        <v>663.5</v>
      </c>
      <c r="E4687" s="26">
        <v>0</v>
      </c>
      <c r="G4687" s="19">
        <v>43082</v>
      </c>
      <c r="H4687" s="17">
        <v>4</v>
      </c>
      <c r="I4687" s="27">
        <v>3252.5</v>
      </c>
      <c r="J4687" s="27">
        <v>841</v>
      </c>
      <c r="K4687" s="27">
        <v>2807</v>
      </c>
    </row>
    <row r="4688" spans="1:11" x14ac:dyDescent="0.25">
      <c r="A4688" s="19">
        <v>43082</v>
      </c>
      <c r="B4688">
        <v>5</v>
      </c>
      <c r="C4688" s="27">
        <v>1729.5</v>
      </c>
      <c r="D4688" s="27">
        <v>675</v>
      </c>
      <c r="E4688" s="26">
        <v>0</v>
      </c>
      <c r="G4688" s="19">
        <v>43082</v>
      </c>
      <c r="H4688" s="17">
        <v>5</v>
      </c>
      <c r="I4688" s="27">
        <v>3289.5</v>
      </c>
      <c r="J4688" s="27">
        <v>830</v>
      </c>
      <c r="K4688" s="27">
        <v>2780.5</v>
      </c>
    </row>
    <row r="4689" spans="1:11" x14ac:dyDescent="0.25">
      <c r="A4689" s="19">
        <v>43082</v>
      </c>
      <c r="B4689">
        <v>6</v>
      </c>
      <c r="C4689" s="27">
        <v>1751.5</v>
      </c>
      <c r="D4689" s="27">
        <v>685.5</v>
      </c>
      <c r="E4689" s="26">
        <v>0</v>
      </c>
      <c r="G4689" s="19">
        <v>43082</v>
      </c>
      <c r="H4689" s="17">
        <v>6</v>
      </c>
      <c r="I4689" s="27">
        <v>3222.5</v>
      </c>
      <c r="J4689" s="27">
        <v>862.5</v>
      </c>
      <c r="K4689" s="27">
        <v>2815</v>
      </c>
    </row>
    <row r="4690" spans="1:11" x14ac:dyDescent="0.25">
      <c r="A4690" s="19">
        <v>43082</v>
      </c>
      <c r="B4690">
        <v>7</v>
      </c>
      <c r="C4690" s="27">
        <v>1845.5</v>
      </c>
      <c r="D4690" s="27">
        <v>732.5</v>
      </c>
      <c r="E4690" s="26">
        <v>0</v>
      </c>
      <c r="G4690" s="19">
        <v>43082</v>
      </c>
      <c r="H4690" s="17">
        <v>7</v>
      </c>
      <c r="I4690" s="27">
        <v>3176.5</v>
      </c>
      <c r="J4690" s="27">
        <v>872</v>
      </c>
      <c r="K4690" s="27">
        <v>2827</v>
      </c>
    </row>
    <row r="4691" spans="1:11" x14ac:dyDescent="0.25">
      <c r="A4691" s="19">
        <v>43082</v>
      </c>
      <c r="B4691">
        <v>8</v>
      </c>
      <c r="C4691" s="27">
        <v>1736.5</v>
      </c>
      <c r="D4691" s="27">
        <v>678.5</v>
      </c>
      <c r="E4691" s="26">
        <v>0</v>
      </c>
      <c r="G4691" s="19">
        <v>43082</v>
      </c>
      <c r="H4691" s="17">
        <v>8</v>
      </c>
      <c r="I4691" s="27">
        <v>3150</v>
      </c>
      <c r="J4691" s="27">
        <v>872</v>
      </c>
      <c r="K4691" s="27">
        <v>2853</v>
      </c>
    </row>
    <row r="4692" spans="1:11" x14ac:dyDescent="0.25">
      <c r="A4692" s="19">
        <v>43082</v>
      </c>
      <c r="B4692">
        <v>9</v>
      </c>
      <c r="C4692" s="27">
        <v>1789.5</v>
      </c>
      <c r="D4692" s="27">
        <v>705</v>
      </c>
      <c r="E4692" s="26">
        <v>0</v>
      </c>
      <c r="G4692" s="19">
        <v>43082</v>
      </c>
      <c r="H4692" s="17">
        <v>9</v>
      </c>
      <c r="I4692" s="27">
        <v>3560</v>
      </c>
      <c r="J4692" s="27">
        <v>883</v>
      </c>
      <c r="K4692" s="27">
        <v>2432</v>
      </c>
    </row>
    <row r="4693" spans="1:11" x14ac:dyDescent="0.25">
      <c r="A4693" s="19">
        <v>43082</v>
      </c>
      <c r="B4693">
        <v>10</v>
      </c>
      <c r="C4693" s="27">
        <v>1803.5</v>
      </c>
      <c r="D4693" s="27">
        <v>712</v>
      </c>
      <c r="E4693" s="26">
        <v>0</v>
      </c>
      <c r="G4693" s="19">
        <v>43082</v>
      </c>
      <c r="H4693" s="17">
        <v>10</v>
      </c>
      <c r="I4693" s="27">
        <v>3281.5</v>
      </c>
      <c r="J4693" s="27">
        <v>875</v>
      </c>
      <c r="K4693" s="27">
        <v>2718.5</v>
      </c>
    </row>
    <row r="4694" spans="1:11" x14ac:dyDescent="0.25">
      <c r="A4694" s="19">
        <v>43082</v>
      </c>
      <c r="B4694">
        <v>11</v>
      </c>
      <c r="C4694" s="27">
        <v>1799</v>
      </c>
      <c r="D4694" s="27">
        <v>709.5</v>
      </c>
      <c r="E4694" s="26">
        <v>0</v>
      </c>
      <c r="G4694" s="19">
        <v>43082</v>
      </c>
      <c r="H4694" s="17">
        <v>11</v>
      </c>
      <c r="I4694" s="27">
        <v>2879.5</v>
      </c>
      <c r="J4694" s="27">
        <v>889</v>
      </c>
      <c r="K4694" s="27">
        <v>3106.5</v>
      </c>
    </row>
    <row r="4695" spans="1:11" x14ac:dyDescent="0.25">
      <c r="A4695" s="19">
        <v>43082</v>
      </c>
      <c r="B4695">
        <v>12</v>
      </c>
      <c r="C4695" s="27">
        <v>1799</v>
      </c>
      <c r="D4695" s="27">
        <v>709.5</v>
      </c>
      <c r="E4695" s="26">
        <v>0</v>
      </c>
      <c r="G4695" s="19">
        <v>43082</v>
      </c>
      <c r="H4695" s="17">
        <v>12</v>
      </c>
      <c r="I4695" s="27">
        <v>3070</v>
      </c>
      <c r="J4695" s="27">
        <v>889</v>
      </c>
      <c r="K4695" s="27">
        <v>2916</v>
      </c>
    </row>
    <row r="4696" spans="1:11" x14ac:dyDescent="0.25">
      <c r="A4696" s="19">
        <v>43082</v>
      </c>
      <c r="B4696">
        <v>13</v>
      </c>
      <c r="C4696" s="27">
        <v>1782.5</v>
      </c>
      <c r="D4696" s="27">
        <v>701</v>
      </c>
      <c r="E4696" s="26">
        <v>0</v>
      </c>
      <c r="G4696" s="19">
        <v>43082</v>
      </c>
      <c r="H4696" s="17">
        <v>13</v>
      </c>
      <c r="I4696" s="27">
        <v>3072.5</v>
      </c>
      <c r="J4696" s="27">
        <v>889</v>
      </c>
      <c r="K4696" s="27">
        <v>2914.5</v>
      </c>
    </row>
    <row r="4697" spans="1:11" x14ac:dyDescent="0.25">
      <c r="A4697" s="19">
        <v>43082</v>
      </c>
      <c r="B4697">
        <v>14</v>
      </c>
      <c r="C4697" s="27">
        <v>1773</v>
      </c>
      <c r="D4697" s="27">
        <v>696.5</v>
      </c>
      <c r="E4697" s="26">
        <v>0</v>
      </c>
      <c r="G4697" s="19">
        <v>43082</v>
      </c>
      <c r="H4697" s="17">
        <v>14</v>
      </c>
      <c r="I4697" s="27">
        <v>2949</v>
      </c>
      <c r="J4697" s="27">
        <v>908</v>
      </c>
      <c r="K4697" s="27">
        <v>3018</v>
      </c>
    </row>
    <row r="4698" spans="1:11" x14ac:dyDescent="0.25">
      <c r="A4698" s="19">
        <v>43082</v>
      </c>
      <c r="B4698">
        <v>15</v>
      </c>
      <c r="C4698" s="27">
        <v>1787.5</v>
      </c>
      <c r="D4698" s="27">
        <v>704</v>
      </c>
      <c r="E4698" s="26">
        <v>0</v>
      </c>
      <c r="G4698" s="19">
        <v>43082</v>
      </c>
      <c r="H4698" s="17">
        <v>15</v>
      </c>
      <c r="I4698" s="27">
        <v>3357</v>
      </c>
      <c r="J4698" s="27">
        <v>908</v>
      </c>
      <c r="K4698" s="27">
        <v>2634.5</v>
      </c>
    </row>
    <row r="4699" spans="1:11" x14ac:dyDescent="0.25">
      <c r="A4699" s="19">
        <v>43082</v>
      </c>
      <c r="B4699">
        <v>16</v>
      </c>
      <c r="C4699" s="27">
        <v>1787.5</v>
      </c>
      <c r="D4699" s="27">
        <v>703.5</v>
      </c>
      <c r="E4699" s="26">
        <v>0</v>
      </c>
      <c r="G4699" s="19">
        <v>43082</v>
      </c>
      <c r="H4699" s="17">
        <v>16</v>
      </c>
      <c r="I4699" s="27">
        <v>3191</v>
      </c>
      <c r="J4699" s="27">
        <v>908</v>
      </c>
      <c r="K4699" s="27">
        <v>2801</v>
      </c>
    </row>
    <row r="4700" spans="1:11" x14ac:dyDescent="0.25">
      <c r="A4700" s="19">
        <v>43082</v>
      </c>
      <c r="B4700">
        <v>17</v>
      </c>
      <c r="C4700" s="27">
        <v>1786</v>
      </c>
      <c r="D4700" s="27">
        <v>703</v>
      </c>
      <c r="E4700" s="26">
        <v>0</v>
      </c>
      <c r="G4700" s="19">
        <v>43082</v>
      </c>
      <c r="H4700" s="17">
        <v>17</v>
      </c>
      <c r="I4700" s="27">
        <v>3094.5</v>
      </c>
      <c r="J4700" s="27">
        <v>887</v>
      </c>
      <c r="K4700" s="27">
        <v>2918.5</v>
      </c>
    </row>
    <row r="4701" spans="1:11" x14ac:dyDescent="0.25">
      <c r="A4701" s="19">
        <v>43082</v>
      </c>
      <c r="B4701">
        <v>18</v>
      </c>
      <c r="C4701" s="27">
        <v>1785</v>
      </c>
      <c r="D4701" s="27">
        <v>702.5</v>
      </c>
      <c r="E4701" s="26">
        <v>0</v>
      </c>
      <c r="G4701" s="19">
        <v>43082</v>
      </c>
      <c r="H4701" s="17">
        <v>18</v>
      </c>
      <c r="I4701" s="27">
        <v>3285.5</v>
      </c>
      <c r="J4701" s="27">
        <v>887</v>
      </c>
      <c r="K4701" s="27">
        <v>2727.5</v>
      </c>
    </row>
    <row r="4702" spans="1:11" x14ac:dyDescent="0.25">
      <c r="A4702" s="19">
        <v>43082</v>
      </c>
      <c r="B4702">
        <v>19</v>
      </c>
      <c r="C4702" s="27">
        <v>1784</v>
      </c>
      <c r="D4702" s="27">
        <v>702</v>
      </c>
      <c r="E4702" s="26">
        <v>0</v>
      </c>
      <c r="G4702" s="19">
        <v>43082</v>
      </c>
      <c r="H4702" s="17">
        <v>19</v>
      </c>
      <c r="I4702" s="27">
        <v>3263.5</v>
      </c>
      <c r="J4702" s="27">
        <v>886</v>
      </c>
      <c r="K4702" s="27">
        <v>2750.5</v>
      </c>
    </row>
    <row r="4703" spans="1:11" x14ac:dyDescent="0.25">
      <c r="A4703" s="19">
        <v>43082</v>
      </c>
      <c r="B4703">
        <v>20</v>
      </c>
      <c r="C4703" s="27">
        <v>1784.5</v>
      </c>
      <c r="D4703" s="27">
        <v>702</v>
      </c>
      <c r="E4703" s="26">
        <v>0</v>
      </c>
      <c r="G4703" s="19">
        <v>43082</v>
      </c>
      <c r="H4703" s="17">
        <v>20</v>
      </c>
      <c r="I4703" s="27">
        <v>3244.5</v>
      </c>
      <c r="J4703" s="27">
        <v>898</v>
      </c>
      <c r="K4703" s="27">
        <v>2757.5</v>
      </c>
    </row>
    <row r="4704" spans="1:11" x14ac:dyDescent="0.25">
      <c r="A4704" s="19">
        <v>43082</v>
      </c>
      <c r="B4704">
        <v>21</v>
      </c>
      <c r="C4704" s="27">
        <v>1841</v>
      </c>
      <c r="D4704" s="27">
        <v>731</v>
      </c>
      <c r="E4704" s="26">
        <v>0</v>
      </c>
      <c r="G4704" s="19">
        <v>43082</v>
      </c>
      <c r="H4704" s="17">
        <v>21</v>
      </c>
      <c r="I4704" s="27">
        <v>3351</v>
      </c>
      <c r="J4704" s="27">
        <v>903</v>
      </c>
      <c r="K4704" s="27">
        <v>2645.5</v>
      </c>
    </row>
    <row r="4705" spans="1:11" x14ac:dyDescent="0.25">
      <c r="A4705" s="19">
        <v>43082</v>
      </c>
      <c r="B4705">
        <v>22</v>
      </c>
      <c r="C4705" s="27">
        <v>1898</v>
      </c>
      <c r="D4705" s="27">
        <v>759</v>
      </c>
      <c r="E4705" s="26">
        <v>0</v>
      </c>
      <c r="G4705" s="19">
        <v>43082</v>
      </c>
      <c r="H4705" s="17">
        <v>22</v>
      </c>
      <c r="I4705" s="27">
        <v>3408</v>
      </c>
      <c r="J4705" s="27">
        <v>850</v>
      </c>
      <c r="K4705" s="27">
        <v>2642</v>
      </c>
    </row>
    <row r="4706" spans="1:11" x14ac:dyDescent="0.25">
      <c r="A4706" s="19">
        <v>43082</v>
      </c>
      <c r="B4706">
        <v>23</v>
      </c>
      <c r="C4706" s="27">
        <v>2003.5</v>
      </c>
      <c r="D4706" s="27">
        <v>812</v>
      </c>
      <c r="E4706" s="26">
        <v>0</v>
      </c>
      <c r="G4706" s="19">
        <v>43082</v>
      </c>
      <c r="H4706" s="17">
        <v>23</v>
      </c>
      <c r="I4706" s="27">
        <v>3222</v>
      </c>
      <c r="J4706" s="27">
        <v>850</v>
      </c>
      <c r="K4706" s="27">
        <v>2803</v>
      </c>
    </row>
    <row r="4707" spans="1:11" x14ac:dyDescent="0.25">
      <c r="A4707" s="19">
        <v>43083</v>
      </c>
      <c r="B4707">
        <v>0</v>
      </c>
      <c r="C4707" s="27">
        <v>1841.5</v>
      </c>
      <c r="D4707" s="27">
        <v>731</v>
      </c>
      <c r="E4707" s="26">
        <v>0</v>
      </c>
      <c r="G4707" s="19">
        <v>43083</v>
      </c>
      <c r="H4707" s="17">
        <v>0</v>
      </c>
      <c r="I4707" s="27">
        <v>3062.5</v>
      </c>
      <c r="J4707" s="27">
        <v>893</v>
      </c>
      <c r="K4707" s="27">
        <v>2919.5</v>
      </c>
    </row>
    <row r="4708" spans="1:11" x14ac:dyDescent="0.25">
      <c r="A4708" s="19">
        <v>43083</v>
      </c>
      <c r="B4708">
        <v>1</v>
      </c>
      <c r="C4708" s="27">
        <v>1715.5</v>
      </c>
      <c r="D4708" s="27">
        <v>668</v>
      </c>
      <c r="E4708" s="26">
        <v>0</v>
      </c>
      <c r="G4708" s="19">
        <v>43083</v>
      </c>
      <c r="H4708" s="17">
        <v>1</v>
      </c>
      <c r="I4708" s="27">
        <v>2850.5</v>
      </c>
      <c r="J4708" s="27">
        <v>893</v>
      </c>
      <c r="K4708" s="27">
        <v>3131</v>
      </c>
    </row>
    <row r="4709" spans="1:11" x14ac:dyDescent="0.25">
      <c r="A4709" s="19">
        <v>43083</v>
      </c>
      <c r="B4709">
        <v>2</v>
      </c>
      <c r="C4709" s="27">
        <v>1794</v>
      </c>
      <c r="D4709" s="27">
        <v>707</v>
      </c>
      <c r="E4709" s="26">
        <v>0</v>
      </c>
      <c r="G4709" s="19">
        <v>43083</v>
      </c>
      <c r="H4709" s="17">
        <v>2</v>
      </c>
      <c r="I4709" s="27">
        <v>3277.5</v>
      </c>
      <c r="J4709" s="27">
        <v>893</v>
      </c>
      <c r="K4709" s="27">
        <v>2704.5</v>
      </c>
    </row>
    <row r="4710" spans="1:11" x14ac:dyDescent="0.25">
      <c r="A4710" s="19">
        <v>43083</v>
      </c>
      <c r="B4710">
        <v>3</v>
      </c>
      <c r="C4710" s="27">
        <v>1794</v>
      </c>
      <c r="D4710" s="27">
        <v>707</v>
      </c>
      <c r="E4710" s="26">
        <v>0</v>
      </c>
      <c r="G4710" s="19">
        <v>43083</v>
      </c>
      <c r="H4710" s="17">
        <v>3</v>
      </c>
      <c r="I4710" s="27">
        <v>3760</v>
      </c>
      <c r="J4710" s="27">
        <v>893</v>
      </c>
      <c r="K4710" s="27">
        <v>2247</v>
      </c>
    </row>
    <row r="4711" spans="1:11" x14ac:dyDescent="0.25">
      <c r="A4711" s="19">
        <v>43083</v>
      </c>
      <c r="B4711">
        <v>4</v>
      </c>
      <c r="C4711" s="27">
        <v>1794.5</v>
      </c>
      <c r="D4711" s="27">
        <v>707.5</v>
      </c>
      <c r="E4711" s="26">
        <v>0</v>
      </c>
      <c r="G4711" s="19">
        <v>43083</v>
      </c>
      <c r="H4711" s="17">
        <v>4</v>
      </c>
      <c r="I4711" s="27">
        <v>3201</v>
      </c>
      <c r="J4711" s="27">
        <v>893</v>
      </c>
      <c r="K4711" s="27">
        <v>2805.5</v>
      </c>
    </row>
    <row r="4712" spans="1:11" x14ac:dyDescent="0.25">
      <c r="A4712" s="19">
        <v>43083</v>
      </c>
      <c r="B4712">
        <v>5</v>
      </c>
      <c r="C4712" s="27">
        <v>1823</v>
      </c>
      <c r="D4712" s="27">
        <v>721.5</v>
      </c>
      <c r="E4712" s="26">
        <v>0</v>
      </c>
      <c r="G4712" s="19">
        <v>43083</v>
      </c>
      <c r="H4712" s="17">
        <v>5</v>
      </c>
      <c r="I4712" s="27">
        <v>3261</v>
      </c>
      <c r="J4712" s="27">
        <v>893</v>
      </c>
      <c r="K4712" s="27">
        <v>2746</v>
      </c>
    </row>
    <row r="4713" spans="1:11" x14ac:dyDescent="0.25">
      <c r="A4713" s="19">
        <v>43083</v>
      </c>
      <c r="B4713">
        <v>6</v>
      </c>
      <c r="C4713" s="27">
        <v>1914.5</v>
      </c>
      <c r="D4713" s="27">
        <v>767</v>
      </c>
      <c r="E4713" s="26">
        <v>0</v>
      </c>
      <c r="G4713" s="19">
        <v>43083</v>
      </c>
      <c r="H4713" s="17">
        <v>6</v>
      </c>
      <c r="I4713" s="27">
        <v>3293.5</v>
      </c>
      <c r="J4713" s="27">
        <v>899.5</v>
      </c>
      <c r="K4713" s="27">
        <v>2706</v>
      </c>
    </row>
    <row r="4714" spans="1:11" x14ac:dyDescent="0.25">
      <c r="A4714" s="19">
        <v>43083</v>
      </c>
      <c r="B4714">
        <v>7</v>
      </c>
      <c r="C4714" s="27">
        <v>1927.5</v>
      </c>
      <c r="D4714" s="27">
        <v>774</v>
      </c>
      <c r="E4714" s="26">
        <v>0</v>
      </c>
      <c r="G4714" s="19">
        <v>43083</v>
      </c>
      <c r="H4714" s="17">
        <v>7</v>
      </c>
      <c r="I4714" s="27">
        <v>3437.5</v>
      </c>
      <c r="J4714" s="27">
        <v>936</v>
      </c>
      <c r="K4714" s="27">
        <v>2502</v>
      </c>
    </row>
    <row r="4715" spans="1:11" x14ac:dyDescent="0.25">
      <c r="A4715" s="19">
        <v>43083</v>
      </c>
      <c r="B4715">
        <v>8</v>
      </c>
      <c r="C4715" s="27">
        <v>1915.5</v>
      </c>
      <c r="D4715" s="27">
        <v>767.5</v>
      </c>
      <c r="E4715" s="26">
        <v>0</v>
      </c>
      <c r="G4715" s="19">
        <v>43083</v>
      </c>
      <c r="H4715" s="17">
        <v>8</v>
      </c>
      <c r="I4715" s="27">
        <v>3297.5</v>
      </c>
      <c r="J4715" s="27">
        <v>936</v>
      </c>
      <c r="K4715" s="27">
        <v>2642.5</v>
      </c>
    </row>
    <row r="4716" spans="1:11" x14ac:dyDescent="0.25">
      <c r="A4716" s="19">
        <v>43083</v>
      </c>
      <c r="B4716">
        <v>9</v>
      </c>
      <c r="C4716" s="27">
        <v>1876</v>
      </c>
      <c r="D4716" s="27">
        <v>748.5</v>
      </c>
      <c r="E4716" s="26">
        <v>0</v>
      </c>
      <c r="G4716" s="19">
        <v>43083</v>
      </c>
      <c r="H4716" s="17">
        <v>9</v>
      </c>
      <c r="I4716" s="27">
        <v>3386</v>
      </c>
      <c r="J4716" s="27">
        <v>935</v>
      </c>
      <c r="K4716" s="27">
        <v>2554</v>
      </c>
    </row>
    <row r="4717" spans="1:11" x14ac:dyDescent="0.25">
      <c r="A4717" s="19">
        <v>43083</v>
      </c>
      <c r="B4717">
        <v>10</v>
      </c>
      <c r="C4717" s="27">
        <v>1873</v>
      </c>
      <c r="D4717" s="27">
        <v>746.5</v>
      </c>
      <c r="E4717" s="26">
        <v>0</v>
      </c>
      <c r="G4717" s="19">
        <v>43083</v>
      </c>
      <c r="H4717" s="17">
        <v>10</v>
      </c>
      <c r="I4717" s="27">
        <v>3306.5</v>
      </c>
      <c r="J4717" s="27">
        <v>934</v>
      </c>
      <c r="K4717" s="27">
        <v>2635.5</v>
      </c>
    </row>
    <row r="4718" spans="1:11" x14ac:dyDescent="0.25">
      <c r="A4718" s="19">
        <v>43083</v>
      </c>
      <c r="B4718">
        <v>11</v>
      </c>
      <c r="C4718" s="27">
        <v>1877</v>
      </c>
      <c r="D4718" s="27">
        <v>748.5</v>
      </c>
      <c r="E4718" s="26">
        <v>0</v>
      </c>
      <c r="G4718" s="19">
        <v>43083</v>
      </c>
      <c r="H4718" s="17">
        <v>11</v>
      </c>
      <c r="I4718" s="27">
        <v>2899.5</v>
      </c>
      <c r="J4718" s="27">
        <v>932</v>
      </c>
      <c r="K4718" s="27">
        <v>3044</v>
      </c>
    </row>
    <row r="4719" spans="1:11" x14ac:dyDescent="0.25">
      <c r="A4719" s="19">
        <v>43083</v>
      </c>
      <c r="B4719">
        <v>12</v>
      </c>
      <c r="C4719" s="27">
        <v>1876.5</v>
      </c>
      <c r="D4719" s="27">
        <v>748</v>
      </c>
      <c r="E4719" s="26">
        <v>0</v>
      </c>
      <c r="G4719" s="19">
        <v>43083</v>
      </c>
      <c r="H4719" s="17">
        <v>12</v>
      </c>
      <c r="I4719" s="27">
        <v>3024</v>
      </c>
      <c r="J4719" s="27">
        <v>932</v>
      </c>
      <c r="K4719" s="27">
        <v>2919</v>
      </c>
    </row>
    <row r="4720" spans="1:11" x14ac:dyDescent="0.25">
      <c r="A4720" s="19">
        <v>43083</v>
      </c>
      <c r="B4720">
        <v>13</v>
      </c>
      <c r="C4720" s="27">
        <v>1876</v>
      </c>
      <c r="D4720" s="27">
        <v>748</v>
      </c>
      <c r="E4720" s="26">
        <v>0</v>
      </c>
      <c r="G4720" s="19">
        <v>43083</v>
      </c>
      <c r="H4720" s="17">
        <v>13</v>
      </c>
      <c r="I4720" s="27">
        <v>3002.5</v>
      </c>
      <c r="J4720" s="27">
        <v>932</v>
      </c>
      <c r="K4720" s="27">
        <v>2941.5</v>
      </c>
    </row>
    <row r="4721" spans="1:11" x14ac:dyDescent="0.25">
      <c r="A4721" s="19">
        <v>43083</v>
      </c>
      <c r="B4721">
        <v>14</v>
      </c>
      <c r="C4721" s="27">
        <v>1872</v>
      </c>
      <c r="D4721" s="27">
        <v>746</v>
      </c>
      <c r="E4721" s="26">
        <v>0</v>
      </c>
      <c r="G4721" s="19">
        <v>43083</v>
      </c>
      <c r="H4721" s="17">
        <v>14</v>
      </c>
      <c r="I4721" s="27">
        <v>3034</v>
      </c>
      <c r="J4721" s="27">
        <v>947</v>
      </c>
      <c r="K4721" s="27">
        <v>2894</v>
      </c>
    </row>
    <row r="4722" spans="1:11" x14ac:dyDescent="0.25">
      <c r="A4722" s="19">
        <v>43083</v>
      </c>
      <c r="B4722">
        <v>15</v>
      </c>
      <c r="C4722" s="27">
        <v>1875.5</v>
      </c>
      <c r="D4722" s="27">
        <v>748</v>
      </c>
      <c r="E4722" s="26">
        <v>0</v>
      </c>
      <c r="G4722" s="19">
        <v>43083</v>
      </c>
      <c r="H4722" s="17">
        <v>15</v>
      </c>
      <c r="I4722" s="27">
        <v>3286.5</v>
      </c>
      <c r="J4722" s="27">
        <v>947</v>
      </c>
      <c r="K4722" s="27">
        <v>2666.5</v>
      </c>
    </row>
    <row r="4723" spans="1:11" x14ac:dyDescent="0.25">
      <c r="A4723" s="19">
        <v>43083</v>
      </c>
      <c r="B4723">
        <v>16</v>
      </c>
      <c r="C4723" s="27">
        <v>1875.5</v>
      </c>
      <c r="D4723" s="27">
        <v>747.5</v>
      </c>
      <c r="E4723" s="26">
        <v>0</v>
      </c>
      <c r="G4723" s="19">
        <v>43083</v>
      </c>
      <c r="H4723" s="17">
        <v>16</v>
      </c>
      <c r="I4723" s="27">
        <v>3279</v>
      </c>
      <c r="J4723" s="27">
        <v>904</v>
      </c>
      <c r="K4723" s="27">
        <v>2717</v>
      </c>
    </row>
    <row r="4724" spans="1:11" x14ac:dyDescent="0.25">
      <c r="A4724" s="19">
        <v>43083</v>
      </c>
      <c r="B4724">
        <v>17</v>
      </c>
      <c r="C4724" s="27">
        <v>1874</v>
      </c>
      <c r="D4724" s="27">
        <v>747.5</v>
      </c>
      <c r="E4724" s="26">
        <v>0</v>
      </c>
      <c r="G4724" s="19">
        <v>43083</v>
      </c>
      <c r="H4724" s="17">
        <v>17</v>
      </c>
      <c r="I4724" s="27">
        <v>3184</v>
      </c>
      <c r="J4724" s="27">
        <v>904</v>
      </c>
      <c r="K4724" s="27">
        <v>2812</v>
      </c>
    </row>
    <row r="4725" spans="1:11" x14ac:dyDescent="0.25">
      <c r="A4725" s="19">
        <v>43083</v>
      </c>
      <c r="B4725">
        <v>18</v>
      </c>
      <c r="C4725" s="27">
        <v>1884</v>
      </c>
      <c r="D4725" s="27">
        <v>752</v>
      </c>
      <c r="E4725" s="26">
        <v>0</v>
      </c>
      <c r="G4725" s="19">
        <v>43083</v>
      </c>
      <c r="H4725" s="17">
        <v>18</v>
      </c>
      <c r="I4725" s="27">
        <v>3233</v>
      </c>
      <c r="J4725" s="27">
        <v>810</v>
      </c>
      <c r="K4725" s="27">
        <v>2857</v>
      </c>
    </row>
    <row r="4726" spans="1:11" x14ac:dyDescent="0.25">
      <c r="A4726" s="19">
        <v>43083</v>
      </c>
      <c r="B4726">
        <v>19</v>
      </c>
      <c r="C4726" s="27">
        <v>1881</v>
      </c>
      <c r="D4726" s="27">
        <v>750.5</v>
      </c>
      <c r="E4726" s="26">
        <v>0</v>
      </c>
      <c r="G4726" s="19">
        <v>43083</v>
      </c>
      <c r="H4726" s="17">
        <v>19</v>
      </c>
      <c r="I4726" s="27">
        <v>3341</v>
      </c>
      <c r="J4726" s="27">
        <v>857</v>
      </c>
      <c r="K4726" s="27">
        <v>2702</v>
      </c>
    </row>
    <row r="4727" spans="1:11" x14ac:dyDescent="0.25">
      <c r="A4727" s="19">
        <v>43083</v>
      </c>
      <c r="B4727">
        <v>20</v>
      </c>
      <c r="C4727" s="27">
        <v>1878</v>
      </c>
      <c r="D4727" s="27">
        <v>749</v>
      </c>
      <c r="E4727" s="26">
        <v>0</v>
      </c>
      <c r="G4727" s="19">
        <v>43083</v>
      </c>
      <c r="H4727" s="17">
        <v>20</v>
      </c>
      <c r="I4727" s="27">
        <v>3294.5</v>
      </c>
      <c r="J4727" s="27">
        <v>904</v>
      </c>
      <c r="K4727" s="27">
        <v>2701.5</v>
      </c>
    </row>
    <row r="4728" spans="1:11" x14ac:dyDescent="0.25">
      <c r="A4728" s="19">
        <v>43083</v>
      </c>
      <c r="B4728">
        <v>21</v>
      </c>
      <c r="C4728" s="27">
        <v>1881</v>
      </c>
      <c r="D4728" s="27">
        <v>750.5</v>
      </c>
      <c r="E4728" s="26">
        <v>0</v>
      </c>
      <c r="G4728" s="19">
        <v>43083</v>
      </c>
      <c r="H4728" s="17">
        <v>21</v>
      </c>
      <c r="I4728" s="27">
        <v>3291</v>
      </c>
      <c r="J4728" s="27">
        <v>904</v>
      </c>
      <c r="K4728" s="27">
        <v>2705</v>
      </c>
    </row>
    <row r="4729" spans="1:11" x14ac:dyDescent="0.25">
      <c r="A4729" s="19">
        <v>43083</v>
      </c>
      <c r="B4729">
        <v>22</v>
      </c>
      <c r="C4729" s="27">
        <v>1874.5</v>
      </c>
      <c r="D4729" s="27">
        <v>747.5</v>
      </c>
      <c r="E4729" s="26">
        <v>0</v>
      </c>
      <c r="G4729" s="19">
        <v>43083</v>
      </c>
      <c r="H4729" s="17">
        <v>22</v>
      </c>
      <c r="I4729" s="27">
        <v>3384.5</v>
      </c>
      <c r="J4729" s="27">
        <v>846</v>
      </c>
      <c r="K4729" s="27">
        <v>2669.5</v>
      </c>
    </row>
    <row r="4730" spans="1:11" x14ac:dyDescent="0.25">
      <c r="A4730" s="19">
        <v>43083</v>
      </c>
      <c r="B4730">
        <v>23</v>
      </c>
      <c r="C4730" s="27">
        <v>1873.5</v>
      </c>
      <c r="D4730" s="27">
        <v>746.5</v>
      </c>
      <c r="E4730" s="26">
        <v>0</v>
      </c>
      <c r="G4730" s="19">
        <v>43083</v>
      </c>
      <c r="H4730" s="17">
        <v>23</v>
      </c>
      <c r="I4730" s="27">
        <v>2859</v>
      </c>
      <c r="J4730" s="27">
        <v>846</v>
      </c>
      <c r="K4730" s="27">
        <v>3170</v>
      </c>
    </row>
    <row r="4731" spans="1:11" x14ac:dyDescent="0.25">
      <c r="A4731" s="19">
        <v>43084</v>
      </c>
      <c r="B4731">
        <v>0</v>
      </c>
      <c r="C4731" s="27">
        <v>1873.5</v>
      </c>
      <c r="D4731" s="27">
        <v>746.5</v>
      </c>
      <c r="E4731" s="26">
        <v>0</v>
      </c>
      <c r="G4731" s="19">
        <v>43084</v>
      </c>
      <c r="H4731" s="17">
        <v>0</v>
      </c>
      <c r="I4731" s="27">
        <v>3058</v>
      </c>
      <c r="J4731" s="27">
        <v>847</v>
      </c>
      <c r="K4731" s="27">
        <v>2969.5</v>
      </c>
    </row>
    <row r="4732" spans="1:11" x14ac:dyDescent="0.25">
      <c r="A4732" s="19">
        <v>43084</v>
      </c>
      <c r="B4732">
        <v>1</v>
      </c>
      <c r="C4732" s="27">
        <v>1871</v>
      </c>
      <c r="D4732" s="27">
        <v>745.5</v>
      </c>
      <c r="E4732" s="26">
        <v>0</v>
      </c>
      <c r="G4732" s="19">
        <v>43084</v>
      </c>
      <c r="H4732" s="17">
        <v>1</v>
      </c>
      <c r="I4732" s="27">
        <v>3104.5</v>
      </c>
      <c r="J4732" s="27">
        <v>847</v>
      </c>
      <c r="K4732" s="27">
        <v>2923.5</v>
      </c>
    </row>
    <row r="4733" spans="1:11" x14ac:dyDescent="0.25">
      <c r="A4733" s="19">
        <v>43084</v>
      </c>
      <c r="B4733">
        <v>2</v>
      </c>
      <c r="C4733" s="27">
        <v>1870</v>
      </c>
      <c r="D4733" s="27">
        <v>745</v>
      </c>
      <c r="E4733" s="26">
        <v>0</v>
      </c>
      <c r="G4733" s="19">
        <v>43084</v>
      </c>
      <c r="H4733" s="17">
        <v>2</v>
      </c>
      <c r="I4733" s="27">
        <v>3081.5</v>
      </c>
      <c r="J4733" s="27">
        <v>847</v>
      </c>
      <c r="K4733" s="27">
        <v>2946</v>
      </c>
    </row>
    <row r="4734" spans="1:11" x14ac:dyDescent="0.25">
      <c r="A4734" s="19">
        <v>43084</v>
      </c>
      <c r="B4734">
        <v>3</v>
      </c>
      <c r="C4734" s="27">
        <v>1867.5</v>
      </c>
      <c r="D4734" s="27">
        <v>743.5</v>
      </c>
      <c r="E4734" s="26">
        <v>0</v>
      </c>
      <c r="G4734" s="19">
        <v>43084</v>
      </c>
      <c r="H4734" s="17">
        <v>3</v>
      </c>
      <c r="I4734" s="27">
        <v>3375</v>
      </c>
      <c r="J4734" s="27">
        <v>848</v>
      </c>
      <c r="K4734" s="27">
        <v>2677</v>
      </c>
    </row>
    <row r="4735" spans="1:11" x14ac:dyDescent="0.25">
      <c r="A4735" s="19">
        <v>43084</v>
      </c>
      <c r="B4735">
        <v>4</v>
      </c>
      <c r="C4735" s="27">
        <v>1869</v>
      </c>
      <c r="D4735" s="27">
        <v>744.5</v>
      </c>
      <c r="E4735" s="26">
        <v>0</v>
      </c>
      <c r="G4735" s="19">
        <v>43084</v>
      </c>
      <c r="H4735" s="17">
        <v>4</v>
      </c>
      <c r="I4735" s="27">
        <v>3377.5</v>
      </c>
      <c r="J4735" s="27">
        <v>848</v>
      </c>
      <c r="K4735" s="27">
        <v>2674</v>
      </c>
    </row>
    <row r="4736" spans="1:11" x14ac:dyDescent="0.25">
      <c r="A4736" s="19">
        <v>43084</v>
      </c>
      <c r="B4736">
        <v>5</v>
      </c>
      <c r="C4736" s="27">
        <v>1871.5</v>
      </c>
      <c r="D4736" s="27">
        <v>746</v>
      </c>
      <c r="E4736" s="26">
        <v>0</v>
      </c>
      <c r="G4736" s="19">
        <v>43084</v>
      </c>
      <c r="H4736" s="17">
        <v>5</v>
      </c>
      <c r="I4736" s="27">
        <v>3406</v>
      </c>
      <c r="J4736" s="27">
        <v>895</v>
      </c>
      <c r="K4736" s="27">
        <v>2599</v>
      </c>
    </row>
    <row r="4737" spans="1:11" x14ac:dyDescent="0.25">
      <c r="A4737" s="19">
        <v>43084</v>
      </c>
      <c r="B4737">
        <v>6</v>
      </c>
      <c r="C4737" s="27">
        <v>1874</v>
      </c>
      <c r="D4737" s="27">
        <v>747</v>
      </c>
      <c r="E4737" s="26">
        <v>0</v>
      </c>
      <c r="G4737" s="19">
        <v>43084</v>
      </c>
      <c r="H4737" s="17">
        <v>6</v>
      </c>
      <c r="I4737" s="27">
        <v>3534</v>
      </c>
      <c r="J4737" s="27">
        <v>761.5</v>
      </c>
      <c r="K4737" s="27">
        <v>2605.5</v>
      </c>
    </row>
    <row r="4738" spans="1:11" x14ac:dyDescent="0.25">
      <c r="A4738" s="19">
        <v>43084</v>
      </c>
      <c r="B4738">
        <v>7</v>
      </c>
      <c r="C4738" s="27">
        <v>1869</v>
      </c>
      <c r="D4738" s="27">
        <v>745</v>
      </c>
      <c r="E4738" s="26">
        <v>0</v>
      </c>
      <c r="G4738" s="19">
        <v>43084</v>
      </c>
      <c r="H4738" s="17">
        <v>7</v>
      </c>
      <c r="I4738" s="27">
        <v>3310.5</v>
      </c>
      <c r="J4738" s="27">
        <v>953</v>
      </c>
      <c r="K4738" s="27">
        <v>2611.5</v>
      </c>
    </row>
    <row r="4739" spans="1:11" x14ac:dyDescent="0.25">
      <c r="A4739" s="19">
        <v>43084</v>
      </c>
      <c r="B4739">
        <v>8</v>
      </c>
      <c r="C4739" s="27">
        <v>1940</v>
      </c>
      <c r="D4739" s="27">
        <v>671</v>
      </c>
      <c r="E4739" s="26">
        <v>0</v>
      </c>
      <c r="G4739" s="19">
        <v>43084</v>
      </c>
      <c r="H4739" s="17">
        <v>8</v>
      </c>
      <c r="I4739" s="27">
        <v>3563.5</v>
      </c>
      <c r="J4739" s="27">
        <v>671</v>
      </c>
      <c r="K4739" s="27">
        <v>2641</v>
      </c>
    </row>
    <row r="4740" spans="1:11" x14ac:dyDescent="0.25">
      <c r="A4740" s="19">
        <v>43084</v>
      </c>
      <c r="B4740">
        <v>9</v>
      </c>
      <c r="C4740" s="27">
        <v>1916</v>
      </c>
      <c r="D4740" s="27">
        <v>670</v>
      </c>
      <c r="E4740" s="26">
        <v>0</v>
      </c>
      <c r="G4740" s="19">
        <v>43084</v>
      </c>
      <c r="H4740" s="17">
        <v>9</v>
      </c>
      <c r="I4740" s="27">
        <v>3390</v>
      </c>
      <c r="J4740" s="27">
        <v>670</v>
      </c>
      <c r="K4740" s="27">
        <v>2815.5</v>
      </c>
    </row>
    <row r="4741" spans="1:11" x14ac:dyDescent="0.25">
      <c r="A4741" s="19">
        <v>43084</v>
      </c>
      <c r="B4741">
        <v>10</v>
      </c>
      <c r="C4741" s="27">
        <v>1929</v>
      </c>
      <c r="D4741" s="27">
        <v>670</v>
      </c>
      <c r="E4741" s="26">
        <v>0</v>
      </c>
      <c r="G4741" s="19">
        <v>43084</v>
      </c>
      <c r="H4741" s="17">
        <v>10</v>
      </c>
      <c r="I4741" s="27">
        <v>3369</v>
      </c>
      <c r="J4741" s="27">
        <v>670</v>
      </c>
      <c r="K4741" s="27">
        <v>2836.5</v>
      </c>
    </row>
    <row r="4742" spans="1:11" x14ac:dyDescent="0.25">
      <c r="A4742" s="19">
        <v>43084</v>
      </c>
      <c r="B4742">
        <v>11</v>
      </c>
      <c r="C4742" s="27">
        <v>1927.5</v>
      </c>
      <c r="D4742" s="27">
        <v>670</v>
      </c>
      <c r="E4742" s="26">
        <v>0</v>
      </c>
      <c r="G4742" s="19">
        <v>43084</v>
      </c>
      <c r="H4742" s="17">
        <v>11</v>
      </c>
      <c r="I4742" s="27">
        <v>2987</v>
      </c>
      <c r="J4742" s="27">
        <v>670</v>
      </c>
      <c r="K4742" s="27">
        <v>3218.5</v>
      </c>
    </row>
    <row r="4743" spans="1:11" x14ac:dyDescent="0.25">
      <c r="A4743" s="19">
        <v>43084</v>
      </c>
      <c r="B4743">
        <v>12</v>
      </c>
      <c r="C4743" s="27">
        <v>1938</v>
      </c>
      <c r="D4743" s="27">
        <v>660</v>
      </c>
      <c r="E4743" s="26">
        <v>0</v>
      </c>
      <c r="G4743" s="19">
        <v>43084</v>
      </c>
      <c r="H4743" s="17">
        <v>12</v>
      </c>
      <c r="I4743" s="27">
        <v>2963</v>
      </c>
      <c r="J4743" s="27">
        <v>660</v>
      </c>
      <c r="K4743" s="27">
        <v>3252</v>
      </c>
    </row>
    <row r="4744" spans="1:11" x14ac:dyDescent="0.25">
      <c r="A4744" s="19">
        <v>43084</v>
      </c>
      <c r="B4744">
        <v>13</v>
      </c>
      <c r="C4744" s="27">
        <v>1927.5</v>
      </c>
      <c r="D4744" s="27">
        <v>670</v>
      </c>
      <c r="E4744" s="26">
        <v>0</v>
      </c>
      <c r="G4744" s="19">
        <v>43084</v>
      </c>
      <c r="H4744" s="17">
        <v>13</v>
      </c>
      <c r="I4744" s="27">
        <v>2953</v>
      </c>
      <c r="J4744" s="27">
        <v>670</v>
      </c>
      <c r="K4744" s="27">
        <v>3252.5</v>
      </c>
    </row>
    <row r="4745" spans="1:11" x14ac:dyDescent="0.25">
      <c r="A4745" s="19">
        <v>43084</v>
      </c>
      <c r="B4745">
        <v>14</v>
      </c>
      <c r="C4745" s="27">
        <v>1849</v>
      </c>
      <c r="D4745" s="27">
        <v>670</v>
      </c>
      <c r="E4745" s="26">
        <v>0</v>
      </c>
      <c r="G4745" s="19">
        <v>43084</v>
      </c>
      <c r="H4745" s="17">
        <v>14</v>
      </c>
      <c r="I4745" s="27">
        <v>2951</v>
      </c>
      <c r="J4745" s="27">
        <v>670</v>
      </c>
      <c r="K4745" s="27">
        <v>3254.5</v>
      </c>
    </row>
    <row r="4746" spans="1:11" x14ac:dyDescent="0.25">
      <c r="A4746" s="19">
        <v>43084</v>
      </c>
      <c r="B4746">
        <v>15</v>
      </c>
      <c r="C4746" s="27">
        <v>1855.5</v>
      </c>
      <c r="D4746" s="27">
        <v>738</v>
      </c>
      <c r="E4746" s="26">
        <v>0</v>
      </c>
      <c r="G4746" s="19">
        <v>43084</v>
      </c>
      <c r="H4746" s="17">
        <v>15</v>
      </c>
      <c r="I4746" s="27">
        <v>3196</v>
      </c>
      <c r="J4746" s="27">
        <v>857</v>
      </c>
      <c r="K4746" s="27">
        <v>2847</v>
      </c>
    </row>
    <row r="4747" spans="1:11" x14ac:dyDescent="0.25">
      <c r="A4747" s="19">
        <v>43084</v>
      </c>
      <c r="B4747">
        <v>16</v>
      </c>
      <c r="C4747" s="27">
        <v>1925.5</v>
      </c>
      <c r="D4747" s="27">
        <v>670</v>
      </c>
      <c r="E4747" s="26">
        <v>0</v>
      </c>
      <c r="G4747" s="19">
        <v>43084</v>
      </c>
      <c r="H4747" s="17">
        <v>16</v>
      </c>
      <c r="I4747" s="27">
        <v>3351.5</v>
      </c>
      <c r="J4747" s="27">
        <v>670</v>
      </c>
      <c r="K4747" s="27">
        <v>2879</v>
      </c>
    </row>
    <row r="4748" spans="1:11" x14ac:dyDescent="0.25">
      <c r="A4748" s="19">
        <v>43084</v>
      </c>
      <c r="B4748">
        <v>17</v>
      </c>
      <c r="C4748" s="27">
        <v>1924</v>
      </c>
      <c r="D4748" s="27">
        <v>670</v>
      </c>
      <c r="E4748" s="26">
        <v>0</v>
      </c>
      <c r="G4748" s="19">
        <v>43084</v>
      </c>
      <c r="H4748" s="17">
        <v>17</v>
      </c>
      <c r="I4748" s="27">
        <v>3063</v>
      </c>
      <c r="J4748" s="27">
        <v>670</v>
      </c>
      <c r="K4748" s="27">
        <v>3167.5</v>
      </c>
    </row>
    <row r="4749" spans="1:11" x14ac:dyDescent="0.25">
      <c r="A4749" s="19">
        <v>43084</v>
      </c>
      <c r="B4749">
        <v>18</v>
      </c>
      <c r="C4749" s="27">
        <v>2040</v>
      </c>
      <c r="D4749" s="27">
        <v>554</v>
      </c>
      <c r="E4749" s="26">
        <v>0</v>
      </c>
      <c r="G4749" s="19">
        <v>43084</v>
      </c>
      <c r="H4749" s="17">
        <v>18</v>
      </c>
      <c r="I4749" s="27">
        <v>2700</v>
      </c>
      <c r="J4749" s="27">
        <v>554</v>
      </c>
      <c r="K4749" s="27">
        <v>3646</v>
      </c>
    </row>
    <row r="4750" spans="1:11" x14ac:dyDescent="0.25">
      <c r="A4750" s="19">
        <v>43084</v>
      </c>
      <c r="B4750">
        <v>19</v>
      </c>
      <c r="C4750" s="27">
        <v>2042.5</v>
      </c>
      <c r="D4750" s="27">
        <v>554</v>
      </c>
      <c r="E4750" s="26">
        <v>0</v>
      </c>
      <c r="G4750" s="19">
        <v>43084</v>
      </c>
      <c r="H4750" s="17">
        <v>19</v>
      </c>
      <c r="I4750" s="27">
        <v>3310</v>
      </c>
      <c r="J4750" s="27">
        <v>554</v>
      </c>
      <c r="K4750" s="27">
        <v>3036</v>
      </c>
    </row>
    <row r="4751" spans="1:11" x14ac:dyDescent="0.25">
      <c r="A4751" s="19">
        <v>43084</v>
      </c>
      <c r="B4751">
        <v>20</v>
      </c>
      <c r="C4751" s="27">
        <v>1981</v>
      </c>
      <c r="D4751" s="27">
        <v>612</v>
      </c>
      <c r="E4751" s="26">
        <v>0</v>
      </c>
      <c r="G4751" s="19">
        <v>43084</v>
      </c>
      <c r="H4751" s="17">
        <v>20</v>
      </c>
      <c r="I4751" s="27">
        <v>3489</v>
      </c>
      <c r="J4751" s="27">
        <v>612</v>
      </c>
      <c r="K4751" s="27">
        <v>2799</v>
      </c>
    </row>
    <row r="4752" spans="1:11" x14ac:dyDescent="0.25">
      <c r="A4752" s="19">
        <v>43084</v>
      </c>
      <c r="B4752">
        <v>21</v>
      </c>
      <c r="C4752" s="27">
        <v>1801.5</v>
      </c>
      <c r="D4752" s="27">
        <v>670</v>
      </c>
      <c r="E4752" s="26">
        <v>0</v>
      </c>
      <c r="G4752" s="19">
        <v>43084</v>
      </c>
      <c r="H4752" s="17">
        <v>21</v>
      </c>
      <c r="I4752" s="27">
        <v>3265</v>
      </c>
      <c r="J4752" s="27">
        <v>670</v>
      </c>
      <c r="K4752" s="27">
        <v>2965</v>
      </c>
    </row>
    <row r="4753" spans="1:11" x14ac:dyDescent="0.25">
      <c r="A4753" s="19">
        <v>43084</v>
      </c>
      <c r="B4753">
        <v>22</v>
      </c>
      <c r="C4753" s="27">
        <v>1774.5</v>
      </c>
      <c r="D4753" s="27">
        <v>645.5</v>
      </c>
      <c r="E4753" s="26">
        <v>0</v>
      </c>
      <c r="G4753" s="19">
        <v>43084</v>
      </c>
      <c r="H4753" s="17">
        <v>22</v>
      </c>
      <c r="I4753" s="27">
        <v>3274.5</v>
      </c>
      <c r="J4753" s="27">
        <v>705.5</v>
      </c>
      <c r="K4753" s="27">
        <v>2920</v>
      </c>
    </row>
    <row r="4754" spans="1:11" x14ac:dyDescent="0.25">
      <c r="A4754" s="19">
        <v>43084</v>
      </c>
      <c r="B4754">
        <v>23</v>
      </c>
      <c r="C4754" s="27">
        <v>1736.5</v>
      </c>
      <c r="D4754" s="27">
        <v>678.5</v>
      </c>
      <c r="E4754" s="26">
        <v>0</v>
      </c>
      <c r="G4754" s="19">
        <v>43084</v>
      </c>
      <c r="H4754" s="17">
        <v>23</v>
      </c>
      <c r="I4754" s="27">
        <v>2815.5</v>
      </c>
      <c r="J4754" s="27">
        <v>893</v>
      </c>
      <c r="K4754" s="27">
        <v>3166.5</v>
      </c>
    </row>
    <row r="4755" spans="1:11" x14ac:dyDescent="0.25">
      <c r="A4755" s="19">
        <v>43085</v>
      </c>
      <c r="B4755">
        <v>0</v>
      </c>
      <c r="C4755" s="27">
        <v>1736</v>
      </c>
      <c r="D4755" s="27">
        <v>678</v>
      </c>
      <c r="E4755" s="26">
        <v>0</v>
      </c>
      <c r="G4755" s="19">
        <v>43085</v>
      </c>
      <c r="H4755" s="17">
        <v>0</v>
      </c>
      <c r="I4755" s="27">
        <v>2672</v>
      </c>
      <c r="J4755" s="27">
        <v>741.5</v>
      </c>
      <c r="K4755" s="27">
        <v>3462</v>
      </c>
    </row>
    <row r="4756" spans="1:11" x14ac:dyDescent="0.25">
      <c r="A4756" s="19">
        <v>43085</v>
      </c>
      <c r="B4756">
        <v>1</v>
      </c>
      <c r="C4756" s="27">
        <v>1720.5</v>
      </c>
      <c r="D4756" s="27">
        <v>670.5</v>
      </c>
      <c r="E4756" s="26">
        <v>0</v>
      </c>
      <c r="G4756" s="19">
        <v>43085</v>
      </c>
      <c r="H4756" s="17">
        <v>1</v>
      </c>
      <c r="I4756" s="27">
        <v>2805.5</v>
      </c>
      <c r="J4756" s="27">
        <v>747</v>
      </c>
      <c r="K4756" s="27">
        <v>3322</v>
      </c>
    </row>
    <row r="4757" spans="1:11" x14ac:dyDescent="0.25">
      <c r="A4757" s="19">
        <v>43085</v>
      </c>
      <c r="B4757">
        <v>2</v>
      </c>
      <c r="C4757" s="27">
        <v>1743</v>
      </c>
      <c r="D4757" s="27">
        <v>630</v>
      </c>
      <c r="E4757" s="26">
        <v>0</v>
      </c>
      <c r="G4757" s="19">
        <v>43085</v>
      </c>
      <c r="H4757" s="17">
        <v>2</v>
      </c>
      <c r="I4757" s="27">
        <v>2892</v>
      </c>
      <c r="J4757" s="27">
        <v>817</v>
      </c>
      <c r="K4757" s="27">
        <v>3166</v>
      </c>
    </row>
    <row r="4758" spans="1:11" x14ac:dyDescent="0.25">
      <c r="A4758" s="19">
        <v>43085</v>
      </c>
      <c r="B4758">
        <v>3</v>
      </c>
      <c r="C4758" s="27">
        <v>1754.5</v>
      </c>
      <c r="D4758" s="27">
        <v>687</v>
      </c>
      <c r="E4758" s="26">
        <v>0</v>
      </c>
      <c r="G4758" s="19">
        <v>43085</v>
      </c>
      <c r="H4758" s="17">
        <v>3</v>
      </c>
      <c r="I4758" s="27">
        <v>3254</v>
      </c>
      <c r="J4758" s="27">
        <v>806</v>
      </c>
      <c r="K4758" s="27">
        <v>2839.5</v>
      </c>
    </row>
    <row r="4759" spans="1:11" x14ac:dyDescent="0.25">
      <c r="A4759" s="19">
        <v>43085</v>
      </c>
      <c r="B4759">
        <v>4</v>
      </c>
      <c r="C4759" s="27">
        <v>1796</v>
      </c>
      <c r="D4759" s="27">
        <v>708</v>
      </c>
      <c r="E4759" s="26">
        <v>0</v>
      </c>
      <c r="G4759" s="19">
        <v>43085</v>
      </c>
      <c r="H4759" s="17">
        <v>4</v>
      </c>
      <c r="I4759" s="27">
        <v>3197</v>
      </c>
      <c r="J4759" s="27">
        <v>817</v>
      </c>
      <c r="K4759" s="27">
        <v>2886</v>
      </c>
    </row>
    <row r="4760" spans="1:11" x14ac:dyDescent="0.25">
      <c r="A4760" s="19">
        <v>43085</v>
      </c>
      <c r="B4760">
        <v>5</v>
      </c>
      <c r="C4760" s="27">
        <v>1777</v>
      </c>
      <c r="D4760" s="27">
        <v>699</v>
      </c>
      <c r="E4760" s="26">
        <v>0</v>
      </c>
      <c r="G4760" s="19">
        <v>43085</v>
      </c>
      <c r="H4760" s="17">
        <v>5</v>
      </c>
      <c r="I4760" s="27">
        <v>3195</v>
      </c>
      <c r="J4760" s="27">
        <v>820.5</v>
      </c>
      <c r="K4760" s="27">
        <v>2885</v>
      </c>
    </row>
    <row r="4761" spans="1:11" x14ac:dyDescent="0.25">
      <c r="A4761" s="19">
        <v>43085</v>
      </c>
      <c r="B4761">
        <v>6</v>
      </c>
      <c r="C4761" s="27">
        <v>1849</v>
      </c>
      <c r="D4761" s="27">
        <v>630</v>
      </c>
      <c r="E4761" s="26">
        <v>0</v>
      </c>
      <c r="G4761" s="19">
        <v>43085</v>
      </c>
      <c r="H4761" s="17">
        <v>6</v>
      </c>
      <c r="I4761" s="27">
        <v>3325.5</v>
      </c>
      <c r="J4761" s="27">
        <v>630</v>
      </c>
      <c r="K4761" s="27">
        <v>2945.5</v>
      </c>
    </row>
    <row r="4762" spans="1:11" x14ac:dyDescent="0.25">
      <c r="A4762" s="19">
        <v>43085</v>
      </c>
      <c r="B4762">
        <v>7</v>
      </c>
      <c r="C4762" s="27">
        <v>1811</v>
      </c>
      <c r="D4762" s="27">
        <v>677</v>
      </c>
      <c r="E4762" s="26">
        <v>0</v>
      </c>
      <c r="G4762" s="19">
        <v>43085</v>
      </c>
      <c r="H4762" s="17">
        <v>7</v>
      </c>
      <c r="I4762" s="27">
        <v>3259.5</v>
      </c>
      <c r="J4762" s="27">
        <v>677</v>
      </c>
      <c r="K4762" s="27">
        <v>2938.5</v>
      </c>
    </row>
    <row r="4763" spans="1:11" x14ac:dyDescent="0.25">
      <c r="A4763" s="19">
        <v>43085</v>
      </c>
      <c r="B4763">
        <v>8</v>
      </c>
      <c r="C4763" s="27">
        <v>1813</v>
      </c>
      <c r="D4763" s="27">
        <v>688</v>
      </c>
      <c r="E4763" s="26">
        <v>0</v>
      </c>
      <c r="G4763" s="19">
        <v>43085</v>
      </c>
      <c r="H4763" s="17">
        <v>8</v>
      </c>
      <c r="I4763" s="27">
        <v>3206</v>
      </c>
      <c r="J4763" s="27">
        <v>688</v>
      </c>
      <c r="K4763" s="27">
        <v>2981.5</v>
      </c>
    </row>
    <row r="4764" spans="1:11" x14ac:dyDescent="0.25">
      <c r="A4764" s="19">
        <v>43085</v>
      </c>
      <c r="B4764">
        <v>9</v>
      </c>
      <c r="C4764" s="27">
        <v>1820.5</v>
      </c>
      <c r="D4764" s="27">
        <v>677</v>
      </c>
      <c r="E4764" s="26">
        <v>0</v>
      </c>
      <c r="G4764" s="19">
        <v>43085</v>
      </c>
      <c r="H4764" s="17">
        <v>9</v>
      </c>
      <c r="I4764" s="27">
        <v>2867</v>
      </c>
      <c r="J4764" s="27">
        <v>677</v>
      </c>
      <c r="K4764" s="27">
        <v>3331.5</v>
      </c>
    </row>
    <row r="4765" spans="1:11" x14ac:dyDescent="0.25">
      <c r="A4765" s="19">
        <v>43085</v>
      </c>
      <c r="B4765">
        <v>10</v>
      </c>
      <c r="C4765" s="27">
        <v>1799</v>
      </c>
      <c r="D4765" s="27">
        <v>687</v>
      </c>
      <c r="E4765" s="26">
        <v>0</v>
      </c>
      <c r="G4765" s="19">
        <v>43085</v>
      </c>
      <c r="H4765" s="17">
        <v>10</v>
      </c>
      <c r="I4765" s="27">
        <v>3238</v>
      </c>
      <c r="J4765" s="27">
        <v>687</v>
      </c>
      <c r="K4765" s="27">
        <v>2950</v>
      </c>
    </row>
    <row r="4766" spans="1:11" x14ac:dyDescent="0.25">
      <c r="A4766" s="19">
        <v>43085</v>
      </c>
      <c r="B4766">
        <v>11</v>
      </c>
      <c r="C4766" s="27">
        <v>1796.5</v>
      </c>
      <c r="D4766" s="27">
        <v>686.5</v>
      </c>
      <c r="E4766" s="26">
        <v>0</v>
      </c>
      <c r="G4766" s="19">
        <v>43085</v>
      </c>
      <c r="H4766" s="17">
        <v>11</v>
      </c>
      <c r="I4766" s="27">
        <v>2856.5</v>
      </c>
      <c r="J4766" s="27">
        <v>766</v>
      </c>
      <c r="K4766" s="27">
        <v>3252.5</v>
      </c>
    </row>
    <row r="4767" spans="1:11" x14ac:dyDescent="0.25">
      <c r="A4767" s="19">
        <v>43085</v>
      </c>
      <c r="B4767">
        <v>12</v>
      </c>
      <c r="C4767" s="27">
        <v>1787</v>
      </c>
      <c r="D4767" s="27">
        <v>703</v>
      </c>
      <c r="E4767" s="26">
        <v>0</v>
      </c>
      <c r="G4767" s="19">
        <v>43085</v>
      </c>
      <c r="H4767" s="17">
        <v>12</v>
      </c>
      <c r="I4767" s="27">
        <v>3063.5</v>
      </c>
      <c r="J4767" s="27">
        <v>870</v>
      </c>
      <c r="K4767" s="27">
        <v>2941.5</v>
      </c>
    </row>
    <row r="4768" spans="1:11" x14ac:dyDescent="0.25">
      <c r="A4768" s="19">
        <v>43085</v>
      </c>
      <c r="B4768">
        <v>13</v>
      </c>
      <c r="C4768" s="27">
        <v>1812.5</v>
      </c>
      <c r="D4768" s="27">
        <v>662</v>
      </c>
      <c r="E4768" s="26">
        <v>0</v>
      </c>
      <c r="G4768" s="19">
        <v>43085</v>
      </c>
      <c r="H4768" s="17">
        <v>13</v>
      </c>
      <c r="I4768" s="27">
        <v>3385</v>
      </c>
      <c r="J4768" s="27">
        <v>812</v>
      </c>
      <c r="K4768" s="27">
        <v>2678</v>
      </c>
    </row>
    <row r="4769" spans="1:11" x14ac:dyDescent="0.25">
      <c r="A4769" s="19">
        <v>43085</v>
      </c>
      <c r="B4769">
        <v>14</v>
      </c>
      <c r="C4769" s="27">
        <v>1781</v>
      </c>
      <c r="D4769" s="27">
        <v>682</v>
      </c>
      <c r="E4769" s="26">
        <v>0</v>
      </c>
      <c r="G4769" s="19">
        <v>43085</v>
      </c>
      <c r="H4769" s="17">
        <v>14</v>
      </c>
      <c r="I4769" s="27">
        <v>3799.5</v>
      </c>
      <c r="J4769" s="27">
        <v>870</v>
      </c>
      <c r="K4769" s="27">
        <v>2206.5</v>
      </c>
    </row>
    <row r="4770" spans="1:11" x14ac:dyDescent="0.25">
      <c r="A4770" s="19">
        <v>43085</v>
      </c>
      <c r="B4770">
        <v>15</v>
      </c>
      <c r="C4770" s="27">
        <v>1768</v>
      </c>
      <c r="D4770" s="27">
        <v>694</v>
      </c>
      <c r="E4770" s="26">
        <v>0</v>
      </c>
      <c r="G4770" s="19">
        <v>43085</v>
      </c>
      <c r="H4770" s="17">
        <v>15</v>
      </c>
      <c r="I4770" s="27">
        <v>3387</v>
      </c>
      <c r="J4770" s="27">
        <v>859</v>
      </c>
      <c r="K4770" s="27">
        <v>2654</v>
      </c>
    </row>
    <row r="4771" spans="1:11" x14ac:dyDescent="0.25">
      <c r="A4771" s="19">
        <v>43085</v>
      </c>
      <c r="B4771">
        <v>16</v>
      </c>
      <c r="C4771" s="27">
        <v>1717</v>
      </c>
      <c r="D4771" s="27">
        <v>668.5</v>
      </c>
      <c r="E4771" s="26">
        <v>0</v>
      </c>
      <c r="G4771" s="19">
        <v>43085</v>
      </c>
      <c r="H4771" s="17">
        <v>16</v>
      </c>
      <c r="I4771" s="27">
        <v>3246.5</v>
      </c>
      <c r="J4771" s="27">
        <v>870</v>
      </c>
      <c r="K4771" s="27">
        <v>2784</v>
      </c>
    </row>
    <row r="4772" spans="1:11" x14ac:dyDescent="0.25">
      <c r="A4772" s="19">
        <v>43085</v>
      </c>
      <c r="B4772">
        <v>17</v>
      </c>
      <c r="C4772" s="27">
        <v>1806</v>
      </c>
      <c r="D4772" s="27">
        <v>594.5</v>
      </c>
      <c r="E4772" s="26">
        <v>0</v>
      </c>
      <c r="G4772" s="19">
        <v>43085</v>
      </c>
      <c r="H4772" s="17">
        <v>17</v>
      </c>
      <c r="I4772" s="27">
        <v>3108.5</v>
      </c>
      <c r="J4772" s="27">
        <v>651.5</v>
      </c>
      <c r="K4772" s="27">
        <v>3140</v>
      </c>
    </row>
    <row r="4773" spans="1:11" x14ac:dyDescent="0.25">
      <c r="A4773" s="19">
        <v>43085</v>
      </c>
      <c r="B4773">
        <v>18</v>
      </c>
      <c r="C4773" s="27">
        <v>1991.5</v>
      </c>
      <c r="D4773" s="27">
        <v>443</v>
      </c>
      <c r="E4773" s="26">
        <v>0</v>
      </c>
      <c r="G4773" s="19">
        <v>43085</v>
      </c>
      <c r="H4773" s="17">
        <v>18</v>
      </c>
      <c r="I4773" s="27">
        <v>3351.5</v>
      </c>
      <c r="J4773" s="27">
        <v>443</v>
      </c>
      <c r="K4773" s="27">
        <v>3106</v>
      </c>
    </row>
    <row r="4774" spans="1:11" x14ac:dyDescent="0.25">
      <c r="A4774" s="19">
        <v>43085</v>
      </c>
      <c r="B4774">
        <v>19</v>
      </c>
      <c r="C4774" s="27">
        <v>1808.5</v>
      </c>
      <c r="D4774" s="27">
        <v>624</v>
      </c>
      <c r="E4774" s="26">
        <v>0</v>
      </c>
      <c r="G4774" s="19">
        <v>43085</v>
      </c>
      <c r="H4774" s="17">
        <v>19</v>
      </c>
      <c r="I4774" s="27">
        <v>3158</v>
      </c>
      <c r="J4774" s="27">
        <v>624</v>
      </c>
      <c r="K4774" s="27">
        <v>3118</v>
      </c>
    </row>
    <row r="4775" spans="1:11" x14ac:dyDescent="0.25">
      <c r="A4775" s="19">
        <v>43085</v>
      </c>
      <c r="B4775">
        <v>20</v>
      </c>
      <c r="C4775" s="27">
        <v>1774</v>
      </c>
      <c r="D4775" s="27">
        <v>666</v>
      </c>
      <c r="E4775" s="26">
        <v>0</v>
      </c>
      <c r="G4775" s="19">
        <v>43085</v>
      </c>
      <c r="H4775" s="17">
        <v>20</v>
      </c>
      <c r="I4775" s="27">
        <v>2692.5</v>
      </c>
      <c r="J4775" s="27">
        <v>666</v>
      </c>
      <c r="K4775" s="27">
        <v>3542.5</v>
      </c>
    </row>
    <row r="4776" spans="1:11" x14ac:dyDescent="0.25">
      <c r="A4776" s="19">
        <v>43085</v>
      </c>
      <c r="B4776">
        <v>21</v>
      </c>
      <c r="C4776" s="27">
        <v>1783.5</v>
      </c>
      <c r="D4776" s="27">
        <v>655</v>
      </c>
      <c r="E4776" s="26">
        <v>0</v>
      </c>
      <c r="G4776" s="19">
        <v>43085</v>
      </c>
      <c r="H4776" s="17">
        <v>21</v>
      </c>
      <c r="I4776" s="27">
        <v>3172.5</v>
      </c>
      <c r="J4776" s="27">
        <v>467</v>
      </c>
      <c r="K4776" s="27">
        <v>3261.5</v>
      </c>
    </row>
    <row r="4777" spans="1:11" x14ac:dyDescent="0.25">
      <c r="A4777" s="19">
        <v>43085</v>
      </c>
      <c r="B4777">
        <v>22</v>
      </c>
      <c r="C4777" s="27">
        <v>1734.5</v>
      </c>
      <c r="D4777" s="27">
        <v>677</v>
      </c>
      <c r="E4777" s="26">
        <v>0</v>
      </c>
      <c r="G4777" s="19">
        <v>43085</v>
      </c>
      <c r="H4777" s="17">
        <v>22</v>
      </c>
      <c r="I4777" s="27">
        <v>3239.5</v>
      </c>
      <c r="J4777" s="27">
        <v>770</v>
      </c>
      <c r="K4777" s="27">
        <v>2890.5</v>
      </c>
    </row>
    <row r="4778" spans="1:11" x14ac:dyDescent="0.25">
      <c r="A4778" s="19">
        <v>43085</v>
      </c>
      <c r="B4778">
        <v>23</v>
      </c>
      <c r="C4778" s="27">
        <v>1719.5</v>
      </c>
      <c r="D4778" s="27">
        <v>669.5</v>
      </c>
      <c r="E4778" s="26">
        <v>0</v>
      </c>
      <c r="G4778" s="19">
        <v>43085</v>
      </c>
      <c r="H4778" s="17">
        <v>23</v>
      </c>
      <c r="I4778" s="27">
        <v>2736</v>
      </c>
      <c r="J4778" s="27">
        <v>806</v>
      </c>
      <c r="K4778" s="27">
        <v>3333</v>
      </c>
    </row>
    <row r="4779" spans="1:11" x14ac:dyDescent="0.25">
      <c r="A4779" s="19">
        <v>43086</v>
      </c>
      <c r="B4779">
        <v>0</v>
      </c>
      <c r="C4779" s="27">
        <v>1707.5</v>
      </c>
      <c r="D4779" s="27">
        <v>664</v>
      </c>
      <c r="E4779" s="26">
        <v>0</v>
      </c>
      <c r="G4779" s="19">
        <v>43086</v>
      </c>
      <c r="H4779" s="17">
        <v>0</v>
      </c>
      <c r="I4779" s="27">
        <v>2892.5</v>
      </c>
      <c r="J4779" s="27">
        <v>819</v>
      </c>
      <c r="K4779" s="27">
        <v>3163.5</v>
      </c>
    </row>
    <row r="4780" spans="1:11" x14ac:dyDescent="0.25">
      <c r="A4780" s="19">
        <v>43086</v>
      </c>
      <c r="B4780">
        <v>1</v>
      </c>
      <c r="C4780" s="27">
        <v>1708</v>
      </c>
      <c r="D4780" s="27">
        <v>664</v>
      </c>
      <c r="E4780" s="26">
        <v>0</v>
      </c>
      <c r="G4780" s="19">
        <v>43086</v>
      </c>
      <c r="H4780" s="17">
        <v>1</v>
      </c>
      <c r="I4780" s="27">
        <v>2887</v>
      </c>
      <c r="J4780" s="27">
        <v>808</v>
      </c>
      <c r="K4780" s="27">
        <v>3180</v>
      </c>
    </row>
    <row r="4781" spans="1:11" x14ac:dyDescent="0.25">
      <c r="A4781" s="19">
        <v>43086</v>
      </c>
      <c r="B4781">
        <v>2</v>
      </c>
      <c r="C4781" s="27">
        <v>1709</v>
      </c>
      <c r="D4781" s="27">
        <v>664</v>
      </c>
      <c r="E4781" s="26">
        <v>0</v>
      </c>
      <c r="G4781" s="19">
        <v>43086</v>
      </c>
      <c r="H4781" s="17">
        <v>2</v>
      </c>
      <c r="I4781" s="27">
        <v>2894</v>
      </c>
      <c r="J4781" s="27">
        <v>819</v>
      </c>
      <c r="K4781" s="27">
        <v>3162</v>
      </c>
    </row>
    <row r="4782" spans="1:11" x14ac:dyDescent="0.25">
      <c r="A4782" s="19">
        <v>43086</v>
      </c>
      <c r="B4782">
        <v>3</v>
      </c>
      <c r="C4782" s="27">
        <v>1707.5</v>
      </c>
      <c r="D4782" s="27">
        <v>664</v>
      </c>
      <c r="E4782" s="26">
        <v>0</v>
      </c>
      <c r="G4782" s="19">
        <v>43086</v>
      </c>
      <c r="H4782" s="17">
        <v>3</v>
      </c>
      <c r="I4782" s="27">
        <v>3267.5</v>
      </c>
      <c r="J4782" s="27">
        <v>715</v>
      </c>
      <c r="K4782" s="27">
        <v>2918</v>
      </c>
    </row>
    <row r="4783" spans="1:11" x14ac:dyDescent="0.25">
      <c r="A4783" s="19">
        <v>43086</v>
      </c>
      <c r="B4783">
        <v>4</v>
      </c>
      <c r="C4783" s="27">
        <v>1707.5</v>
      </c>
      <c r="D4783" s="27">
        <v>664</v>
      </c>
      <c r="E4783" s="26">
        <v>0</v>
      </c>
      <c r="G4783" s="19">
        <v>43086</v>
      </c>
      <c r="H4783" s="17">
        <v>4</v>
      </c>
      <c r="I4783" s="27">
        <v>3128.5</v>
      </c>
      <c r="J4783" s="27">
        <v>819</v>
      </c>
      <c r="K4783" s="27">
        <v>2952.5</v>
      </c>
    </row>
    <row r="4784" spans="1:11" x14ac:dyDescent="0.25">
      <c r="A4784" s="19">
        <v>43086</v>
      </c>
      <c r="B4784">
        <v>5</v>
      </c>
      <c r="C4784" s="27">
        <v>1708</v>
      </c>
      <c r="D4784" s="27">
        <v>664.5</v>
      </c>
      <c r="E4784" s="26">
        <v>0</v>
      </c>
      <c r="G4784" s="19">
        <v>43086</v>
      </c>
      <c r="H4784" s="17">
        <v>5</v>
      </c>
      <c r="I4784" s="27">
        <v>3174</v>
      </c>
      <c r="J4784" s="27">
        <v>808</v>
      </c>
      <c r="K4784" s="27">
        <v>2917.5</v>
      </c>
    </row>
    <row r="4785" spans="1:11" x14ac:dyDescent="0.25">
      <c r="A4785" s="19">
        <v>43086</v>
      </c>
      <c r="B4785">
        <v>6</v>
      </c>
      <c r="C4785" s="27">
        <v>1707</v>
      </c>
      <c r="D4785" s="27">
        <v>663.5</v>
      </c>
      <c r="E4785" s="26">
        <v>0</v>
      </c>
      <c r="G4785" s="19">
        <v>43086</v>
      </c>
      <c r="H4785" s="17">
        <v>6</v>
      </c>
      <c r="I4785" s="27">
        <v>3138.5</v>
      </c>
      <c r="J4785" s="27">
        <v>819</v>
      </c>
      <c r="K4785" s="27">
        <v>2942.5</v>
      </c>
    </row>
    <row r="4786" spans="1:11" x14ac:dyDescent="0.25">
      <c r="A4786" s="19">
        <v>43086</v>
      </c>
      <c r="B4786">
        <v>7</v>
      </c>
      <c r="C4786" s="27">
        <v>1724.5</v>
      </c>
      <c r="D4786" s="27">
        <v>672.5</v>
      </c>
      <c r="E4786" s="26">
        <v>0</v>
      </c>
      <c r="G4786" s="19">
        <v>43086</v>
      </c>
      <c r="H4786" s="17">
        <v>7</v>
      </c>
      <c r="I4786" s="27">
        <v>3134.5</v>
      </c>
      <c r="J4786" s="27">
        <v>866</v>
      </c>
      <c r="K4786" s="27">
        <v>2874.5</v>
      </c>
    </row>
    <row r="4787" spans="1:11" x14ac:dyDescent="0.25">
      <c r="A4787" s="19">
        <v>43086</v>
      </c>
      <c r="B4787">
        <v>8</v>
      </c>
      <c r="C4787" s="27">
        <v>1749.5</v>
      </c>
      <c r="D4787" s="27">
        <v>685</v>
      </c>
      <c r="E4787" s="26">
        <v>0</v>
      </c>
      <c r="G4787" s="19">
        <v>43086</v>
      </c>
      <c r="H4787" s="17">
        <v>8</v>
      </c>
      <c r="I4787" s="27">
        <v>2891.5</v>
      </c>
      <c r="J4787" s="27">
        <v>690</v>
      </c>
      <c r="K4787" s="27">
        <v>3293.5</v>
      </c>
    </row>
    <row r="4788" spans="1:11" x14ac:dyDescent="0.25">
      <c r="A4788" s="19">
        <v>43086</v>
      </c>
      <c r="B4788">
        <v>9</v>
      </c>
      <c r="C4788" s="27">
        <v>1817.5</v>
      </c>
      <c r="D4788" s="27">
        <v>679</v>
      </c>
      <c r="E4788" s="26">
        <v>0</v>
      </c>
      <c r="G4788" s="19">
        <v>43086</v>
      </c>
      <c r="H4788" s="17">
        <v>9</v>
      </c>
      <c r="I4788" s="27">
        <v>3130.5</v>
      </c>
      <c r="J4788" s="27">
        <v>679</v>
      </c>
      <c r="K4788" s="27">
        <v>3066.5</v>
      </c>
    </row>
    <row r="4789" spans="1:11" x14ac:dyDescent="0.25">
      <c r="A4789" s="19">
        <v>43086</v>
      </c>
      <c r="B4789">
        <v>10</v>
      </c>
      <c r="C4789" s="27">
        <v>1846.5</v>
      </c>
      <c r="D4789" s="27">
        <v>689</v>
      </c>
      <c r="E4789" s="26">
        <v>0</v>
      </c>
      <c r="G4789" s="19">
        <v>43086</v>
      </c>
      <c r="H4789" s="17">
        <v>10</v>
      </c>
      <c r="I4789" s="27">
        <v>3340.5</v>
      </c>
      <c r="J4789" s="27">
        <v>689</v>
      </c>
      <c r="K4789" s="27">
        <v>2845</v>
      </c>
    </row>
    <row r="4790" spans="1:11" x14ac:dyDescent="0.25">
      <c r="A4790" s="19">
        <v>43086</v>
      </c>
      <c r="B4790">
        <v>11</v>
      </c>
      <c r="C4790" s="27">
        <v>1829</v>
      </c>
      <c r="D4790" s="27">
        <v>674</v>
      </c>
      <c r="E4790" s="26">
        <v>0</v>
      </c>
      <c r="G4790" s="19">
        <v>43086</v>
      </c>
      <c r="H4790" s="17">
        <v>11</v>
      </c>
      <c r="I4790" s="27">
        <v>3126.5</v>
      </c>
      <c r="J4790" s="27">
        <v>674</v>
      </c>
      <c r="K4790" s="27">
        <v>3073.5</v>
      </c>
    </row>
    <row r="4791" spans="1:11" x14ac:dyDescent="0.25">
      <c r="A4791" s="19">
        <v>43086</v>
      </c>
      <c r="B4791">
        <v>12</v>
      </c>
      <c r="C4791" s="27">
        <v>1778</v>
      </c>
      <c r="D4791" s="27">
        <v>684</v>
      </c>
      <c r="E4791" s="26">
        <v>0</v>
      </c>
      <c r="G4791" s="19">
        <v>43086</v>
      </c>
      <c r="H4791" s="17">
        <v>12</v>
      </c>
      <c r="I4791" s="27">
        <v>3041.5</v>
      </c>
      <c r="J4791" s="27">
        <v>684</v>
      </c>
      <c r="K4791" s="27">
        <v>3149</v>
      </c>
    </row>
    <row r="4792" spans="1:11" x14ac:dyDescent="0.25">
      <c r="A4792" s="19">
        <v>43086</v>
      </c>
      <c r="B4792">
        <v>13</v>
      </c>
      <c r="C4792" s="27">
        <v>1805.5</v>
      </c>
      <c r="D4792" s="27">
        <v>712.5</v>
      </c>
      <c r="E4792" s="26">
        <v>0</v>
      </c>
      <c r="G4792" s="19">
        <v>43086</v>
      </c>
      <c r="H4792" s="17">
        <v>13</v>
      </c>
      <c r="I4792" s="27">
        <v>2965</v>
      </c>
      <c r="J4792" s="27">
        <v>767</v>
      </c>
      <c r="K4792" s="27">
        <v>3143</v>
      </c>
    </row>
    <row r="4793" spans="1:11" x14ac:dyDescent="0.25">
      <c r="A4793" s="19">
        <v>43086</v>
      </c>
      <c r="B4793">
        <v>14</v>
      </c>
      <c r="C4793" s="27">
        <v>1812</v>
      </c>
      <c r="D4793" s="27">
        <v>684</v>
      </c>
      <c r="E4793" s="26">
        <v>0</v>
      </c>
      <c r="G4793" s="19">
        <v>43086</v>
      </c>
      <c r="H4793" s="17">
        <v>14</v>
      </c>
      <c r="I4793" s="27">
        <v>3072</v>
      </c>
      <c r="J4793" s="27">
        <v>684</v>
      </c>
      <c r="K4793" s="27">
        <v>3119</v>
      </c>
    </row>
    <row r="4794" spans="1:11" x14ac:dyDescent="0.25">
      <c r="A4794" s="19">
        <v>43086</v>
      </c>
      <c r="B4794">
        <v>15</v>
      </c>
      <c r="C4794" s="27">
        <v>1758.5</v>
      </c>
      <c r="D4794" s="27">
        <v>689.5</v>
      </c>
      <c r="E4794" s="26">
        <v>0</v>
      </c>
      <c r="G4794" s="19">
        <v>43086</v>
      </c>
      <c r="H4794" s="17">
        <v>15</v>
      </c>
      <c r="I4794" s="27">
        <v>3288.5</v>
      </c>
      <c r="J4794" s="27">
        <v>720</v>
      </c>
      <c r="K4794" s="27">
        <v>2891.5</v>
      </c>
    </row>
    <row r="4795" spans="1:11" x14ac:dyDescent="0.25">
      <c r="A4795" s="19">
        <v>43086</v>
      </c>
      <c r="B4795">
        <v>16</v>
      </c>
      <c r="C4795" s="27">
        <v>1706.5</v>
      </c>
      <c r="D4795" s="27">
        <v>663</v>
      </c>
      <c r="E4795" s="26">
        <v>0</v>
      </c>
      <c r="G4795" s="19">
        <v>43086</v>
      </c>
      <c r="H4795" s="17">
        <v>16</v>
      </c>
      <c r="I4795" s="27">
        <v>3347</v>
      </c>
      <c r="J4795" s="27">
        <v>825</v>
      </c>
      <c r="K4795" s="27">
        <v>2728</v>
      </c>
    </row>
    <row r="4796" spans="1:11" x14ac:dyDescent="0.25">
      <c r="A4796" s="19">
        <v>43086</v>
      </c>
      <c r="B4796">
        <v>17</v>
      </c>
      <c r="C4796" s="27">
        <v>1742.5</v>
      </c>
      <c r="D4796" s="27">
        <v>669</v>
      </c>
      <c r="E4796" s="26">
        <v>0</v>
      </c>
      <c r="G4796" s="19">
        <v>43086</v>
      </c>
      <c r="H4796" s="17">
        <v>17</v>
      </c>
      <c r="I4796" s="27">
        <v>3378.5</v>
      </c>
      <c r="J4796" s="27">
        <v>720</v>
      </c>
      <c r="K4796" s="27">
        <v>2801</v>
      </c>
    </row>
    <row r="4797" spans="1:11" x14ac:dyDescent="0.25">
      <c r="A4797" s="19">
        <v>43086</v>
      </c>
      <c r="B4797">
        <v>18</v>
      </c>
      <c r="C4797" s="27">
        <v>1777</v>
      </c>
      <c r="D4797" s="27">
        <v>685</v>
      </c>
      <c r="E4797" s="26">
        <v>0</v>
      </c>
      <c r="G4797" s="19">
        <v>43086</v>
      </c>
      <c r="H4797" s="17">
        <v>18</v>
      </c>
      <c r="I4797" s="27">
        <v>3041</v>
      </c>
      <c r="J4797" s="27">
        <v>731</v>
      </c>
      <c r="K4797" s="27">
        <v>3128</v>
      </c>
    </row>
    <row r="4798" spans="1:11" x14ac:dyDescent="0.25">
      <c r="A4798" s="19">
        <v>43086</v>
      </c>
      <c r="B4798">
        <v>19</v>
      </c>
      <c r="C4798" s="27">
        <v>1776</v>
      </c>
      <c r="D4798" s="27">
        <v>692.5</v>
      </c>
      <c r="E4798" s="26">
        <v>0</v>
      </c>
      <c r="G4798" s="19">
        <v>43086</v>
      </c>
      <c r="H4798" s="17">
        <v>19</v>
      </c>
      <c r="I4798" s="27">
        <v>2793</v>
      </c>
      <c r="J4798" s="27">
        <v>876</v>
      </c>
      <c r="K4798" s="27">
        <v>3231</v>
      </c>
    </row>
    <row r="4799" spans="1:11" x14ac:dyDescent="0.25">
      <c r="A4799" s="19">
        <v>43086</v>
      </c>
      <c r="B4799">
        <v>20</v>
      </c>
      <c r="C4799" s="27">
        <v>1769.5</v>
      </c>
      <c r="D4799" s="27">
        <v>695</v>
      </c>
      <c r="E4799" s="26">
        <v>0</v>
      </c>
      <c r="G4799" s="19">
        <v>43086</v>
      </c>
      <c r="H4799" s="17">
        <v>20</v>
      </c>
      <c r="I4799" s="27">
        <v>3027.5</v>
      </c>
      <c r="J4799" s="27">
        <v>865</v>
      </c>
      <c r="K4799" s="27">
        <v>3007.5</v>
      </c>
    </row>
    <row r="4800" spans="1:11" x14ac:dyDescent="0.25">
      <c r="A4800" s="19">
        <v>43086</v>
      </c>
      <c r="B4800">
        <v>21</v>
      </c>
      <c r="C4800" s="27">
        <v>1708.5</v>
      </c>
      <c r="D4800" s="27">
        <v>664</v>
      </c>
      <c r="E4800" s="26">
        <v>0</v>
      </c>
      <c r="G4800" s="19">
        <v>43086</v>
      </c>
      <c r="H4800" s="17">
        <v>21</v>
      </c>
      <c r="I4800" s="27">
        <v>3237.5</v>
      </c>
      <c r="J4800" s="27">
        <v>876</v>
      </c>
      <c r="K4800" s="27">
        <v>2786.5</v>
      </c>
    </row>
    <row r="4801" spans="1:11" x14ac:dyDescent="0.25">
      <c r="A4801" s="19">
        <v>43086</v>
      </c>
      <c r="B4801">
        <v>22</v>
      </c>
      <c r="C4801" s="27">
        <v>1708</v>
      </c>
      <c r="D4801" s="27">
        <v>664.5</v>
      </c>
      <c r="E4801" s="26">
        <v>0</v>
      </c>
      <c r="G4801" s="19">
        <v>43086</v>
      </c>
      <c r="H4801" s="17">
        <v>22</v>
      </c>
      <c r="I4801" s="27">
        <v>3268</v>
      </c>
      <c r="J4801" s="27">
        <v>807</v>
      </c>
      <c r="K4801" s="27">
        <v>2824</v>
      </c>
    </row>
    <row r="4802" spans="1:11" x14ac:dyDescent="0.25">
      <c r="A4802" s="19">
        <v>43086</v>
      </c>
      <c r="B4802">
        <v>23</v>
      </c>
      <c r="C4802" s="27">
        <v>1707.5</v>
      </c>
      <c r="D4802" s="27">
        <v>664</v>
      </c>
      <c r="E4802" s="26">
        <v>0</v>
      </c>
      <c r="G4802" s="19">
        <v>43086</v>
      </c>
      <c r="H4802" s="17">
        <v>23</v>
      </c>
      <c r="I4802" s="27">
        <v>2940.5</v>
      </c>
      <c r="J4802" s="27">
        <v>818</v>
      </c>
      <c r="K4802" s="27">
        <v>3116.5</v>
      </c>
    </row>
    <row r="4803" spans="1:11" x14ac:dyDescent="0.25">
      <c r="A4803" s="19">
        <v>43087</v>
      </c>
      <c r="B4803">
        <v>0</v>
      </c>
      <c r="C4803" s="27">
        <v>1709.5</v>
      </c>
      <c r="D4803" s="27">
        <v>664.5</v>
      </c>
      <c r="E4803" s="26">
        <v>0</v>
      </c>
      <c r="G4803" s="19">
        <v>43087</v>
      </c>
      <c r="H4803" s="17">
        <v>0</v>
      </c>
      <c r="I4803" s="27">
        <v>3076</v>
      </c>
      <c r="J4803" s="27">
        <v>863</v>
      </c>
      <c r="K4803" s="27">
        <v>2936</v>
      </c>
    </row>
    <row r="4804" spans="1:11" x14ac:dyDescent="0.25">
      <c r="A4804" s="19">
        <v>43087</v>
      </c>
      <c r="B4804">
        <v>1</v>
      </c>
      <c r="C4804" s="27">
        <v>1708</v>
      </c>
      <c r="D4804" s="27">
        <v>664</v>
      </c>
      <c r="E4804" s="26">
        <v>0</v>
      </c>
      <c r="G4804" s="19">
        <v>43087</v>
      </c>
      <c r="H4804" s="17">
        <v>1</v>
      </c>
      <c r="I4804" s="27">
        <v>3120.5</v>
      </c>
      <c r="J4804" s="27">
        <v>863</v>
      </c>
      <c r="K4804" s="27">
        <v>2891.5</v>
      </c>
    </row>
    <row r="4805" spans="1:11" x14ac:dyDescent="0.25">
      <c r="A4805" s="19">
        <v>43087</v>
      </c>
      <c r="B4805">
        <v>2</v>
      </c>
      <c r="C4805" s="27">
        <v>1707</v>
      </c>
      <c r="D4805" s="27">
        <v>663.5</v>
      </c>
      <c r="E4805" s="26">
        <v>0</v>
      </c>
      <c r="G4805" s="19">
        <v>43087</v>
      </c>
      <c r="H4805" s="17">
        <v>2</v>
      </c>
      <c r="I4805" s="27">
        <v>3316</v>
      </c>
      <c r="J4805" s="27">
        <v>864</v>
      </c>
      <c r="K4805" s="27">
        <v>2695</v>
      </c>
    </row>
    <row r="4806" spans="1:11" x14ac:dyDescent="0.25">
      <c r="A4806" s="19">
        <v>43087</v>
      </c>
      <c r="B4806">
        <v>3</v>
      </c>
      <c r="C4806" s="27">
        <v>1709</v>
      </c>
      <c r="D4806" s="27">
        <v>664</v>
      </c>
      <c r="E4806" s="26">
        <v>0</v>
      </c>
      <c r="G4806" s="19">
        <v>43087</v>
      </c>
      <c r="H4806" s="17">
        <v>3</v>
      </c>
      <c r="I4806" s="27">
        <v>3519</v>
      </c>
      <c r="J4806" s="27">
        <v>864</v>
      </c>
      <c r="K4806" s="27">
        <v>2517</v>
      </c>
    </row>
    <row r="4807" spans="1:11" x14ac:dyDescent="0.25">
      <c r="A4807" s="19">
        <v>43087</v>
      </c>
      <c r="B4807">
        <v>4</v>
      </c>
      <c r="C4807" s="27">
        <v>1709</v>
      </c>
      <c r="D4807" s="27">
        <v>664</v>
      </c>
      <c r="E4807" s="26">
        <v>0</v>
      </c>
      <c r="G4807" s="19">
        <v>43087</v>
      </c>
      <c r="H4807" s="17">
        <v>4</v>
      </c>
      <c r="I4807" s="27">
        <v>3414.5</v>
      </c>
      <c r="J4807" s="27">
        <v>864</v>
      </c>
      <c r="K4807" s="27">
        <v>2621.5</v>
      </c>
    </row>
    <row r="4808" spans="1:11" x14ac:dyDescent="0.25">
      <c r="A4808" s="19">
        <v>43087</v>
      </c>
      <c r="B4808">
        <v>5</v>
      </c>
      <c r="C4808" s="27">
        <v>1708.5</v>
      </c>
      <c r="D4808" s="27">
        <v>664</v>
      </c>
      <c r="E4808" s="26">
        <v>0</v>
      </c>
      <c r="G4808" s="19">
        <v>43087</v>
      </c>
      <c r="H4808" s="17">
        <v>5</v>
      </c>
      <c r="I4808" s="27">
        <v>3406.5</v>
      </c>
      <c r="J4808" s="27">
        <v>864</v>
      </c>
      <c r="K4808" s="27">
        <v>2629.5</v>
      </c>
    </row>
    <row r="4809" spans="1:11" x14ac:dyDescent="0.25">
      <c r="A4809" s="19">
        <v>43087</v>
      </c>
      <c r="B4809">
        <v>6</v>
      </c>
      <c r="C4809" s="27">
        <v>1738.5</v>
      </c>
      <c r="D4809" s="27">
        <v>679.5</v>
      </c>
      <c r="E4809" s="26">
        <v>0</v>
      </c>
      <c r="G4809" s="19">
        <v>43087</v>
      </c>
      <c r="H4809" s="17">
        <v>6</v>
      </c>
      <c r="I4809" s="27">
        <v>3354.5</v>
      </c>
      <c r="J4809" s="27">
        <v>897</v>
      </c>
      <c r="K4809" s="27">
        <v>2648.5</v>
      </c>
    </row>
    <row r="4810" spans="1:11" x14ac:dyDescent="0.25">
      <c r="A4810" s="19">
        <v>43087</v>
      </c>
      <c r="B4810">
        <v>7</v>
      </c>
      <c r="C4810" s="27">
        <v>1830.5</v>
      </c>
      <c r="D4810" s="27">
        <v>705</v>
      </c>
      <c r="E4810" s="26">
        <v>0</v>
      </c>
      <c r="G4810" s="19">
        <v>43087</v>
      </c>
      <c r="H4810" s="17">
        <v>7</v>
      </c>
      <c r="I4810" s="27">
        <v>3309</v>
      </c>
      <c r="J4810" s="27">
        <v>723</v>
      </c>
      <c r="K4810" s="27">
        <v>2843</v>
      </c>
    </row>
    <row r="4811" spans="1:11" x14ac:dyDescent="0.25">
      <c r="A4811" s="19">
        <v>43087</v>
      </c>
      <c r="B4811">
        <v>8</v>
      </c>
      <c r="C4811" s="27">
        <v>1810</v>
      </c>
      <c r="D4811" s="27">
        <v>715</v>
      </c>
      <c r="E4811" s="26">
        <v>0</v>
      </c>
      <c r="G4811" s="19">
        <v>43087</v>
      </c>
      <c r="H4811" s="17">
        <v>8</v>
      </c>
      <c r="I4811" s="27">
        <v>3220</v>
      </c>
      <c r="J4811" s="27">
        <v>828</v>
      </c>
      <c r="K4811" s="27">
        <v>2827</v>
      </c>
    </row>
    <row r="4812" spans="1:11" x14ac:dyDescent="0.25">
      <c r="A4812" s="19">
        <v>43087</v>
      </c>
      <c r="B4812">
        <v>9</v>
      </c>
      <c r="C4812" s="27">
        <v>1766.5</v>
      </c>
      <c r="D4812" s="27">
        <v>693</v>
      </c>
      <c r="E4812" s="26">
        <v>0</v>
      </c>
      <c r="G4812" s="19">
        <v>43087</v>
      </c>
      <c r="H4812" s="17">
        <v>9</v>
      </c>
      <c r="I4812" s="27">
        <v>3350.5</v>
      </c>
      <c r="J4812" s="27">
        <v>816</v>
      </c>
      <c r="K4812" s="27">
        <v>2708.5</v>
      </c>
    </row>
    <row r="4813" spans="1:11" x14ac:dyDescent="0.25">
      <c r="A4813" s="19">
        <v>43087</v>
      </c>
      <c r="B4813">
        <v>10</v>
      </c>
      <c r="C4813" s="27">
        <v>1737</v>
      </c>
      <c r="D4813" s="27">
        <v>678.5</v>
      </c>
      <c r="E4813" s="26">
        <v>0</v>
      </c>
      <c r="G4813" s="19">
        <v>43087</v>
      </c>
      <c r="H4813" s="17">
        <v>10</v>
      </c>
      <c r="I4813" s="27">
        <v>3144</v>
      </c>
      <c r="J4813" s="27">
        <v>826</v>
      </c>
      <c r="K4813" s="27">
        <v>2905</v>
      </c>
    </row>
    <row r="4814" spans="1:11" x14ac:dyDescent="0.25">
      <c r="A4814" s="19">
        <v>43087</v>
      </c>
      <c r="B4814">
        <v>11</v>
      </c>
      <c r="C4814" s="27">
        <v>1760</v>
      </c>
      <c r="D4814" s="27">
        <v>690</v>
      </c>
      <c r="E4814" s="26">
        <v>0</v>
      </c>
      <c r="G4814" s="19">
        <v>43087</v>
      </c>
      <c r="H4814" s="17">
        <v>11</v>
      </c>
      <c r="I4814" s="27">
        <v>2703.5</v>
      </c>
      <c r="J4814" s="27">
        <v>824</v>
      </c>
      <c r="K4814" s="27">
        <v>3347.5</v>
      </c>
    </row>
    <row r="4815" spans="1:11" x14ac:dyDescent="0.25">
      <c r="A4815" s="19">
        <v>43087</v>
      </c>
      <c r="B4815">
        <v>12</v>
      </c>
      <c r="C4815" s="27">
        <v>1748.5</v>
      </c>
      <c r="D4815" s="27">
        <v>684</v>
      </c>
      <c r="E4815" s="26">
        <v>0</v>
      </c>
      <c r="G4815" s="19">
        <v>43087</v>
      </c>
      <c r="H4815" s="17">
        <v>12</v>
      </c>
      <c r="I4815" s="27">
        <v>2783</v>
      </c>
      <c r="J4815" s="27">
        <v>882.5</v>
      </c>
      <c r="K4815" s="27">
        <v>3209.5</v>
      </c>
    </row>
    <row r="4816" spans="1:11" x14ac:dyDescent="0.25">
      <c r="A4816" s="19">
        <v>43087</v>
      </c>
      <c r="B4816">
        <v>13</v>
      </c>
      <c r="C4816" s="27">
        <v>1725.5</v>
      </c>
      <c r="D4816" s="27">
        <v>672.5</v>
      </c>
      <c r="E4816" s="26">
        <v>0</v>
      </c>
      <c r="G4816" s="19">
        <v>43087</v>
      </c>
      <c r="H4816" s="17">
        <v>13</v>
      </c>
      <c r="I4816" s="27">
        <v>2944.5</v>
      </c>
      <c r="J4816" s="27">
        <v>918</v>
      </c>
      <c r="K4816" s="27">
        <v>3012.5</v>
      </c>
    </row>
    <row r="4817" spans="1:11" x14ac:dyDescent="0.25">
      <c r="A4817" s="19">
        <v>43087</v>
      </c>
      <c r="B4817">
        <v>14</v>
      </c>
      <c r="C4817" s="27">
        <v>1710</v>
      </c>
      <c r="D4817" s="27">
        <v>665</v>
      </c>
      <c r="E4817" s="26">
        <v>0</v>
      </c>
      <c r="G4817" s="19">
        <v>43087</v>
      </c>
      <c r="H4817" s="17">
        <v>14</v>
      </c>
      <c r="I4817" s="27">
        <v>3099</v>
      </c>
      <c r="J4817" s="27">
        <v>906</v>
      </c>
      <c r="K4817" s="27">
        <v>2870</v>
      </c>
    </row>
    <row r="4818" spans="1:11" x14ac:dyDescent="0.25">
      <c r="A4818" s="19">
        <v>43087</v>
      </c>
      <c r="B4818">
        <v>15</v>
      </c>
      <c r="C4818" s="27">
        <v>1709</v>
      </c>
      <c r="D4818" s="27">
        <v>664.5</v>
      </c>
      <c r="E4818" s="26">
        <v>0</v>
      </c>
      <c r="G4818" s="19">
        <v>43087</v>
      </c>
      <c r="H4818" s="17">
        <v>15</v>
      </c>
      <c r="I4818" s="27">
        <v>3342.5</v>
      </c>
      <c r="J4818" s="27">
        <v>918</v>
      </c>
      <c r="K4818" s="27">
        <v>2639.5</v>
      </c>
    </row>
    <row r="4819" spans="1:11" x14ac:dyDescent="0.25">
      <c r="A4819" s="19">
        <v>43087</v>
      </c>
      <c r="B4819">
        <v>16</v>
      </c>
      <c r="C4819" s="27">
        <v>1707.5</v>
      </c>
      <c r="D4819" s="27">
        <v>664</v>
      </c>
      <c r="E4819" s="26">
        <v>0</v>
      </c>
      <c r="G4819" s="19">
        <v>43087</v>
      </c>
      <c r="H4819" s="17">
        <v>16</v>
      </c>
      <c r="I4819" s="27">
        <v>3321</v>
      </c>
      <c r="J4819" s="27">
        <v>906</v>
      </c>
      <c r="K4819" s="27">
        <v>2673.5</v>
      </c>
    </row>
    <row r="4820" spans="1:11" x14ac:dyDescent="0.25">
      <c r="A4820" s="19">
        <v>43087</v>
      </c>
      <c r="B4820">
        <v>17</v>
      </c>
      <c r="C4820" s="27">
        <v>1736.5</v>
      </c>
      <c r="D4820" s="27">
        <v>678</v>
      </c>
      <c r="E4820" s="26">
        <v>0</v>
      </c>
      <c r="G4820" s="19">
        <v>43087</v>
      </c>
      <c r="H4820" s="17">
        <v>17</v>
      </c>
      <c r="I4820" s="27">
        <v>3208.5</v>
      </c>
      <c r="J4820" s="27">
        <v>918</v>
      </c>
      <c r="K4820" s="27">
        <v>2773.5</v>
      </c>
    </row>
    <row r="4821" spans="1:11" x14ac:dyDescent="0.25">
      <c r="A4821" s="19">
        <v>43087</v>
      </c>
      <c r="B4821">
        <v>18</v>
      </c>
      <c r="C4821" s="27">
        <v>1803</v>
      </c>
      <c r="D4821" s="27">
        <v>711.5</v>
      </c>
      <c r="E4821" s="26">
        <v>0</v>
      </c>
      <c r="G4821" s="19">
        <v>43087</v>
      </c>
      <c r="H4821" s="17">
        <v>18</v>
      </c>
      <c r="I4821" s="27">
        <v>3132</v>
      </c>
      <c r="J4821" s="27">
        <v>906</v>
      </c>
      <c r="K4821" s="27">
        <v>2862</v>
      </c>
    </row>
    <row r="4822" spans="1:11" x14ac:dyDescent="0.25">
      <c r="A4822" s="19">
        <v>43087</v>
      </c>
      <c r="B4822">
        <v>19</v>
      </c>
      <c r="C4822" s="27">
        <v>1755</v>
      </c>
      <c r="D4822" s="27">
        <v>687.5</v>
      </c>
      <c r="E4822" s="26">
        <v>0</v>
      </c>
      <c r="G4822" s="19">
        <v>43087</v>
      </c>
      <c r="H4822" s="17">
        <v>19</v>
      </c>
      <c r="I4822" s="27">
        <v>3165</v>
      </c>
      <c r="J4822" s="27">
        <v>921</v>
      </c>
      <c r="K4822" s="27">
        <v>2814</v>
      </c>
    </row>
    <row r="4823" spans="1:11" x14ac:dyDescent="0.25">
      <c r="A4823" s="19">
        <v>43087</v>
      </c>
      <c r="B4823">
        <v>20</v>
      </c>
      <c r="C4823" s="27">
        <v>1751.5</v>
      </c>
      <c r="D4823" s="27">
        <v>686</v>
      </c>
      <c r="E4823" s="26">
        <v>0</v>
      </c>
      <c r="G4823" s="19">
        <v>43087</v>
      </c>
      <c r="H4823" s="17">
        <v>20</v>
      </c>
      <c r="I4823" s="27">
        <v>2916.5</v>
      </c>
      <c r="J4823" s="27">
        <v>909</v>
      </c>
      <c r="K4823" s="27">
        <v>3074.5</v>
      </c>
    </row>
    <row r="4824" spans="1:11" x14ac:dyDescent="0.25">
      <c r="A4824" s="19">
        <v>43087</v>
      </c>
      <c r="B4824">
        <v>21</v>
      </c>
      <c r="C4824" s="27">
        <v>1711</v>
      </c>
      <c r="D4824" s="27">
        <v>665.5</v>
      </c>
      <c r="E4824" s="26">
        <v>0</v>
      </c>
      <c r="G4824" s="19">
        <v>43087</v>
      </c>
      <c r="H4824" s="17">
        <v>21</v>
      </c>
      <c r="I4824" s="27">
        <v>3153.5</v>
      </c>
      <c r="J4824" s="27">
        <v>921</v>
      </c>
      <c r="K4824" s="27">
        <v>2825.5</v>
      </c>
    </row>
    <row r="4825" spans="1:11" x14ac:dyDescent="0.25">
      <c r="A4825" s="19">
        <v>43087</v>
      </c>
      <c r="B4825">
        <v>22</v>
      </c>
      <c r="C4825" s="27">
        <v>1706.5</v>
      </c>
      <c r="D4825" s="27">
        <v>663.5</v>
      </c>
      <c r="E4825" s="26">
        <v>0</v>
      </c>
      <c r="G4825" s="19">
        <v>43087</v>
      </c>
      <c r="H4825" s="17">
        <v>22</v>
      </c>
      <c r="I4825" s="27">
        <v>3217</v>
      </c>
      <c r="J4825" s="27">
        <v>863</v>
      </c>
      <c r="K4825" s="27">
        <v>2820</v>
      </c>
    </row>
    <row r="4826" spans="1:11" x14ac:dyDescent="0.25">
      <c r="A4826" s="19">
        <v>43087</v>
      </c>
      <c r="B4826">
        <v>23</v>
      </c>
      <c r="C4826" s="27">
        <v>1709.5</v>
      </c>
      <c r="D4826" s="27">
        <v>665</v>
      </c>
      <c r="E4826" s="26">
        <v>0</v>
      </c>
      <c r="G4826" s="19">
        <v>43087</v>
      </c>
      <c r="H4826" s="17">
        <v>23</v>
      </c>
      <c r="I4826" s="27">
        <v>2927.5</v>
      </c>
      <c r="J4826" s="27">
        <v>863</v>
      </c>
      <c r="K4826" s="27">
        <v>3084.5</v>
      </c>
    </row>
    <row r="4827" spans="1:11" x14ac:dyDescent="0.25">
      <c r="A4827" s="19">
        <v>43088</v>
      </c>
      <c r="B4827">
        <v>0</v>
      </c>
      <c r="C4827" s="27">
        <v>1709.5</v>
      </c>
      <c r="D4827" s="27">
        <v>664.5</v>
      </c>
      <c r="E4827" s="26">
        <v>0</v>
      </c>
      <c r="G4827" s="19">
        <v>43088</v>
      </c>
      <c r="H4827" s="17">
        <v>0</v>
      </c>
      <c r="I4827" s="27">
        <v>3003.5</v>
      </c>
      <c r="J4827" s="27">
        <v>861</v>
      </c>
      <c r="K4827" s="27">
        <v>3010.5</v>
      </c>
    </row>
    <row r="4828" spans="1:11" x14ac:dyDescent="0.25">
      <c r="A4828" s="19">
        <v>43088</v>
      </c>
      <c r="B4828">
        <v>1</v>
      </c>
      <c r="C4828" s="27">
        <v>1707.5</v>
      </c>
      <c r="D4828" s="27">
        <v>664</v>
      </c>
      <c r="E4828" s="26">
        <v>0</v>
      </c>
      <c r="G4828" s="19">
        <v>43088</v>
      </c>
      <c r="H4828" s="17">
        <v>1</v>
      </c>
      <c r="I4828" s="27">
        <v>3206.5</v>
      </c>
      <c r="J4828" s="27">
        <v>861</v>
      </c>
      <c r="K4828" s="27">
        <v>2807.5</v>
      </c>
    </row>
    <row r="4829" spans="1:11" x14ac:dyDescent="0.25">
      <c r="A4829" s="19">
        <v>43088</v>
      </c>
      <c r="B4829">
        <v>2</v>
      </c>
      <c r="C4829" s="27">
        <v>1708.5</v>
      </c>
      <c r="D4829" s="27">
        <v>664</v>
      </c>
      <c r="E4829" s="26">
        <v>0</v>
      </c>
      <c r="G4829" s="19">
        <v>43088</v>
      </c>
      <c r="H4829" s="17">
        <v>2</v>
      </c>
      <c r="I4829" s="27">
        <v>3293.5</v>
      </c>
      <c r="J4829" s="27">
        <v>861</v>
      </c>
      <c r="K4829" s="27">
        <v>2720.5</v>
      </c>
    </row>
    <row r="4830" spans="1:11" x14ac:dyDescent="0.25">
      <c r="A4830" s="19">
        <v>43088</v>
      </c>
      <c r="B4830">
        <v>3</v>
      </c>
      <c r="C4830" s="27">
        <v>1707.5</v>
      </c>
      <c r="D4830" s="27">
        <v>663.5</v>
      </c>
      <c r="E4830" s="26">
        <v>0</v>
      </c>
      <c r="G4830" s="19">
        <v>43088</v>
      </c>
      <c r="H4830" s="17">
        <v>3</v>
      </c>
      <c r="I4830" s="27">
        <v>3538.5</v>
      </c>
      <c r="J4830" s="27">
        <v>861</v>
      </c>
      <c r="K4830" s="27">
        <v>2500.5</v>
      </c>
    </row>
    <row r="4831" spans="1:11" x14ac:dyDescent="0.25">
      <c r="A4831" s="19">
        <v>43088</v>
      </c>
      <c r="B4831">
        <v>4</v>
      </c>
      <c r="C4831" s="27">
        <v>1707.5</v>
      </c>
      <c r="D4831" s="27">
        <v>664</v>
      </c>
      <c r="E4831" s="26">
        <v>0</v>
      </c>
      <c r="G4831" s="19">
        <v>43088</v>
      </c>
      <c r="H4831" s="17">
        <v>4</v>
      </c>
      <c r="I4831" s="27">
        <v>3369</v>
      </c>
      <c r="J4831" s="27">
        <v>861</v>
      </c>
      <c r="K4831" s="27">
        <v>2670</v>
      </c>
    </row>
    <row r="4832" spans="1:11" x14ac:dyDescent="0.25">
      <c r="A4832" s="19">
        <v>43088</v>
      </c>
      <c r="B4832">
        <v>5</v>
      </c>
      <c r="C4832" s="27">
        <v>1708</v>
      </c>
      <c r="D4832" s="27">
        <v>664</v>
      </c>
      <c r="E4832" s="26">
        <v>0</v>
      </c>
      <c r="G4832" s="19">
        <v>43088</v>
      </c>
      <c r="H4832" s="17">
        <v>5</v>
      </c>
      <c r="I4832" s="27">
        <v>3335</v>
      </c>
      <c r="J4832" s="27">
        <v>861</v>
      </c>
      <c r="K4832" s="27">
        <v>2703</v>
      </c>
    </row>
    <row r="4833" spans="1:11" x14ac:dyDescent="0.25">
      <c r="A4833" s="19">
        <v>43088</v>
      </c>
      <c r="B4833">
        <v>6</v>
      </c>
      <c r="C4833" s="27">
        <v>1708.5</v>
      </c>
      <c r="D4833" s="27">
        <v>664</v>
      </c>
      <c r="E4833" s="26">
        <v>0</v>
      </c>
      <c r="G4833" s="19">
        <v>43088</v>
      </c>
      <c r="H4833" s="17">
        <v>6</v>
      </c>
      <c r="I4833" s="27">
        <v>3268.5</v>
      </c>
      <c r="J4833" s="27">
        <v>849</v>
      </c>
      <c r="K4833" s="27">
        <v>2783</v>
      </c>
    </row>
    <row r="4834" spans="1:11" x14ac:dyDescent="0.25">
      <c r="A4834" s="19">
        <v>43088</v>
      </c>
      <c r="B4834">
        <v>7</v>
      </c>
      <c r="C4834" s="27">
        <v>1760.5</v>
      </c>
      <c r="D4834" s="27">
        <v>690</v>
      </c>
      <c r="E4834" s="26">
        <v>0</v>
      </c>
      <c r="G4834" s="19">
        <v>43088</v>
      </c>
      <c r="H4834" s="17">
        <v>7</v>
      </c>
      <c r="I4834" s="27">
        <v>3213.5</v>
      </c>
      <c r="J4834" s="27">
        <v>791</v>
      </c>
      <c r="K4834" s="27">
        <v>2871</v>
      </c>
    </row>
    <row r="4835" spans="1:11" x14ac:dyDescent="0.25">
      <c r="A4835" s="19">
        <v>43088</v>
      </c>
      <c r="B4835">
        <v>8</v>
      </c>
      <c r="C4835" s="27">
        <v>1780.5</v>
      </c>
      <c r="D4835" s="27">
        <v>700.5</v>
      </c>
      <c r="E4835" s="26">
        <v>0</v>
      </c>
      <c r="G4835" s="19">
        <v>43088</v>
      </c>
      <c r="H4835" s="17">
        <v>8</v>
      </c>
      <c r="I4835" s="27">
        <v>3340.5</v>
      </c>
      <c r="J4835" s="27">
        <v>779</v>
      </c>
      <c r="K4835" s="27">
        <v>2755.5</v>
      </c>
    </row>
    <row r="4836" spans="1:11" x14ac:dyDescent="0.25">
      <c r="A4836" s="19">
        <v>43088</v>
      </c>
      <c r="B4836">
        <v>9</v>
      </c>
      <c r="C4836" s="27">
        <v>1731</v>
      </c>
      <c r="D4836" s="27">
        <v>675.5</v>
      </c>
      <c r="E4836" s="26">
        <v>0</v>
      </c>
      <c r="G4836" s="19">
        <v>43088</v>
      </c>
      <c r="H4836" s="17">
        <v>9</v>
      </c>
      <c r="I4836" s="27">
        <v>3341</v>
      </c>
      <c r="J4836" s="27">
        <v>791</v>
      </c>
      <c r="K4836" s="27">
        <v>2743</v>
      </c>
    </row>
    <row r="4837" spans="1:11" x14ac:dyDescent="0.25">
      <c r="A4837" s="19">
        <v>43088</v>
      </c>
      <c r="B4837">
        <v>10</v>
      </c>
      <c r="C4837" s="27">
        <v>1784.5</v>
      </c>
      <c r="D4837" s="27">
        <v>702</v>
      </c>
      <c r="E4837" s="26">
        <v>0</v>
      </c>
      <c r="G4837" s="19">
        <v>43088</v>
      </c>
      <c r="H4837" s="17">
        <v>10</v>
      </c>
      <c r="I4837" s="27">
        <v>3417.5</v>
      </c>
      <c r="J4837" s="27">
        <v>779</v>
      </c>
      <c r="K4837" s="27">
        <v>2678.5</v>
      </c>
    </row>
    <row r="4838" spans="1:11" x14ac:dyDescent="0.25">
      <c r="A4838" s="19">
        <v>43088</v>
      </c>
      <c r="B4838">
        <v>11</v>
      </c>
      <c r="C4838" s="27">
        <v>1785</v>
      </c>
      <c r="D4838" s="27">
        <v>702</v>
      </c>
      <c r="E4838" s="26">
        <v>0</v>
      </c>
      <c r="G4838" s="19">
        <v>43088</v>
      </c>
      <c r="H4838" s="17">
        <v>11</v>
      </c>
      <c r="I4838" s="27">
        <v>3333</v>
      </c>
      <c r="J4838" s="27">
        <v>885</v>
      </c>
      <c r="K4838" s="27">
        <v>2657</v>
      </c>
    </row>
    <row r="4839" spans="1:11" x14ac:dyDescent="0.25">
      <c r="A4839" s="19">
        <v>43088</v>
      </c>
      <c r="B4839">
        <v>12</v>
      </c>
      <c r="C4839" s="27">
        <v>1789</v>
      </c>
      <c r="D4839" s="27">
        <v>704.5</v>
      </c>
      <c r="E4839" s="26">
        <v>0</v>
      </c>
      <c r="G4839" s="19">
        <v>43088</v>
      </c>
      <c r="H4839" s="17">
        <v>12</v>
      </c>
      <c r="I4839" s="27">
        <v>3331</v>
      </c>
      <c r="J4839" s="27">
        <v>871</v>
      </c>
      <c r="K4839" s="27">
        <v>2673.5</v>
      </c>
    </row>
    <row r="4840" spans="1:11" x14ac:dyDescent="0.25">
      <c r="A4840" s="19">
        <v>43088</v>
      </c>
      <c r="B4840">
        <v>13</v>
      </c>
      <c r="C4840" s="27">
        <v>1773</v>
      </c>
      <c r="D4840" s="27">
        <v>696.5</v>
      </c>
      <c r="E4840" s="26">
        <v>0</v>
      </c>
      <c r="G4840" s="19">
        <v>43088</v>
      </c>
      <c r="H4840" s="17">
        <v>13</v>
      </c>
      <c r="I4840" s="27">
        <v>3334</v>
      </c>
      <c r="J4840" s="27">
        <v>871</v>
      </c>
      <c r="K4840" s="27">
        <v>2670.5</v>
      </c>
    </row>
    <row r="4841" spans="1:11" x14ac:dyDescent="0.25">
      <c r="A4841" s="19">
        <v>43088</v>
      </c>
      <c r="B4841">
        <v>14</v>
      </c>
      <c r="C4841" s="27">
        <v>1745</v>
      </c>
      <c r="D4841" s="27">
        <v>682.5</v>
      </c>
      <c r="E4841" s="26">
        <v>0</v>
      </c>
      <c r="G4841" s="19">
        <v>43088</v>
      </c>
      <c r="H4841" s="17">
        <v>14</v>
      </c>
      <c r="I4841" s="27">
        <v>3418</v>
      </c>
      <c r="J4841" s="27">
        <v>963</v>
      </c>
      <c r="K4841" s="27">
        <v>2494.5</v>
      </c>
    </row>
    <row r="4842" spans="1:11" x14ac:dyDescent="0.25">
      <c r="A4842" s="19">
        <v>43088</v>
      </c>
      <c r="B4842">
        <v>15</v>
      </c>
      <c r="C4842" s="27">
        <v>1723</v>
      </c>
      <c r="D4842" s="27">
        <v>671.5</v>
      </c>
      <c r="E4842" s="26">
        <v>0</v>
      </c>
      <c r="G4842" s="19">
        <v>43088</v>
      </c>
      <c r="H4842" s="17">
        <v>15</v>
      </c>
      <c r="I4842" s="27">
        <v>3504.5</v>
      </c>
      <c r="J4842" s="27">
        <v>930</v>
      </c>
      <c r="K4842" s="27">
        <v>2465.5</v>
      </c>
    </row>
    <row r="4843" spans="1:11" x14ac:dyDescent="0.25">
      <c r="A4843" s="19">
        <v>43088</v>
      </c>
      <c r="B4843">
        <v>16</v>
      </c>
      <c r="C4843" s="27">
        <v>1725</v>
      </c>
      <c r="D4843" s="27">
        <v>672.5</v>
      </c>
      <c r="E4843" s="26">
        <v>0</v>
      </c>
      <c r="G4843" s="19">
        <v>43088</v>
      </c>
      <c r="H4843" s="17">
        <v>16</v>
      </c>
      <c r="I4843" s="27">
        <v>3392</v>
      </c>
      <c r="J4843" s="27">
        <v>907</v>
      </c>
      <c r="K4843" s="27">
        <v>2602</v>
      </c>
    </row>
    <row r="4844" spans="1:11" x14ac:dyDescent="0.25">
      <c r="A4844" s="19">
        <v>43088</v>
      </c>
      <c r="B4844">
        <v>17</v>
      </c>
      <c r="C4844" s="27">
        <v>1801.5</v>
      </c>
      <c r="D4844" s="27">
        <v>711</v>
      </c>
      <c r="E4844" s="26">
        <v>0</v>
      </c>
      <c r="G4844" s="19">
        <v>43088</v>
      </c>
      <c r="H4844" s="17">
        <v>17</v>
      </c>
      <c r="I4844" s="27">
        <v>3336</v>
      </c>
      <c r="J4844" s="27">
        <v>932</v>
      </c>
      <c r="K4844" s="27">
        <v>2632</v>
      </c>
    </row>
    <row r="4845" spans="1:11" x14ac:dyDescent="0.25">
      <c r="A4845" s="19">
        <v>43088</v>
      </c>
      <c r="B4845">
        <v>18</v>
      </c>
      <c r="C4845" s="27">
        <v>1872</v>
      </c>
      <c r="D4845" s="27">
        <v>746</v>
      </c>
      <c r="E4845" s="26">
        <v>0</v>
      </c>
      <c r="G4845" s="19">
        <v>43088</v>
      </c>
      <c r="H4845" s="17">
        <v>18</v>
      </c>
      <c r="I4845" s="27">
        <v>3220</v>
      </c>
      <c r="J4845" s="27">
        <v>908</v>
      </c>
      <c r="K4845" s="27">
        <v>2772</v>
      </c>
    </row>
    <row r="4846" spans="1:11" x14ac:dyDescent="0.25">
      <c r="A4846" s="19">
        <v>43088</v>
      </c>
      <c r="B4846">
        <v>19</v>
      </c>
      <c r="C4846" s="27">
        <v>1802.5</v>
      </c>
      <c r="D4846" s="27">
        <v>711</v>
      </c>
      <c r="E4846" s="26">
        <v>0</v>
      </c>
      <c r="G4846" s="19">
        <v>43088</v>
      </c>
      <c r="H4846" s="17">
        <v>19</v>
      </c>
      <c r="I4846" s="27">
        <v>3312.5</v>
      </c>
      <c r="J4846" s="27">
        <v>932</v>
      </c>
      <c r="K4846" s="27">
        <v>2656</v>
      </c>
    </row>
    <row r="4847" spans="1:11" x14ac:dyDescent="0.25">
      <c r="A4847" s="19">
        <v>43088</v>
      </c>
      <c r="B4847">
        <v>20</v>
      </c>
      <c r="C4847" s="27">
        <v>1710.5</v>
      </c>
      <c r="D4847" s="27">
        <v>665.5</v>
      </c>
      <c r="E4847" s="26">
        <v>0</v>
      </c>
      <c r="G4847" s="19">
        <v>43088</v>
      </c>
      <c r="H4847" s="17">
        <v>20</v>
      </c>
      <c r="I4847" s="27">
        <v>3214.5</v>
      </c>
      <c r="J4847" s="27">
        <v>908</v>
      </c>
      <c r="K4847" s="27">
        <v>2777.5</v>
      </c>
    </row>
    <row r="4848" spans="1:11" x14ac:dyDescent="0.25">
      <c r="A4848" s="19">
        <v>43088</v>
      </c>
      <c r="B4848">
        <v>21</v>
      </c>
      <c r="C4848" s="27">
        <v>1708.5</v>
      </c>
      <c r="D4848" s="27">
        <v>664.5</v>
      </c>
      <c r="E4848" s="26">
        <v>0</v>
      </c>
      <c r="G4848" s="19">
        <v>43088</v>
      </c>
      <c r="H4848" s="17">
        <v>21</v>
      </c>
      <c r="I4848" s="27">
        <v>3218.5</v>
      </c>
      <c r="J4848" s="27">
        <v>932</v>
      </c>
      <c r="K4848" s="27">
        <v>2749.5</v>
      </c>
    </row>
    <row r="4849" spans="1:11" x14ac:dyDescent="0.25">
      <c r="A4849" s="19">
        <v>43088</v>
      </c>
      <c r="B4849">
        <v>22</v>
      </c>
      <c r="C4849" s="27">
        <v>1708</v>
      </c>
      <c r="D4849" s="27">
        <v>663.5</v>
      </c>
      <c r="E4849" s="26">
        <v>0</v>
      </c>
      <c r="G4849" s="19">
        <v>43088</v>
      </c>
      <c r="H4849" s="17">
        <v>22</v>
      </c>
      <c r="I4849" s="27">
        <v>3318</v>
      </c>
      <c r="J4849" s="27">
        <v>874</v>
      </c>
      <c r="K4849" s="27">
        <v>2708.5</v>
      </c>
    </row>
    <row r="4850" spans="1:11" x14ac:dyDescent="0.25">
      <c r="A4850" s="19">
        <v>43088</v>
      </c>
      <c r="B4850">
        <v>23</v>
      </c>
      <c r="C4850" s="27">
        <v>1706</v>
      </c>
      <c r="D4850" s="27">
        <v>663</v>
      </c>
      <c r="E4850" s="26">
        <v>0</v>
      </c>
      <c r="G4850" s="19">
        <v>43088</v>
      </c>
      <c r="H4850" s="17">
        <v>23</v>
      </c>
      <c r="I4850" s="27">
        <v>3046.5</v>
      </c>
      <c r="J4850" s="27">
        <v>874</v>
      </c>
      <c r="K4850" s="27">
        <v>2955</v>
      </c>
    </row>
    <row r="4851" spans="1:11" x14ac:dyDescent="0.25">
      <c r="A4851" s="19">
        <v>43089</v>
      </c>
      <c r="B4851">
        <v>0</v>
      </c>
      <c r="C4851" s="27">
        <v>1707</v>
      </c>
      <c r="D4851" s="27">
        <v>664</v>
      </c>
      <c r="E4851" s="26">
        <v>0</v>
      </c>
      <c r="G4851" s="19">
        <v>43089</v>
      </c>
      <c r="H4851" s="17">
        <v>0</v>
      </c>
      <c r="I4851" s="27">
        <v>3247.5</v>
      </c>
      <c r="J4851" s="27">
        <v>901</v>
      </c>
      <c r="K4851" s="27">
        <v>2726.5</v>
      </c>
    </row>
    <row r="4852" spans="1:11" x14ac:dyDescent="0.25">
      <c r="A4852" s="19">
        <v>43089</v>
      </c>
      <c r="B4852">
        <v>1</v>
      </c>
      <c r="C4852" s="27">
        <v>1709</v>
      </c>
      <c r="D4852" s="27">
        <v>664.5</v>
      </c>
      <c r="E4852" s="26">
        <v>0</v>
      </c>
      <c r="G4852" s="19">
        <v>43089</v>
      </c>
      <c r="H4852" s="17">
        <v>1</v>
      </c>
      <c r="I4852" s="27">
        <v>3382.5</v>
      </c>
      <c r="J4852" s="27">
        <v>901</v>
      </c>
      <c r="K4852" s="27">
        <v>2591.5</v>
      </c>
    </row>
    <row r="4853" spans="1:11" x14ac:dyDescent="0.25">
      <c r="A4853" s="19">
        <v>43089</v>
      </c>
      <c r="B4853">
        <v>2</v>
      </c>
      <c r="C4853" s="27">
        <v>1710.5</v>
      </c>
      <c r="D4853" s="27">
        <v>665</v>
      </c>
      <c r="E4853" s="26">
        <v>0</v>
      </c>
      <c r="G4853" s="19">
        <v>43089</v>
      </c>
      <c r="H4853" s="17">
        <v>2</v>
      </c>
      <c r="I4853" s="27">
        <v>3303.5</v>
      </c>
      <c r="J4853" s="27">
        <v>901</v>
      </c>
      <c r="K4853" s="27">
        <v>2670.5</v>
      </c>
    </row>
    <row r="4854" spans="1:11" x14ac:dyDescent="0.25">
      <c r="A4854" s="19">
        <v>43089</v>
      </c>
      <c r="B4854">
        <v>3</v>
      </c>
      <c r="C4854" s="27">
        <v>1708.5</v>
      </c>
      <c r="D4854" s="27">
        <v>664.5</v>
      </c>
      <c r="E4854" s="26">
        <v>0</v>
      </c>
      <c r="G4854" s="19">
        <v>43089</v>
      </c>
      <c r="H4854" s="17">
        <v>3</v>
      </c>
      <c r="I4854" s="27">
        <v>3513</v>
      </c>
      <c r="J4854" s="27">
        <v>901</v>
      </c>
      <c r="K4854" s="27">
        <v>2486</v>
      </c>
    </row>
    <row r="4855" spans="1:11" x14ac:dyDescent="0.25">
      <c r="A4855" s="19">
        <v>43089</v>
      </c>
      <c r="B4855">
        <v>4</v>
      </c>
      <c r="C4855" s="27">
        <v>1707.5</v>
      </c>
      <c r="D4855" s="27">
        <v>663.5</v>
      </c>
      <c r="E4855" s="26">
        <v>0</v>
      </c>
      <c r="G4855" s="19">
        <v>43089</v>
      </c>
      <c r="H4855" s="17">
        <v>4</v>
      </c>
      <c r="I4855" s="27">
        <v>3317.5</v>
      </c>
      <c r="J4855" s="27">
        <v>901</v>
      </c>
      <c r="K4855" s="27">
        <v>2681.5</v>
      </c>
    </row>
    <row r="4856" spans="1:11" x14ac:dyDescent="0.25">
      <c r="A4856" s="19">
        <v>43089</v>
      </c>
      <c r="B4856">
        <v>5</v>
      </c>
      <c r="C4856" s="27">
        <v>1708.5</v>
      </c>
      <c r="D4856" s="27">
        <v>664</v>
      </c>
      <c r="E4856" s="26">
        <v>0</v>
      </c>
      <c r="G4856" s="19">
        <v>43089</v>
      </c>
      <c r="H4856" s="17">
        <v>5</v>
      </c>
      <c r="I4856" s="27">
        <v>3300</v>
      </c>
      <c r="J4856" s="27">
        <v>901</v>
      </c>
      <c r="K4856" s="27">
        <v>2699</v>
      </c>
    </row>
    <row r="4857" spans="1:11" x14ac:dyDescent="0.25">
      <c r="A4857" s="19">
        <v>43089</v>
      </c>
      <c r="B4857">
        <v>6</v>
      </c>
      <c r="C4857" s="27">
        <v>1707</v>
      </c>
      <c r="D4857" s="27">
        <v>664</v>
      </c>
      <c r="E4857" s="26">
        <v>0</v>
      </c>
      <c r="G4857" s="19">
        <v>43089</v>
      </c>
      <c r="H4857" s="17">
        <v>6</v>
      </c>
      <c r="I4857" s="27">
        <v>3317</v>
      </c>
      <c r="J4857" s="27">
        <v>871</v>
      </c>
      <c r="K4857" s="27">
        <v>2712</v>
      </c>
    </row>
    <row r="4858" spans="1:11" x14ac:dyDescent="0.25">
      <c r="A4858" s="19">
        <v>43089</v>
      </c>
      <c r="B4858">
        <v>7</v>
      </c>
      <c r="C4858" s="27">
        <v>1706</v>
      </c>
      <c r="D4858" s="27">
        <v>663.5</v>
      </c>
      <c r="E4858" s="26">
        <v>0</v>
      </c>
      <c r="G4858" s="19">
        <v>43089</v>
      </c>
      <c r="H4858" s="17">
        <v>7</v>
      </c>
      <c r="I4858" s="27">
        <v>3278</v>
      </c>
      <c r="J4858" s="27">
        <v>929</v>
      </c>
      <c r="K4858" s="27">
        <v>2668.5</v>
      </c>
    </row>
    <row r="4859" spans="1:11" x14ac:dyDescent="0.25">
      <c r="A4859" s="19">
        <v>43089</v>
      </c>
      <c r="B4859">
        <v>8</v>
      </c>
      <c r="C4859" s="27">
        <v>1775</v>
      </c>
      <c r="D4859" s="27">
        <v>697.5</v>
      </c>
      <c r="E4859" s="26">
        <v>0</v>
      </c>
      <c r="G4859" s="19">
        <v>43089</v>
      </c>
      <c r="H4859" s="17">
        <v>8</v>
      </c>
      <c r="I4859" s="27">
        <v>3307.5</v>
      </c>
      <c r="J4859" s="27">
        <v>929</v>
      </c>
      <c r="K4859" s="27">
        <v>2639.5</v>
      </c>
    </row>
    <row r="4860" spans="1:11" x14ac:dyDescent="0.25">
      <c r="A4860" s="19">
        <v>43089</v>
      </c>
      <c r="B4860">
        <v>9</v>
      </c>
      <c r="C4860" s="27">
        <v>1780.5</v>
      </c>
      <c r="D4860" s="27">
        <v>700.5</v>
      </c>
      <c r="E4860" s="26">
        <v>0</v>
      </c>
      <c r="G4860" s="19">
        <v>43089</v>
      </c>
      <c r="H4860" s="17">
        <v>9</v>
      </c>
      <c r="I4860" s="27">
        <v>3240.5</v>
      </c>
      <c r="J4860" s="27">
        <v>944</v>
      </c>
      <c r="K4860" s="27">
        <v>2690.5</v>
      </c>
    </row>
    <row r="4861" spans="1:11" x14ac:dyDescent="0.25">
      <c r="A4861" s="19">
        <v>43089</v>
      </c>
      <c r="B4861">
        <v>10</v>
      </c>
      <c r="C4861" s="27">
        <v>1783.5</v>
      </c>
      <c r="D4861" s="27">
        <v>702</v>
      </c>
      <c r="E4861" s="26">
        <v>0</v>
      </c>
      <c r="G4861" s="19">
        <v>43089</v>
      </c>
      <c r="H4861" s="17">
        <v>10</v>
      </c>
      <c r="I4861" s="27">
        <v>3122.5</v>
      </c>
      <c r="J4861" s="27">
        <v>966</v>
      </c>
      <c r="K4861" s="27">
        <v>2787</v>
      </c>
    </row>
    <row r="4862" spans="1:11" x14ac:dyDescent="0.25">
      <c r="A4862" s="19">
        <v>43089</v>
      </c>
      <c r="B4862">
        <v>11</v>
      </c>
      <c r="C4862" s="27">
        <v>1784.5</v>
      </c>
      <c r="D4862" s="27">
        <v>702.5</v>
      </c>
      <c r="E4862" s="26">
        <v>0</v>
      </c>
      <c r="G4862" s="19">
        <v>43089</v>
      </c>
      <c r="H4862" s="17">
        <v>11</v>
      </c>
      <c r="I4862" s="27">
        <v>2794.5</v>
      </c>
      <c r="J4862" s="27">
        <v>957</v>
      </c>
      <c r="K4862" s="27">
        <v>3124</v>
      </c>
    </row>
    <row r="4863" spans="1:11" x14ac:dyDescent="0.25">
      <c r="A4863" s="19">
        <v>43089</v>
      </c>
      <c r="B4863">
        <v>12</v>
      </c>
      <c r="C4863" s="27">
        <v>1782.5</v>
      </c>
      <c r="D4863" s="27">
        <v>701.5</v>
      </c>
      <c r="E4863" s="26">
        <v>0</v>
      </c>
      <c r="G4863" s="19">
        <v>43089</v>
      </c>
      <c r="H4863" s="17">
        <v>12</v>
      </c>
      <c r="I4863" s="27">
        <v>2949.5</v>
      </c>
      <c r="J4863" s="27">
        <v>932</v>
      </c>
      <c r="K4863" s="27">
        <v>2994</v>
      </c>
    </row>
    <row r="4864" spans="1:11" x14ac:dyDescent="0.25">
      <c r="A4864" s="19">
        <v>43089</v>
      </c>
      <c r="B4864">
        <v>13</v>
      </c>
      <c r="C4864" s="27">
        <v>1784.5</v>
      </c>
      <c r="D4864" s="27">
        <v>702</v>
      </c>
      <c r="E4864" s="26">
        <v>0</v>
      </c>
      <c r="G4864" s="19">
        <v>43089</v>
      </c>
      <c r="H4864" s="17">
        <v>13</v>
      </c>
      <c r="I4864" s="27">
        <v>3062</v>
      </c>
      <c r="J4864" s="27">
        <v>956</v>
      </c>
      <c r="K4864" s="27">
        <v>2858</v>
      </c>
    </row>
    <row r="4865" spans="1:11" x14ac:dyDescent="0.25">
      <c r="A4865" s="19">
        <v>43089</v>
      </c>
      <c r="B4865">
        <v>14</v>
      </c>
      <c r="C4865" s="27">
        <v>1778</v>
      </c>
      <c r="D4865" s="27">
        <v>699.5</v>
      </c>
      <c r="E4865" s="26">
        <v>0</v>
      </c>
      <c r="G4865" s="19">
        <v>43089</v>
      </c>
      <c r="H4865" s="17">
        <v>14</v>
      </c>
      <c r="I4865" s="27">
        <v>3151</v>
      </c>
      <c r="J4865" s="27">
        <v>986</v>
      </c>
      <c r="K4865" s="27">
        <v>2738</v>
      </c>
    </row>
    <row r="4866" spans="1:11" x14ac:dyDescent="0.25">
      <c r="A4866" s="19">
        <v>43089</v>
      </c>
      <c r="B4866">
        <v>15</v>
      </c>
      <c r="C4866" s="27">
        <v>1781</v>
      </c>
      <c r="D4866" s="27">
        <v>700.5</v>
      </c>
      <c r="E4866" s="26">
        <v>0</v>
      </c>
      <c r="G4866" s="19">
        <v>43089</v>
      </c>
      <c r="H4866" s="17">
        <v>15</v>
      </c>
      <c r="I4866" s="27">
        <v>3305.5</v>
      </c>
      <c r="J4866" s="27">
        <v>986</v>
      </c>
      <c r="K4866" s="27">
        <v>2608</v>
      </c>
    </row>
    <row r="4867" spans="1:11" x14ac:dyDescent="0.25">
      <c r="A4867" s="19">
        <v>43089</v>
      </c>
      <c r="B4867">
        <v>16</v>
      </c>
      <c r="C4867" s="27">
        <v>1781</v>
      </c>
      <c r="D4867" s="27">
        <v>700.5</v>
      </c>
      <c r="E4867" s="26">
        <v>0</v>
      </c>
      <c r="G4867" s="19">
        <v>43089</v>
      </c>
      <c r="H4867" s="17">
        <v>16</v>
      </c>
      <c r="I4867" s="27">
        <v>3395</v>
      </c>
      <c r="J4867" s="27">
        <v>891.5</v>
      </c>
      <c r="K4867" s="27">
        <v>2614</v>
      </c>
    </row>
    <row r="4868" spans="1:11" x14ac:dyDescent="0.25">
      <c r="A4868" s="19">
        <v>43089</v>
      </c>
      <c r="B4868">
        <v>17</v>
      </c>
      <c r="C4868" s="27">
        <v>1829.5</v>
      </c>
      <c r="D4868" s="27">
        <v>725</v>
      </c>
      <c r="E4868" s="26">
        <v>0</v>
      </c>
      <c r="G4868" s="19">
        <v>43089</v>
      </c>
      <c r="H4868" s="17">
        <v>17</v>
      </c>
      <c r="I4868" s="27">
        <v>2965.5</v>
      </c>
      <c r="J4868" s="27">
        <v>1007</v>
      </c>
      <c r="K4868" s="27">
        <v>2927.5</v>
      </c>
    </row>
    <row r="4869" spans="1:11" x14ac:dyDescent="0.25">
      <c r="A4869" s="19">
        <v>43089</v>
      </c>
      <c r="B4869">
        <v>18</v>
      </c>
      <c r="C4869" s="27">
        <v>1830.5</v>
      </c>
      <c r="D4869" s="27">
        <v>725</v>
      </c>
      <c r="E4869" s="26">
        <v>0</v>
      </c>
      <c r="G4869" s="19">
        <v>43089</v>
      </c>
      <c r="H4869" s="17">
        <v>18</v>
      </c>
      <c r="I4869" s="27">
        <v>3021.5</v>
      </c>
      <c r="J4869" s="27">
        <v>872</v>
      </c>
      <c r="K4869" s="27">
        <v>3007.5</v>
      </c>
    </row>
    <row r="4870" spans="1:11" x14ac:dyDescent="0.25">
      <c r="A4870" s="19">
        <v>43089</v>
      </c>
      <c r="B4870">
        <v>19</v>
      </c>
      <c r="C4870" s="27">
        <v>1873</v>
      </c>
      <c r="D4870" s="27">
        <v>746.5</v>
      </c>
      <c r="E4870" s="26">
        <v>0</v>
      </c>
      <c r="G4870" s="19">
        <v>43089</v>
      </c>
      <c r="H4870" s="17">
        <v>19</v>
      </c>
      <c r="I4870" s="27">
        <v>3158.5</v>
      </c>
      <c r="J4870" s="27">
        <v>896</v>
      </c>
      <c r="K4870" s="27">
        <v>2846.5</v>
      </c>
    </row>
    <row r="4871" spans="1:11" x14ac:dyDescent="0.25">
      <c r="A4871" s="19">
        <v>43089</v>
      </c>
      <c r="B4871">
        <v>20</v>
      </c>
      <c r="C4871" s="27">
        <v>1824.5</v>
      </c>
      <c r="D4871" s="27">
        <v>722</v>
      </c>
      <c r="E4871" s="26">
        <v>0</v>
      </c>
      <c r="G4871" s="19">
        <v>43089</v>
      </c>
      <c r="H4871" s="17">
        <v>20</v>
      </c>
      <c r="I4871" s="27">
        <v>2822</v>
      </c>
      <c r="J4871" s="27">
        <v>965</v>
      </c>
      <c r="K4871" s="27">
        <v>3112.5</v>
      </c>
    </row>
    <row r="4872" spans="1:11" x14ac:dyDescent="0.25">
      <c r="A4872" s="19">
        <v>43089</v>
      </c>
      <c r="B4872">
        <v>21</v>
      </c>
      <c r="C4872" s="27">
        <v>1806</v>
      </c>
      <c r="D4872" s="27">
        <v>713</v>
      </c>
      <c r="E4872" s="26">
        <v>0</v>
      </c>
      <c r="G4872" s="19">
        <v>43089</v>
      </c>
      <c r="H4872" s="17">
        <v>21</v>
      </c>
      <c r="I4872" s="27">
        <v>2860</v>
      </c>
      <c r="J4872" s="27">
        <v>989</v>
      </c>
      <c r="K4872" s="27">
        <v>3051</v>
      </c>
    </row>
    <row r="4873" spans="1:11" x14ac:dyDescent="0.25">
      <c r="A4873" s="19">
        <v>43089</v>
      </c>
      <c r="B4873">
        <v>22</v>
      </c>
      <c r="C4873" s="27">
        <v>1734.5</v>
      </c>
      <c r="D4873" s="27">
        <v>677</v>
      </c>
      <c r="E4873" s="26">
        <v>0</v>
      </c>
      <c r="G4873" s="19">
        <v>43089</v>
      </c>
      <c r="H4873" s="17">
        <v>22</v>
      </c>
      <c r="I4873" s="27">
        <v>3223.5</v>
      </c>
      <c r="J4873" s="27">
        <v>720</v>
      </c>
      <c r="K4873" s="27">
        <v>2956.5</v>
      </c>
    </row>
    <row r="4874" spans="1:11" x14ac:dyDescent="0.25">
      <c r="A4874" s="19">
        <v>43089</v>
      </c>
      <c r="B4874">
        <v>23</v>
      </c>
      <c r="C4874" s="27">
        <v>1730</v>
      </c>
      <c r="D4874" s="27">
        <v>675</v>
      </c>
      <c r="E4874" s="26">
        <v>0</v>
      </c>
      <c r="G4874" s="19">
        <v>43089</v>
      </c>
      <c r="H4874" s="17">
        <v>23</v>
      </c>
      <c r="I4874" s="27">
        <v>2994</v>
      </c>
      <c r="J4874" s="27">
        <v>744</v>
      </c>
      <c r="K4874" s="27">
        <v>3137.5</v>
      </c>
    </row>
    <row r="4875" spans="1:11" x14ac:dyDescent="0.25">
      <c r="A4875" s="19">
        <v>43090</v>
      </c>
      <c r="B4875">
        <v>0</v>
      </c>
      <c r="C4875" s="27">
        <v>1718.5</v>
      </c>
      <c r="D4875" s="27">
        <v>669.5</v>
      </c>
      <c r="E4875" s="26">
        <v>0</v>
      </c>
      <c r="G4875" s="19">
        <v>43090</v>
      </c>
      <c r="H4875" s="17">
        <v>0</v>
      </c>
      <c r="I4875" s="27">
        <v>3157.5</v>
      </c>
      <c r="J4875" s="27">
        <v>864</v>
      </c>
      <c r="K4875" s="27">
        <v>2853.5</v>
      </c>
    </row>
    <row r="4876" spans="1:11" x14ac:dyDescent="0.25">
      <c r="A4876" s="19">
        <v>43090</v>
      </c>
      <c r="B4876">
        <v>1</v>
      </c>
      <c r="C4876" s="27">
        <v>1708.5</v>
      </c>
      <c r="D4876" s="27">
        <v>664</v>
      </c>
      <c r="E4876" s="26">
        <v>0</v>
      </c>
      <c r="G4876" s="19">
        <v>43090</v>
      </c>
      <c r="H4876" s="17">
        <v>1</v>
      </c>
      <c r="I4876" s="27">
        <v>2867</v>
      </c>
      <c r="J4876" s="27">
        <v>864</v>
      </c>
      <c r="K4876" s="27">
        <v>3144</v>
      </c>
    </row>
    <row r="4877" spans="1:11" x14ac:dyDescent="0.25">
      <c r="A4877" s="19">
        <v>43090</v>
      </c>
      <c r="B4877">
        <v>2</v>
      </c>
      <c r="C4877" s="27">
        <v>1707</v>
      </c>
      <c r="D4877" s="27">
        <v>663.5</v>
      </c>
      <c r="E4877" s="26">
        <v>0</v>
      </c>
      <c r="G4877" s="19">
        <v>43090</v>
      </c>
      <c r="H4877" s="17">
        <v>2</v>
      </c>
      <c r="I4877" s="27">
        <v>2892</v>
      </c>
      <c r="J4877" s="27">
        <v>864</v>
      </c>
      <c r="K4877" s="27">
        <v>3119</v>
      </c>
    </row>
    <row r="4878" spans="1:11" x14ac:dyDescent="0.25">
      <c r="A4878" s="19">
        <v>43090</v>
      </c>
      <c r="B4878">
        <v>3</v>
      </c>
      <c r="C4878" s="27">
        <v>1708</v>
      </c>
      <c r="D4878" s="27">
        <v>663.5</v>
      </c>
      <c r="E4878" s="26">
        <v>0</v>
      </c>
      <c r="G4878" s="19">
        <v>43090</v>
      </c>
      <c r="H4878" s="17">
        <v>3</v>
      </c>
      <c r="I4878" s="27">
        <v>3218</v>
      </c>
      <c r="J4878" s="27">
        <v>864</v>
      </c>
      <c r="K4878" s="27">
        <v>2818</v>
      </c>
    </row>
    <row r="4879" spans="1:11" x14ac:dyDescent="0.25">
      <c r="A4879" s="19">
        <v>43090</v>
      </c>
      <c r="B4879">
        <v>4</v>
      </c>
      <c r="C4879" s="27">
        <v>1709</v>
      </c>
      <c r="D4879" s="27">
        <v>664.5</v>
      </c>
      <c r="E4879" s="26">
        <v>0</v>
      </c>
      <c r="G4879" s="19">
        <v>43090</v>
      </c>
      <c r="H4879" s="17">
        <v>4</v>
      </c>
      <c r="I4879" s="27">
        <v>3098.5</v>
      </c>
      <c r="J4879" s="27">
        <v>864</v>
      </c>
      <c r="K4879" s="27">
        <v>2937.5</v>
      </c>
    </row>
    <row r="4880" spans="1:11" x14ac:dyDescent="0.25">
      <c r="A4880" s="19">
        <v>43090</v>
      </c>
      <c r="B4880">
        <v>5</v>
      </c>
      <c r="C4880" s="27">
        <v>1708.5</v>
      </c>
      <c r="D4880" s="27">
        <v>664</v>
      </c>
      <c r="E4880" s="26">
        <v>0</v>
      </c>
      <c r="G4880" s="19">
        <v>43090</v>
      </c>
      <c r="H4880" s="17">
        <v>5</v>
      </c>
      <c r="I4880" s="27">
        <v>3169</v>
      </c>
      <c r="J4880" s="27">
        <v>864</v>
      </c>
      <c r="K4880" s="27">
        <v>2867</v>
      </c>
    </row>
    <row r="4881" spans="1:11" x14ac:dyDescent="0.25">
      <c r="A4881" s="19">
        <v>43090</v>
      </c>
      <c r="B4881">
        <v>6</v>
      </c>
      <c r="C4881" s="27">
        <v>1762.5</v>
      </c>
      <c r="D4881" s="27">
        <v>691</v>
      </c>
      <c r="E4881" s="26">
        <v>0</v>
      </c>
      <c r="G4881" s="19">
        <v>43090</v>
      </c>
      <c r="H4881" s="17">
        <v>6</v>
      </c>
      <c r="I4881" s="27">
        <v>3149</v>
      </c>
      <c r="J4881" s="27">
        <v>864</v>
      </c>
      <c r="K4881" s="27">
        <v>2887</v>
      </c>
    </row>
    <row r="4882" spans="1:11" x14ac:dyDescent="0.25">
      <c r="A4882" s="19">
        <v>43090</v>
      </c>
      <c r="B4882">
        <v>7</v>
      </c>
      <c r="C4882" s="27">
        <v>1853</v>
      </c>
      <c r="D4882" s="27">
        <v>736.5</v>
      </c>
      <c r="E4882" s="26">
        <v>0</v>
      </c>
      <c r="G4882" s="19">
        <v>43090</v>
      </c>
      <c r="H4882" s="17">
        <v>7</v>
      </c>
      <c r="I4882" s="27">
        <v>2941.5</v>
      </c>
      <c r="J4882" s="27">
        <v>828</v>
      </c>
      <c r="K4882" s="27">
        <v>3105.5</v>
      </c>
    </row>
    <row r="4883" spans="1:11" x14ac:dyDescent="0.25">
      <c r="A4883" s="19">
        <v>43090</v>
      </c>
      <c r="B4883">
        <v>8</v>
      </c>
      <c r="C4883" s="27">
        <v>1855</v>
      </c>
      <c r="D4883" s="27">
        <v>737.5</v>
      </c>
      <c r="E4883" s="26">
        <v>0</v>
      </c>
      <c r="G4883" s="19">
        <v>43090</v>
      </c>
      <c r="H4883" s="17">
        <v>8</v>
      </c>
      <c r="I4883" s="27">
        <v>2487</v>
      </c>
      <c r="J4883" s="27">
        <v>818</v>
      </c>
      <c r="K4883" s="27">
        <v>3570</v>
      </c>
    </row>
    <row r="4884" spans="1:11" x14ac:dyDescent="0.25">
      <c r="A4884" s="19">
        <v>43090</v>
      </c>
      <c r="B4884">
        <v>9</v>
      </c>
      <c r="C4884" s="27">
        <v>1795.5</v>
      </c>
      <c r="D4884" s="27">
        <v>707.5</v>
      </c>
      <c r="E4884" s="26">
        <v>0</v>
      </c>
      <c r="G4884" s="19">
        <v>43090</v>
      </c>
      <c r="H4884" s="17">
        <v>9</v>
      </c>
      <c r="I4884" s="27">
        <v>3006.5</v>
      </c>
      <c r="J4884" s="27">
        <v>921</v>
      </c>
      <c r="K4884" s="27">
        <v>2948</v>
      </c>
    </row>
    <row r="4885" spans="1:11" x14ac:dyDescent="0.25">
      <c r="A4885" s="19">
        <v>43090</v>
      </c>
      <c r="B4885">
        <v>10</v>
      </c>
      <c r="C4885" s="27">
        <v>1776.5</v>
      </c>
      <c r="D4885" s="27">
        <v>698</v>
      </c>
      <c r="E4885" s="26">
        <v>0</v>
      </c>
      <c r="G4885" s="19">
        <v>43090</v>
      </c>
      <c r="H4885" s="17">
        <v>10</v>
      </c>
      <c r="I4885" s="27">
        <v>3086.5</v>
      </c>
      <c r="J4885" s="27">
        <v>921</v>
      </c>
      <c r="K4885" s="27">
        <v>2868</v>
      </c>
    </row>
    <row r="4886" spans="1:11" x14ac:dyDescent="0.25">
      <c r="A4886" s="19">
        <v>43090</v>
      </c>
      <c r="B4886">
        <v>11</v>
      </c>
      <c r="C4886" s="27">
        <v>1768</v>
      </c>
      <c r="D4886" s="27">
        <v>694</v>
      </c>
      <c r="E4886" s="26">
        <v>0</v>
      </c>
      <c r="G4886" s="19">
        <v>43090</v>
      </c>
      <c r="H4886" s="17">
        <v>11</v>
      </c>
      <c r="I4886" s="27">
        <v>2723.5</v>
      </c>
      <c r="J4886" s="27">
        <v>921</v>
      </c>
      <c r="K4886" s="27">
        <v>3230.5</v>
      </c>
    </row>
    <row r="4887" spans="1:11" x14ac:dyDescent="0.25">
      <c r="A4887" s="19">
        <v>43090</v>
      </c>
      <c r="B4887">
        <v>12</v>
      </c>
      <c r="C4887" s="27">
        <v>1765.5</v>
      </c>
      <c r="D4887" s="27">
        <v>692.5</v>
      </c>
      <c r="E4887" s="26">
        <v>0</v>
      </c>
      <c r="G4887" s="19">
        <v>43090</v>
      </c>
      <c r="H4887" s="17">
        <v>12</v>
      </c>
      <c r="I4887" s="27">
        <v>2762</v>
      </c>
      <c r="J4887" s="27">
        <v>919</v>
      </c>
      <c r="K4887" s="27">
        <v>3194.5</v>
      </c>
    </row>
    <row r="4888" spans="1:11" x14ac:dyDescent="0.25">
      <c r="A4888" s="19">
        <v>43090</v>
      </c>
      <c r="B4888">
        <v>13</v>
      </c>
      <c r="C4888" s="27">
        <v>1735.5</v>
      </c>
      <c r="D4888" s="27">
        <v>677.5</v>
      </c>
      <c r="E4888" s="26">
        <v>0</v>
      </c>
      <c r="G4888" s="19">
        <v>43090</v>
      </c>
      <c r="H4888" s="17">
        <v>13</v>
      </c>
      <c r="I4888" s="27">
        <v>2855</v>
      </c>
      <c r="J4888" s="27">
        <v>918</v>
      </c>
      <c r="K4888" s="27">
        <v>3102</v>
      </c>
    </row>
    <row r="4889" spans="1:11" x14ac:dyDescent="0.25">
      <c r="A4889" s="19">
        <v>43090</v>
      </c>
      <c r="B4889">
        <v>14</v>
      </c>
      <c r="C4889" s="27">
        <v>1737.5</v>
      </c>
      <c r="D4889" s="27">
        <v>678.5</v>
      </c>
      <c r="E4889" s="26">
        <v>0</v>
      </c>
      <c r="G4889" s="19">
        <v>43090</v>
      </c>
      <c r="H4889" s="17">
        <v>14</v>
      </c>
      <c r="I4889" s="27">
        <v>2847.5</v>
      </c>
      <c r="J4889" s="27">
        <v>898.5</v>
      </c>
      <c r="K4889" s="27">
        <v>3129.5</v>
      </c>
    </row>
    <row r="4890" spans="1:11" x14ac:dyDescent="0.25">
      <c r="A4890" s="19">
        <v>43090</v>
      </c>
      <c r="B4890">
        <v>15</v>
      </c>
      <c r="C4890" s="27">
        <v>1736.5</v>
      </c>
      <c r="D4890" s="27">
        <v>678.5</v>
      </c>
      <c r="E4890" s="26">
        <v>0</v>
      </c>
      <c r="G4890" s="19">
        <v>43090</v>
      </c>
      <c r="H4890" s="17">
        <v>15</v>
      </c>
      <c r="I4890" s="27">
        <v>3056</v>
      </c>
      <c r="J4890" s="27">
        <v>893</v>
      </c>
      <c r="K4890" s="27">
        <v>2951</v>
      </c>
    </row>
    <row r="4891" spans="1:11" x14ac:dyDescent="0.25">
      <c r="A4891" s="19">
        <v>43090</v>
      </c>
      <c r="B4891">
        <v>16</v>
      </c>
      <c r="C4891" s="27">
        <v>1747.5</v>
      </c>
      <c r="D4891" s="27">
        <v>684</v>
      </c>
      <c r="E4891" s="26">
        <v>0</v>
      </c>
      <c r="G4891" s="19">
        <v>43090</v>
      </c>
      <c r="H4891" s="17">
        <v>16</v>
      </c>
      <c r="I4891" s="27">
        <v>3087.5</v>
      </c>
      <c r="J4891" s="27">
        <v>920</v>
      </c>
      <c r="K4891" s="27">
        <v>2892.5</v>
      </c>
    </row>
    <row r="4892" spans="1:11" x14ac:dyDescent="0.25">
      <c r="A4892" s="19">
        <v>43090</v>
      </c>
      <c r="B4892">
        <v>17</v>
      </c>
      <c r="C4892" s="27">
        <v>1827.5</v>
      </c>
      <c r="D4892" s="27">
        <v>724</v>
      </c>
      <c r="E4892" s="26">
        <v>0</v>
      </c>
      <c r="G4892" s="19">
        <v>43090</v>
      </c>
      <c r="H4892" s="17">
        <v>17</v>
      </c>
      <c r="I4892" s="27">
        <v>3155.5</v>
      </c>
      <c r="J4892" s="27">
        <v>883.5</v>
      </c>
      <c r="K4892" s="27">
        <v>2861</v>
      </c>
    </row>
    <row r="4893" spans="1:11" x14ac:dyDescent="0.25">
      <c r="A4893" s="19">
        <v>43090</v>
      </c>
      <c r="B4893">
        <v>18</v>
      </c>
      <c r="C4893" s="27">
        <v>1864</v>
      </c>
      <c r="D4893" s="27">
        <v>742</v>
      </c>
      <c r="E4893" s="26">
        <v>0</v>
      </c>
      <c r="G4893" s="19">
        <v>43090</v>
      </c>
      <c r="H4893" s="17">
        <v>18</v>
      </c>
      <c r="I4893" s="27">
        <v>3175</v>
      </c>
      <c r="J4893" s="27">
        <v>879</v>
      </c>
      <c r="K4893" s="27">
        <v>2846</v>
      </c>
    </row>
    <row r="4894" spans="1:11" x14ac:dyDescent="0.25">
      <c r="A4894" s="19">
        <v>43090</v>
      </c>
      <c r="B4894">
        <v>19</v>
      </c>
      <c r="C4894" s="27">
        <v>1833</v>
      </c>
      <c r="D4894" s="27">
        <v>726.5</v>
      </c>
      <c r="E4894" s="26">
        <v>0</v>
      </c>
      <c r="G4894" s="19">
        <v>43090</v>
      </c>
      <c r="H4894" s="17">
        <v>19</v>
      </c>
      <c r="I4894" s="27">
        <v>3208.5</v>
      </c>
      <c r="J4894" s="27">
        <v>925.5</v>
      </c>
      <c r="K4894" s="27">
        <v>2766</v>
      </c>
    </row>
    <row r="4895" spans="1:11" x14ac:dyDescent="0.25">
      <c r="A4895" s="19">
        <v>43090</v>
      </c>
      <c r="B4895">
        <v>20</v>
      </c>
      <c r="C4895" s="27">
        <v>1786.5</v>
      </c>
      <c r="D4895" s="27">
        <v>703</v>
      </c>
      <c r="E4895" s="26">
        <v>0</v>
      </c>
      <c r="G4895" s="19">
        <v>43090</v>
      </c>
      <c r="H4895" s="17">
        <v>20</v>
      </c>
      <c r="I4895" s="27">
        <v>3223.5</v>
      </c>
      <c r="J4895" s="27">
        <v>910</v>
      </c>
      <c r="K4895" s="27">
        <v>2766.5</v>
      </c>
    </row>
    <row r="4896" spans="1:11" x14ac:dyDescent="0.25">
      <c r="A4896" s="19">
        <v>43090</v>
      </c>
      <c r="B4896">
        <v>21</v>
      </c>
      <c r="C4896" s="27">
        <v>1767.5</v>
      </c>
      <c r="D4896" s="27">
        <v>693.5</v>
      </c>
      <c r="E4896" s="26">
        <v>0</v>
      </c>
      <c r="G4896" s="19">
        <v>43090</v>
      </c>
      <c r="H4896" s="17">
        <v>21</v>
      </c>
      <c r="I4896" s="27">
        <v>3177.5</v>
      </c>
      <c r="J4896" s="27">
        <v>862</v>
      </c>
      <c r="K4896" s="27">
        <v>2861</v>
      </c>
    </row>
    <row r="4897" spans="1:11" x14ac:dyDescent="0.25">
      <c r="A4897" s="19">
        <v>43090</v>
      </c>
      <c r="B4897">
        <v>22</v>
      </c>
      <c r="C4897" s="27">
        <v>1715</v>
      </c>
      <c r="D4897" s="27">
        <v>667.5</v>
      </c>
      <c r="E4897" s="26">
        <v>0</v>
      </c>
      <c r="G4897" s="19">
        <v>43090</v>
      </c>
      <c r="H4897" s="17">
        <v>22</v>
      </c>
      <c r="I4897" s="27">
        <v>3175</v>
      </c>
      <c r="J4897" s="27">
        <v>778.5</v>
      </c>
      <c r="K4897" s="27">
        <v>2946.5</v>
      </c>
    </row>
    <row r="4898" spans="1:11" x14ac:dyDescent="0.25">
      <c r="A4898" s="19">
        <v>43090</v>
      </c>
      <c r="B4898">
        <v>23</v>
      </c>
      <c r="C4898" s="27">
        <v>1709</v>
      </c>
      <c r="D4898" s="27">
        <v>664.5</v>
      </c>
      <c r="E4898" s="26">
        <v>0</v>
      </c>
      <c r="G4898" s="19">
        <v>43090</v>
      </c>
      <c r="H4898" s="17">
        <v>23</v>
      </c>
      <c r="I4898" s="27">
        <v>2887</v>
      </c>
      <c r="J4898" s="27">
        <v>849</v>
      </c>
      <c r="K4898" s="27">
        <v>3139.5</v>
      </c>
    </row>
    <row r="4899" spans="1:11" x14ac:dyDescent="0.25">
      <c r="A4899" s="19">
        <v>43091</v>
      </c>
      <c r="B4899">
        <v>0</v>
      </c>
      <c r="C4899" s="27">
        <v>1708</v>
      </c>
      <c r="D4899" s="27">
        <v>664</v>
      </c>
      <c r="E4899" s="26">
        <v>0</v>
      </c>
      <c r="G4899" s="19">
        <v>43091</v>
      </c>
      <c r="H4899" s="17">
        <v>0</v>
      </c>
      <c r="I4899" s="27">
        <v>2889.5</v>
      </c>
      <c r="J4899" s="27">
        <v>850</v>
      </c>
      <c r="K4899" s="27">
        <v>3136</v>
      </c>
    </row>
    <row r="4900" spans="1:11" x14ac:dyDescent="0.25">
      <c r="A4900" s="19">
        <v>43091</v>
      </c>
      <c r="B4900">
        <v>1</v>
      </c>
      <c r="C4900" s="27">
        <v>1708.5</v>
      </c>
      <c r="D4900" s="27">
        <v>664</v>
      </c>
      <c r="E4900" s="26">
        <v>0</v>
      </c>
      <c r="G4900" s="19">
        <v>43091</v>
      </c>
      <c r="H4900" s="17">
        <v>1</v>
      </c>
      <c r="I4900" s="27">
        <v>2851.5</v>
      </c>
      <c r="J4900" s="27">
        <v>850</v>
      </c>
      <c r="K4900" s="27">
        <v>3174.5</v>
      </c>
    </row>
    <row r="4901" spans="1:11" x14ac:dyDescent="0.25">
      <c r="A4901" s="19">
        <v>43091</v>
      </c>
      <c r="B4901">
        <v>2</v>
      </c>
      <c r="C4901" s="27">
        <v>1706.5</v>
      </c>
      <c r="D4901" s="27">
        <v>663.5</v>
      </c>
      <c r="E4901" s="26">
        <v>0</v>
      </c>
      <c r="G4901" s="19">
        <v>43091</v>
      </c>
      <c r="H4901" s="17">
        <v>2</v>
      </c>
      <c r="I4901" s="27">
        <v>2891.5</v>
      </c>
      <c r="J4901" s="27">
        <v>850</v>
      </c>
      <c r="K4901" s="27">
        <v>3133.5</v>
      </c>
    </row>
    <row r="4902" spans="1:11" x14ac:dyDescent="0.25">
      <c r="A4902" s="19">
        <v>43091</v>
      </c>
      <c r="B4902">
        <v>3</v>
      </c>
      <c r="C4902" s="27">
        <v>1708</v>
      </c>
      <c r="D4902" s="27">
        <v>664</v>
      </c>
      <c r="E4902" s="26">
        <v>0</v>
      </c>
      <c r="G4902" s="19">
        <v>43091</v>
      </c>
      <c r="H4902" s="17">
        <v>3</v>
      </c>
      <c r="I4902" s="27">
        <v>3272.5</v>
      </c>
      <c r="J4902" s="27">
        <v>850</v>
      </c>
      <c r="K4902" s="27">
        <v>2778</v>
      </c>
    </row>
    <row r="4903" spans="1:11" x14ac:dyDescent="0.25">
      <c r="A4903" s="19">
        <v>43091</v>
      </c>
      <c r="B4903">
        <v>4</v>
      </c>
      <c r="C4903" s="27">
        <v>1707.5</v>
      </c>
      <c r="D4903" s="27">
        <v>664</v>
      </c>
      <c r="E4903" s="26">
        <v>0</v>
      </c>
      <c r="G4903" s="19">
        <v>43091</v>
      </c>
      <c r="H4903" s="17">
        <v>4</v>
      </c>
      <c r="I4903" s="27">
        <v>3224</v>
      </c>
      <c r="J4903" s="27">
        <v>850</v>
      </c>
      <c r="K4903" s="27">
        <v>2826.5</v>
      </c>
    </row>
    <row r="4904" spans="1:11" x14ac:dyDescent="0.25">
      <c r="A4904" s="19">
        <v>43091</v>
      </c>
      <c r="B4904">
        <v>5</v>
      </c>
      <c r="C4904" s="27">
        <v>1707</v>
      </c>
      <c r="D4904" s="27">
        <v>664</v>
      </c>
      <c r="E4904" s="26">
        <v>0</v>
      </c>
      <c r="G4904" s="19">
        <v>43091</v>
      </c>
      <c r="H4904" s="17">
        <v>5</v>
      </c>
      <c r="I4904" s="27">
        <v>3234.5</v>
      </c>
      <c r="J4904" s="27">
        <v>850</v>
      </c>
      <c r="K4904" s="27">
        <v>2815.5</v>
      </c>
    </row>
    <row r="4905" spans="1:11" x14ac:dyDescent="0.25">
      <c r="A4905" s="19">
        <v>43091</v>
      </c>
      <c r="B4905">
        <v>6</v>
      </c>
      <c r="C4905" s="27">
        <v>1711</v>
      </c>
      <c r="D4905" s="27">
        <v>666</v>
      </c>
      <c r="E4905" s="26">
        <v>0</v>
      </c>
      <c r="G4905" s="19">
        <v>43091</v>
      </c>
      <c r="H4905" s="17">
        <v>6</v>
      </c>
      <c r="I4905" s="27">
        <v>3221</v>
      </c>
      <c r="J4905" s="27">
        <v>850</v>
      </c>
      <c r="K4905" s="27">
        <v>2829</v>
      </c>
    </row>
    <row r="4906" spans="1:11" x14ac:dyDescent="0.25">
      <c r="A4906" s="19">
        <v>43091</v>
      </c>
      <c r="B4906">
        <v>7</v>
      </c>
      <c r="C4906" s="27">
        <v>1821.5</v>
      </c>
      <c r="D4906" s="27">
        <v>720.5</v>
      </c>
      <c r="E4906" s="26">
        <v>0</v>
      </c>
      <c r="G4906" s="19">
        <v>43091</v>
      </c>
      <c r="H4906" s="17">
        <v>7</v>
      </c>
      <c r="I4906" s="27">
        <v>2569</v>
      </c>
      <c r="J4906" s="27">
        <v>908</v>
      </c>
      <c r="K4906" s="27">
        <v>3399</v>
      </c>
    </row>
    <row r="4907" spans="1:11" x14ac:dyDescent="0.25">
      <c r="A4907" s="19">
        <v>43091</v>
      </c>
      <c r="B4907">
        <v>8</v>
      </c>
      <c r="C4907" s="27">
        <v>1798</v>
      </c>
      <c r="D4907" s="27">
        <v>709</v>
      </c>
      <c r="E4907" s="26">
        <v>0</v>
      </c>
      <c r="G4907" s="19">
        <v>43091</v>
      </c>
      <c r="H4907" s="17">
        <v>8</v>
      </c>
      <c r="I4907" s="27">
        <v>2713.5</v>
      </c>
      <c r="J4907" s="27">
        <v>861</v>
      </c>
      <c r="K4907" s="27">
        <v>3301</v>
      </c>
    </row>
    <row r="4908" spans="1:11" x14ac:dyDescent="0.25">
      <c r="A4908" s="19">
        <v>43091</v>
      </c>
      <c r="B4908">
        <v>9</v>
      </c>
      <c r="C4908" s="27">
        <v>1793.5</v>
      </c>
      <c r="D4908" s="27">
        <v>707</v>
      </c>
      <c r="E4908" s="26">
        <v>0</v>
      </c>
      <c r="G4908" s="19">
        <v>43091</v>
      </c>
      <c r="H4908" s="17">
        <v>9</v>
      </c>
      <c r="I4908" s="27">
        <v>2410.5</v>
      </c>
      <c r="J4908" s="27">
        <v>859</v>
      </c>
      <c r="K4908" s="27">
        <v>3605.5</v>
      </c>
    </row>
    <row r="4909" spans="1:11" x14ac:dyDescent="0.25">
      <c r="A4909" s="19">
        <v>43091</v>
      </c>
      <c r="B4909">
        <v>10</v>
      </c>
      <c r="C4909" s="27">
        <v>1789.5</v>
      </c>
      <c r="D4909" s="27">
        <v>705</v>
      </c>
      <c r="E4909" s="26">
        <v>0</v>
      </c>
      <c r="G4909" s="19">
        <v>43091</v>
      </c>
      <c r="H4909" s="17">
        <v>10</v>
      </c>
      <c r="I4909" s="27">
        <v>3099.5</v>
      </c>
      <c r="J4909" s="27">
        <v>874</v>
      </c>
      <c r="K4909" s="27">
        <v>2902</v>
      </c>
    </row>
    <row r="4910" spans="1:11" x14ac:dyDescent="0.25">
      <c r="A4910" s="19">
        <v>43091</v>
      </c>
      <c r="B4910">
        <v>11</v>
      </c>
      <c r="C4910" s="27">
        <v>1783</v>
      </c>
      <c r="D4910" s="27">
        <v>701.5</v>
      </c>
      <c r="E4910" s="26">
        <v>0</v>
      </c>
      <c r="G4910" s="19">
        <v>43091</v>
      </c>
      <c r="H4910" s="17">
        <v>11</v>
      </c>
      <c r="I4910" s="27">
        <v>2624</v>
      </c>
      <c r="J4910" s="27">
        <v>874</v>
      </c>
      <c r="K4910" s="27">
        <v>3378</v>
      </c>
    </row>
    <row r="4911" spans="1:11" x14ac:dyDescent="0.25">
      <c r="A4911" s="19">
        <v>43091</v>
      </c>
      <c r="B4911">
        <v>12</v>
      </c>
      <c r="C4911" s="27">
        <v>1777.5</v>
      </c>
      <c r="D4911" s="27">
        <v>699</v>
      </c>
      <c r="E4911" s="26">
        <v>0</v>
      </c>
      <c r="G4911" s="19">
        <v>43091</v>
      </c>
      <c r="H4911" s="17">
        <v>12</v>
      </c>
      <c r="I4911" s="27">
        <v>2850.5</v>
      </c>
      <c r="J4911" s="27">
        <v>873</v>
      </c>
      <c r="K4911" s="27">
        <v>3152</v>
      </c>
    </row>
    <row r="4912" spans="1:11" x14ac:dyDescent="0.25">
      <c r="A4912" s="19">
        <v>43091</v>
      </c>
      <c r="B4912">
        <v>13</v>
      </c>
      <c r="C4912" s="27">
        <v>1711</v>
      </c>
      <c r="D4912" s="27">
        <v>665.5</v>
      </c>
      <c r="E4912" s="26">
        <v>0</v>
      </c>
      <c r="G4912" s="19">
        <v>43091</v>
      </c>
      <c r="H4912" s="17">
        <v>13</v>
      </c>
      <c r="I4912" s="27">
        <v>2922.5</v>
      </c>
      <c r="J4912" s="27">
        <v>920</v>
      </c>
      <c r="K4912" s="27">
        <v>3032.5</v>
      </c>
    </row>
    <row r="4913" spans="1:11" x14ac:dyDescent="0.25">
      <c r="A4913" s="19">
        <v>43091</v>
      </c>
      <c r="B4913">
        <v>14</v>
      </c>
      <c r="C4913" s="27">
        <v>1708</v>
      </c>
      <c r="D4913" s="27">
        <v>664</v>
      </c>
      <c r="E4913" s="26">
        <v>0</v>
      </c>
      <c r="G4913" s="19">
        <v>43091</v>
      </c>
      <c r="H4913" s="17">
        <v>14</v>
      </c>
      <c r="I4913" s="27">
        <v>2869</v>
      </c>
      <c r="J4913" s="27">
        <v>920</v>
      </c>
      <c r="K4913" s="27">
        <v>3086.5</v>
      </c>
    </row>
    <row r="4914" spans="1:11" x14ac:dyDescent="0.25">
      <c r="A4914" s="19">
        <v>43091</v>
      </c>
      <c r="B4914">
        <v>15</v>
      </c>
      <c r="C4914" s="27">
        <v>1711</v>
      </c>
      <c r="D4914" s="27">
        <v>665.5</v>
      </c>
      <c r="E4914" s="26">
        <v>0</v>
      </c>
      <c r="G4914" s="19">
        <v>43091</v>
      </c>
      <c r="H4914" s="17">
        <v>15</v>
      </c>
      <c r="I4914" s="27">
        <v>3132.5</v>
      </c>
      <c r="J4914" s="27">
        <v>920</v>
      </c>
      <c r="K4914" s="27">
        <v>2847.5</v>
      </c>
    </row>
    <row r="4915" spans="1:11" x14ac:dyDescent="0.25">
      <c r="A4915" s="19">
        <v>43091</v>
      </c>
      <c r="B4915">
        <v>16</v>
      </c>
      <c r="C4915" s="27">
        <v>1719</v>
      </c>
      <c r="D4915" s="27">
        <v>669.5</v>
      </c>
      <c r="E4915" s="26">
        <v>0</v>
      </c>
      <c r="G4915" s="19">
        <v>43091</v>
      </c>
      <c r="H4915" s="17">
        <v>16</v>
      </c>
      <c r="I4915" s="27">
        <v>3029</v>
      </c>
      <c r="J4915" s="27">
        <v>933</v>
      </c>
      <c r="K4915" s="27">
        <v>2938.5</v>
      </c>
    </row>
    <row r="4916" spans="1:11" x14ac:dyDescent="0.25">
      <c r="A4916" s="19">
        <v>43091</v>
      </c>
      <c r="B4916">
        <v>17</v>
      </c>
      <c r="C4916" s="27">
        <v>1761</v>
      </c>
      <c r="D4916" s="27">
        <v>690.5</v>
      </c>
      <c r="E4916" s="26">
        <v>0</v>
      </c>
      <c r="G4916" s="19">
        <v>43091</v>
      </c>
      <c r="H4916" s="17">
        <v>17</v>
      </c>
      <c r="I4916" s="27">
        <v>2896.5</v>
      </c>
      <c r="J4916" s="27">
        <v>733</v>
      </c>
      <c r="K4916" s="27">
        <v>3270.5</v>
      </c>
    </row>
    <row r="4917" spans="1:11" x14ac:dyDescent="0.25">
      <c r="A4917" s="19">
        <v>43091</v>
      </c>
      <c r="B4917">
        <v>18</v>
      </c>
      <c r="C4917" s="27">
        <v>1762</v>
      </c>
      <c r="D4917" s="27">
        <v>691</v>
      </c>
      <c r="E4917" s="26">
        <v>0</v>
      </c>
      <c r="G4917" s="19">
        <v>43091</v>
      </c>
      <c r="H4917" s="17">
        <v>18</v>
      </c>
      <c r="I4917" s="27">
        <v>3189.5</v>
      </c>
      <c r="J4917" s="27">
        <v>733</v>
      </c>
      <c r="K4917" s="27">
        <v>2977.5</v>
      </c>
    </row>
    <row r="4918" spans="1:11" x14ac:dyDescent="0.25">
      <c r="A4918" s="19">
        <v>43091</v>
      </c>
      <c r="B4918">
        <v>19</v>
      </c>
      <c r="C4918" s="27">
        <v>1767.5</v>
      </c>
      <c r="D4918" s="27">
        <v>694</v>
      </c>
      <c r="E4918" s="26">
        <v>0</v>
      </c>
      <c r="G4918" s="19">
        <v>43091</v>
      </c>
      <c r="H4918" s="17">
        <v>19</v>
      </c>
      <c r="I4918" s="27">
        <v>2820.5</v>
      </c>
      <c r="J4918" s="27">
        <v>827</v>
      </c>
      <c r="K4918" s="27">
        <v>3253</v>
      </c>
    </row>
    <row r="4919" spans="1:11" x14ac:dyDescent="0.25">
      <c r="A4919" s="19">
        <v>43091</v>
      </c>
      <c r="B4919">
        <v>20</v>
      </c>
      <c r="C4919" s="27">
        <v>1766</v>
      </c>
      <c r="D4919" s="27">
        <v>693.5</v>
      </c>
      <c r="E4919" s="26">
        <v>0</v>
      </c>
      <c r="G4919" s="19">
        <v>43091</v>
      </c>
      <c r="H4919" s="17">
        <v>20</v>
      </c>
      <c r="I4919" s="27">
        <v>3176</v>
      </c>
      <c r="J4919" s="27">
        <v>874</v>
      </c>
      <c r="K4919" s="27">
        <v>2850</v>
      </c>
    </row>
    <row r="4920" spans="1:11" x14ac:dyDescent="0.25">
      <c r="A4920" s="19">
        <v>43091</v>
      </c>
      <c r="B4920">
        <v>21</v>
      </c>
      <c r="C4920" s="27">
        <v>1736.5</v>
      </c>
      <c r="D4920" s="27">
        <v>678.5</v>
      </c>
      <c r="E4920" s="26">
        <v>0</v>
      </c>
      <c r="G4920" s="19">
        <v>43091</v>
      </c>
      <c r="H4920" s="17">
        <v>21</v>
      </c>
      <c r="I4920" s="27">
        <v>3146.5</v>
      </c>
      <c r="J4920" s="27">
        <v>850.5</v>
      </c>
      <c r="K4920" s="27">
        <v>2903.5</v>
      </c>
    </row>
    <row r="4921" spans="1:11" x14ac:dyDescent="0.25">
      <c r="A4921" s="19">
        <v>43091</v>
      </c>
      <c r="B4921">
        <v>22</v>
      </c>
      <c r="C4921" s="27">
        <v>1708.5</v>
      </c>
      <c r="D4921" s="27">
        <v>664</v>
      </c>
      <c r="E4921" s="26">
        <v>0</v>
      </c>
      <c r="G4921" s="19">
        <v>43091</v>
      </c>
      <c r="H4921" s="17">
        <v>22</v>
      </c>
      <c r="I4921" s="27">
        <v>3218.5</v>
      </c>
      <c r="J4921" s="27">
        <v>863</v>
      </c>
      <c r="K4921" s="27">
        <v>2819</v>
      </c>
    </row>
    <row r="4922" spans="1:11" x14ac:dyDescent="0.25">
      <c r="A4922" s="19">
        <v>43091</v>
      </c>
      <c r="B4922">
        <v>23</v>
      </c>
      <c r="C4922" s="27">
        <v>1709.5</v>
      </c>
      <c r="D4922" s="27">
        <v>665</v>
      </c>
      <c r="E4922" s="26">
        <v>0</v>
      </c>
      <c r="G4922" s="19">
        <v>43091</v>
      </c>
      <c r="H4922" s="17">
        <v>23</v>
      </c>
      <c r="I4922" s="27">
        <v>2994.5</v>
      </c>
      <c r="J4922" s="27">
        <v>863</v>
      </c>
      <c r="K4922" s="27">
        <v>3017.5</v>
      </c>
    </row>
    <row r="4923" spans="1:11" x14ac:dyDescent="0.25">
      <c r="A4923" s="19">
        <v>43092</v>
      </c>
      <c r="B4923">
        <v>0</v>
      </c>
      <c r="C4923" s="27">
        <v>1709.5</v>
      </c>
      <c r="D4923" s="27">
        <v>665</v>
      </c>
      <c r="E4923" s="26">
        <v>0</v>
      </c>
      <c r="G4923" s="19">
        <v>43092</v>
      </c>
      <c r="H4923" s="17">
        <v>0</v>
      </c>
      <c r="I4923" s="27">
        <v>2995</v>
      </c>
      <c r="J4923" s="27">
        <v>864</v>
      </c>
      <c r="K4923" s="27">
        <v>3016</v>
      </c>
    </row>
    <row r="4924" spans="1:11" x14ac:dyDescent="0.25">
      <c r="A4924" s="19">
        <v>43092</v>
      </c>
      <c r="B4924">
        <v>1</v>
      </c>
      <c r="C4924" s="27">
        <v>1708.5</v>
      </c>
      <c r="D4924" s="27">
        <v>664.5</v>
      </c>
      <c r="E4924" s="26">
        <v>0</v>
      </c>
      <c r="G4924" s="19">
        <v>43092</v>
      </c>
      <c r="H4924" s="17">
        <v>1</v>
      </c>
      <c r="I4924" s="27">
        <v>3056.5</v>
      </c>
      <c r="J4924" s="27">
        <v>864</v>
      </c>
      <c r="K4924" s="27">
        <v>2954.5</v>
      </c>
    </row>
    <row r="4925" spans="1:11" x14ac:dyDescent="0.25">
      <c r="A4925" s="19">
        <v>43092</v>
      </c>
      <c r="B4925">
        <v>2</v>
      </c>
      <c r="C4925" s="27">
        <v>1708.5</v>
      </c>
      <c r="D4925" s="27">
        <v>664.5</v>
      </c>
      <c r="E4925" s="26">
        <v>0</v>
      </c>
      <c r="G4925" s="19">
        <v>43092</v>
      </c>
      <c r="H4925" s="17">
        <v>2</v>
      </c>
      <c r="I4925" s="27">
        <v>2993.5</v>
      </c>
      <c r="J4925" s="27">
        <v>864</v>
      </c>
      <c r="K4925" s="27">
        <v>3017.5</v>
      </c>
    </row>
    <row r="4926" spans="1:11" x14ac:dyDescent="0.25">
      <c r="A4926" s="19">
        <v>43092</v>
      </c>
      <c r="B4926">
        <v>3</v>
      </c>
      <c r="C4926" s="27">
        <v>1711.5</v>
      </c>
      <c r="D4926" s="27">
        <v>665.5</v>
      </c>
      <c r="E4926" s="26">
        <v>0</v>
      </c>
      <c r="G4926" s="19">
        <v>43092</v>
      </c>
      <c r="H4926" s="17">
        <v>3</v>
      </c>
      <c r="I4926" s="27">
        <v>3318</v>
      </c>
      <c r="J4926" s="27">
        <v>864</v>
      </c>
      <c r="K4926" s="27">
        <v>2718</v>
      </c>
    </row>
    <row r="4927" spans="1:11" x14ac:dyDescent="0.25">
      <c r="A4927" s="19">
        <v>43092</v>
      </c>
      <c r="B4927">
        <v>4</v>
      </c>
      <c r="C4927" s="27">
        <v>1710.5</v>
      </c>
      <c r="D4927" s="27">
        <v>665.5</v>
      </c>
      <c r="E4927" s="26">
        <v>0</v>
      </c>
      <c r="G4927" s="19">
        <v>43092</v>
      </c>
      <c r="H4927" s="17">
        <v>4</v>
      </c>
      <c r="I4927" s="27">
        <v>3417.5</v>
      </c>
      <c r="J4927" s="27">
        <v>864</v>
      </c>
      <c r="K4927" s="27">
        <v>2618.5</v>
      </c>
    </row>
    <row r="4928" spans="1:11" x14ac:dyDescent="0.25">
      <c r="A4928" s="19">
        <v>43092</v>
      </c>
      <c r="B4928">
        <v>5</v>
      </c>
      <c r="C4928" s="27">
        <v>1711.5</v>
      </c>
      <c r="D4928" s="27">
        <v>666</v>
      </c>
      <c r="E4928" s="26">
        <v>0</v>
      </c>
      <c r="G4928" s="19">
        <v>43092</v>
      </c>
      <c r="H4928" s="17">
        <v>5</v>
      </c>
      <c r="I4928" s="27">
        <v>3372.5</v>
      </c>
      <c r="J4928" s="27">
        <v>864</v>
      </c>
      <c r="K4928" s="27">
        <v>2663.5</v>
      </c>
    </row>
    <row r="4929" spans="1:11" x14ac:dyDescent="0.25">
      <c r="A4929" s="19">
        <v>43092</v>
      </c>
      <c r="B4929">
        <v>6</v>
      </c>
      <c r="C4929" s="27">
        <v>1708.5</v>
      </c>
      <c r="D4929" s="27">
        <v>664.5</v>
      </c>
      <c r="E4929" s="26">
        <v>0</v>
      </c>
      <c r="G4929" s="19">
        <v>43092</v>
      </c>
      <c r="H4929" s="17">
        <v>6</v>
      </c>
      <c r="I4929" s="27">
        <v>3368</v>
      </c>
      <c r="J4929" s="27">
        <v>864</v>
      </c>
      <c r="K4929" s="27">
        <v>2668</v>
      </c>
    </row>
    <row r="4930" spans="1:11" x14ac:dyDescent="0.25">
      <c r="A4930" s="19">
        <v>43092</v>
      </c>
      <c r="B4930">
        <v>7</v>
      </c>
      <c r="C4930" s="27">
        <v>1708</v>
      </c>
      <c r="D4930" s="27">
        <v>664</v>
      </c>
      <c r="E4930" s="26">
        <v>0</v>
      </c>
      <c r="G4930" s="19">
        <v>43092</v>
      </c>
      <c r="H4930" s="17">
        <v>7</v>
      </c>
      <c r="I4930" s="27">
        <v>3319</v>
      </c>
      <c r="J4930" s="27">
        <v>922</v>
      </c>
      <c r="K4930" s="27">
        <v>2634</v>
      </c>
    </row>
    <row r="4931" spans="1:11" x14ac:dyDescent="0.25">
      <c r="A4931" s="19">
        <v>43092</v>
      </c>
      <c r="B4931">
        <v>8</v>
      </c>
      <c r="C4931" s="27">
        <v>1708.5</v>
      </c>
      <c r="D4931" s="27">
        <v>664</v>
      </c>
      <c r="E4931" s="26">
        <v>0</v>
      </c>
      <c r="G4931" s="19">
        <v>43092</v>
      </c>
      <c r="H4931" s="17">
        <v>8</v>
      </c>
      <c r="I4931" s="27">
        <v>3268.5</v>
      </c>
      <c r="J4931" s="27">
        <v>922</v>
      </c>
      <c r="K4931" s="27">
        <v>2684.5</v>
      </c>
    </row>
    <row r="4932" spans="1:11" x14ac:dyDescent="0.25">
      <c r="A4932" s="19">
        <v>43092</v>
      </c>
      <c r="B4932">
        <v>9</v>
      </c>
      <c r="C4932" s="27">
        <v>1706</v>
      </c>
      <c r="D4932" s="27">
        <v>663</v>
      </c>
      <c r="E4932" s="26">
        <v>0</v>
      </c>
      <c r="G4932" s="19">
        <v>43092</v>
      </c>
      <c r="H4932" s="17">
        <v>9</v>
      </c>
      <c r="I4932" s="27">
        <v>3266</v>
      </c>
      <c r="J4932" s="27">
        <v>922</v>
      </c>
      <c r="K4932" s="27">
        <v>2687.5</v>
      </c>
    </row>
    <row r="4933" spans="1:11" x14ac:dyDescent="0.25">
      <c r="A4933" s="19">
        <v>43092</v>
      </c>
      <c r="B4933">
        <v>10</v>
      </c>
      <c r="C4933" s="27">
        <v>1732.5</v>
      </c>
      <c r="D4933" s="27">
        <v>676.5</v>
      </c>
      <c r="E4933" s="26">
        <v>0</v>
      </c>
      <c r="G4933" s="19">
        <v>43092</v>
      </c>
      <c r="H4933" s="17">
        <v>10</v>
      </c>
      <c r="I4933" s="27">
        <v>3242.5</v>
      </c>
      <c r="J4933" s="27">
        <v>921</v>
      </c>
      <c r="K4933" s="27">
        <v>2711.5</v>
      </c>
    </row>
    <row r="4934" spans="1:11" x14ac:dyDescent="0.25">
      <c r="A4934" s="19">
        <v>43092</v>
      </c>
      <c r="B4934">
        <v>11</v>
      </c>
      <c r="C4934" s="27">
        <v>1708</v>
      </c>
      <c r="D4934" s="27">
        <v>664</v>
      </c>
      <c r="E4934" s="26">
        <v>0</v>
      </c>
      <c r="G4934" s="19">
        <v>43092</v>
      </c>
      <c r="H4934" s="17">
        <v>11</v>
      </c>
      <c r="I4934" s="27">
        <v>2918</v>
      </c>
      <c r="J4934" s="27">
        <v>920</v>
      </c>
      <c r="K4934" s="27">
        <v>3037</v>
      </c>
    </row>
    <row r="4935" spans="1:11" x14ac:dyDescent="0.25">
      <c r="A4935" s="19">
        <v>43092</v>
      </c>
      <c r="B4935">
        <v>12</v>
      </c>
      <c r="C4935" s="27">
        <v>1707</v>
      </c>
      <c r="D4935" s="27">
        <v>663.5</v>
      </c>
      <c r="E4935" s="26">
        <v>0</v>
      </c>
      <c r="G4935" s="19">
        <v>43092</v>
      </c>
      <c r="H4935" s="17">
        <v>12</v>
      </c>
      <c r="I4935" s="27">
        <v>2888.5</v>
      </c>
      <c r="J4935" s="27">
        <v>920</v>
      </c>
      <c r="K4935" s="27">
        <v>3066.5</v>
      </c>
    </row>
    <row r="4936" spans="1:11" x14ac:dyDescent="0.25">
      <c r="A4936" s="19">
        <v>43092</v>
      </c>
      <c r="B4936">
        <v>13</v>
      </c>
      <c r="C4936" s="27">
        <v>1708</v>
      </c>
      <c r="D4936" s="27">
        <v>664</v>
      </c>
      <c r="E4936" s="26">
        <v>0</v>
      </c>
      <c r="G4936" s="19">
        <v>43092</v>
      </c>
      <c r="H4936" s="17">
        <v>13</v>
      </c>
      <c r="I4936" s="27">
        <v>2940</v>
      </c>
      <c r="J4936" s="27">
        <v>919</v>
      </c>
      <c r="K4936" s="27">
        <v>3016</v>
      </c>
    </row>
    <row r="4937" spans="1:11" x14ac:dyDescent="0.25">
      <c r="A4937" s="19">
        <v>43092</v>
      </c>
      <c r="B4937">
        <v>14</v>
      </c>
      <c r="C4937" s="27">
        <v>1710</v>
      </c>
      <c r="D4937" s="27">
        <v>665.5</v>
      </c>
      <c r="E4937" s="26">
        <v>0</v>
      </c>
      <c r="G4937" s="19">
        <v>43092</v>
      </c>
      <c r="H4937" s="17">
        <v>14</v>
      </c>
      <c r="I4937" s="27">
        <v>2983.5</v>
      </c>
      <c r="J4937" s="27">
        <v>919</v>
      </c>
      <c r="K4937" s="27">
        <v>2972.5</v>
      </c>
    </row>
    <row r="4938" spans="1:11" x14ac:dyDescent="0.25">
      <c r="A4938" s="19">
        <v>43092</v>
      </c>
      <c r="B4938">
        <v>15</v>
      </c>
      <c r="C4938" s="27">
        <v>1707.5</v>
      </c>
      <c r="D4938" s="27">
        <v>664</v>
      </c>
      <c r="E4938" s="26">
        <v>0</v>
      </c>
      <c r="G4938" s="19">
        <v>43092</v>
      </c>
      <c r="H4938" s="17">
        <v>15</v>
      </c>
      <c r="I4938" s="27">
        <v>3232.5</v>
      </c>
      <c r="J4938" s="27">
        <v>952.5</v>
      </c>
      <c r="K4938" s="27">
        <v>2715</v>
      </c>
    </row>
    <row r="4939" spans="1:11" x14ac:dyDescent="0.25">
      <c r="A4939" s="19">
        <v>43092</v>
      </c>
      <c r="B4939">
        <v>16</v>
      </c>
      <c r="C4939" s="27">
        <v>1708</v>
      </c>
      <c r="D4939" s="27">
        <v>664</v>
      </c>
      <c r="E4939" s="26">
        <v>0</v>
      </c>
      <c r="G4939" s="19">
        <v>43092</v>
      </c>
      <c r="H4939" s="17">
        <v>16</v>
      </c>
      <c r="I4939" s="27">
        <v>3162</v>
      </c>
      <c r="J4939" s="27">
        <v>920</v>
      </c>
      <c r="K4939" s="27">
        <v>2817.5</v>
      </c>
    </row>
    <row r="4940" spans="1:11" x14ac:dyDescent="0.25">
      <c r="A4940" s="19">
        <v>43092</v>
      </c>
      <c r="B4940">
        <v>17</v>
      </c>
      <c r="C4940" s="27">
        <v>1719.5</v>
      </c>
      <c r="D4940" s="27">
        <v>669.5</v>
      </c>
      <c r="E4940" s="26">
        <v>0</v>
      </c>
      <c r="G4940" s="19">
        <v>43092</v>
      </c>
      <c r="H4940" s="17">
        <v>17</v>
      </c>
      <c r="I4940" s="27">
        <v>3038</v>
      </c>
      <c r="J4940" s="27">
        <v>933.5</v>
      </c>
      <c r="K4940" s="27">
        <v>2928</v>
      </c>
    </row>
    <row r="4941" spans="1:11" x14ac:dyDescent="0.25">
      <c r="A4941" s="19">
        <v>43092</v>
      </c>
      <c r="B4941">
        <v>18</v>
      </c>
      <c r="C4941" s="27">
        <v>1723.5</v>
      </c>
      <c r="D4941" s="27">
        <v>672</v>
      </c>
      <c r="E4941" s="26">
        <v>0</v>
      </c>
      <c r="G4941" s="19">
        <v>43092</v>
      </c>
      <c r="H4941" s="17">
        <v>18</v>
      </c>
      <c r="I4941" s="27">
        <v>3035</v>
      </c>
      <c r="J4941" s="27">
        <v>921</v>
      </c>
      <c r="K4941" s="27">
        <v>2944.5</v>
      </c>
    </row>
    <row r="4942" spans="1:11" x14ac:dyDescent="0.25">
      <c r="A4942" s="19">
        <v>43092</v>
      </c>
      <c r="B4942">
        <v>19</v>
      </c>
      <c r="C4942" s="27">
        <v>1707.5</v>
      </c>
      <c r="D4942" s="27">
        <v>663.5</v>
      </c>
      <c r="E4942" s="26">
        <v>0</v>
      </c>
      <c r="G4942" s="19">
        <v>43092</v>
      </c>
      <c r="H4942" s="17">
        <v>19</v>
      </c>
      <c r="I4942" s="27">
        <v>3194</v>
      </c>
      <c r="J4942" s="27">
        <v>921</v>
      </c>
      <c r="K4942" s="27">
        <v>2785.5</v>
      </c>
    </row>
    <row r="4943" spans="1:11" x14ac:dyDescent="0.25">
      <c r="A4943" s="19">
        <v>43092</v>
      </c>
      <c r="B4943">
        <v>20</v>
      </c>
      <c r="C4943" s="27">
        <v>1707</v>
      </c>
      <c r="D4943" s="27">
        <v>663.5</v>
      </c>
      <c r="E4943" s="26">
        <v>0</v>
      </c>
      <c r="G4943" s="19">
        <v>43092</v>
      </c>
      <c r="H4943" s="17">
        <v>20</v>
      </c>
      <c r="I4943" s="27">
        <v>3217</v>
      </c>
      <c r="J4943" s="27">
        <v>921</v>
      </c>
      <c r="K4943" s="27">
        <v>2763</v>
      </c>
    </row>
    <row r="4944" spans="1:11" x14ac:dyDescent="0.25">
      <c r="A4944" s="19">
        <v>43092</v>
      </c>
      <c r="B4944">
        <v>21</v>
      </c>
      <c r="C4944" s="27">
        <v>1705.5</v>
      </c>
      <c r="D4944" s="27">
        <v>663</v>
      </c>
      <c r="E4944" s="26">
        <v>0</v>
      </c>
      <c r="G4944" s="19">
        <v>43092</v>
      </c>
      <c r="H4944" s="17">
        <v>21</v>
      </c>
      <c r="I4944" s="27">
        <v>3215.5</v>
      </c>
      <c r="J4944" s="27">
        <v>921</v>
      </c>
      <c r="K4944" s="27">
        <v>2764</v>
      </c>
    </row>
    <row r="4945" spans="1:11" x14ac:dyDescent="0.25">
      <c r="A4945" s="19">
        <v>43092</v>
      </c>
      <c r="B4945">
        <v>22</v>
      </c>
      <c r="C4945" s="27">
        <v>1708.5</v>
      </c>
      <c r="D4945" s="27">
        <v>664</v>
      </c>
      <c r="E4945" s="26">
        <v>0</v>
      </c>
      <c r="G4945" s="19">
        <v>43092</v>
      </c>
      <c r="H4945" s="17">
        <v>22</v>
      </c>
      <c r="I4945" s="27">
        <v>3219</v>
      </c>
      <c r="J4945" s="27">
        <v>864</v>
      </c>
      <c r="K4945" s="27">
        <v>2817</v>
      </c>
    </row>
    <row r="4946" spans="1:11" x14ac:dyDescent="0.25">
      <c r="A4946" s="19">
        <v>43092</v>
      </c>
      <c r="B4946">
        <v>23</v>
      </c>
      <c r="C4946" s="27">
        <v>1707</v>
      </c>
      <c r="D4946" s="27">
        <v>663.5</v>
      </c>
      <c r="E4946" s="26">
        <v>0</v>
      </c>
      <c r="G4946" s="19">
        <v>43092</v>
      </c>
      <c r="H4946" s="17">
        <v>23</v>
      </c>
      <c r="I4946" s="27">
        <v>2892</v>
      </c>
      <c r="J4946" s="27">
        <v>864</v>
      </c>
      <c r="K4946" s="27">
        <v>3119.5</v>
      </c>
    </row>
    <row r="4947" spans="1:11" x14ac:dyDescent="0.25">
      <c r="A4947" s="19">
        <v>43093</v>
      </c>
      <c r="B4947">
        <v>0</v>
      </c>
      <c r="C4947" s="27">
        <v>1708</v>
      </c>
      <c r="D4947" s="27">
        <v>664.5</v>
      </c>
      <c r="E4947" s="26">
        <v>0</v>
      </c>
      <c r="G4947" s="19">
        <v>43093</v>
      </c>
      <c r="H4947" s="17">
        <v>0</v>
      </c>
      <c r="I4947" s="27">
        <v>2873</v>
      </c>
      <c r="J4947" s="27">
        <v>820</v>
      </c>
      <c r="K4947" s="27">
        <v>3182</v>
      </c>
    </row>
    <row r="4948" spans="1:11" x14ac:dyDescent="0.25">
      <c r="A4948" s="19">
        <v>43093</v>
      </c>
      <c r="B4948">
        <v>1</v>
      </c>
      <c r="C4948" s="27">
        <v>1709.5</v>
      </c>
      <c r="D4948" s="27">
        <v>665</v>
      </c>
      <c r="E4948" s="26">
        <v>0</v>
      </c>
      <c r="G4948" s="19">
        <v>43093</v>
      </c>
      <c r="H4948" s="17">
        <v>1</v>
      </c>
      <c r="I4948" s="27">
        <v>2816.5</v>
      </c>
      <c r="J4948" s="27">
        <v>820</v>
      </c>
      <c r="K4948" s="27">
        <v>3238.5</v>
      </c>
    </row>
    <row r="4949" spans="1:11" x14ac:dyDescent="0.25">
      <c r="A4949" s="19">
        <v>43093</v>
      </c>
      <c r="B4949">
        <v>2</v>
      </c>
      <c r="C4949" s="27">
        <v>1708.5</v>
      </c>
      <c r="D4949" s="27">
        <v>664</v>
      </c>
      <c r="E4949" s="26">
        <v>0</v>
      </c>
      <c r="G4949" s="19">
        <v>43093</v>
      </c>
      <c r="H4949" s="17">
        <v>2</v>
      </c>
      <c r="I4949" s="27">
        <v>3006.5</v>
      </c>
      <c r="J4949" s="27">
        <v>773</v>
      </c>
      <c r="K4949" s="27">
        <v>3095.5</v>
      </c>
    </row>
    <row r="4950" spans="1:11" x14ac:dyDescent="0.25">
      <c r="A4950" s="19">
        <v>43093</v>
      </c>
      <c r="B4950">
        <v>3</v>
      </c>
      <c r="C4950" s="27">
        <v>1707.5</v>
      </c>
      <c r="D4950" s="27">
        <v>663.5</v>
      </c>
      <c r="E4950" s="26">
        <v>0</v>
      </c>
      <c r="G4950" s="19">
        <v>43093</v>
      </c>
      <c r="H4950" s="17">
        <v>3</v>
      </c>
      <c r="I4950" s="27">
        <v>3129</v>
      </c>
      <c r="J4950" s="27">
        <v>679.5</v>
      </c>
      <c r="K4950" s="27">
        <v>3091.5</v>
      </c>
    </row>
    <row r="4951" spans="1:11" x14ac:dyDescent="0.25">
      <c r="A4951" s="19">
        <v>43093</v>
      </c>
      <c r="B4951">
        <v>4</v>
      </c>
      <c r="C4951" s="27">
        <v>1708.5</v>
      </c>
      <c r="D4951" s="27">
        <v>664</v>
      </c>
      <c r="E4951" s="26">
        <v>0</v>
      </c>
      <c r="G4951" s="19">
        <v>43093</v>
      </c>
      <c r="H4951" s="17">
        <v>4</v>
      </c>
      <c r="I4951" s="27">
        <v>3340</v>
      </c>
      <c r="J4951" s="27">
        <v>820</v>
      </c>
      <c r="K4951" s="27">
        <v>2740</v>
      </c>
    </row>
    <row r="4952" spans="1:11" x14ac:dyDescent="0.25">
      <c r="A4952" s="19">
        <v>43093</v>
      </c>
      <c r="B4952">
        <v>5</v>
      </c>
      <c r="C4952" s="27">
        <v>1707.5</v>
      </c>
      <c r="D4952" s="27">
        <v>663.5</v>
      </c>
      <c r="E4952" s="26">
        <v>0</v>
      </c>
      <c r="G4952" s="19">
        <v>43093</v>
      </c>
      <c r="H4952" s="17">
        <v>5</v>
      </c>
      <c r="I4952" s="27">
        <v>3318.5</v>
      </c>
      <c r="J4952" s="27">
        <v>820</v>
      </c>
      <c r="K4952" s="27">
        <v>2761.5</v>
      </c>
    </row>
    <row r="4953" spans="1:11" x14ac:dyDescent="0.25">
      <c r="A4953" s="19">
        <v>43093</v>
      </c>
      <c r="B4953">
        <v>6</v>
      </c>
      <c r="C4953" s="27">
        <v>1710</v>
      </c>
      <c r="D4953" s="27">
        <v>665.5</v>
      </c>
      <c r="E4953" s="26">
        <v>0</v>
      </c>
      <c r="G4953" s="19">
        <v>43093</v>
      </c>
      <c r="H4953" s="17">
        <v>6</v>
      </c>
      <c r="I4953" s="27">
        <v>3266.5</v>
      </c>
      <c r="J4953" s="27">
        <v>821</v>
      </c>
      <c r="K4953" s="27">
        <v>2812.5</v>
      </c>
    </row>
    <row r="4954" spans="1:11" x14ac:dyDescent="0.25">
      <c r="A4954" s="19">
        <v>43093</v>
      </c>
      <c r="B4954">
        <v>7</v>
      </c>
      <c r="C4954" s="27">
        <v>1708.5</v>
      </c>
      <c r="D4954" s="27">
        <v>664.5</v>
      </c>
      <c r="E4954" s="26">
        <v>0</v>
      </c>
      <c r="G4954" s="19">
        <v>43093</v>
      </c>
      <c r="H4954" s="17">
        <v>7</v>
      </c>
      <c r="I4954" s="27">
        <v>3241</v>
      </c>
      <c r="J4954" s="27">
        <v>885.5</v>
      </c>
      <c r="K4954" s="27">
        <v>2749</v>
      </c>
    </row>
    <row r="4955" spans="1:11" x14ac:dyDescent="0.25">
      <c r="A4955" s="19">
        <v>43093</v>
      </c>
      <c r="B4955">
        <v>8</v>
      </c>
      <c r="C4955" s="27">
        <v>1710</v>
      </c>
      <c r="D4955" s="27">
        <v>665</v>
      </c>
      <c r="E4955" s="26">
        <v>0</v>
      </c>
      <c r="G4955" s="19">
        <v>43093</v>
      </c>
      <c r="H4955" s="17">
        <v>8</v>
      </c>
      <c r="I4955" s="27">
        <v>3170</v>
      </c>
      <c r="J4955" s="27">
        <v>787</v>
      </c>
      <c r="K4955" s="27">
        <v>2918</v>
      </c>
    </row>
    <row r="4956" spans="1:11" x14ac:dyDescent="0.25">
      <c r="A4956" s="19">
        <v>43093</v>
      </c>
      <c r="B4956">
        <v>9</v>
      </c>
      <c r="C4956" s="27">
        <v>1708</v>
      </c>
      <c r="D4956" s="27">
        <v>664</v>
      </c>
      <c r="E4956" s="26">
        <v>0</v>
      </c>
      <c r="G4956" s="19">
        <v>43093</v>
      </c>
      <c r="H4956" s="17">
        <v>9</v>
      </c>
      <c r="I4956" s="27">
        <v>3318.5</v>
      </c>
      <c r="J4956" s="27">
        <v>881</v>
      </c>
      <c r="K4956" s="27">
        <v>2675.5</v>
      </c>
    </row>
    <row r="4957" spans="1:11" x14ac:dyDescent="0.25">
      <c r="A4957" s="19">
        <v>43093</v>
      </c>
      <c r="B4957">
        <v>10</v>
      </c>
      <c r="C4957" s="27">
        <v>1745.5</v>
      </c>
      <c r="D4957" s="27">
        <v>683</v>
      </c>
      <c r="E4957" s="26">
        <v>0</v>
      </c>
      <c r="G4957" s="19">
        <v>43093</v>
      </c>
      <c r="H4957" s="17">
        <v>10</v>
      </c>
      <c r="I4957" s="27">
        <v>3298</v>
      </c>
      <c r="J4957" s="27">
        <v>899</v>
      </c>
      <c r="K4957" s="27">
        <v>2678</v>
      </c>
    </row>
    <row r="4958" spans="1:11" x14ac:dyDescent="0.25">
      <c r="A4958" s="19">
        <v>43093</v>
      </c>
      <c r="B4958">
        <v>11</v>
      </c>
      <c r="C4958" s="27">
        <v>1708.5</v>
      </c>
      <c r="D4958" s="27">
        <v>664.5</v>
      </c>
      <c r="E4958" s="26">
        <v>0</v>
      </c>
      <c r="G4958" s="19">
        <v>43093</v>
      </c>
      <c r="H4958" s="17">
        <v>11</v>
      </c>
      <c r="I4958" s="27">
        <v>3011.5</v>
      </c>
      <c r="J4958" s="27">
        <v>879</v>
      </c>
      <c r="K4958" s="27">
        <v>2984.5</v>
      </c>
    </row>
    <row r="4959" spans="1:11" x14ac:dyDescent="0.25">
      <c r="A4959" s="19">
        <v>43093</v>
      </c>
      <c r="B4959">
        <v>12</v>
      </c>
      <c r="C4959" s="27">
        <v>1708</v>
      </c>
      <c r="D4959" s="27">
        <v>664</v>
      </c>
      <c r="E4959" s="26">
        <v>0</v>
      </c>
      <c r="G4959" s="19">
        <v>43093</v>
      </c>
      <c r="H4959" s="17">
        <v>12</v>
      </c>
      <c r="I4959" s="27">
        <v>3060</v>
      </c>
      <c r="J4959" s="27">
        <v>879</v>
      </c>
      <c r="K4959" s="27">
        <v>2936</v>
      </c>
    </row>
    <row r="4960" spans="1:11" x14ac:dyDescent="0.25">
      <c r="A4960" s="19">
        <v>43093</v>
      </c>
      <c r="B4960">
        <v>13</v>
      </c>
      <c r="C4960" s="27">
        <v>1707.5</v>
      </c>
      <c r="D4960" s="27">
        <v>663.5</v>
      </c>
      <c r="E4960" s="26">
        <v>0</v>
      </c>
      <c r="G4960" s="19">
        <v>43093</v>
      </c>
      <c r="H4960" s="17">
        <v>13</v>
      </c>
      <c r="I4960" s="27">
        <v>3143.5</v>
      </c>
      <c r="J4960" s="27">
        <v>879</v>
      </c>
      <c r="K4960" s="27">
        <v>2852.5</v>
      </c>
    </row>
    <row r="4961" spans="1:11" x14ac:dyDescent="0.25">
      <c r="A4961" s="19">
        <v>43093</v>
      </c>
      <c r="B4961">
        <v>14</v>
      </c>
      <c r="C4961" s="27">
        <v>1707</v>
      </c>
      <c r="D4961" s="27">
        <v>663</v>
      </c>
      <c r="E4961" s="26">
        <v>0</v>
      </c>
      <c r="G4961" s="19">
        <v>43093</v>
      </c>
      <c r="H4961" s="17">
        <v>14</v>
      </c>
      <c r="I4961" s="27">
        <v>3209</v>
      </c>
      <c r="J4961" s="27">
        <v>879</v>
      </c>
      <c r="K4961" s="27">
        <v>2787</v>
      </c>
    </row>
    <row r="4962" spans="1:11" x14ac:dyDescent="0.25">
      <c r="A4962" s="19">
        <v>43093</v>
      </c>
      <c r="B4962">
        <v>15</v>
      </c>
      <c r="C4962" s="27">
        <v>1708.5</v>
      </c>
      <c r="D4962" s="27">
        <v>664.5</v>
      </c>
      <c r="E4962" s="26">
        <v>0</v>
      </c>
      <c r="G4962" s="19">
        <v>43093</v>
      </c>
      <c r="H4962" s="17">
        <v>15</v>
      </c>
      <c r="I4962" s="27">
        <v>3404</v>
      </c>
      <c r="J4962" s="27">
        <v>879</v>
      </c>
      <c r="K4962" s="27">
        <v>2618</v>
      </c>
    </row>
    <row r="4963" spans="1:11" x14ac:dyDescent="0.25">
      <c r="A4963" s="19">
        <v>43093</v>
      </c>
      <c r="B4963">
        <v>16</v>
      </c>
      <c r="C4963" s="27">
        <v>1709.5</v>
      </c>
      <c r="D4963" s="27">
        <v>665</v>
      </c>
      <c r="E4963" s="26">
        <v>0</v>
      </c>
      <c r="G4963" s="19">
        <v>43093</v>
      </c>
      <c r="H4963" s="17">
        <v>16</v>
      </c>
      <c r="I4963" s="27">
        <v>3354</v>
      </c>
      <c r="J4963" s="27">
        <v>885</v>
      </c>
      <c r="K4963" s="27">
        <v>2660.5</v>
      </c>
    </row>
    <row r="4964" spans="1:11" x14ac:dyDescent="0.25">
      <c r="A4964" s="19">
        <v>43093</v>
      </c>
      <c r="B4964">
        <v>17</v>
      </c>
      <c r="C4964" s="27">
        <v>1709.5</v>
      </c>
      <c r="D4964" s="27">
        <v>664.5</v>
      </c>
      <c r="E4964" s="26">
        <v>0</v>
      </c>
      <c r="G4964" s="19">
        <v>43093</v>
      </c>
      <c r="H4964" s="17">
        <v>17</v>
      </c>
      <c r="I4964" s="27">
        <v>3096.5</v>
      </c>
      <c r="J4964" s="27">
        <v>897</v>
      </c>
      <c r="K4964" s="27">
        <v>2906.5</v>
      </c>
    </row>
    <row r="4965" spans="1:11" x14ac:dyDescent="0.25">
      <c r="A4965" s="19">
        <v>43093</v>
      </c>
      <c r="B4965">
        <v>18</v>
      </c>
      <c r="C4965" s="27">
        <v>1710</v>
      </c>
      <c r="D4965" s="27">
        <v>665</v>
      </c>
      <c r="E4965" s="26">
        <v>0</v>
      </c>
      <c r="G4965" s="19">
        <v>43093</v>
      </c>
      <c r="H4965" s="17">
        <v>18</v>
      </c>
      <c r="I4965" s="27">
        <v>3162</v>
      </c>
      <c r="J4965" s="27">
        <v>880.5</v>
      </c>
      <c r="K4965" s="27">
        <v>2857.5</v>
      </c>
    </row>
    <row r="4966" spans="1:11" x14ac:dyDescent="0.25">
      <c r="A4966" s="19">
        <v>43093</v>
      </c>
      <c r="B4966">
        <v>19</v>
      </c>
      <c r="C4966" s="27">
        <v>1707.5</v>
      </c>
      <c r="D4966" s="27">
        <v>663.5</v>
      </c>
      <c r="E4966" s="26">
        <v>0</v>
      </c>
      <c r="G4966" s="19">
        <v>43093</v>
      </c>
      <c r="H4966" s="17">
        <v>19</v>
      </c>
      <c r="I4966" s="27">
        <v>3308.5</v>
      </c>
      <c r="J4966" s="27">
        <v>881</v>
      </c>
      <c r="K4966" s="27">
        <v>2711</v>
      </c>
    </row>
    <row r="4967" spans="1:11" x14ac:dyDescent="0.25">
      <c r="A4967" s="19">
        <v>43093</v>
      </c>
      <c r="B4967">
        <v>20</v>
      </c>
      <c r="C4967" s="27">
        <v>1708</v>
      </c>
      <c r="D4967" s="27">
        <v>664</v>
      </c>
      <c r="E4967" s="26">
        <v>0</v>
      </c>
      <c r="G4967" s="19">
        <v>43093</v>
      </c>
      <c r="H4967" s="17">
        <v>20</v>
      </c>
      <c r="I4967" s="27">
        <v>3409</v>
      </c>
      <c r="J4967" s="27">
        <v>881</v>
      </c>
      <c r="K4967" s="27">
        <v>2610</v>
      </c>
    </row>
    <row r="4968" spans="1:11" x14ac:dyDescent="0.25">
      <c r="A4968" s="19">
        <v>43093</v>
      </c>
      <c r="B4968">
        <v>21</v>
      </c>
      <c r="C4968" s="27">
        <v>1709</v>
      </c>
      <c r="D4968" s="27">
        <v>664.5</v>
      </c>
      <c r="E4968" s="26">
        <v>0</v>
      </c>
      <c r="G4968" s="19">
        <v>43093</v>
      </c>
      <c r="H4968" s="17">
        <v>21</v>
      </c>
      <c r="I4968" s="27">
        <v>3319</v>
      </c>
      <c r="J4968" s="27">
        <v>881</v>
      </c>
      <c r="K4968" s="27">
        <v>2700</v>
      </c>
    </row>
    <row r="4969" spans="1:11" x14ac:dyDescent="0.25">
      <c r="A4969" s="19">
        <v>43093</v>
      </c>
      <c r="B4969">
        <v>22</v>
      </c>
      <c r="C4969" s="27">
        <v>1709.5</v>
      </c>
      <c r="D4969" s="27">
        <v>664.5</v>
      </c>
      <c r="E4969" s="26">
        <v>0</v>
      </c>
      <c r="G4969" s="19">
        <v>43093</v>
      </c>
      <c r="H4969" s="17">
        <v>22</v>
      </c>
      <c r="I4969" s="27">
        <v>3319.5</v>
      </c>
      <c r="J4969" s="27">
        <v>823</v>
      </c>
      <c r="K4969" s="27">
        <v>2757.5</v>
      </c>
    </row>
    <row r="4970" spans="1:11" x14ac:dyDescent="0.25">
      <c r="A4970" s="19">
        <v>43093</v>
      </c>
      <c r="B4970">
        <v>23</v>
      </c>
      <c r="C4970" s="27">
        <v>1710</v>
      </c>
      <c r="D4970" s="27">
        <v>665</v>
      </c>
      <c r="E4970" s="26">
        <v>0</v>
      </c>
      <c r="G4970" s="19">
        <v>43093</v>
      </c>
      <c r="H4970" s="17">
        <v>23</v>
      </c>
      <c r="I4970" s="27">
        <v>2986.5</v>
      </c>
      <c r="J4970" s="27">
        <v>823</v>
      </c>
      <c r="K4970" s="27">
        <v>3065.5</v>
      </c>
    </row>
    <row r="4971" spans="1:11" x14ac:dyDescent="0.25">
      <c r="A4971" s="19">
        <v>43094</v>
      </c>
      <c r="B4971">
        <v>0</v>
      </c>
      <c r="C4971" s="27">
        <v>1707.5</v>
      </c>
      <c r="D4971" s="27">
        <v>663.5</v>
      </c>
      <c r="E4971" s="26">
        <v>0</v>
      </c>
      <c r="G4971" s="19">
        <v>43094</v>
      </c>
      <c r="H4971" s="17">
        <v>0</v>
      </c>
      <c r="I4971" s="27">
        <v>3131.5</v>
      </c>
      <c r="J4971" s="27">
        <v>824</v>
      </c>
      <c r="K4971" s="27">
        <v>2919.5</v>
      </c>
    </row>
    <row r="4972" spans="1:11" x14ac:dyDescent="0.25">
      <c r="A4972" s="19">
        <v>43094</v>
      </c>
      <c r="B4972">
        <v>1</v>
      </c>
      <c r="C4972" s="27">
        <v>1708.5</v>
      </c>
      <c r="D4972" s="27">
        <v>664.5</v>
      </c>
      <c r="E4972" s="26">
        <v>0</v>
      </c>
      <c r="G4972" s="19">
        <v>43094</v>
      </c>
      <c r="H4972" s="17">
        <v>1</v>
      </c>
      <c r="I4972" s="27">
        <v>3207.5</v>
      </c>
      <c r="J4972" s="27">
        <v>824</v>
      </c>
      <c r="K4972" s="27">
        <v>2843.5</v>
      </c>
    </row>
    <row r="4973" spans="1:11" x14ac:dyDescent="0.25">
      <c r="A4973" s="19">
        <v>43094</v>
      </c>
      <c r="B4973">
        <v>2</v>
      </c>
      <c r="C4973" s="27">
        <v>1708.5</v>
      </c>
      <c r="D4973" s="27">
        <v>664</v>
      </c>
      <c r="E4973" s="26">
        <v>0</v>
      </c>
      <c r="G4973" s="19">
        <v>43094</v>
      </c>
      <c r="H4973" s="17">
        <v>2</v>
      </c>
      <c r="I4973" s="27">
        <v>3306.5</v>
      </c>
      <c r="J4973" s="27">
        <v>824</v>
      </c>
      <c r="K4973" s="27">
        <v>2744.5</v>
      </c>
    </row>
    <row r="4974" spans="1:11" x14ac:dyDescent="0.25">
      <c r="A4974" s="19">
        <v>43094</v>
      </c>
      <c r="B4974">
        <v>3</v>
      </c>
      <c r="C4974" s="27">
        <v>1707</v>
      </c>
      <c r="D4974" s="27">
        <v>663.5</v>
      </c>
      <c r="E4974" s="26">
        <v>0</v>
      </c>
      <c r="G4974" s="19">
        <v>43094</v>
      </c>
      <c r="H4974" s="17">
        <v>3</v>
      </c>
      <c r="I4974" s="27">
        <v>3517</v>
      </c>
      <c r="J4974" s="27">
        <v>824</v>
      </c>
      <c r="K4974" s="27">
        <v>2559</v>
      </c>
    </row>
    <row r="4975" spans="1:11" x14ac:dyDescent="0.25">
      <c r="A4975" s="19">
        <v>43094</v>
      </c>
      <c r="B4975">
        <v>4</v>
      </c>
      <c r="C4975" s="27">
        <v>1709.5</v>
      </c>
      <c r="D4975" s="27">
        <v>665</v>
      </c>
      <c r="E4975" s="26">
        <v>0</v>
      </c>
      <c r="G4975" s="19">
        <v>43094</v>
      </c>
      <c r="H4975" s="17">
        <v>4</v>
      </c>
      <c r="I4975" s="27">
        <v>3503</v>
      </c>
      <c r="J4975" s="27">
        <v>824</v>
      </c>
      <c r="K4975" s="27">
        <v>2573</v>
      </c>
    </row>
    <row r="4976" spans="1:11" x14ac:dyDescent="0.25">
      <c r="A4976" s="19">
        <v>43094</v>
      </c>
      <c r="B4976">
        <v>5</v>
      </c>
      <c r="C4976" s="27">
        <v>1708</v>
      </c>
      <c r="D4976" s="27">
        <v>664</v>
      </c>
      <c r="E4976" s="26">
        <v>0</v>
      </c>
      <c r="G4976" s="19">
        <v>43094</v>
      </c>
      <c r="H4976" s="17">
        <v>5</v>
      </c>
      <c r="I4976" s="27">
        <v>3417.5</v>
      </c>
      <c r="J4976" s="27">
        <v>824</v>
      </c>
      <c r="K4976" s="27">
        <v>2659</v>
      </c>
    </row>
    <row r="4977" spans="1:11" x14ac:dyDescent="0.25">
      <c r="A4977" s="19">
        <v>43094</v>
      </c>
      <c r="B4977">
        <v>6</v>
      </c>
      <c r="C4977" s="27">
        <v>1707</v>
      </c>
      <c r="D4977" s="27">
        <v>663</v>
      </c>
      <c r="E4977" s="26">
        <v>0</v>
      </c>
      <c r="G4977" s="19">
        <v>43094</v>
      </c>
      <c r="H4977" s="17">
        <v>6</v>
      </c>
      <c r="I4977" s="27">
        <v>3335</v>
      </c>
      <c r="J4977" s="27">
        <v>827</v>
      </c>
      <c r="K4977" s="27">
        <v>2738</v>
      </c>
    </row>
    <row r="4978" spans="1:11" x14ac:dyDescent="0.25">
      <c r="A4978" s="19">
        <v>43094</v>
      </c>
      <c r="B4978">
        <v>7</v>
      </c>
      <c r="C4978" s="27">
        <v>1709.5</v>
      </c>
      <c r="D4978" s="27">
        <v>665</v>
      </c>
      <c r="E4978" s="26">
        <v>0</v>
      </c>
      <c r="G4978" s="19">
        <v>43094</v>
      </c>
      <c r="H4978" s="17">
        <v>7</v>
      </c>
      <c r="I4978" s="27">
        <v>3309.5</v>
      </c>
      <c r="J4978" s="27">
        <v>885</v>
      </c>
      <c r="K4978" s="27">
        <v>2680.5</v>
      </c>
    </row>
    <row r="4979" spans="1:11" x14ac:dyDescent="0.25">
      <c r="A4979" s="19">
        <v>43094</v>
      </c>
      <c r="B4979">
        <v>8</v>
      </c>
      <c r="C4979" s="27">
        <v>1708</v>
      </c>
      <c r="D4979" s="27">
        <v>664</v>
      </c>
      <c r="E4979" s="26">
        <v>0</v>
      </c>
      <c r="G4979" s="19">
        <v>43094</v>
      </c>
      <c r="H4979" s="17">
        <v>8</v>
      </c>
      <c r="I4979" s="27">
        <v>3266.5</v>
      </c>
      <c r="J4979" s="27">
        <v>891</v>
      </c>
      <c r="K4979" s="27">
        <v>2717.5</v>
      </c>
    </row>
    <row r="4980" spans="1:11" x14ac:dyDescent="0.25">
      <c r="A4980" s="19">
        <v>43094</v>
      </c>
      <c r="B4980">
        <v>9</v>
      </c>
      <c r="C4980" s="27">
        <v>1708.5</v>
      </c>
      <c r="D4980" s="27">
        <v>664.5</v>
      </c>
      <c r="E4980" s="26">
        <v>0</v>
      </c>
      <c r="G4980" s="19">
        <v>43094</v>
      </c>
      <c r="H4980" s="17">
        <v>9</v>
      </c>
      <c r="I4980" s="27">
        <v>3218.5</v>
      </c>
      <c r="J4980" s="27">
        <v>885</v>
      </c>
      <c r="K4980" s="27">
        <v>2771.5</v>
      </c>
    </row>
    <row r="4981" spans="1:11" x14ac:dyDescent="0.25">
      <c r="A4981" s="19">
        <v>43094</v>
      </c>
      <c r="B4981">
        <v>10</v>
      </c>
      <c r="C4981" s="27">
        <v>1707.5</v>
      </c>
      <c r="D4981" s="27">
        <v>664</v>
      </c>
      <c r="E4981" s="26">
        <v>0</v>
      </c>
      <c r="G4981" s="19">
        <v>43094</v>
      </c>
      <c r="H4981" s="17">
        <v>10</v>
      </c>
      <c r="I4981" s="27">
        <v>3194</v>
      </c>
      <c r="J4981" s="27">
        <v>885</v>
      </c>
      <c r="K4981" s="27">
        <v>2796.5</v>
      </c>
    </row>
    <row r="4982" spans="1:11" x14ac:dyDescent="0.25">
      <c r="A4982" s="19">
        <v>43094</v>
      </c>
      <c r="B4982">
        <v>11</v>
      </c>
      <c r="C4982" s="27">
        <v>1707.5</v>
      </c>
      <c r="D4982" s="27">
        <v>664</v>
      </c>
      <c r="E4982" s="26">
        <v>0</v>
      </c>
      <c r="G4982" s="19">
        <v>43094</v>
      </c>
      <c r="H4982" s="17">
        <v>11</v>
      </c>
      <c r="I4982" s="27">
        <v>2807</v>
      </c>
      <c r="J4982" s="27">
        <v>885</v>
      </c>
      <c r="K4982" s="27">
        <v>3183</v>
      </c>
    </row>
    <row r="4983" spans="1:11" x14ac:dyDescent="0.25">
      <c r="A4983" s="19">
        <v>43094</v>
      </c>
      <c r="B4983">
        <v>12</v>
      </c>
      <c r="C4983" s="27">
        <v>1708.5</v>
      </c>
      <c r="D4983" s="27">
        <v>664.5</v>
      </c>
      <c r="E4983" s="26">
        <v>0</v>
      </c>
      <c r="G4983" s="19">
        <v>43094</v>
      </c>
      <c r="H4983" s="17">
        <v>12</v>
      </c>
      <c r="I4983" s="27">
        <v>2981</v>
      </c>
      <c r="J4983" s="27">
        <v>885</v>
      </c>
      <c r="K4983" s="27">
        <v>3009</v>
      </c>
    </row>
    <row r="4984" spans="1:11" x14ac:dyDescent="0.25">
      <c r="A4984" s="19">
        <v>43094</v>
      </c>
      <c r="B4984">
        <v>13</v>
      </c>
      <c r="C4984" s="27">
        <v>1709.5</v>
      </c>
      <c r="D4984" s="27">
        <v>664.5</v>
      </c>
      <c r="E4984" s="26">
        <v>0</v>
      </c>
      <c r="G4984" s="19">
        <v>43094</v>
      </c>
      <c r="H4984" s="17">
        <v>13</v>
      </c>
      <c r="I4984" s="27">
        <v>3017.5</v>
      </c>
      <c r="J4984" s="27">
        <v>869</v>
      </c>
      <c r="K4984" s="27">
        <v>2988.5</v>
      </c>
    </row>
    <row r="4985" spans="1:11" x14ac:dyDescent="0.25">
      <c r="A4985" s="19">
        <v>43094</v>
      </c>
      <c r="B4985">
        <v>14</v>
      </c>
      <c r="C4985" s="27">
        <v>1707</v>
      </c>
      <c r="D4985" s="27">
        <v>663</v>
      </c>
      <c r="E4985" s="26">
        <v>0</v>
      </c>
      <c r="G4985" s="19">
        <v>43094</v>
      </c>
      <c r="H4985" s="17">
        <v>14</v>
      </c>
      <c r="I4985" s="27">
        <v>3111</v>
      </c>
      <c r="J4985" s="27">
        <v>869</v>
      </c>
      <c r="K4985" s="27">
        <v>2895</v>
      </c>
    </row>
    <row r="4986" spans="1:11" x14ac:dyDescent="0.25">
      <c r="A4986" s="19">
        <v>43094</v>
      </c>
      <c r="B4986">
        <v>15</v>
      </c>
      <c r="C4986" s="27">
        <v>1709</v>
      </c>
      <c r="D4986" s="27">
        <v>664.5</v>
      </c>
      <c r="E4986" s="26">
        <v>0</v>
      </c>
      <c r="G4986" s="19">
        <v>43094</v>
      </c>
      <c r="H4986" s="17">
        <v>15</v>
      </c>
      <c r="I4986" s="27">
        <v>3269</v>
      </c>
      <c r="J4986" s="27">
        <v>869</v>
      </c>
      <c r="K4986" s="27">
        <v>2761</v>
      </c>
    </row>
    <row r="4987" spans="1:11" x14ac:dyDescent="0.25">
      <c r="A4987" s="19">
        <v>43094</v>
      </c>
      <c r="B4987">
        <v>16</v>
      </c>
      <c r="C4987" s="27">
        <v>1708</v>
      </c>
      <c r="D4987" s="27">
        <v>664</v>
      </c>
      <c r="E4987" s="26">
        <v>0</v>
      </c>
      <c r="G4987" s="19">
        <v>43094</v>
      </c>
      <c r="H4987" s="17">
        <v>16</v>
      </c>
      <c r="I4987" s="27">
        <v>3174.5</v>
      </c>
      <c r="J4987" s="27">
        <v>902.5</v>
      </c>
      <c r="K4987" s="27">
        <v>2823.5</v>
      </c>
    </row>
    <row r="4988" spans="1:11" x14ac:dyDescent="0.25">
      <c r="A4988" s="19">
        <v>43094</v>
      </c>
      <c r="B4988">
        <v>17</v>
      </c>
      <c r="C4988" s="27">
        <v>1709</v>
      </c>
      <c r="D4988" s="27">
        <v>664</v>
      </c>
      <c r="E4988" s="26">
        <v>0</v>
      </c>
      <c r="G4988" s="19">
        <v>43094</v>
      </c>
      <c r="H4988" s="17">
        <v>17</v>
      </c>
      <c r="I4988" s="27">
        <v>3016.5</v>
      </c>
      <c r="J4988" s="27">
        <v>870.5</v>
      </c>
      <c r="K4988" s="27">
        <v>3013</v>
      </c>
    </row>
    <row r="4989" spans="1:11" x14ac:dyDescent="0.25">
      <c r="A4989" s="19">
        <v>43094</v>
      </c>
      <c r="B4989">
        <v>18</v>
      </c>
      <c r="C4989" s="27">
        <v>1811</v>
      </c>
      <c r="D4989" s="27">
        <v>716</v>
      </c>
      <c r="E4989" s="26">
        <v>0</v>
      </c>
      <c r="G4989" s="19">
        <v>43094</v>
      </c>
      <c r="H4989" s="17">
        <v>18</v>
      </c>
      <c r="I4989" s="27">
        <v>3101</v>
      </c>
      <c r="J4989" s="27">
        <v>870</v>
      </c>
      <c r="K4989" s="27">
        <v>2929.5</v>
      </c>
    </row>
    <row r="4990" spans="1:11" x14ac:dyDescent="0.25">
      <c r="A4990" s="19">
        <v>43094</v>
      </c>
      <c r="B4990">
        <v>19</v>
      </c>
      <c r="C4990" s="27">
        <v>1823.5</v>
      </c>
      <c r="D4990" s="27">
        <v>721.5</v>
      </c>
      <c r="E4990" s="26">
        <v>0</v>
      </c>
      <c r="G4990" s="19">
        <v>43094</v>
      </c>
      <c r="H4990" s="17">
        <v>19</v>
      </c>
      <c r="I4990" s="27">
        <v>3310</v>
      </c>
      <c r="J4990" s="27">
        <v>870</v>
      </c>
      <c r="K4990" s="27">
        <v>2721</v>
      </c>
    </row>
    <row r="4991" spans="1:11" x14ac:dyDescent="0.25">
      <c r="A4991" s="19">
        <v>43094</v>
      </c>
      <c r="B4991">
        <v>20</v>
      </c>
      <c r="C4991" s="27">
        <v>1766.5</v>
      </c>
      <c r="D4991" s="27">
        <v>693</v>
      </c>
      <c r="E4991" s="26">
        <v>0</v>
      </c>
      <c r="G4991" s="19">
        <v>43094</v>
      </c>
      <c r="H4991" s="17">
        <v>20</v>
      </c>
      <c r="I4991" s="27">
        <v>3193.5</v>
      </c>
      <c r="J4991" s="27">
        <v>870</v>
      </c>
      <c r="K4991" s="27">
        <v>2837</v>
      </c>
    </row>
    <row r="4992" spans="1:11" x14ac:dyDescent="0.25">
      <c r="A4992" s="19">
        <v>43094</v>
      </c>
      <c r="B4992">
        <v>21</v>
      </c>
      <c r="C4992" s="27">
        <v>1707.5</v>
      </c>
      <c r="D4992" s="27">
        <v>663.5</v>
      </c>
      <c r="E4992" s="26">
        <v>0</v>
      </c>
      <c r="G4992" s="19">
        <v>43094</v>
      </c>
      <c r="H4992" s="17">
        <v>21</v>
      </c>
      <c r="I4992" s="27">
        <v>3021</v>
      </c>
      <c r="J4992" s="27">
        <v>870</v>
      </c>
      <c r="K4992" s="27">
        <v>3009</v>
      </c>
    </row>
    <row r="4993" spans="1:11" x14ac:dyDescent="0.25">
      <c r="A4993" s="19">
        <v>43094</v>
      </c>
      <c r="B4993">
        <v>22</v>
      </c>
      <c r="C4993" s="27">
        <v>1707.5</v>
      </c>
      <c r="D4993" s="27">
        <v>664</v>
      </c>
      <c r="E4993" s="26">
        <v>0</v>
      </c>
      <c r="G4993" s="19">
        <v>43094</v>
      </c>
      <c r="H4993" s="17">
        <v>22</v>
      </c>
      <c r="I4993" s="27">
        <v>3117.5</v>
      </c>
      <c r="J4993" s="27">
        <v>812</v>
      </c>
      <c r="K4993" s="27">
        <v>2971</v>
      </c>
    </row>
    <row r="4994" spans="1:11" x14ac:dyDescent="0.25">
      <c r="A4994" s="19">
        <v>43094</v>
      </c>
      <c r="B4994">
        <v>23</v>
      </c>
      <c r="C4994" s="27">
        <v>1707</v>
      </c>
      <c r="D4994" s="27">
        <v>663.5</v>
      </c>
      <c r="E4994" s="26">
        <v>0</v>
      </c>
      <c r="G4994" s="19">
        <v>43094</v>
      </c>
      <c r="H4994" s="17">
        <v>23</v>
      </c>
      <c r="I4994" s="27">
        <v>2768</v>
      </c>
      <c r="J4994" s="27">
        <v>812</v>
      </c>
      <c r="K4994" s="27">
        <v>3295.5</v>
      </c>
    </row>
    <row r="4995" spans="1:11" x14ac:dyDescent="0.25">
      <c r="A4995" s="19">
        <v>43095</v>
      </c>
      <c r="B4995">
        <v>0</v>
      </c>
      <c r="C4995" s="27">
        <v>1708.5</v>
      </c>
      <c r="D4995" s="27">
        <v>664</v>
      </c>
      <c r="E4995" s="26">
        <v>0</v>
      </c>
      <c r="G4995" s="19">
        <v>43095</v>
      </c>
      <c r="H4995" s="17">
        <v>0</v>
      </c>
      <c r="I4995" s="27">
        <v>2895.5</v>
      </c>
      <c r="J4995" s="27">
        <v>810</v>
      </c>
      <c r="K4995" s="27">
        <v>3170</v>
      </c>
    </row>
    <row r="4996" spans="1:11" x14ac:dyDescent="0.25">
      <c r="A4996" s="19">
        <v>43095</v>
      </c>
      <c r="B4996">
        <v>1</v>
      </c>
      <c r="C4996" s="27">
        <v>1706.5</v>
      </c>
      <c r="D4996" s="27">
        <v>663</v>
      </c>
      <c r="E4996" s="26">
        <v>0</v>
      </c>
      <c r="G4996" s="19">
        <v>43095</v>
      </c>
      <c r="H4996" s="17">
        <v>1</v>
      </c>
      <c r="I4996" s="27">
        <v>2919</v>
      </c>
      <c r="J4996" s="27">
        <v>810</v>
      </c>
      <c r="K4996" s="27">
        <v>3146</v>
      </c>
    </row>
    <row r="4997" spans="1:11" x14ac:dyDescent="0.25">
      <c r="A4997" s="19">
        <v>43095</v>
      </c>
      <c r="B4997">
        <v>2</v>
      </c>
      <c r="C4997" s="27">
        <v>1708.5</v>
      </c>
      <c r="D4997" s="27">
        <v>664.5</v>
      </c>
      <c r="E4997" s="26">
        <v>0</v>
      </c>
      <c r="G4997" s="19">
        <v>43095</v>
      </c>
      <c r="H4997" s="17">
        <v>2</v>
      </c>
      <c r="I4997" s="27">
        <v>2970.5</v>
      </c>
      <c r="J4997" s="27">
        <v>810</v>
      </c>
      <c r="K4997" s="27">
        <v>3094.5</v>
      </c>
    </row>
    <row r="4998" spans="1:11" x14ac:dyDescent="0.25">
      <c r="A4998" s="19">
        <v>43095</v>
      </c>
      <c r="B4998">
        <v>3</v>
      </c>
      <c r="C4998" s="27">
        <v>1708.5</v>
      </c>
      <c r="D4998" s="27">
        <v>664</v>
      </c>
      <c r="E4998" s="26">
        <v>0</v>
      </c>
      <c r="G4998" s="19">
        <v>43095</v>
      </c>
      <c r="H4998" s="17">
        <v>3</v>
      </c>
      <c r="I4998" s="27">
        <v>3272.5</v>
      </c>
      <c r="J4998" s="27">
        <v>810</v>
      </c>
      <c r="K4998" s="27">
        <v>2817.5</v>
      </c>
    </row>
    <row r="4999" spans="1:11" x14ac:dyDescent="0.25">
      <c r="A4999" s="19">
        <v>43095</v>
      </c>
      <c r="B4999">
        <v>4</v>
      </c>
      <c r="C4999" s="27">
        <v>1709</v>
      </c>
      <c r="D4999" s="27">
        <v>665</v>
      </c>
      <c r="E4999" s="26">
        <v>0</v>
      </c>
      <c r="G4999" s="19">
        <v>43095</v>
      </c>
      <c r="H4999" s="17">
        <v>4</v>
      </c>
      <c r="I4999" s="27">
        <v>3219</v>
      </c>
      <c r="J4999" s="27">
        <v>810</v>
      </c>
      <c r="K4999" s="27">
        <v>2871</v>
      </c>
    </row>
    <row r="5000" spans="1:11" x14ac:dyDescent="0.25">
      <c r="A5000" s="19">
        <v>43095</v>
      </c>
      <c r="B5000">
        <v>5</v>
      </c>
      <c r="C5000" s="27">
        <v>1707.5</v>
      </c>
      <c r="D5000" s="27">
        <v>663.5</v>
      </c>
      <c r="E5000" s="26">
        <v>0</v>
      </c>
      <c r="G5000" s="19">
        <v>43095</v>
      </c>
      <c r="H5000" s="17">
        <v>5</v>
      </c>
      <c r="I5000" s="27">
        <v>3236.5</v>
      </c>
      <c r="J5000" s="27">
        <v>810</v>
      </c>
      <c r="K5000" s="27">
        <v>2853.5</v>
      </c>
    </row>
    <row r="5001" spans="1:11" x14ac:dyDescent="0.25">
      <c r="A5001" s="19">
        <v>43095</v>
      </c>
      <c r="B5001">
        <v>6</v>
      </c>
      <c r="C5001" s="27">
        <v>1709.5</v>
      </c>
      <c r="D5001" s="27">
        <v>665</v>
      </c>
      <c r="E5001" s="26">
        <v>0</v>
      </c>
      <c r="G5001" s="19">
        <v>43095</v>
      </c>
      <c r="H5001" s="17">
        <v>6</v>
      </c>
      <c r="I5001" s="27">
        <v>3096.5</v>
      </c>
      <c r="J5001" s="27">
        <v>846</v>
      </c>
      <c r="K5001" s="27">
        <v>2957.5</v>
      </c>
    </row>
    <row r="5002" spans="1:11" x14ac:dyDescent="0.25">
      <c r="A5002" s="19">
        <v>43095</v>
      </c>
      <c r="B5002">
        <v>7</v>
      </c>
      <c r="C5002" s="27">
        <v>1736</v>
      </c>
      <c r="D5002" s="27">
        <v>678</v>
      </c>
      <c r="E5002" s="26">
        <v>0</v>
      </c>
      <c r="G5002" s="19">
        <v>43095</v>
      </c>
      <c r="H5002" s="17">
        <v>7</v>
      </c>
      <c r="I5002" s="27">
        <v>3146</v>
      </c>
      <c r="J5002" s="27">
        <v>871</v>
      </c>
      <c r="K5002" s="27">
        <v>2858</v>
      </c>
    </row>
    <row r="5003" spans="1:11" x14ac:dyDescent="0.25">
      <c r="A5003" s="19">
        <v>43095</v>
      </c>
      <c r="B5003">
        <v>8</v>
      </c>
      <c r="C5003" s="27">
        <v>1828.5</v>
      </c>
      <c r="D5003" s="27">
        <v>724</v>
      </c>
      <c r="E5003" s="26">
        <v>0</v>
      </c>
      <c r="G5003" s="19">
        <v>43095</v>
      </c>
      <c r="H5003" s="17">
        <v>8</v>
      </c>
      <c r="I5003" s="27">
        <v>3214</v>
      </c>
      <c r="J5003" s="27">
        <v>871</v>
      </c>
      <c r="K5003" s="27">
        <v>2790</v>
      </c>
    </row>
    <row r="5004" spans="1:11" x14ac:dyDescent="0.25">
      <c r="A5004" s="19">
        <v>43095</v>
      </c>
      <c r="B5004">
        <v>9</v>
      </c>
      <c r="C5004" s="27">
        <v>1834</v>
      </c>
      <c r="D5004" s="27">
        <v>727</v>
      </c>
      <c r="E5004" s="26">
        <v>0</v>
      </c>
      <c r="G5004" s="19">
        <v>43095</v>
      </c>
      <c r="H5004" s="17">
        <v>9</v>
      </c>
      <c r="I5004" s="27">
        <v>3272.5</v>
      </c>
      <c r="J5004" s="27">
        <v>871</v>
      </c>
      <c r="K5004" s="27">
        <v>2731.5</v>
      </c>
    </row>
    <row r="5005" spans="1:11" x14ac:dyDescent="0.25">
      <c r="A5005" s="19">
        <v>43095</v>
      </c>
      <c r="B5005">
        <v>10</v>
      </c>
      <c r="C5005" s="27">
        <v>1827</v>
      </c>
      <c r="D5005" s="27">
        <v>723.5</v>
      </c>
      <c r="E5005" s="26">
        <v>0</v>
      </c>
      <c r="G5005" s="19">
        <v>43095</v>
      </c>
      <c r="H5005" s="17">
        <v>10</v>
      </c>
      <c r="I5005" s="27">
        <v>3206</v>
      </c>
      <c r="J5005" s="27">
        <v>904.5</v>
      </c>
      <c r="K5005" s="27">
        <v>2765</v>
      </c>
    </row>
    <row r="5006" spans="1:11" x14ac:dyDescent="0.25">
      <c r="A5006" s="19">
        <v>43095</v>
      </c>
      <c r="B5006">
        <v>11</v>
      </c>
      <c r="C5006" s="27">
        <v>1845</v>
      </c>
      <c r="D5006" s="27">
        <v>698</v>
      </c>
      <c r="E5006" s="26">
        <v>0</v>
      </c>
      <c r="G5006" s="19">
        <v>43095</v>
      </c>
      <c r="H5006" s="17">
        <v>11</v>
      </c>
      <c r="I5006" s="27">
        <v>3122.5</v>
      </c>
      <c r="J5006" s="27">
        <v>698</v>
      </c>
      <c r="K5006" s="27">
        <v>3054</v>
      </c>
    </row>
    <row r="5007" spans="1:11" x14ac:dyDescent="0.25">
      <c r="A5007" s="19">
        <v>43095</v>
      </c>
      <c r="B5007">
        <v>12</v>
      </c>
      <c r="C5007" s="27">
        <v>1836</v>
      </c>
      <c r="D5007" s="27">
        <v>697</v>
      </c>
      <c r="E5007" s="26">
        <v>0</v>
      </c>
      <c r="G5007" s="19">
        <v>43095</v>
      </c>
      <c r="H5007" s="17">
        <v>12</v>
      </c>
      <c r="I5007" s="27">
        <v>3133.5</v>
      </c>
      <c r="J5007" s="27">
        <v>697</v>
      </c>
      <c r="K5007" s="27">
        <v>3043.5</v>
      </c>
    </row>
    <row r="5008" spans="1:11" x14ac:dyDescent="0.25">
      <c r="A5008" s="19">
        <v>43095</v>
      </c>
      <c r="B5008">
        <v>13</v>
      </c>
      <c r="C5008" s="27">
        <v>1825.5</v>
      </c>
      <c r="D5008" s="27">
        <v>696</v>
      </c>
      <c r="E5008" s="26">
        <v>0</v>
      </c>
      <c r="G5008" s="19">
        <v>43095</v>
      </c>
      <c r="H5008" s="17">
        <v>13</v>
      </c>
      <c r="I5008" s="27">
        <v>3135.5</v>
      </c>
      <c r="J5008" s="27">
        <v>696</v>
      </c>
      <c r="K5008" s="27">
        <v>3043.5</v>
      </c>
    </row>
    <row r="5009" spans="1:11" x14ac:dyDescent="0.25">
      <c r="A5009" s="19">
        <v>43095</v>
      </c>
      <c r="B5009">
        <v>14</v>
      </c>
      <c r="C5009" s="27">
        <v>1810</v>
      </c>
      <c r="D5009" s="27">
        <v>715</v>
      </c>
      <c r="E5009" s="26">
        <v>0</v>
      </c>
      <c r="G5009" s="19">
        <v>43095</v>
      </c>
      <c r="H5009" s="17">
        <v>14</v>
      </c>
      <c r="I5009" s="27">
        <v>2951</v>
      </c>
      <c r="J5009" s="27">
        <v>884</v>
      </c>
      <c r="K5009" s="27">
        <v>3040</v>
      </c>
    </row>
    <row r="5010" spans="1:11" x14ac:dyDescent="0.25">
      <c r="A5010" s="19">
        <v>43095</v>
      </c>
      <c r="B5010">
        <v>15</v>
      </c>
      <c r="C5010" s="27">
        <v>1804</v>
      </c>
      <c r="D5010" s="27">
        <v>711.5</v>
      </c>
      <c r="E5010" s="26">
        <v>0</v>
      </c>
      <c r="G5010" s="19">
        <v>43095</v>
      </c>
      <c r="H5010" s="17">
        <v>15</v>
      </c>
      <c r="I5010" s="27">
        <v>3040.5</v>
      </c>
      <c r="J5010" s="27">
        <v>885</v>
      </c>
      <c r="K5010" s="27">
        <v>2974.5</v>
      </c>
    </row>
    <row r="5011" spans="1:11" x14ac:dyDescent="0.25">
      <c r="A5011" s="19">
        <v>43095</v>
      </c>
      <c r="B5011">
        <v>16</v>
      </c>
      <c r="C5011" s="27">
        <v>1805</v>
      </c>
      <c r="D5011" s="27">
        <v>712.5</v>
      </c>
      <c r="E5011" s="26">
        <v>0</v>
      </c>
      <c r="G5011" s="19">
        <v>43095</v>
      </c>
      <c r="H5011" s="17">
        <v>16</v>
      </c>
      <c r="I5011" s="27">
        <v>3275</v>
      </c>
      <c r="J5011" s="27">
        <v>792</v>
      </c>
      <c r="K5011" s="27">
        <v>2833</v>
      </c>
    </row>
    <row r="5012" spans="1:11" x14ac:dyDescent="0.25">
      <c r="A5012" s="19">
        <v>43095</v>
      </c>
      <c r="B5012">
        <v>17</v>
      </c>
      <c r="C5012" s="27">
        <v>1928.5</v>
      </c>
      <c r="D5012" s="27">
        <v>651</v>
      </c>
      <c r="E5012" s="26">
        <v>0</v>
      </c>
      <c r="G5012" s="19">
        <v>43095</v>
      </c>
      <c r="H5012" s="17">
        <v>17</v>
      </c>
      <c r="I5012" s="27">
        <v>3600</v>
      </c>
      <c r="J5012" s="27">
        <v>651</v>
      </c>
      <c r="K5012" s="27">
        <v>2649</v>
      </c>
    </row>
    <row r="5013" spans="1:11" x14ac:dyDescent="0.25">
      <c r="A5013" s="19">
        <v>43095</v>
      </c>
      <c r="B5013">
        <v>18</v>
      </c>
      <c r="C5013" s="27">
        <v>1974.5</v>
      </c>
      <c r="D5013" s="27">
        <v>605</v>
      </c>
      <c r="E5013" s="26">
        <v>0</v>
      </c>
      <c r="G5013" s="19">
        <v>43095</v>
      </c>
      <c r="H5013" s="17">
        <v>18</v>
      </c>
      <c r="I5013" s="27">
        <v>3450.5</v>
      </c>
      <c r="J5013" s="27">
        <v>605</v>
      </c>
      <c r="K5013" s="27">
        <v>2844.5</v>
      </c>
    </row>
    <row r="5014" spans="1:11" x14ac:dyDescent="0.25">
      <c r="A5014" s="19">
        <v>43095</v>
      </c>
      <c r="B5014">
        <v>19</v>
      </c>
      <c r="C5014" s="27">
        <v>1817.5</v>
      </c>
      <c r="D5014" s="27">
        <v>719</v>
      </c>
      <c r="E5014" s="26">
        <v>0</v>
      </c>
      <c r="G5014" s="19">
        <v>43095</v>
      </c>
      <c r="H5014" s="17">
        <v>19</v>
      </c>
      <c r="I5014" s="27">
        <v>3237</v>
      </c>
      <c r="J5014" s="27">
        <v>745</v>
      </c>
      <c r="K5014" s="27">
        <v>2917.5</v>
      </c>
    </row>
    <row r="5015" spans="1:11" x14ac:dyDescent="0.25">
      <c r="A5015" s="19">
        <v>43095</v>
      </c>
      <c r="B5015">
        <v>20</v>
      </c>
      <c r="C5015" s="27">
        <v>1834</v>
      </c>
      <c r="D5015" s="27">
        <v>727</v>
      </c>
      <c r="E5015" s="26">
        <v>0</v>
      </c>
      <c r="G5015" s="19">
        <v>43095</v>
      </c>
      <c r="H5015" s="17">
        <v>20</v>
      </c>
      <c r="I5015" s="27">
        <v>3281</v>
      </c>
      <c r="J5015" s="27">
        <v>752</v>
      </c>
      <c r="K5015" s="27">
        <v>2867</v>
      </c>
    </row>
    <row r="5016" spans="1:11" x14ac:dyDescent="0.25">
      <c r="A5016" s="19">
        <v>43095</v>
      </c>
      <c r="B5016">
        <v>21</v>
      </c>
      <c r="C5016" s="27">
        <v>1780</v>
      </c>
      <c r="D5016" s="27">
        <v>700</v>
      </c>
      <c r="E5016" s="26">
        <v>0</v>
      </c>
      <c r="G5016" s="19">
        <v>43095</v>
      </c>
      <c r="H5016" s="17">
        <v>21</v>
      </c>
      <c r="I5016" s="27">
        <v>3240</v>
      </c>
      <c r="J5016" s="27">
        <v>792</v>
      </c>
      <c r="K5016" s="27">
        <v>2868</v>
      </c>
    </row>
    <row r="5017" spans="1:11" x14ac:dyDescent="0.25">
      <c r="A5017" s="19">
        <v>43095</v>
      </c>
      <c r="B5017">
        <v>22</v>
      </c>
      <c r="C5017" s="27">
        <v>1733.5</v>
      </c>
      <c r="D5017" s="27">
        <v>677</v>
      </c>
      <c r="E5017" s="26">
        <v>0</v>
      </c>
      <c r="G5017" s="19">
        <v>43095</v>
      </c>
      <c r="H5017" s="17">
        <v>22</v>
      </c>
      <c r="I5017" s="27">
        <v>3183.5</v>
      </c>
      <c r="J5017" s="27">
        <v>734</v>
      </c>
      <c r="K5017" s="27">
        <v>2982</v>
      </c>
    </row>
    <row r="5018" spans="1:11" x14ac:dyDescent="0.25">
      <c r="A5018" s="19">
        <v>43095</v>
      </c>
      <c r="B5018">
        <v>23</v>
      </c>
      <c r="C5018" s="27">
        <v>1740.5</v>
      </c>
      <c r="D5018" s="27">
        <v>680.5</v>
      </c>
      <c r="E5018" s="26">
        <v>0</v>
      </c>
      <c r="G5018" s="19">
        <v>43095</v>
      </c>
      <c r="H5018" s="17">
        <v>23</v>
      </c>
      <c r="I5018" s="27">
        <v>2775.5</v>
      </c>
      <c r="J5018" s="27">
        <v>828</v>
      </c>
      <c r="K5018" s="27">
        <v>3271.5</v>
      </c>
    </row>
    <row r="5019" spans="1:11" x14ac:dyDescent="0.25">
      <c r="A5019" s="19">
        <v>43096</v>
      </c>
      <c r="B5019">
        <v>0</v>
      </c>
      <c r="C5019" s="27">
        <v>1735</v>
      </c>
      <c r="D5019" s="27">
        <v>677.5</v>
      </c>
      <c r="E5019" s="26">
        <v>0</v>
      </c>
      <c r="G5019" s="19">
        <v>43096</v>
      </c>
      <c r="H5019" s="17">
        <v>0</v>
      </c>
      <c r="I5019" s="27">
        <v>2970.5</v>
      </c>
      <c r="J5019" s="27">
        <v>869</v>
      </c>
      <c r="K5019" s="27">
        <v>3036</v>
      </c>
    </row>
    <row r="5020" spans="1:11" x14ac:dyDescent="0.25">
      <c r="A5020" s="19">
        <v>43096</v>
      </c>
      <c r="B5020">
        <v>1</v>
      </c>
      <c r="C5020" s="27">
        <v>1736.5</v>
      </c>
      <c r="D5020" s="27">
        <v>678</v>
      </c>
      <c r="E5020" s="26">
        <v>0</v>
      </c>
      <c r="G5020" s="19">
        <v>43096</v>
      </c>
      <c r="H5020" s="17">
        <v>1</v>
      </c>
      <c r="I5020" s="27">
        <v>3226.5</v>
      </c>
      <c r="J5020" s="27">
        <v>845.5</v>
      </c>
      <c r="K5020" s="27">
        <v>2803.5</v>
      </c>
    </row>
    <row r="5021" spans="1:11" x14ac:dyDescent="0.25">
      <c r="A5021" s="19">
        <v>43096</v>
      </c>
      <c r="B5021">
        <v>2</v>
      </c>
      <c r="C5021" s="27">
        <v>1738</v>
      </c>
      <c r="D5021" s="27">
        <v>679</v>
      </c>
      <c r="E5021" s="26">
        <v>0</v>
      </c>
      <c r="G5021" s="19">
        <v>43096</v>
      </c>
      <c r="H5021" s="17">
        <v>2</v>
      </c>
      <c r="I5021" s="27">
        <v>3377.5</v>
      </c>
      <c r="J5021" s="27">
        <v>845.5</v>
      </c>
      <c r="K5021" s="27">
        <v>2652.5</v>
      </c>
    </row>
    <row r="5022" spans="1:11" x14ac:dyDescent="0.25">
      <c r="A5022" s="19">
        <v>43096</v>
      </c>
      <c r="B5022">
        <v>3</v>
      </c>
      <c r="C5022" s="27">
        <v>1713</v>
      </c>
      <c r="D5022" s="27">
        <v>666.5</v>
      </c>
      <c r="E5022" s="26">
        <v>0</v>
      </c>
      <c r="G5022" s="19">
        <v>43096</v>
      </c>
      <c r="H5022" s="17">
        <v>3</v>
      </c>
      <c r="I5022" s="27">
        <v>3321.5</v>
      </c>
      <c r="J5022" s="27">
        <v>869</v>
      </c>
      <c r="K5022" s="27">
        <v>2710.5</v>
      </c>
    </row>
    <row r="5023" spans="1:11" x14ac:dyDescent="0.25">
      <c r="A5023" s="19">
        <v>43096</v>
      </c>
      <c r="B5023">
        <v>4</v>
      </c>
      <c r="C5023" s="27">
        <v>1710.5</v>
      </c>
      <c r="D5023" s="27">
        <v>665</v>
      </c>
      <c r="E5023" s="26">
        <v>0</v>
      </c>
      <c r="G5023" s="19">
        <v>43096</v>
      </c>
      <c r="H5023" s="17">
        <v>4</v>
      </c>
      <c r="I5023" s="27">
        <v>3020.5</v>
      </c>
      <c r="J5023" s="27">
        <v>869</v>
      </c>
      <c r="K5023" s="27">
        <v>3011.5</v>
      </c>
    </row>
    <row r="5024" spans="1:11" x14ac:dyDescent="0.25">
      <c r="A5024" s="19">
        <v>43096</v>
      </c>
      <c r="B5024">
        <v>5</v>
      </c>
      <c r="C5024" s="27">
        <v>1734.5</v>
      </c>
      <c r="D5024" s="27">
        <v>677</v>
      </c>
      <c r="E5024" s="26">
        <v>0</v>
      </c>
      <c r="G5024" s="19">
        <v>43096</v>
      </c>
      <c r="H5024" s="17">
        <v>5</v>
      </c>
      <c r="I5024" s="27">
        <v>3194.5</v>
      </c>
      <c r="J5024" s="27">
        <v>869</v>
      </c>
      <c r="K5024" s="27">
        <v>2837</v>
      </c>
    </row>
    <row r="5025" spans="1:11" x14ac:dyDescent="0.25">
      <c r="A5025" s="19">
        <v>43096</v>
      </c>
      <c r="B5025">
        <v>6</v>
      </c>
      <c r="C5025" s="27">
        <v>1759</v>
      </c>
      <c r="D5025" s="27">
        <v>689.5</v>
      </c>
      <c r="E5025" s="26">
        <v>0</v>
      </c>
      <c r="G5025" s="19">
        <v>43096</v>
      </c>
      <c r="H5025" s="17">
        <v>6</v>
      </c>
      <c r="I5025" s="27">
        <v>3211.5</v>
      </c>
      <c r="J5025" s="27">
        <v>873</v>
      </c>
      <c r="K5025" s="27">
        <v>2816.5</v>
      </c>
    </row>
    <row r="5026" spans="1:11" x14ac:dyDescent="0.25">
      <c r="A5026" s="19">
        <v>43096</v>
      </c>
      <c r="B5026">
        <v>7</v>
      </c>
      <c r="C5026" s="27">
        <v>1825</v>
      </c>
      <c r="D5026" s="27">
        <v>722.5</v>
      </c>
      <c r="E5026" s="26">
        <v>0</v>
      </c>
      <c r="G5026" s="19">
        <v>43096</v>
      </c>
      <c r="H5026" s="17">
        <v>7</v>
      </c>
      <c r="I5026" s="27">
        <v>3180.5</v>
      </c>
      <c r="J5026" s="27">
        <v>930</v>
      </c>
      <c r="K5026" s="27">
        <v>2764.5</v>
      </c>
    </row>
    <row r="5027" spans="1:11" x14ac:dyDescent="0.25">
      <c r="A5027" s="19">
        <v>43096</v>
      </c>
      <c r="B5027">
        <v>8</v>
      </c>
      <c r="C5027" s="27">
        <v>1832.5</v>
      </c>
      <c r="D5027" s="27">
        <v>726.5</v>
      </c>
      <c r="E5027" s="26">
        <v>0</v>
      </c>
      <c r="G5027" s="19">
        <v>43096</v>
      </c>
      <c r="H5027" s="17">
        <v>8</v>
      </c>
      <c r="I5027" s="27">
        <v>3129</v>
      </c>
      <c r="J5027" s="27">
        <v>836</v>
      </c>
      <c r="K5027" s="27">
        <v>2910.5</v>
      </c>
    </row>
    <row r="5028" spans="1:11" x14ac:dyDescent="0.25">
      <c r="A5028" s="19">
        <v>43096</v>
      </c>
      <c r="B5028">
        <v>9</v>
      </c>
      <c r="C5028" s="27">
        <v>1838</v>
      </c>
      <c r="D5028" s="27">
        <v>729.5</v>
      </c>
      <c r="E5028" s="26">
        <v>0</v>
      </c>
      <c r="G5028" s="19">
        <v>43096</v>
      </c>
      <c r="H5028" s="17">
        <v>9</v>
      </c>
      <c r="I5028" s="27">
        <v>3507</v>
      </c>
      <c r="J5028" s="27">
        <v>820</v>
      </c>
      <c r="K5028" s="27">
        <v>2548.5</v>
      </c>
    </row>
    <row r="5029" spans="1:11" x14ac:dyDescent="0.25">
      <c r="A5029" s="19">
        <v>43096</v>
      </c>
      <c r="B5029">
        <v>10</v>
      </c>
      <c r="C5029" s="27">
        <v>1740.5</v>
      </c>
      <c r="D5029" s="27">
        <v>680.5</v>
      </c>
      <c r="E5029" s="26">
        <v>0</v>
      </c>
      <c r="G5029" s="19">
        <v>43096</v>
      </c>
      <c r="H5029" s="17">
        <v>10</v>
      </c>
      <c r="I5029" s="27">
        <v>3122</v>
      </c>
      <c r="J5029" s="27">
        <v>871</v>
      </c>
      <c r="K5029" s="27">
        <v>2882.5</v>
      </c>
    </row>
    <row r="5030" spans="1:11" x14ac:dyDescent="0.25">
      <c r="A5030" s="19">
        <v>43096</v>
      </c>
      <c r="B5030">
        <v>11</v>
      </c>
      <c r="C5030" s="27">
        <v>1736</v>
      </c>
      <c r="D5030" s="27">
        <v>678</v>
      </c>
      <c r="E5030" s="26">
        <v>0</v>
      </c>
      <c r="G5030" s="19">
        <v>43096</v>
      </c>
      <c r="H5030" s="17">
        <v>11</v>
      </c>
      <c r="I5030" s="27">
        <v>2906.5</v>
      </c>
      <c r="J5030" s="27">
        <v>822</v>
      </c>
      <c r="K5030" s="27">
        <v>3146</v>
      </c>
    </row>
    <row r="5031" spans="1:11" x14ac:dyDescent="0.25">
      <c r="A5031" s="19">
        <v>43096</v>
      </c>
      <c r="B5031">
        <v>12</v>
      </c>
      <c r="C5031" s="27">
        <v>1744</v>
      </c>
      <c r="D5031" s="27">
        <v>682</v>
      </c>
      <c r="E5031" s="26">
        <v>0</v>
      </c>
      <c r="G5031" s="19">
        <v>43096</v>
      </c>
      <c r="H5031" s="17">
        <v>12</v>
      </c>
      <c r="I5031" s="27">
        <v>2738</v>
      </c>
      <c r="J5031" s="27">
        <v>898</v>
      </c>
      <c r="K5031" s="27">
        <v>3239</v>
      </c>
    </row>
    <row r="5032" spans="1:11" x14ac:dyDescent="0.25">
      <c r="A5032" s="19">
        <v>43096</v>
      </c>
      <c r="B5032">
        <v>13</v>
      </c>
      <c r="C5032" s="27">
        <v>1746</v>
      </c>
      <c r="D5032" s="27">
        <v>683</v>
      </c>
      <c r="E5032" s="26">
        <v>0</v>
      </c>
      <c r="G5032" s="19">
        <v>43096</v>
      </c>
      <c r="H5032" s="17">
        <v>13</v>
      </c>
      <c r="I5032" s="27">
        <v>2640.5</v>
      </c>
      <c r="J5032" s="27">
        <v>927</v>
      </c>
      <c r="K5032" s="27">
        <v>3307.5</v>
      </c>
    </row>
    <row r="5033" spans="1:11" x14ac:dyDescent="0.25">
      <c r="A5033" s="19">
        <v>43096</v>
      </c>
      <c r="B5033">
        <v>14</v>
      </c>
      <c r="C5033" s="27">
        <v>1743.5</v>
      </c>
      <c r="D5033" s="27">
        <v>682</v>
      </c>
      <c r="E5033" s="26">
        <v>0</v>
      </c>
      <c r="G5033" s="19">
        <v>43096</v>
      </c>
      <c r="H5033" s="17">
        <v>14</v>
      </c>
      <c r="I5033" s="27">
        <v>2686.5</v>
      </c>
      <c r="J5033" s="27">
        <v>927</v>
      </c>
      <c r="K5033" s="27">
        <v>3261.5</v>
      </c>
    </row>
    <row r="5034" spans="1:11" x14ac:dyDescent="0.25">
      <c r="A5034" s="19">
        <v>43096</v>
      </c>
      <c r="B5034">
        <v>15</v>
      </c>
      <c r="C5034" s="27">
        <v>1742.5</v>
      </c>
      <c r="D5034" s="27">
        <v>681</v>
      </c>
      <c r="E5034" s="26">
        <v>0</v>
      </c>
      <c r="G5034" s="19">
        <v>43096</v>
      </c>
      <c r="H5034" s="17">
        <v>15</v>
      </c>
      <c r="I5034" s="27">
        <v>2872</v>
      </c>
      <c r="J5034" s="27">
        <v>927</v>
      </c>
      <c r="K5034" s="27">
        <v>3100.5</v>
      </c>
    </row>
    <row r="5035" spans="1:11" x14ac:dyDescent="0.25">
      <c r="A5035" s="19">
        <v>43096</v>
      </c>
      <c r="B5035">
        <v>16</v>
      </c>
      <c r="C5035" s="27">
        <v>1863</v>
      </c>
      <c r="D5035" s="27">
        <v>561</v>
      </c>
      <c r="E5035" s="26">
        <v>0</v>
      </c>
      <c r="G5035" s="19">
        <v>43096</v>
      </c>
      <c r="H5035" s="17">
        <v>16</v>
      </c>
      <c r="I5035" s="27">
        <v>3391</v>
      </c>
      <c r="J5035" s="27">
        <v>643</v>
      </c>
      <c r="K5035" s="27">
        <v>2866</v>
      </c>
    </row>
    <row r="5036" spans="1:11" x14ac:dyDescent="0.25">
      <c r="A5036" s="19">
        <v>43096</v>
      </c>
      <c r="B5036">
        <v>17</v>
      </c>
      <c r="C5036" s="27">
        <v>1874.5</v>
      </c>
      <c r="D5036" s="27">
        <v>561</v>
      </c>
      <c r="E5036" s="26">
        <v>0</v>
      </c>
      <c r="G5036" s="19">
        <v>43096</v>
      </c>
      <c r="H5036" s="17">
        <v>17</v>
      </c>
      <c r="I5036" s="27">
        <v>3524.5</v>
      </c>
      <c r="J5036" s="27">
        <v>596</v>
      </c>
      <c r="K5036" s="27">
        <v>2779.5</v>
      </c>
    </row>
    <row r="5037" spans="1:11" x14ac:dyDescent="0.25">
      <c r="A5037" s="19">
        <v>43096</v>
      </c>
      <c r="B5037">
        <v>18</v>
      </c>
      <c r="C5037" s="27">
        <v>2015.5</v>
      </c>
      <c r="D5037" s="27">
        <v>520.5</v>
      </c>
      <c r="E5037" s="26">
        <v>0</v>
      </c>
      <c r="G5037" s="19">
        <v>43096</v>
      </c>
      <c r="H5037" s="17">
        <v>18</v>
      </c>
      <c r="I5037" s="27">
        <v>3543</v>
      </c>
      <c r="J5037" s="27">
        <v>553</v>
      </c>
      <c r="K5037" s="27">
        <v>2804.5</v>
      </c>
    </row>
    <row r="5038" spans="1:11" x14ac:dyDescent="0.25">
      <c r="A5038" s="19">
        <v>43096</v>
      </c>
      <c r="B5038">
        <v>19</v>
      </c>
      <c r="C5038" s="27">
        <v>2050</v>
      </c>
      <c r="D5038" s="27">
        <v>525</v>
      </c>
      <c r="E5038" s="26">
        <v>0</v>
      </c>
      <c r="G5038" s="19">
        <v>43096</v>
      </c>
      <c r="H5038" s="17">
        <v>19</v>
      </c>
      <c r="I5038" s="27">
        <v>3306.5</v>
      </c>
      <c r="J5038" s="27">
        <v>628.5</v>
      </c>
      <c r="K5038" s="27">
        <v>2965</v>
      </c>
    </row>
    <row r="5039" spans="1:11" x14ac:dyDescent="0.25">
      <c r="A5039" s="19">
        <v>43096</v>
      </c>
      <c r="B5039">
        <v>20</v>
      </c>
      <c r="C5039" s="27">
        <v>1994</v>
      </c>
      <c r="D5039" s="27">
        <v>561</v>
      </c>
      <c r="E5039" s="26">
        <v>0</v>
      </c>
      <c r="G5039" s="19">
        <v>43096</v>
      </c>
      <c r="H5039" s="17">
        <v>20</v>
      </c>
      <c r="I5039" s="27">
        <v>3286</v>
      </c>
      <c r="J5039" s="27">
        <v>644</v>
      </c>
      <c r="K5039" s="27">
        <v>2970</v>
      </c>
    </row>
    <row r="5040" spans="1:11" x14ac:dyDescent="0.25">
      <c r="A5040" s="19">
        <v>43096</v>
      </c>
      <c r="B5040">
        <v>21</v>
      </c>
      <c r="C5040" s="27">
        <v>1942</v>
      </c>
      <c r="D5040" s="27">
        <v>602.5</v>
      </c>
      <c r="E5040" s="26">
        <v>0</v>
      </c>
      <c r="G5040" s="19">
        <v>43096</v>
      </c>
      <c r="H5040" s="17">
        <v>21</v>
      </c>
      <c r="I5040" s="27">
        <v>3236</v>
      </c>
      <c r="J5040" s="27">
        <v>644</v>
      </c>
      <c r="K5040" s="27">
        <v>3020</v>
      </c>
    </row>
    <row r="5041" spans="1:11" x14ac:dyDescent="0.25">
      <c r="A5041" s="19">
        <v>43096</v>
      </c>
      <c r="B5041">
        <v>22</v>
      </c>
      <c r="C5041" s="27">
        <v>1743.5</v>
      </c>
      <c r="D5041" s="27">
        <v>681.5</v>
      </c>
      <c r="E5041" s="26">
        <v>0</v>
      </c>
      <c r="G5041" s="19">
        <v>43096</v>
      </c>
      <c r="H5041" s="17">
        <v>22</v>
      </c>
      <c r="I5041" s="27">
        <v>3210.5</v>
      </c>
      <c r="J5041" s="27">
        <v>683</v>
      </c>
      <c r="K5041" s="27">
        <v>3007</v>
      </c>
    </row>
    <row r="5042" spans="1:11" x14ac:dyDescent="0.25">
      <c r="A5042" s="19">
        <v>43096</v>
      </c>
      <c r="B5042">
        <v>23</v>
      </c>
      <c r="C5042" s="27">
        <v>1751.5</v>
      </c>
      <c r="D5042" s="27">
        <v>685.5</v>
      </c>
      <c r="E5042" s="26">
        <v>0</v>
      </c>
      <c r="G5042" s="19">
        <v>43096</v>
      </c>
      <c r="H5042" s="17">
        <v>23</v>
      </c>
      <c r="I5042" s="27">
        <v>2653</v>
      </c>
      <c r="J5042" s="27">
        <v>839</v>
      </c>
      <c r="K5042" s="27">
        <v>3383</v>
      </c>
    </row>
    <row r="5043" spans="1:11" x14ac:dyDescent="0.25">
      <c r="A5043" s="19">
        <v>43097</v>
      </c>
      <c r="B5043">
        <v>0</v>
      </c>
      <c r="C5043" s="27">
        <v>1745.5</v>
      </c>
      <c r="D5043" s="27">
        <v>682.5</v>
      </c>
      <c r="E5043" s="26">
        <v>0</v>
      </c>
      <c r="G5043" s="19">
        <v>43097</v>
      </c>
      <c r="H5043" s="17">
        <v>0</v>
      </c>
      <c r="I5043" s="27">
        <v>2642</v>
      </c>
      <c r="J5043" s="27">
        <v>873</v>
      </c>
      <c r="K5043" s="27">
        <v>3360.5</v>
      </c>
    </row>
    <row r="5044" spans="1:11" x14ac:dyDescent="0.25">
      <c r="A5044" s="19">
        <v>43097</v>
      </c>
      <c r="B5044">
        <v>1</v>
      </c>
      <c r="C5044" s="27">
        <v>1742.5</v>
      </c>
      <c r="D5044" s="27">
        <v>681.5</v>
      </c>
      <c r="E5044" s="26">
        <v>0</v>
      </c>
      <c r="G5044" s="19">
        <v>43097</v>
      </c>
      <c r="H5044" s="17">
        <v>1</v>
      </c>
      <c r="I5044" s="27">
        <v>2666</v>
      </c>
      <c r="J5044" s="27">
        <v>779</v>
      </c>
      <c r="K5044" s="27">
        <v>3430</v>
      </c>
    </row>
    <row r="5045" spans="1:11" x14ac:dyDescent="0.25">
      <c r="A5045" s="19">
        <v>43097</v>
      </c>
      <c r="B5045">
        <v>2</v>
      </c>
      <c r="C5045" s="27">
        <v>1747.5</v>
      </c>
      <c r="D5045" s="27">
        <v>683.5</v>
      </c>
      <c r="E5045" s="26">
        <v>0</v>
      </c>
      <c r="G5045" s="19">
        <v>43097</v>
      </c>
      <c r="H5045" s="17">
        <v>2</v>
      </c>
      <c r="I5045" s="27">
        <v>2712</v>
      </c>
      <c r="J5045" s="27">
        <v>778.5</v>
      </c>
      <c r="K5045" s="27">
        <v>3384.5</v>
      </c>
    </row>
    <row r="5046" spans="1:11" x14ac:dyDescent="0.25">
      <c r="A5046" s="19">
        <v>43097</v>
      </c>
      <c r="B5046">
        <v>3</v>
      </c>
      <c r="C5046" s="27">
        <v>1742.5</v>
      </c>
      <c r="D5046" s="27">
        <v>681.5</v>
      </c>
      <c r="E5046" s="26">
        <v>0</v>
      </c>
      <c r="G5046" s="19">
        <v>43097</v>
      </c>
      <c r="H5046" s="17">
        <v>3</v>
      </c>
      <c r="I5046" s="27">
        <v>2994.5</v>
      </c>
      <c r="J5046" s="27">
        <v>732</v>
      </c>
      <c r="K5046" s="27">
        <v>3173.5</v>
      </c>
    </row>
    <row r="5047" spans="1:11" x14ac:dyDescent="0.25">
      <c r="A5047" s="19">
        <v>43097</v>
      </c>
      <c r="B5047">
        <v>4</v>
      </c>
      <c r="C5047" s="27">
        <v>1756</v>
      </c>
      <c r="D5047" s="27">
        <v>667</v>
      </c>
      <c r="E5047" s="26">
        <v>0</v>
      </c>
      <c r="G5047" s="19">
        <v>43097</v>
      </c>
      <c r="H5047" s="17">
        <v>4</v>
      </c>
      <c r="I5047" s="27">
        <v>3110</v>
      </c>
      <c r="J5047" s="27">
        <v>667</v>
      </c>
      <c r="K5047" s="27">
        <v>3123</v>
      </c>
    </row>
    <row r="5048" spans="1:11" x14ac:dyDescent="0.25">
      <c r="A5048" s="19">
        <v>43097</v>
      </c>
      <c r="B5048">
        <v>5</v>
      </c>
      <c r="C5048" s="27">
        <v>1760</v>
      </c>
      <c r="D5048" s="27">
        <v>667</v>
      </c>
      <c r="E5048" s="26">
        <v>0</v>
      </c>
      <c r="G5048" s="19">
        <v>43097</v>
      </c>
      <c r="H5048" s="17">
        <v>5</v>
      </c>
      <c r="I5048" s="27">
        <v>2924</v>
      </c>
      <c r="J5048" s="27">
        <v>667</v>
      </c>
      <c r="K5048" s="27">
        <v>3308.5</v>
      </c>
    </row>
    <row r="5049" spans="1:11" x14ac:dyDescent="0.25">
      <c r="A5049" s="19">
        <v>43097</v>
      </c>
      <c r="B5049">
        <v>6</v>
      </c>
      <c r="C5049" s="27">
        <v>1780.5</v>
      </c>
      <c r="D5049" s="27">
        <v>627</v>
      </c>
      <c r="E5049" s="26">
        <v>0</v>
      </c>
      <c r="G5049" s="19">
        <v>43097</v>
      </c>
      <c r="H5049" s="17">
        <v>6</v>
      </c>
      <c r="I5049" s="27">
        <v>3337.5</v>
      </c>
      <c r="J5049" s="27">
        <v>580</v>
      </c>
      <c r="K5049" s="27">
        <v>2983</v>
      </c>
    </row>
    <row r="5050" spans="1:11" x14ac:dyDescent="0.25">
      <c r="A5050" s="19">
        <v>43097</v>
      </c>
      <c r="B5050">
        <v>7</v>
      </c>
      <c r="C5050" s="27">
        <v>1725</v>
      </c>
      <c r="D5050" s="27">
        <v>672.5</v>
      </c>
      <c r="E5050" s="26">
        <v>0</v>
      </c>
      <c r="G5050" s="19">
        <v>43097</v>
      </c>
      <c r="H5050" s="17">
        <v>7</v>
      </c>
      <c r="I5050" s="27">
        <v>3529</v>
      </c>
      <c r="J5050" s="27">
        <v>922</v>
      </c>
      <c r="K5050" s="27">
        <v>2424.5</v>
      </c>
    </row>
    <row r="5051" spans="1:11" x14ac:dyDescent="0.25">
      <c r="A5051" s="19">
        <v>43097</v>
      </c>
      <c r="B5051">
        <v>8</v>
      </c>
      <c r="C5051" s="27">
        <v>1788.5</v>
      </c>
      <c r="D5051" s="27">
        <v>704</v>
      </c>
      <c r="E5051" s="26">
        <v>0</v>
      </c>
      <c r="G5051" s="19">
        <v>43097</v>
      </c>
      <c r="H5051" s="17">
        <v>8</v>
      </c>
      <c r="I5051" s="27">
        <v>3148.5</v>
      </c>
      <c r="J5051" s="27">
        <v>931</v>
      </c>
      <c r="K5051" s="27">
        <v>2796</v>
      </c>
    </row>
    <row r="5052" spans="1:11" x14ac:dyDescent="0.25">
      <c r="A5052" s="19">
        <v>43097</v>
      </c>
      <c r="B5052">
        <v>9</v>
      </c>
      <c r="C5052" s="27">
        <v>1839</v>
      </c>
      <c r="D5052" s="27">
        <v>729</v>
      </c>
      <c r="E5052" s="26">
        <v>0</v>
      </c>
      <c r="G5052" s="19">
        <v>43097</v>
      </c>
      <c r="H5052" s="17">
        <v>9</v>
      </c>
      <c r="I5052" s="27">
        <v>3179</v>
      </c>
      <c r="J5052" s="27">
        <v>912</v>
      </c>
      <c r="K5052" s="27">
        <v>2785</v>
      </c>
    </row>
    <row r="5053" spans="1:11" x14ac:dyDescent="0.25">
      <c r="A5053" s="19">
        <v>43097</v>
      </c>
      <c r="B5053">
        <v>10</v>
      </c>
      <c r="C5053" s="27">
        <v>1839</v>
      </c>
      <c r="D5053" s="27">
        <v>729</v>
      </c>
      <c r="E5053" s="26">
        <v>0</v>
      </c>
      <c r="G5053" s="19">
        <v>43097</v>
      </c>
      <c r="H5053" s="17">
        <v>10</v>
      </c>
      <c r="I5053" s="27">
        <v>3117.5</v>
      </c>
      <c r="J5053" s="27">
        <v>910</v>
      </c>
      <c r="K5053" s="27">
        <v>2847.5</v>
      </c>
    </row>
    <row r="5054" spans="1:11" x14ac:dyDescent="0.25">
      <c r="A5054" s="19">
        <v>43097</v>
      </c>
      <c r="B5054">
        <v>11</v>
      </c>
      <c r="C5054" s="27">
        <v>1821.5</v>
      </c>
      <c r="D5054" s="27">
        <v>720.5</v>
      </c>
      <c r="E5054" s="26">
        <v>0</v>
      </c>
      <c r="G5054" s="19">
        <v>43097</v>
      </c>
      <c r="H5054" s="17">
        <v>11</v>
      </c>
      <c r="I5054" s="27">
        <v>2423.5</v>
      </c>
      <c r="J5054" s="27">
        <v>1609.5</v>
      </c>
      <c r="K5054" s="27">
        <v>2842</v>
      </c>
    </row>
    <row r="5055" spans="1:11" x14ac:dyDescent="0.25">
      <c r="A5055" s="19">
        <v>43097</v>
      </c>
      <c r="B5055">
        <v>12</v>
      </c>
      <c r="C5055" s="27">
        <v>1802</v>
      </c>
      <c r="D5055" s="27">
        <v>711</v>
      </c>
      <c r="E5055" s="26">
        <v>0</v>
      </c>
      <c r="G5055" s="19">
        <v>43097</v>
      </c>
      <c r="H5055" s="17">
        <v>12</v>
      </c>
      <c r="I5055" s="27">
        <v>2664</v>
      </c>
      <c r="J5055" s="27">
        <v>909</v>
      </c>
      <c r="K5055" s="27">
        <v>3301.5</v>
      </c>
    </row>
    <row r="5056" spans="1:11" x14ac:dyDescent="0.25">
      <c r="A5056" s="19">
        <v>43097</v>
      </c>
      <c r="B5056">
        <v>13</v>
      </c>
      <c r="C5056" s="27">
        <v>1774.5</v>
      </c>
      <c r="D5056" s="27">
        <v>697.5</v>
      </c>
      <c r="E5056" s="26">
        <v>0</v>
      </c>
      <c r="G5056" s="19">
        <v>43097</v>
      </c>
      <c r="H5056" s="17">
        <v>13</v>
      </c>
      <c r="I5056" s="27">
        <v>2598</v>
      </c>
      <c r="J5056" s="27">
        <v>909</v>
      </c>
      <c r="K5056" s="27">
        <v>3367.5</v>
      </c>
    </row>
    <row r="5057" spans="1:11" x14ac:dyDescent="0.25">
      <c r="A5057" s="19">
        <v>43097</v>
      </c>
      <c r="B5057">
        <v>14</v>
      </c>
      <c r="C5057" s="27">
        <v>1749.5</v>
      </c>
      <c r="D5057" s="27">
        <v>684.5</v>
      </c>
      <c r="E5057" s="26">
        <v>0</v>
      </c>
      <c r="G5057" s="19">
        <v>43097</v>
      </c>
      <c r="H5057" s="17">
        <v>14</v>
      </c>
      <c r="I5057" s="27">
        <v>2775</v>
      </c>
      <c r="J5057" s="27">
        <v>909</v>
      </c>
      <c r="K5057" s="27">
        <v>3191</v>
      </c>
    </row>
    <row r="5058" spans="1:11" x14ac:dyDescent="0.25">
      <c r="A5058" s="19">
        <v>43097</v>
      </c>
      <c r="B5058">
        <v>15</v>
      </c>
      <c r="C5058" s="27">
        <v>1746</v>
      </c>
      <c r="D5058" s="27">
        <v>683</v>
      </c>
      <c r="E5058" s="26">
        <v>0</v>
      </c>
      <c r="G5058" s="19">
        <v>43097</v>
      </c>
      <c r="H5058" s="17">
        <v>15</v>
      </c>
      <c r="I5058" s="27">
        <v>3066.5</v>
      </c>
      <c r="J5058" s="27">
        <v>954</v>
      </c>
      <c r="K5058" s="27">
        <v>2879.5</v>
      </c>
    </row>
    <row r="5059" spans="1:11" x14ac:dyDescent="0.25">
      <c r="A5059" s="19">
        <v>43097</v>
      </c>
      <c r="B5059">
        <v>16</v>
      </c>
      <c r="C5059" s="27">
        <v>1742</v>
      </c>
      <c r="D5059" s="27">
        <v>681</v>
      </c>
      <c r="E5059" s="26">
        <v>0</v>
      </c>
      <c r="G5059" s="19">
        <v>43097</v>
      </c>
      <c r="H5059" s="17">
        <v>16</v>
      </c>
      <c r="I5059" s="27">
        <v>3083</v>
      </c>
      <c r="J5059" s="27">
        <v>908</v>
      </c>
      <c r="K5059" s="27">
        <v>2908.5</v>
      </c>
    </row>
    <row r="5060" spans="1:11" x14ac:dyDescent="0.25">
      <c r="A5060" s="19">
        <v>43097</v>
      </c>
      <c r="B5060">
        <v>17</v>
      </c>
      <c r="C5060" s="27">
        <v>1805</v>
      </c>
      <c r="D5060" s="27">
        <v>651</v>
      </c>
      <c r="E5060" s="26">
        <v>0</v>
      </c>
      <c r="G5060" s="19">
        <v>43097</v>
      </c>
      <c r="H5060" s="17">
        <v>17</v>
      </c>
      <c r="I5060" s="27">
        <v>3179.5</v>
      </c>
      <c r="J5060" s="27">
        <v>686.5</v>
      </c>
      <c r="K5060" s="27">
        <v>3034</v>
      </c>
    </row>
    <row r="5061" spans="1:11" x14ac:dyDescent="0.25">
      <c r="A5061" s="19">
        <v>43097</v>
      </c>
      <c r="B5061">
        <v>18</v>
      </c>
      <c r="C5061" s="27">
        <v>1860.5</v>
      </c>
      <c r="D5061" s="27">
        <v>665.5</v>
      </c>
      <c r="E5061" s="26">
        <v>0</v>
      </c>
      <c r="G5061" s="19">
        <v>43097</v>
      </c>
      <c r="H5061" s="17">
        <v>18</v>
      </c>
      <c r="I5061" s="27">
        <v>3073</v>
      </c>
      <c r="J5061" s="27">
        <v>733.5</v>
      </c>
      <c r="K5061" s="27">
        <v>3094</v>
      </c>
    </row>
    <row r="5062" spans="1:11" x14ac:dyDescent="0.25">
      <c r="A5062" s="19">
        <v>43097</v>
      </c>
      <c r="B5062">
        <v>19</v>
      </c>
      <c r="C5062" s="27">
        <v>1810</v>
      </c>
      <c r="D5062" s="27">
        <v>715</v>
      </c>
      <c r="E5062" s="26">
        <v>0</v>
      </c>
      <c r="G5062" s="19">
        <v>43097</v>
      </c>
      <c r="H5062" s="17">
        <v>19</v>
      </c>
      <c r="I5062" s="27">
        <v>3190</v>
      </c>
      <c r="J5062" s="27">
        <v>746</v>
      </c>
      <c r="K5062" s="27">
        <v>2964.5</v>
      </c>
    </row>
    <row r="5063" spans="1:11" x14ac:dyDescent="0.25">
      <c r="A5063" s="19">
        <v>43097</v>
      </c>
      <c r="B5063">
        <v>20</v>
      </c>
      <c r="C5063" s="27">
        <v>1822.5</v>
      </c>
      <c r="D5063" s="27">
        <v>721</v>
      </c>
      <c r="E5063" s="26">
        <v>0</v>
      </c>
      <c r="G5063" s="19">
        <v>43097</v>
      </c>
      <c r="H5063" s="17">
        <v>20</v>
      </c>
      <c r="I5063" s="27">
        <v>3032.5</v>
      </c>
      <c r="J5063" s="27">
        <v>820</v>
      </c>
      <c r="K5063" s="27">
        <v>3047.5</v>
      </c>
    </row>
    <row r="5064" spans="1:11" x14ac:dyDescent="0.25">
      <c r="A5064" s="19">
        <v>43097</v>
      </c>
      <c r="B5064">
        <v>21</v>
      </c>
      <c r="C5064" s="27">
        <v>1798.5</v>
      </c>
      <c r="D5064" s="27">
        <v>695.5</v>
      </c>
      <c r="E5064" s="26">
        <v>0</v>
      </c>
      <c r="G5064" s="19">
        <v>43097</v>
      </c>
      <c r="H5064" s="17">
        <v>21</v>
      </c>
      <c r="I5064" s="27">
        <v>3199</v>
      </c>
      <c r="J5064" s="27">
        <v>695.5</v>
      </c>
      <c r="K5064" s="27">
        <v>3005.5</v>
      </c>
    </row>
    <row r="5065" spans="1:11" x14ac:dyDescent="0.25">
      <c r="A5065" s="19">
        <v>43097</v>
      </c>
      <c r="B5065">
        <v>22</v>
      </c>
      <c r="C5065" s="27">
        <v>1810</v>
      </c>
      <c r="D5065" s="27">
        <v>627</v>
      </c>
      <c r="E5065" s="26">
        <v>0</v>
      </c>
      <c r="G5065" s="19">
        <v>43097</v>
      </c>
      <c r="H5065" s="17">
        <v>22</v>
      </c>
      <c r="I5065" s="27">
        <v>3070</v>
      </c>
      <c r="J5065" s="27">
        <v>627</v>
      </c>
      <c r="K5065" s="27">
        <v>3202.5</v>
      </c>
    </row>
    <row r="5066" spans="1:11" x14ac:dyDescent="0.25">
      <c r="A5066" s="19">
        <v>43097</v>
      </c>
      <c r="B5066">
        <v>23</v>
      </c>
      <c r="C5066" s="27">
        <v>1767.5</v>
      </c>
      <c r="D5066" s="27">
        <v>678</v>
      </c>
      <c r="E5066" s="26">
        <v>0</v>
      </c>
      <c r="G5066" s="19">
        <v>43097</v>
      </c>
      <c r="H5066" s="17">
        <v>23</v>
      </c>
      <c r="I5066" s="27">
        <v>2652.5</v>
      </c>
      <c r="J5066" s="27">
        <v>678</v>
      </c>
      <c r="K5066" s="27">
        <v>3544.5</v>
      </c>
    </row>
    <row r="5067" spans="1:11" x14ac:dyDescent="0.25">
      <c r="A5067" s="19">
        <v>43098</v>
      </c>
      <c r="B5067">
        <v>0</v>
      </c>
      <c r="C5067" s="27">
        <v>1750.5</v>
      </c>
      <c r="D5067" s="27">
        <v>685.5</v>
      </c>
      <c r="E5067" s="26">
        <v>0</v>
      </c>
      <c r="G5067" s="19">
        <v>43098</v>
      </c>
      <c r="H5067" s="17">
        <v>0</v>
      </c>
      <c r="I5067" s="27">
        <v>3032.5</v>
      </c>
      <c r="J5067" s="27">
        <v>725.5</v>
      </c>
      <c r="K5067" s="27">
        <v>3117</v>
      </c>
    </row>
    <row r="5068" spans="1:11" x14ac:dyDescent="0.25">
      <c r="A5068" s="19">
        <v>43098</v>
      </c>
      <c r="B5068">
        <v>1</v>
      </c>
      <c r="C5068" s="27">
        <v>1748.5</v>
      </c>
      <c r="D5068" s="27">
        <v>684</v>
      </c>
      <c r="E5068" s="26">
        <v>0</v>
      </c>
      <c r="G5068" s="19">
        <v>43098</v>
      </c>
      <c r="H5068" s="17">
        <v>1</v>
      </c>
      <c r="I5068" s="27">
        <v>2583.5</v>
      </c>
      <c r="J5068" s="27">
        <v>900</v>
      </c>
      <c r="K5068" s="27">
        <v>3392</v>
      </c>
    </row>
    <row r="5069" spans="1:11" x14ac:dyDescent="0.25">
      <c r="A5069" s="19">
        <v>43098</v>
      </c>
      <c r="B5069">
        <v>2</v>
      </c>
      <c r="C5069" s="27">
        <v>1712.5</v>
      </c>
      <c r="D5069" s="27">
        <v>666.5</v>
      </c>
      <c r="E5069" s="26">
        <v>0</v>
      </c>
      <c r="G5069" s="19">
        <v>43098</v>
      </c>
      <c r="H5069" s="17">
        <v>2</v>
      </c>
      <c r="I5069" s="27">
        <v>2879.5</v>
      </c>
      <c r="J5069" s="27">
        <v>900</v>
      </c>
      <c r="K5069" s="27">
        <v>3095</v>
      </c>
    </row>
    <row r="5070" spans="1:11" x14ac:dyDescent="0.25">
      <c r="A5070" s="19">
        <v>43098</v>
      </c>
      <c r="B5070">
        <v>3</v>
      </c>
      <c r="C5070" s="27">
        <v>1714</v>
      </c>
      <c r="D5070" s="27">
        <v>666.5</v>
      </c>
      <c r="E5070" s="26">
        <v>0</v>
      </c>
      <c r="G5070" s="19">
        <v>43098</v>
      </c>
      <c r="H5070" s="17">
        <v>3</v>
      </c>
      <c r="I5070" s="27">
        <v>3134.5</v>
      </c>
      <c r="J5070" s="27">
        <v>900</v>
      </c>
      <c r="K5070" s="27">
        <v>2866</v>
      </c>
    </row>
    <row r="5071" spans="1:11" x14ac:dyDescent="0.25">
      <c r="A5071" s="19">
        <v>43098</v>
      </c>
      <c r="B5071">
        <v>4</v>
      </c>
      <c r="C5071" s="27">
        <v>1744.5</v>
      </c>
      <c r="D5071" s="27">
        <v>682</v>
      </c>
      <c r="E5071" s="26">
        <v>0</v>
      </c>
      <c r="G5071" s="19">
        <v>43098</v>
      </c>
      <c r="H5071" s="17">
        <v>4</v>
      </c>
      <c r="I5071" s="27">
        <v>3004.5</v>
      </c>
      <c r="J5071" s="27">
        <v>900</v>
      </c>
      <c r="K5071" s="27">
        <v>2996</v>
      </c>
    </row>
    <row r="5072" spans="1:11" x14ac:dyDescent="0.25">
      <c r="A5072" s="19">
        <v>43098</v>
      </c>
      <c r="B5072">
        <v>5</v>
      </c>
      <c r="C5072" s="27">
        <v>1748</v>
      </c>
      <c r="D5072" s="27">
        <v>684.5</v>
      </c>
      <c r="E5072" s="26">
        <v>0</v>
      </c>
      <c r="G5072" s="19">
        <v>43098</v>
      </c>
      <c r="H5072" s="17">
        <v>5</v>
      </c>
      <c r="I5072" s="27">
        <v>3134</v>
      </c>
      <c r="J5072" s="27">
        <v>873.5</v>
      </c>
      <c r="K5072" s="27">
        <v>2892.5</v>
      </c>
    </row>
    <row r="5073" spans="1:11" x14ac:dyDescent="0.25">
      <c r="A5073" s="19">
        <v>43098</v>
      </c>
      <c r="B5073">
        <v>6</v>
      </c>
      <c r="C5073" s="27">
        <v>1751</v>
      </c>
      <c r="D5073" s="27">
        <v>685.5</v>
      </c>
      <c r="E5073" s="26">
        <v>0</v>
      </c>
      <c r="G5073" s="19">
        <v>43098</v>
      </c>
      <c r="H5073" s="17">
        <v>6</v>
      </c>
      <c r="I5073" s="27">
        <v>3192.5</v>
      </c>
      <c r="J5073" s="27">
        <v>824.5</v>
      </c>
      <c r="K5073" s="27">
        <v>2883</v>
      </c>
    </row>
    <row r="5074" spans="1:11" x14ac:dyDescent="0.25">
      <c r="A5074" s="19">
        <v>43098</v>
      </c>
      <c r="B5074">
        <v>7</v>
      </c>
      <c r="C5074" s="27">
        <v>1748</v>
      </c>
      <c r="D5074" s="27">
        <v>684</v>
      </c>
      <c r="E5074" s="26">
        <v>0</v>
      </c>
      <c r="G5074" s="19">
        <v>43098</v>
      </c>
      <c r="H5074" s="17">
        <v>7</v>
      </c>
      <c r="I5074" s="27">
        <v>3300.5</v>
      </c>
      <c r="J5074" s="27">
        <v>782</v>
      </c>
      <c r="K5074" s="27">
        <v>2793</v>
      </c>
    </row>
    <row r="5075" spans="1:11" x14ac:dyDescent="0.25">
      <c r="A5075" s="19">
        <v>43098</v>
      </c>
      <c r="B5075">
        <v>8</v>
      </c>
      <c r="C5075" s="27">
        <v>1745.5</v>
      </c>
      <c r="D5075" s="27">
        <v>682.5</v>
      </c>
      <c r="E5075" s="26">
        <v>0</v>
      </c>
      <c r="G5075" s="19">
        <v>43098</v>
      </c>
      <c r="H5075" s="17">
        <v>8</v>
      </c>
      <c r="I5075" s="27">
        <v>3258.5</v>
      </c>
      <c r="J5075" s="27">
        <v>873.5</v>
      </c>
      <c r="K5075" s="27">
        <v>2742.5</v>
      </c>
    </row>
    <row r="5076" spans="1:11" x14ac:dyDescent="0.25">
      <c r="A5076" s="19">
        <v>43098</v>
      </c>
      <c r="B5076">
        <v>9</v>
      </c>
      <c r="C5076" s="27">
        <v>1757</v>
      </c>
      <c r="D5076" s="27">
        <v>688.5</v>
      </c>
      <c r="E5076" s="26">
        <v>0</v>
      </c>
      <c r="G5076" s="19">
        <v>43098</v>
      </c>
      <c r="H5076" s="17">
        <v>9</v>
      </c>
      <c r="I5076" s="27">
        <v>3560</v>
      </c>
      <c r="J5076" s="27">
        <v>877</v>
      </c>
      <c r="K5076" s="27">
        <v>2438.5</v>
      </c>
    </row>
    <row r="5077" spans="1:11" x14ac:dyDescent="0.25">
      <c r="A5077" s="19">
        <v>43098</v>
      </c>
      <c r="B5077">
        <v>10</v>
      </c>
      <c r="C5077" s="27">
        <v>1723.5</v>
      </c>
      <c r="D5077" s="27">
        <v>672</v>
      </c>
      <c r="E5077" s="26">
        <v>0</v>
      </c>
      <c r="G5077" s="19">
        <v>43098</v>
      </c>
      <c r="H5077" s="17">
        <v>10</v>
      </c>
      <c r="I5077" s="27">
        <v>3057.5</v>
      </c>
      <c r="J5077" s="27">
        <v>881</v>
      </c>
      <c r="K5077" s="27">
        <v>2936.5</v>
      </c>
    </row>
    <row r="5078" spans="1:11" x14ac:dyDescent="0.25">
      <c r="A5078" s="19">
        <v>43098</v>
      </c>
      <c r="B5078">
        <v>11</v>
      </c>
      <c r="C5078" s="27">
        <v>1706</v>
      </c>
      <c r="D5078" s="27">
        <v>663</v>
      </c>
      <c r="E5078" s="26">
        <v>0</v>
      </c>
      <c r="G5078" s="19">
        <v>43098</v>
      </c>
      <c r="H5078" s="17">
        <v>11</v>
      </c>
      <c r="I5078" s="27">
        <v>2454</v>
      </c>
      <c r="J5078" s="27">
        <v>886</v>
      </c>
      <c r="K5078" s="27">
        <v>3535</v>
      </c>
    </row>
    <row r="5079" spans="1:11" x14ac:dyDescent="0.25">
      <c r="A5079" s="19">
        <v>43098</v>
      </c>
      <c r="B5079">
        <v>12</v>
      </c>
      <c r="C5079" s="27">
        <v>1709</v>
      </c>
      <c r="D5079" s="27">
        <v>665</v>
      </c>
      <c r="E5079" s="26">
        <v>0</v>
      </c>
      <c r="G5079" s="19">
        <v>43098</v>
      </c>
      <c r="H5079" s="17">
        <v>12</v>
      </c>
      <c r="I5079" s="27">
        <v>2554</v>
      </c>
      <c r="J5079" s="27">
        <v>922</v>
      </c>
      <c r="K5079" s="27">
        <v>3399</v>
      </c>
    </row>
    <row r="5080" spans="1:11" x14ac:dyDescent="0.25">
      <c r="A5080" s="19">
        <v>43098</v>
      </c>
      <c r="B5080">
        <v>13</v>
      </c>
      <c r="C5080" s="27">
        <v>1782.5</v>
      </c>
      <c r="D5080" s="27">
        <v>701.5</v>
      </c>
      <c r="E5080" s="26">
        <v>0</v>
      </c>
      <c r="G5080" s="19">
        <v>43098</v>
      </c>
      <c r="H5080" s="17">
        <v>13</v>
      </c>
      <c r="I5080" s="27">
        <v>2680</v>
      </c>
      <c r="J5080" s="27">
        <v>922</v>
      </c>
      <c r="K5080" s="27">
        <v>3273</v>
      </c>
    </row>
    <row r="5081" spans="1:11" x14ac:dyDescent="0.25">
      <c r="A5081" s="19">
        <v>43098</v>
      </c>
      <c r="B5081">
        <v>14</v>
      </c>
      <c r="C5081" s="27">
        <v>1716.5</v>
      </c>
      <c r="D5081" s="27">
        <v>668</v>
      </c>
      <c r="E5081" s="26">
        <v>0</v>
      </c>
      <c r="G5081" s="19">
        <v>43098</v>
      </c>
      <c r="H5081" s="17">
        <v>14</v>
      </c>
      <c r="I5081" s="27">
        <v>2811.5</v>
      </c>
      <c r="J5081" s="27">
        <v>945.5</v>
      </c>
      <c r="K5081" s="27">
        <v>3118</v>
      </c>
    </row>
    <row r="5082" spans="1:11" x14ac:dyDescent="0.25">
      <c r="A5082" s="19">
        <v>43098</v>
      </c>
      <c r="B5082">
        <v>15</v>
      </c>
      <c r="C5082" s="27">
        <v>1799.5</v>
      </c>
      <c r="D5082" s="27">
        <v>572</v>
      </c>
      <c r="E5082" s="26">
        <v>0</v>
      </c>
      <c r="G5082" s="19">
        <v>43098</v>
      </c>
      <c r="H5082" s="17">
        <v>15</v>
      </c>
      <c r="I5082" s="27">
        <v>3650.5</v>
      </c>
      <c r="J5082" s="27">
        <v>572</v>
      </c>
      <c r="K5082" s="27">
        <v>2677.5</v>
      </c>
    </row>
    <row r="5083" spans="1:11" x14ac:dyDescent="0.25">
      <c r="A5083" s="19">
        <v>43098</v>
      </c>
      <c r="B5083">
        <v>16</v>
      </c>
      <c r="C5083" s="27">
        <v>1799</v>
      </c>
      <c r="D5083" s="27">
        <v>572</v>
      </c>
      <c r="E5083" s="26">
        <v>0</v>
      </c>
      <c r="G5083" s="19">
        <v>43098</v>
      </c>
      <c r="H5083" s="17">
        <v>16</v>
      </c>
      <c r="I5083" s="27">
        <v>3434</v>
      </c>
      <c r="J5083" s="27">
        <v>572</v>
      </c>
      <c r="K5083" s="27">
        <v>2894</v>
      </c>
    </row>
    <row r="5084" spans="1:11" x14ac:dyDescent="0.25">
      <c r="A5084" s="19">
        <v>43098</v>
      </c>
      <c r="B5084">
        <v>17</v>
      </c>
      <c r="C5084" s="27">
        <v>1742.5</v>
      </c>
      <c r="D5084" s="27">
        <v>630</v>
      </c>
      <c r="E5084" s="26">
        <v>0</v>
      </c>
      <c r="G5084" s="19">
        <v>43098</v>
      </c>
      <c r="H5084" s="17">
        <v>17</v>
      </c>
      <c r="I5084" s="27">
        <v>3155.5</v>
      </c>
      <c r="J5084" s="27">
        <v>656.5</v>
      </c>
      <c r="K5084" s="27">
        <v>3088.5</v>
      </c>
    </row>
    <row r="5085" spans="1:11" x14ac:dyDescent="0.25">
      <c r="A5085" s="19">
        <v>43098</v>
      </c>
      <c r="B5085">
        <v>18</v>
      </c>
      <c r="C5085" s="27">
        <v>1901</v>
      </c>
      <c r="D5085" s="27">
        <v>607</v>
      </c>
      <c r="E5085" s="26">
        <v>0</v>
      </c>
      <c r="G5085" s="19">
        <v>43098</v>
      </c>
      <c r="H5085" s="17">
        <v>18</v>
      </c>
      <c r="I5085" s="27">
        <v>3200.5</v>
      </c>
      <c r="J5085" s="27">
        <v>607</v>
      </c>
      <c r="K5085" s="27">
        <v>3093.5</v>
      </c>
    </row>
    <row r="5086" spans="1:11" x14ac:dyDescent="0.25">
      <c r="A5086" s="19">
        <v>43098</v>
      </c>
      <c r="B5086">
        <v>19</v>
      </c>
      <c r="C5086" s="27">
        <v>1783.5</v>
      </c>
      <c r="D5086" s="27">
        <v>701</v>
      </c>
      <c r="E5086" s="26">
        <v>0</v>
      </c>
      <c r="G5086" s="19">
        <v>43098</v>
      </c>
      <c r="H5086" s="17">
        <v>19</v>
      </c>
      <c r="I5086" s="27">
        <v>3187.5</v>
      </c>
      <c r="J5086" s="27">
        <v>740</v>
      </c>
      <c r="K5086" s="27">
        <v>2973</v>
      </c>
    </row>
    <row r="5087" spans="1:11" x14ac:dyDescent="0.25">
      <c r="A5087" s="19">
        <v>43098</v>
      </c>
      <c r="B5087">
        <v>20</v>
      </c>
      <c r="C5087" s="27">
        <v>1799</v>
      </c>
      <c r="D5087" s="27">
        <v>636</v>
      </c>
      <c r="E5087" s="26">
        <v>0</v>
      </c>
      <c r="G5087" s="19">
        <v>43098</v>
      </c>
      <c r="H5087" s="17">
        <v>20</v>
      </c>
      <c r="I5087" s="27">
        <v>3214</v>
      </c>
      <c r="J5087" s="27">
        <v>636</v>
      </c>
      <c r="K5087" s="27">
        <v>3050.5</v>
      </c>
    </row>
    <row r="5088" spans="1:11" x14ac:dyDescent="0.25">
      <c r="A5088" s="19">
        <v>43098</v>
      </c>
      <c r="B5088">
        <v>21</v>
      </c>
      <c r="C5088" s="27">
        <v>1749.5</v>
      </c>
      <c r="D5088" s="27">
        <v>685</v>
      </c>
      <c r="E5088" s="26">
        <v>0</v>
      </c>
      <c r="G5088" s="19">
        <v>43098</v>
      </c>
      <c r="H5088" s="17">
        <v>21</v>
      </c>
      <c r="I5088" s="27">
        <v>3159.5</v>
      </c>
      <c r="J5088" s="27">
        <v>764</v>
      </c>
      <c r="K5088" s="27">
        <v>2976</v>
      </c>
    </row>
    <row r="5089" spans="1:11" x14ac:dyDescent="0.25">
      <c r="A5089" s="19">
        <v>43098</v>
      </c>
      <c r="B5089">
        <v>22</v>
      </c>
      <c r="C5089" s="27">
        <v>1750</v>
      </c>
      <c r="D5089" s="27">
        <v>685</v>
      </c>
      <c r="E5089" s="26">
        <v>0</v>
      </c>
      <c r="G5089" s="19">
        <v>43098</v>
      </c>
      <c r="H5089" s="17">
        <v>22</v>
      </c>
      <c r="I5089" s="27">
        <v>3353.5</v>
      </c>
      <c r="J5089" s="27">
        <v>719</v>
      </c>
      <c r="K5089" s="27">
        <v>2828</v>
      </c>
    </row>
    <row r="5090" spans="1:11" x14ac:dyDescent="0.25">
      <c r="A5090" s="19">
        <v>43098</v>
      </c>
      <c r="B5090">
        <v>23</v>
      </c>
      <c r="C5090" s="27">
        <v>1706.5</v>
      </c>
      <c r="D5090" s="27">
        <v>663.5</v>
      </c>
      <c r="E5090" s="26">
        <v>0</v>
      </c>
      <c r="G5090" s="19">
        <v>43098</v>
      </c>
      <c r="H5090" s="17">
        <v>23</v>
      </c>
      <c r="I5090" s="27">
        <v>2991.5</v>
      </c>
      <c r="J5090" s="27">
        <v>721</v>
      </c>
      <c r="K5090" s="27">
        <v>3162.5</v>
      </c>
    </row>
    <row r="5091" spans="1:11" x14ac:dyDescent="0.25">
      <c r="A5091" s="19">
        <v>43099</v>
      </c>
      <c r="B5091">
        <v>0</v>
      </c>
      <c r="C5091" s="27">
        <v>1706.5</v>
      </c>
      <c r="D5091" s="27">
        <v>663.5</v>
      </c>
      <c r="E5091" s="26">
        <v>0</v>
      </c>
      <c r="G5091" s="19">
        <v>43099</v>
      </c>
      <c r="H5091" s="17">
        <v>0</v>
      </c>
      <c r="I5091" s="27">
        <v>3068.5</v>
      </c>
      <c r="J5091" s="27">
        <v>822</v>
      </c>
      <c r="K5091" s="27">
        <v>2984.5</v>
      </c>
    </row>
    <row r="5092" spans="1:11" x14ac:dyDescent="0.25">
      <c r="A5092" s="19">
        <v>43099</v>
      </c>
      <c r="B5092">
        <v>1</v>
      </c>
      <c r="C5092" s="27">
        <v>1699.5</v>
      </c>
      <c r="D5092" s="27">
        <v>660</v>
      </c>
      <c r="E5092" s="26">
        <v>0</v>
      </c>
      <c r="G5092" s="19">
        <v>43099</v>
      </c>
      <c r="H5092" s="17">
        <v>1</v>
      </c>
      <c r="I5092" s="27">
        <v>2643</v>
      </c>
      <c r="J5092" s="27">
        <v>843</v>
      </c>
      <c r="K5092" s="27">
        <v>3389</v>
      </c>
    </row>
    <row r="5093" spans="1:11" x14ac:dyDescent="0.25">
      <c r="A5093" s="19">
        <v>43099</v>
      </c>
      <c r="B5093">
        <v>2</v>
      </c>
      <c r="C5093" s="27">
        <v>1701</v>
      </c>
      <c r="D5093" s="27">
        <v>660.5</v>
      </c>
      <c r="E5093" s="26">
        <v>0</v>
      </c>
      <c r="G5093" s="19">
        <v>43099</v>
      </c>
      <c r="H5093" s="17">
        <v>2</v>
      </c>
      <c r="I5093" s="27">
        <v>2879</v>
      </c>
      <c r="J5093" s="27">
        <v>822</v>
      </c>
      <c r="K5093" s="27">
        <v>3174</v>
      </c>
    </row>
    <row r="5094" spans="1:11" x14ac:dyDescent="0.25">
      <c r="A5094" s="19">
        <v>43099</v>
      </c>
      <c r="B5094">
        <v>3</v>
      </c>
      <c r="C5094" s="27">
        <v>1702</v>
      </c>
      <c r="D5094" s="27">
        <v>661</v>
      </c>
      <c r="E5094" s="26">
        <v>0</v>
      </c>
      <c r="G5094" s="19">
        <v>43099</v>
      </c>
      <c r="H5094" s="17">
        <v>3</v>
      </c>
      <c r="I5094" s="27">
        <v>3292</v>
      </c>
      <c r="J5094" s="27">
        <v>843</v>
      </c>
      <c r="K5094" s="27">
        <v>2765</v>
      </c>
    </row>
    <row r="5095" spans="1:11" x14ac:dyDescent="0.25">
      <c r="A5095" s="19">
        <v>43099</v>
      </c>
      <c r="B5095">
        <v>4</v>
      </c>
      <c r="C5095" s="27">
        <v>1703.5</v>
      </c>
      <c r="D5095" s="27">
        <v>662</v>
      </c>
      <c r="E5095" s="26">
        <v>0</v>
      </c>
      <c r="G5095" s="19">
        <v>43099</v>
      </c>
      <c r="H5095" s="17">
        <v>4</v>
      </c>
      <c r="I5095" s="27">
        <v>3036</v>
      </c>
      <c r="J5095" s="27">
        <v>842</v>
      </c>
      <c r="K5095" s="27">
        <v>3022</v>
      </c>
    </row>
    <row r="5096" spans="1:11" x14ac:dyDescent="0.25">
      <c r="A5096" s="19">
        <v>43099</v>
      </c>
      <c r="B5096">
        <v>5</v>
      </c>
      <c r="C5096" s="27">
        <v>1704</v>
      </c>
      <c r="D5096" s="27">
        <v>662</v>
      </c>
      <c r="E5096" s="26">
        <v>0</v>
      </c>
      <c r="G5096" s="19">
        <v>43099</v>
      </c>
      <c r="H5096" s="17">
        <v>5</v>
      </c>
      <c r="I5096" s="27">
        <v>3174</v>
      </c>
      <c r="J5096" s="27">
        <v>842</v>
      </c>
      <c r="K5096" s="27">
        <v>2884</v>
      </c>
    </row>
    <row r="5097" spans="1:11" x14ac:dyDescent="0.25">
      <c r="A5097" s="19">
        <v>43099</v>
      </c>
      <c r="B5097">
        <v>6</v>
      </c>
      <c r="C5097" s="27">
        <v>1706</v>
      </c>
      <c r="D5097" s="27">
        <v>663</v>
      </c>
      <c r="E5097" s="26">
        <v>0</v>
      </c>
      <c r="G5097" s="19">
        <v>43099</v>
      </c>
      <c r="H5097" s="17">
        <v>6</v>
      </c>
      <c r="I5097" s="27">
        <v>3103.5</v>
      </c>
      <c r="J5097" s="27">
        <v>820</v>
      </c>
      <c r="K5097" s="27">
        <v>2976.5</v>
      </c>
    </row>
    <row r="5098" spans="1:11" x14ac:dyDescent="0.25">
      <c r="A5098" s="19">
        <v>43099</v>
      </c>
      <c r="B5098">
        <v>7</v>
      </c>
      <c r="C5098" s="27">
        <v>1708</v>
      </c>
      <c r="D5098" s="27">
        <v>664</v>
      </c>
      <c r="E5098" s="26">
        <v>0</v>
      </c>
      <c r="G5098" s="19">
        <v>43099</v>
      </c>
      <c r="H5098" s="17">
        <v>7</v>
      </c>
      <c r="I5098" s="27">
        <v>3045.5</v>
      </c>
      <c r="J5098" s="27">
        <v>805.5</v>
      </c>
      <c r="K5098" s="27">
        <v>3024</v>
      </c>
    </row>
    <row r="5099" spans="1:11" x14ac:dyDescent="0.25">
      <c r="A5099" s="19">
        <v>43099</v>
      </c>
      <c r="B5099">
        <v>8</v>
      </c>
      <c r="C5099" s="27">
        <v>1704.5</v>
      </c>
      <c r="D5099" s="27">
        <v>662</v>
      </c>
      <c r="E5099" s="26">
        <v>0</v>
      </c>
      <c r="G5099" s="19">
        <v>43099</v>
      </c>
      <c r="H5099" s="17">
        <v>8</v>
      </c>
      <c r="I5099" s="27">
        <v>3153.5</v>
      </c>
      <c r="J5099" s="27">
        <v>784</v>
      </c>
      <c r="K5099" s="27">
        <v>2937</v>
      </c>
    </row>
    <row r="5100" spans="1:11" x14ac:dyDescent="0.25">
      <c r="A5100" s="19">
        <v>43099</v>
      </c>
      <c r="B5100">
        <v>9</v>
      </c>
      <c r="C5100" s="27">
        <v>2004</v>
      </c>
      <c r="D5100" s="27">
        <v>424</v>
      </c>
      <c r="E5100" s="26">
        <v>0</v>
      </c>
      <c r="G5100" s="19">
        <v>43099</v>
      </c>
      <c r="H5100" s="17">
        <v>9</v>
      </c>
      <c r="I5100" s="27">
        <v>3314</v>
      </c>
      <c r="J5100" s="27">
        <v>424</v>
      </c>
      <c r="K5100" s="27">
        <v>3137.5</v>
      </c>
    </row>
    <row r="5101" spans="1:11" x14ac:dyDescent="0.25">
      <c r="A5101" s="19">
        <v>43099</v>
      </c>
      <c r="B5101">
        <v>10</v>
      </c>
      <c r="C5101" s="27">
        <v>1997</v>
      </c>
      <c r="D5101" s="27">
        <v>412.5</v>
      </c>
      <c r="E5101" s="26">
        <v>0</v>
      </c>
      <c r="G5101" s="19">
        <v>43099</v>
      </c>
      <c r="H5101" s="17">
        <v>10</v>
      </c>
      <c r="I5101" s="27">
        <v>3549.5</v>
      </c>
      <c r="J5101" s="27">
        <v>412.5</v>
      </c>
      <c r="K5101" s="27">
        <v>2913.5</v>
      </c>
    </row>
    <row r="5102" spans="1:11" x14ac:dyDescent="0.25">
      <c r="A5102" s="19">
        <v>43099</v>
      </c>
      <c r="B5102">
        <v>11</v>
      </c>
      <c r="C5102" s="27">
        <v>1865</v>
      </c>
      <c r="D5102" s="27">
        <v>517</v>
      </c>
      <c r="E5102" s="26">
        <v>0</v>
      </c>
      <c r="G5102" s="19">
        <v>43099</v>
      </c>
      <c r="H5102" s="17">
        <v>11</v>
      </c>
      <c r="I5102" s="27">
        <v>3433</v>
      </c>
      <c r="J5102" s="27">
        <v>517</v>
      </c>
      <c r="K5102" s="27">
        <v>2926</v>
      </c>
    </row>
    <row r="5103" spans="1:11" x14ac:dyDescent="0.25">
      <c r="A5103" s="19">
        <v>43099</v>
      </c>
      <c r="B5103">
        <v>12</v>
      </c>
      <c r="C5103" s="27">
        <v>1772.5</v>
      </c>
      <c r="D5103" s="27">
        <v>594</v>
      </c>
      <c r="E5103" s="26">
        <v>0</v>
      </c>
      <c r="G5103" s="19">
        <v>43099</v>
      </c>
      <c r="H5103" s="17">
        <v>12</v>
      </c>
      <c r="I5103" s="27">
        <v>3629</v>
      </c>
      <c r="J5103" s="27">
        <v>594</v>
      </c>
      <c r="K5103" s="27">
        <v>2652.5</v>
      </c>
    </row>
    <row r="5104" spans="1:11" x14ac:dyDescent="0.25">
      <c r="A5104" s="19">
        <v>43099</v>
      </c>
      <c r="B5104">
        <v>13</v>
      </c>
      <c r="C5104" s="27">
        <v>1756</v>
      </c>
      <c r="D5104" s="27">
        <v>615</v>
      </c>
      <c r="E5104" s="26">
        <v>0</v>
      </c>
      <c r="G5104" s="19">
        <v>43099</v>
      </c>
      <c r="H5104" s="17">
        <v>13</v>
      </c>
      <c r="I5104" s="27">
        <v>3510.5</v>
      </c>
      <c r="J5104" s="27">
        <v>615</v>
      </c>
      <c r="K5104" s="27">
        <v>2749.5</v>
      </c>
    </row>
    <row r="5105" spans="1:11" x14ac:dyDescent="0.25">
      <c r="A5105" s="19">
        <v>43099</v>
      </c>
      <c r="B5105">
        <v>14</v>
      </c>
      <c r="C5105" s="27">
        <v>1705</v>
      </c>
      <c r="D5105" s="27">
        <v>662.5</v>
      </c>
      <c r="E5105" s="26">
        <v>0</v>
      </c>
      <c r="G5105" s="19">
        <v>43099</v>
      </c>
      <c r="H5105" s="17">
        <v>14</v>
      </c>
      <c r="I5105" s="27">
        <v>3351.5</v>
      </c>
      <c r="J5105" s="27">
        <v>690</v>
      </c>
      <c r="K5105" s="27">
        <v>2833.5</v>
      </c>
    </row>
    <row r="5106" spans="1:11" x14ac:dyDescent="0.25">
      <c r="A5106" s="19">
        <v>43099</v>
      </c>
      <c r="B5106">
        <v>15</v>
      </c>
      <c r="C5106" s="27">
        <v>1707.5</v>
      </c>
      <c r="D5106" s="27">
        <v>663.5</v>
      </c>
      <c r="E5106" s="26">
        <v>0</v>
      </c>
      <c r="G5106" s="19">
        <v>43099</v>
      </c>
      <c r="H5106" s="17">
        <v>15</v>
      </c>
      <c r="I5106" s="27">
        <v>3270</v>
      </c>
      <c r="J5106" s="27">
        <v>711</v>
      </c>
      <c r="K5106" s="27">
        <v>2919</v>
      </c>
    </row>
    <row r="5107" spans="1:11" x14ac:dyDescent="0.25">
      <c r="A5107" s="19">
        <v>43099</v>
      </c>
      <c r="B5107">
        <v>16</v>
      </c>
      <c r="C5107" s="27">
        <v>1707.5</v>
      </c>
      <c r="D5107" s="27">
        <v>663.5</v>
      </c>
      <c r="E5107" s="26">
        <v>0</v>
      </c>
      <c r="G5107" s="19">
        <v>43099</v>
      </c>
      <c r="H5107" s="17">
        <v>16</v>
      </c>
      <c r="I5107" s="27">
        <v>3297.5</v>
      </c>
      <c r="J5107" s="27">
        <v>729.5</v>
      </c>
      <c r="K5107" s="27">
        <v>2873</v>
      </c>
    </row>
    <row r="5108" spans="1:11" x14ac:dyDescent="0.25">
      <c r="A5108" s="19">
        <v>43099</v>
      </c>
      <c r="B5108">
        <v>17</v>
      </c>
      <c r="C5108" s="27">
        <v>1716.5</v>
      </c>
      <c r="D5108" s="27">
        <v>668.5</v>
      </c>
      <c r="E5108" s="26">
        <v>0</v>
      </c>
      <c r="G5108" s="19">
        <v>43099</v>
      </c>
      <c r="H5108" s="17">
        <v>17</v>
      </c>
      <c r="I5108" s="27">
        <v>3177.5</v>
      </c>
      <c r="J5108" s="27">
        <v>717.5</v>
      </c>
      <c r="K5108" s="27">
        <v>3005</v>
      </c>
    </row>
    <row r="5109" spans="1:11" x14ac:dyDescent="0.25">
      <c r="A5109" s="19">
        <v>43099</v>
      </c>
      <c r="B5109">
        <v>18</v>
      </c>
      <c r="C5109" s="27">
        <v>1730</v>
      </c>
      <c r="D5109" s="27">
        <v>675</v>
      </c>
      <c r="E5109" s="26">
        <v>0</v>
      </c>
      <c r="G5109" s="19">
        <v>43099</v>
      </c>
      <c r="H5109" s="17">
        <v>18</v>
      </c>
      <c r="I5109" s="27">
        <v>3184.5</v>
      </c>
      <c r="J5109" s="27">
        <v>690</v>
      </c>
      <c r="K5109" s="27">
        <v>3025</v>
      </c>
    </row>
    <row r="5110" spans="1:11" x14ac:dyDescent="0.25">
      <c r="A5110" s="19">
        <v>43099</v>
      </c>
      <c r="B5110">
        <v>19</v>
      </c>
      <c r="C5110" s="27">
        <v>1729</v>
      </c>
      <c r="D5110" s="27">
        <v>674.5</v>
      </c>
      <c r="E5110" s="26">
        <v>0</v>
      </c>
      <c r="G5110" s="19">
        <v>43099</v>
      </c>
      <c r="H5110" s="17">
        <v>19</v>
      </c>
      <c r="I5110" s="27">
        <v>3076</v>
      </c>
      <c r="J5110" s="27">
        <v>711</v>
      </c>
      <c r="K5110" s="27">
        <v>3113</v>
      </c>
    </row>
    <row r="5111" spans="1:11" x14ac:dyDescent="0.25">
      <c r="A5111" s="19">
        <v>43099</v>
      </c>
      <c r="B5111">
        <v>20</v>
      </c>
      <c r="C5111" s="27">
        <v>1733.5</v>
      </c>
      <c r="D5111" s="27">
        <v>676.5</v>
      </c>
      <c r="E5111" s="26">
        <v>0</v>
      </c>
      <c r="G5111" s="19">
        <v>43099</v>
      </c>
      <c r="H5111" s="17">
        <v>20</v>
      </c>
      <c r="I5111" s="27">
        <v>3139.5</v>
      </c>
      <c r="J5111" s="27">
        <v>878</v>
      </c>
      <c r="K5111" s="27">
        <v>2883</v>
      </c>
    </row>
    <row r="5112" spans="1:11" x14ac:dyDescent="0.25">
      <c r="A5112" s="19">
        <v>43099</v>
      </c>
      <c r="B5112">
        <v>21</v>
      </c>
      <c r="C5112" s="27">
        <v>1730.5</v>
      </c>
      <c r="D5112" s="27">
        <v>675.5</v>
      </c>
      <c r="E5112" s="26">
        <v>0</v>
      </c>
      <c r="G5112" s="19">
        <v>43099</v>
      </c>
      <c r="H5112" s="17">
        <v>21</v>
      </c>
      <c r="I5112" s="27">
        <v>3086</v>
      </c>
      <c r="J5112" s="27">
        <v>899</v>
      </c>
      <c r="K5112" s="27">
        <v>2915.5</v>
      </c>
    </row>
    <row r="5113" spans="1:11" x14ac:dyDescent="0.25">
      <c r="A5113" s="19">
        <v>43099</v>
      </c>
      <c r="B5113">
        <v>22</v>
      </c>
      <c r="C5113" s="27">
        <v>1728.5</v>
      </c>
      <c r="D5113" s="27">
        <v>674.5</v>
      </c>
      <c r="E5113" s="26">
        <v>0</v>
      </c>
      <c r="G5113" s="19">
        <v>43099</v>
      </c>
      <c r="H5113" s="17">
        <v>22</v>
      </c>
      <c r="I5113" s="27">
        <v>3158.5</v>
      </c>
      <c r="J5113" s="27">
        <v>820</v>
      </c>
      <c r="K5113" s="27">
        <v>2922</v>
      </c>
    </row>
    <row r="5114" spans="1:11" x14ac:dyDescent="0.25">
      <c r="A5114" s="19">
        <v>43099</v>
      </c>
      <c r="B5114">
        <v>23</v>
      </c>
      <c r="C5114" s="27">
        <v>1743.5</v>
      </c>
      <c r="D5114" s="27">
        <v>682</v>
      </c>
      <c r="E5114" s="26">
        <v>0</v>
      </c>
      <c r="G5114" s="19">
        <v>43099</v>
      </c>
      <c r="H5114" s="17">
        <v>23</v>
      </c>
      <c r="I5114" s="27">
        <v>2648</v>
      </c>
      <c r="J5114" s="27">
        <v>841</v>
      </c>
      <c r="K5114" s="27">
        <v>3386</v>
      </c>
    </row>
    <row r="5115" spans="1:11" x14ac:dyDescent="0.25">
      <c r="A5115" s="19">
        <v>43100</v>
      </c>
      <c r="B5115">
        <v>0</v>
      </c>
      <c r="C5115" s="27">
        <v>1729.5</v>
      </c>
      <c r="D5115" s="27">
        <v>675</v>
      </c>
      <c r="E5115" s="26">
        <v>0</v>
      </c>
      <c r="G5115" s="19">
        <v>43100</v>
      </c>
      <c r="H5115" s="17">
        <v>0</v>
      </c>
      <c r="I5115" s="27">
        <v>2752</v>
      </c>
      <c r="J5115" s="27">
        <v>941</v>
      </c>
      <c r="K5115" s="27">
        <v>3182</v>
      </c>
    </row>
    <row r="5116" spans="1:11" x14ac:dyDescent="0.25">
      <c r="A5116" s="19">
        <v>43100</v>
      </c>
      <c r="B5116">
        <v>1</v>
      </c>
      <c r="C5116" s="27">
        <v>1738</v>
      </c>
      <c r="D5116" s="27">
        <v>679.5</v>
      </c>
      <c r="E5116" s="26">
        <v>0</v>
      </c>
      <c r="G5116" s="19">
        <v>43100</v>
      </c>
      <c r="H5116" s="17">
        <v>1</v>
      </c>
      <c r="I5116" s="27">
        <v>2573</v>
      </c>
      <c r="J5116" s="27">
        <v>941</v>
      </c>
      <c r="K5116" s="27">
        <v>3361.5</v>
      </c>
    </row>
    <row r="5117" spans="1:11" x14ac:dyDescent="0.25">
      <c r="A5117" s="19">
        <v>43100</v>
      </c>
      <c r="B5117">
        <v>2</v>
      </c>
      <c r="C5117" s="27">
        <v>1743.5</v>
      </c>
      <c r="D5117" s="27">
        <v>681.5</v>
      </c>
      <c r="E5117" s="26">
        <v>0</v>
      </c>
      <c r="G5117" s="19">
        <v>43100</v>
      </c>
      <c r="H5117" s="17">
        <v>2</v>
      </c>
      <c r="I5117" s="27">
        <v>2628.5</v>
      </c>
      <c r="J5117" s="27">
        <v>949</v>
      </c>
      <c r="K5117" s="27">
        <v>3298</v>
      </c>
    </row>
    <row r="5118" spans="1:11" x14ac:dyDescent="0.25">
      <c r="A5118" s="19">
        <v>43100</v>
      </c>
      <c r="B5118">
        <v>3</v>
      </c>
      <c r="C5118" s="27">
        <v>1718.5</v>
      </c>
      <c r="D5118" s="27">
        <v>669.5</v>
      </c>
      <c r="E5118" s="26">
        <v>0</v>
      </c>
      <c r="G5118" s="19">
        <v>43100</v>
      </c>
      <c r="H5118" s="17">
        <v>3</v>
      </c>
      <c r="I5118" s="27">
        <v>2869.5</v>
      </c>
      <c r="J5118" s="27">
        <v>948</v>
      </c>
      <c r="K5118" s="27">
        <v>3083</v>
      </c>
    </row>
    <row r="5119" spans="1:11" x14ac:dyDescent="0.25">
      <c r="A5119" s="19">
        <v>43100</v>
      </c>
      <c r="B5119">
        <v>4</v>
      </c>
      <c r="C5119" s="27">
        <v>1739</v>
      </c>
      <c r="D5119" s="27">
        <v>679.5</v>
      </c>
      <c r="E5119" s="26">
        <v>0</v>
      </c>
      <c r="G5119" s="19">
        <v>43100</v>
      </c>
      <c r="H5119" s="17">
        <v>4</v>
      </c>
      <c r="I5119" s="27">
        <v>3013.5</v>
      </c>
      <c r="J5119" s="27">
        <v>948</v>
      </c>
      <c r="K5119" s="27">
        <v>2939</v>
      </c>
    </row>
    <row r="5120" spans="1:11" x14ac:dyDescent="0.25">
      <c r="A5120" s="19">
        <v>43100</v>
      </c>
      <c r="B5120">
        <v>5</v>
      </c>
      <c r="C5120" s="27">
        <v>1720</v>
      </c>
      <c r="D5120" s="27">
        <v>670</v>
      </c>
      <c r="E5120" s="26">
        <v>0</v>
      </c>
      <c r="G5120" s="19">
        <v>43100</v>
      </c>
      <c r="H5120" s="17">
        <v>5</v>
      </c>
      <c r="I5120" s="27">
        <v>3053</v>
      </c>
      <c r="J5120" s="27">
        <v>927</v>
      </c>
      <c r="K5120" s="27">
        <v>2921</v>
      </c>
    </row>
    <row r="5121" spans="1:11" x14ac:dyDescent="0.25">
      <c r="A5121" s="19">
        <v>43100</v>
      </c>
      <c r="B5121">
        <v>6</v>
      </c>
      <c r="C5121" s="27">
        <v>1717</v>
      </c>
      <c r="D5121" s="27">
        <v>669</v>
      </c>
      <c r="E5121" s="26">
        <v>0</v>
      </c>
      <c r="G5121" s="19">
        <v>43100</v>
      </c>
      <c r="H5121" s="17">
        <v>6</v>
      </c>
      <c r="I5121" s="27">
        <v>2867.5</v>
      </c>
      <c r="J5121" s="27">
        <v>890</v>
      </c>
      <c r="K5121" s="27">
        <v>3143</v>
      </c>
    </row>
    <row r="5122" spans="1:11" x14ac:dyDescent="0.25">
      <c r="A5122" s="19">
        <v>43100</v>
      </c>
      <c r="B5122">
        <v>7</v>
      </c>
      <c r="C5122" s="27">
        <v>1731</v>
      </c>
      <c r="D5122" s="27">
        <v>675.5</v>
      </c>
      <c r="E5122" s="26">
        <v>0</v>
      </c>
      <c r="G5122" s="19">
        <v>43100</v>
      </c>
      <c r="H5122" s="17">
        <v>7</v>
      </c>
      <c r="I5122" s="27">
        <v>3073</v>
      </c>
      <c r="J5122" s="27">
        <v>926</v>
      </c>
      <c r="K5122" s="27">
        <v>2875.5</v>
      </c>
    </row>
    <row r="5123" spans="1:11" x14ac:dyDescent="0.25">
      <c r="A5123" s="19">
        <v>43100</v>
      </c>
      <c r="B5123">
        <v>8</v>
      </c>
      <c r="C5123" s="27">
        <v>1731.5</v>
      </c>
      <c r="D5123" s="27">
        <v>676</v>
      </c>
      <c r="E5123" s="26">
        <v>0</v>
      </c>
      <c r="G5123" s="19">
        <v>43100</v>
      </c>
      <c r="H5123" s="17">
        <v>8</v>
      </c>
      <c r="I5123" s="27">
        <v>3099</v>
      </c>
      <c r="J5123" s="27">
        <v>793</v>
      </c>
      <c r="K5123" s="27">
        <v>2983.5</v>
      </c>
    </row>
    <row r="5124" spans="1:11" x14ac:dyDescent="0.25">
      <c r="A5124" s="19">
        <v>43100</v>
      </c>
      <c r="B5124">
        <v>9</v>
      </c>
      <c r="C5124" s="27">
        <v>1733</v>
      </c>
      <c r="D5124" s="27">
        <v>676</v>
      </c>
      <c r="E5124" s="26">
        <v>0</v>
      </c>
      <c r="G5124" s="19">
        <v>43100</v>
      </c>
      <c r="H5124" s="17">
        <v>9</v>
      </c>
      <c r="I5124" s="27">
        <v>3192</v>
      </c>
      <c r="J5124" s="27">
        <v>738</v>
      </c>
      <c r="K5124" s="27">
        <v>2945</v>
      </c>
    </row>
    <row r="5125" spans="1:11" x14ac:dyDescent="0.25">
      <c r="A5125" s="19">
        <v>43100</v>
      </c>
      <c r="B5125">
        <v>10</v>
      </c>
      <c r="C5125" s="27">
        <v>1742.5</v>
      </c>
      <c r="D5125" s="27">
        <v>681.5</v>
      </c>
      <c r="E5125" s="26">
        <v>0</v>
      </c>
      <c r="G5125" s="19">
        <v>43100</v>
      </c>
      <c r="H5125" s="17">
        <v>10</v>
      </c>
      <c r="I5125" s="27">
        <v>3088.5</v>
      </c>
      <c r="J5125" s="27">
        <v>758</v>
      </c>
      <c r="K5125" s="27">
        <v>3028.5</v>
      </c>
    </row>
    <row r="5126" spans="1:11" x14ac:dyDescent="0.25">
      <c r="A5126" s="19">
        <v>43100</v>
      </c>
      <c r="B5126">
        <v>11</v>
      </c>
      <c r="C5126" s="27">
        <v>1728.5</v>
      </c>
      <c r="D5126" s="27">
        <v>674.5</v>
      </c>
      <c r="E5126" s="26">
        <v>0</v>
      </c>
      <c r="G5126" s="19">
        <v>43100</v>
      </c>
      <c r="H5126" s="17">
        <v>11</v>
      </c>
      <c r="I5126" s="27">
        <v>2728.5</v>
      </c>
      <c r="J5126" s="27">
        <v>735</v>
      </c>
      <c r="K5126" s="27">
        <v>3412</v>
      </c>
    </row>
    <row r="5127" spans="1:11" x14ac:dyDescent="0.25">
      <c r="A5127" s="19">
        <v>43100</v>
      </c>
      <c r="B5127">
        <v>12</v>
      </c>
      <c r="C5127" s="27">
        <v>1734</v>
      </c>
      <c r="D5127" s="27">
        <v>677</v>
      </c>
      <c r="E5127" s="26">
        <v>0</v>
      </c>
      <c r="G5127" s="19">
        <v>43100</v>
      </c>
      <c r="H5127" s="17">
        <v>12</v>
      </c>
      <c r="I5127" s="27">
        <v>3184</v>
      </c>
      <c r="J5127" s="27">
        <v>753</v>
      </c>
      <c r="K5127" s="27">
        <v>2938.5</v>
      </c>
    </row>
    <row r="5128" spans="1:11" x14ac:dyDescent="0.25">
      <c r="A5128" s="19">
        <v>43100</v>
      </c>
      <c r="B5128">
        <v>13</v>
      </c>
      <c r="C5128" s="27">
        <v>1759.5</v>
      </c>
      <c r="D5128" s="27">
        <v>651</v>
      </c>
      <c r="E5128" s="26">
        <v>0</v>
      </c>
      <c r="G5128" s="19">
        <v>43100</v>
      </c>
      <c r="H5128" s="17">
        <v>13</v>
      </c>
      <c r="I5128" s="27">
        <v>3179.5</v>
      </c>
      <c r="J5128" s="27">
        <v>732</v>
      </c>
      <c r="K5128" s="27">
        <v>2964</v>
      </c>
    </row>
    <row r="5129" spans="1:11" x14ac:dyDescent="0.25">
      <c r="A5129" s="19">
        <v>43100</v>
      </c>
      <c r="B5129">
        <v>14</v>
      </c>
      <c r="C5129" s="27">
        <v>1751.5</v>
      </c>
      <c r="D5129" s="27">
        <v>652</v>
      </c>
      <c r="E5129" s="26">
        <v>0</v>
      </c>
      <c r="G5129" s="19">
        <v>43100</v>
      </c>
      <c r="H5129" s="17">
        <v>14</v>
      </c>
      <c r="I5129" s="27">
        <v>3382.5</v>
      </c>
      <c r="J5129" s="27">
        <v>757</v>
      </c>
      <c r="K5129" s="27">
        <v>2736.5</v>
      </c>
    </row>
    <row r="5130" spans="1:11" x14ac:dyDescent="0.25">
      <c r="A5130" s="19">
        <v>43100</v>
      </c>
      <c r="B5130">
        <v>15</v>
      </c>
      <c r="C5130" s="27">
        <v>1783</v>
      </c>
      <c r="D5130" s="27">
        <v>631</v>
      </c>
      <c r="E5130" s="26">
        <v>0</v>
      </c>
      <c r="G5130" s="19">
        <v>43100</v>
      </c>
      <c r="H5130" s="17">
        <v>15</v>
      </c>
      <c r="I5130" s="27">
        <v>3350.5</v>
      </c>
      <c r="J5130" s="27">
        <v>736</v>
      </c>
      <c r="K5130" s="27">
        <v>2814</v>
      </c>
    </row>
    <row r="5131" spans="1:11" x14ac:dyDescent="0.25">
      <c r="A5131" s="19">
        <v>43100</v>
      </c>
      <c r="B5131">
        <v>16</v>
      </c>
      <c r="C5131" s="27">
        <v>1750.5</v>
      </c>
      <c r="D5131" s="27">
        <v>647</v>
      </c>
      <c r="E5131" s="26">
        <v>0</v>
      </c>
      <c r="G5131" s="19">
        <v>43100</v>
      </c>
      <c r="H5131" s="17">
        <v>16</v>
      </c>
      <c r="I5131" s="27">
        <v>3194.5</v>
      </c>
      <c r="J5131" s="27">
        <v>752</v>
      </c>
      <c r="K5131" s="27">
        <v>2953.5</v>
      </c>
    </row>
    <row r="5132" spans="1:11" x14ac:dyDescent="0.25">
      <c r="A5132" s="19">
        <v>43100</v>
      </c>
      <c r="B5132">
        <v>17</v>
      </c>
      <c r="C5132" s="27">
        <v>1947.5</v>
      </c>
      <c r="D5132" s="27">
        <v>452</v>
      </c>
      <c r="E5132" s="26">
        <v>0</v>
      </c>
      <c r="G5132" s="19">
        <v>43100</v>
      </c>
      <c r="H5132" s="17">
        <v>17</v>
      </c>
      <c r="I5132" s="27">
        <v>3679.5</v>
      </c>
      <c r="J5132" s="27">
        <v>580</v>
      </c>
      <c r="K5132" s="27">
        <v>2640.5</v>
      </c>
    </row>
    <row r="5133" spans="1:11" x14ac:dyDescent="0.25">
      <c r="A5133" s="19">
        <v>43100</v>
      </c>
      <c r="B5133">
        <v>18</v>
      </c>
      <c r="C5133" s="27">
        <v>2065.5</v>
      </c>
      <c r="D5133" s="27">
        <v>474</v>
      </c>
      <c r="E5133" s="26">
        <v>0</v>
      </c>
      <c r="G5133" s="19">
        <v>43100</v>
      </c>
      <c r="H5133" s="17">
        <v>18</v>
      </c>
      <c r="I5133" s="27">
        <v>3197</v>
      </c>
      <c r="J5133" s="27">
        <v>602.5</v>
      </c>
      <c r="K5133" s="27">
        <v>3101</v>
      </c>
    </row>
    <row r="5134" spans="1:11" x14ac:dyDescent="0.25">
      <c r="A5134" s="19">
        <v>43100</v>
      </c>
      <c r="B5134">
        <v>19</v>
      </c>
      <c r="C5134" s="27">
        <v>1901.5</v>
      </c>
      <c r="D5134" s="27">
        <v>612.5</v>
      </c>
      <c r="E5134" s="26">
        <v>0</v>
      </c>
      <c r="G5134" s="19">
        <v>43100</v>
      </c>
      <c r="H5134" s="17">
        <v>19</v>
      </c>
      <c r="I5134" s="27">
        <v>3222</v>
      </c>
      <c r="J5134" s="27">
        <v>612.5</v>
      </c>
      <c r="K5134" s="27">
        <v>3065.5</v>
      </c>
    </row>
    <row r="5135" spans="1:11" x14ac:dyDescent="0.25">
      <c r="A5135" s="19">
        <v>43100</v>
      </c>
      <c r="B5135">
        <v>20</v>
      </c>
      <c r="C5135" s="27">
        <v>1793</v>
      </c>
      <c r="D5135" s="27">
        <v>614</v>
      </c>
      <c r="E5135" s="26">
        <v>0</v>
      </c>
      <c r="G5135" s="19">
        <v>43100</v>
      </c>
      <c r="H5135" s="17">
        <v>20</v>
      </c>
      <c r="I5135" s="27">
        <v>3188.5</v>
      </c>
      <c r="J5135" s="27">
        <v>719</v>
      </c>
      <c r="K5135" s="27">
        <v>2992.5</v>
      </c>
    </row>
    <row r="5136" spans="1:11" x14ac:dyDescent="0.25">
      <c r="A5136" s="19">
        <v>43100</v>
      </c>
      <c r="B5136">
        <v>21</v>
      </c>
      <c r="C5136" s="27">
        <v>1731</v>
      </c>
      <c r="D5136" s="27">
        <v>660</v>
      </c>
      <c r="E5136" s="26">
        <v>0</v>
      </c>
      <c r="G5136" s="19">
        <v>43100</v>
      </c>
      <c r="H5136" s="17">
        <v>21</v>
      </c>
      <c r="I5136" s="27">
        <v>3149.5</v>
      </c>
      <c r="J5136" s="27">
        <v>765</v>
      </c>
      <c r="K5136" s="27">
        <v>2985.5</v>
      </c>
    </row>
    <row r="5137" spans="1:11" x14ac:dyDescent="0.25">
      <c r="A5137" s="19">
        <v>43100</v>
      </c>
      <c r="B5137">
        <v>22</v>
      </c>
      <c r="C5137" s="27">
        <v>1705</v>
      </c>
      <c r="D5137" s="27">
        <v>662.5</v>
      </c>
      <c r="E5137" s="26">
        <v>0</v>
      </c>
      <c r="G5137" s="19">
        <v>43100</v>
      </c>
      <c r="H5137" s="17">
        <v>22</v>
      </c>
      <c r="I5137" s="27">
        <v>2865</v>
      </c>
      <c r="J5137" s="27">
        <v>915</v>
      </c>
      <c r="K5137" s="27">
        <v>3120</v>
      </c>
    </row>
    <row r="5138" spans="1:11" x14ac:dyDescent="0.25">
      <c r="A5138" s="19">
        <v>43100</v>
      </c>
      <c r="B5138">
        <v>23</v>
      </c>
      <c r="C5138" s="27">
        <v>1705.5</v>
      </c>
      <c r="D5138" s="27">
        <v>663</v>
      </c>
      <c r="E5138" s="26">
        <v>0</v>
      </c>
      <c r="G5138" s="19">
        <v>43100</v>
      </c>
      <c r="H5138" s="17">
        <v>23</v>
      </c>
      <c r="I5138" s="27">
        <v>2675</v>
      </c>
      <c r="J5138" s="27">
        <v>894</v>
      </c>
      <c r="K5138" s="27">
        <v>3305.5</v>
      </c>
    </row>
    <row r="5139" spans="1:11" x14ac:dyDescent="0.25">
      <c r="A5139" s="19">
        <v>43101</v>
      </c>
      <c r="B5139">
        <v>0</v>
      </c>
      <c r="C5139" s="27">
        <v>1706</v>
      </c>
      <c r="D5139" s="27">
        <v>663</v>
      </c>
      <c r="E5139" s="26">
        <v>0</v>
      </c>
      <c r="G5139" s="19">
        <v>43101</v>
      </c>
      <c r="H5139" s="17">
        <v>0</v>
      </c>
      <c r="I5139" s="27">
        <v>2591</v>
      </c>
      <c r="J5139" s="27">
        <v>772</v>
      </c>
      <c r="K5139" s="27">
        <v>3512</v>
      </c>
    </row>
    <row r="5140" spans="1:11" x14ac:dyDescent="0.25">
      <c r="A5140" s="19">
        <v>43101</v>
      </c>
      <c r="B5140">
        <v>1</v>
      </c>
      <c r="C5140" s="27">
        <v>1729</v>
      </c>
      <c r="D5140" s="27">
        <v>675</v>
      </c>
      <c r="E5140" s="26">
        <v>0</v>
      </c>
      <c r="G5140" s="19">
        <v>43101</v>
      </c>
      <c r="H5140" s="17">
        <v>1</v>
      </c>
      <c r="I5140" s="27">
        <v>2610.5</v>
      </c>
      <c r="J5140" s="27">
        <v>813</v>
      </c>
      <c r="K5140" s="27">
        <v>3451.5</v>
      </c>
    </row>
    <row r="5141" spans="1:11" x14ac:dyDescent="0.25">
      <c r="A5141" s="19">
        <v>43101</v>
      </c>
      <c r="B5141">
        <v>2</v>
      </c>
      <c r="C5141" s="27">
        <v>1713.5</v>
      </c>
      <c r="D5141" s="27">
        <v>666.5</v>
      </c>
      <c r="E5141" s="26">
        <v>0</v>
      </c>
      <c r="G5141" s="19">
        <v>43101</v>
      </c>
      <c r="H5141" s="17">
        <v>2</v>
      </c>
      <c r="I5141" s="27">
        <v>2914</v>
      </c>
      <c r="J5141" s="27">
        <v>792</v>
      </c>
      <c r="K5141" s="27">
        <v>3169</v>
      </c>
    </row>
    <row r="5142" spans="1:11" x14ac:dyDescent="0.25">
      <c r="A5142" s="19">
        <v>43101</v>
      </c>
      <c r="B5142">
        <v>3</v>
      </c>
      <c r="C5142" s="27">
        <v>1719</v>
      </c>
      <c r="D5142" s="27">
        <v>669.5</v>
      </c>
      <c r="E5142" s="26">
        <v>0</v>
      </c>
      <c r="G5142" s="19">
        <v>43101</v>
      </c>
      <c r="H5142" s="17">
        <v>3</v>
      </c>
      <c r="I5142" s="27">
        <v>2865.5</v>
      </c>
      <c r="J5142" s="27">
        <v>813</v>
      </c>
      <c r="K5142" s="27">
        <v>3221.5</v>
      </c>
    </row>
    <row r="5143" spans="1:11" x14ac:dyDescent="0.25">
      <c r="A5143" s="19">
        <v>43101</v>
      </c>
      <c r="B5143">
        <v>4</v>
      </c>
      <c r="C5143" s="27">
        <v>1735.5</v>
      </c>
      <c r="D5143" s="27">
        <v>678</v>
      </c>
      <c r="E5143" s="26">
        <v>0</v>
      </c>
      <c r="G5143" s="19">
        <v>43101</v>
      </c>
      <c r="H5143" s="17">
        <v>4</v>
      </c>
      <c r="I5143" s="27">
        <v>2881.5</v>
      </c>
      <c r="J5143" s="27">
        <v>795</v>
      </c>
      <c r="K5143" s="27">
        <v>3223.5</v>
      </c>
    </row>
    <row r="5144" spans="1:11" x14ac:dyDescent="0.25">
      <c r="A5144" s="19">
        <v>43101</v>
      </c>
      <c r="B5144">
        <v>5</v>
      </c>
      <c r="C5144" s="27">
        <v>1723.5</v>
      </c>
      <c r="D5144" s="27">
        <v>672</v>
      </c>
      <c r="E5144" s="26">
        <v>0</v>
      </c>
      <c r="G5144" s="19">
        <v>43101</v>
      </c>
      <c r="H5144" s="17">
        <v>5</v>
      </c>
      <c r="I5144" s="27">
        <v>3039</v>
      </c>
      <c r="J5144" s="27">
        <v>817</v>
      </c>
      <c r="K5144" s="27">
        <v>3044</v>
      </c>
    </row>
    <row r="5145" spans="1:11" x14ac:dyDescent="0.25">
      <c r="A5145" s="19">
        <v>43101</v>
      </c>
      <c r="B5145">
        <v>6</v>
      </c>
      <c r="C5145" s="27">
        <v>1703.5</v>
      </c>
      <c r="D5145" s="27">
        <v>661.5</v>
      </c>
      <c r="E5145" s="26">
        <v>0</v>
      </c>
      <c r="G5145" s="19">
        <v>43101</v>
      </c>
      <c r="H5145" s="17">
        <v>6</v>
      </c>
      <c r="I5145" s="27">
        <v>2911</v>
      </c>
      <c r="J5145" s="27">
        <v>825</v>
      </c>
      <c r="K5145" s="27">
        <v>3164</v>
      </c>
    </row>
    <row r="5146" spans="1:11" x14ac:dyDescent="0.25">
      <c r="A5146" s="19">
        <v>43101</v>
      </c>
      <c r="B5146">
        <v>7</v>
      </c>
      <c r="C5146" s="27">
        <v>1707.5</v>
      </c>
      <c r="D5146" s="27">
        <v>664</v>
      </c>
      <c r="E5146" s="26">
        <v>0</v>
      </c>
      <c r="G5146" s="19">
        <v>43101</v>
      </c>
      <c r="H5146" s="17">
        <v>7</v>
      </c>
      <c r="I5146" s="27">
        <v>2992</v>
      </c>
      <c r="J5146" s="27">
        <v>871</v>
      </c>
      <c r="K5146" s="27">
        <v>3012</v>
      </c>
    </row>
    <row r="5147" spans="1:11" x14ac:dyDescent="0.25">
      <c r="A5147" s="19">
        <v>43101</v>
      </c>
      <c r="B5147">
        <v>8</v>
      </c>
      <c r="C5147" s="27">
        <v>1721</v>
      </c>
      <c r="D5147" s="27">
        <v>670.5</v>
      </c>
      <c r="E5147" s="26">
        <v>0</v>
      </c>
      <c r="G5147" s="19">
        <v>43101</v>
      </c>
      <c r="H5147" s="17">
        <v>8</v>
      </c>
      <c r="I5147" s="27">
        <v>2981</v>
      </c>
      <c r="J5147" s="27">
        <v>850</v>
      </c>
      <c r="K5147" s="27">
        <v>3044</v>
      </c>
    </row>
    <row r="5148" spans="1:11" x14ac:dyDescent="0.25">
      <c r="A5148" s="19">
        <v>43101</v>
      </c>
      <c r="B5148">
        <v>9</v>
      </c>
      <c r="C5148" s="27">
        <v>1734.5</v>
      </c>
      <c r="D5148" s="27">
        <v>677.5</v>
      </c>
      <c r="E5148" s="26">
        <v>0</v>
      </c>
      <c r="G5148" s="19">
        <v>43101</v>
      </c>
      <c r="H5148" s="17">
        <v>9</v>
      </c>
      <c r="I5148" s="27">
        <v>3048.5</v>
      </c>
      <c r="J5148" s="27">
        <v>871</v>
      </c>
      <c r="K5148" s="27">
        <v>2956</v>
      </c>
    </row>
    <row r="5149" spans="1:11" x14ac:dyDescent="0.25">
      <c r="A5149" s="19">
        <v>43101</v>
      </c>
      <c r="B5149">
        <v>10</v>
      </c>
      <c r="C5149" s="27">
        <v>1734</v>
      </c>
      <c r="D5149" s="27">
        <v>677</v>
      </c>
      <c r="E5149" s="26">
        <v>0</v>
      </c>
      <c r="G5149" s="19">
        <v>43101</v>
      </c>
      <c r="H5149" s="17">
        <v>10</v>
      </c>
      <c r="I5149" s="27">
        <v>3045</v>
      </c>
      <c r="J5149" s="27">
        <v>850</v>
      </c>
      <c r="K5149" s="27">
        <v>2981</v>
      </c>
    </row>
    <row r="5150" spans="1:11" x14ac:dyDescent="0.25">
      <c r="A5150" s="19">
        <v>43101</v>
      </c>
      <c r="B5150">
        <v>11</v>
      </c>
      <c r="C5150" s="27">
        <v>1750.5</v>
      </c>
      <c r="D5150" s="27">
        <v>685.5</v>
      </c>
      <c r="E5150" s="26">
        <v>0</v>
      </c>
      <c r="G5150" s="19">
        <v>43101</v>
      </c>
      <c r="H5150" s="17">
        <v>11</v>
      </c>
      <c r="I5150" s="27">
        <v>2366.5</v>
      </c>
      <c r="J5150" s="27">
        <v>871</v>
      </c>
      <c r="K5150" s="27">
        <v>3638</v>
      </c>
    </row>
    <row r="5151" spans="1:11" x14ac:dyDescent="0.25">
      <c r="A5151" s="19">
        <v>43101</v>
      </c>
      <c r="B5151">
        <v>12</v>
      </c>
      <c r="C5151" s="27">
        <v>1747</v>
      </c>
      <c r="D5151" s="27">
        <v>683.5</v>
      </c>
      <c r="E5151" s="26">
        <v>0</v>
      </c>
      <c r="G5151" s="19">
        <v>43101</v>
      </c>
      <c r="H5151" s="17">
        <v>12</v>
      </c>
      <c r="I5151" s="27">
        <v>2634.5</v>
      </c>
      <c r="J5151" s="27">
        <v>851</v>
      </c>
      <c r="K5151" s="27">
        <v>3389.5</v>
      </c>
    </row>
    <row r="5152" spans="1:11" x14ac:dyDescent="0.25">
      <c r="A5152" s="19">
        <v>43101</v>
      </c>
      <c r="B5152">
        <v>13</v>
      </c>
      <c r="C5152" s="27">
        <v>1745</v>
      </c>
      <c r="D5152" s="27">
        <v>682.5</v>
      </c>
      <c r="E5152" s="26">
        <v>0</v>
      </c>
      <c r="G5152" s="19">
        <v>43101</v>
      </c>
      <c r="H5152" s="17">
        <v>13</v>
      </c>
      <c r="I5152" s="27">
        <v>2317.5</v>
      </c>
      <c r="J5152" s="27">
        <v>870</v>
      </c>
      <c r="K5152" s="27">
        <v>3687.5</v>
      </c>
    </row>
    <row r="5153" spans="1:11" x14ac:dyDescent="0.25">
      <c r="A5153" s="19">
        <v>43101</v>
      </c>
      <c r="B5153">
        <v>14</v>
      </c>
      <c r="C5153" s="27">
        <v>1746</v>
      </c>
      <c r="D5153" s="27">
        <v>683</v>
      </c>
      <c r="E5153" s="26">
        <v>0</v>
      </c>
      <c r="G5153" s="19">
        <v>43101</v>
      </c>
      <c r="H5153" s="17">
        <v>14</v>
      </c>
      <c r="I5153" s="27">
        <v>2785.5</v>
      </c>
      <c r="J5153" s="27">
        <v>880</v>
      </c>
      <c r="K5153" s="27">
        <v>3210.5</v>
      </c>
    </row>
    <row r="5154" spans="1:11" x14ac:dyDescent="0.25">
      <c r="A5154" s="19">
        <v>43101</v>
      </c>
      <c r="B5154">
        <v>15</v>
      </c>
      <c r="C5154" s="27">
        <v>1749.5</v>
      </c>
      <c r="D5154" s="27">
        <v>684.5</v>
      </c>
      <c r="E5154" s="26">
        <v>0</v>
      </c>
      <c r="G5154" s="19">
        <v>43101</v>
      </c>
      <c r="H5154" s="17">
        <v>15</v>
      </c>
      <c r="I5154" s="27">
        <v>2819</v>
      </c>
      <c r="J5154" s="27">
        <v>886.5</v>
      </c>
      <c r="K5154" s="27">
        <v>3195</v>
      </c>
    </row>
    <row r="5155" spans="1:11" x14ac:dyDescent="0.25">
      <c r="A5155" s="19">
        <v>43101</v>
      </c>
      <c r="B5155">
        <v>16</v>
      </c>
      <c r="C5155" s="27">
        <v>1752</v>
      </c>
      <c r="D5155" s="27">
        <v>686</v>
      </c>
      <c r="E5155" s="26">
        <v>0</v>
      </c>
      <c r="G5155" s="19">
        <v>43101</v>
      </c>
      <c r="H5155" s="17">
        <v>16</v>
      </c>
      <c r="I5155" s="27">
        <v>2963.5</v>
      </c>
      <c r="J5155" s="27">
        <v>881</v>
      </c>
      <c r="K5155" s="27">
        <v>3055.5</v>
      </c>
    </row>
    <row r="5156" spans="1:11" x14ac:dyDescent="0.25">
      <c r="A5156" s="19">
        <v>43101</v>
      </c>
      <c r="B5156">
        <v>17</v>
      </c>
      <c r="C5156" s="27">
        <v>1746.5</v>
      </c>
      <c r="D5156" s="27">
        <v>683</v>
      </c>
      <c r="E5156" s="26">
        <v>0</v>
      </c>
      <c r="G5156" s="19">
        <v>43101</v>
      </c>
      <c r="H5156" s="17">
        <v>17</v>
      </c>
      <c r="I5156" s="27">
        <v>2881</v>
      </c>
      <c r="J5156" s="27">
        <v>860</v>
      </c>
      <c r="K5156" s="27">
        <v>3159</v>
      </c>
    </row>
    <row r="5157" spans="1:11" x14ac:dyDescent="0.25">
      <c r="A5157" s="19">
        <v>43101</v>
      </c>
      <c r="B5157">
        <v>18</v>
      </c>
      <c r="C5157" s="27">
        <v>1861.5</v>
      </c>
      <c r="D5157" s="27">
        <v>616</v>
      </c>
      <c r="E5157" s="26">
        <v>0</v>
      </c>
      <c r="G5157" s="19">
        <v>43101</v>
      </c>
      <c r="H5157" s="17">
        <v>18</v>
      </c>
      <c r="I5157" s="27">
        <v>3097</v>
      </c>
      <c r="J5157" s="27">
        <v>616</v>
      </c>
      <c r="K5157" s="27">
        <v>3187</v>
      </c>
    </row>
    <row r="5158" spans="1:11" x14ac:dyDescent="0.25">
      <c r="A5158" s="19">
        <v>43101</v>
      </c>
      <c r="B5158">
        <v>19</v>
      </c>
      <c r="C5158" s="27">
        <v>2002</v>
      </c>
      <c r="D5158" s="27">
        <v>577</v>
      </c>
      <c r="E5158" s="26">
        <v>0</v>
      </c>
      <c r="G5158" s="19">
        <v>43101</v>
      </c>
      <c r="H5158" s="17">
        <v>19</v>
      </c>
      <c r="I5158" s="27">
        <v>3275.5</v>
      </c>
      <c r="J5158" s="27">
        <v>577</v>
      </c>
      <c r="K5158" s="27">
        <v>3048</v>
      </c>
    </row>
    <row r="5159" spans="1:11" x14ac:dyDescent="0.25">
      <c r="A5159" s="19">
        <v>43101</v>
      </c>
      <c r="B5159">
        <v>20</v>
      </c>
      <c r="C5159" s="27">
        <v>1990</v>
      </c>
      <c r="D5159" s="27">
        <v>580</v>
      </c>
      <c r="E5159" s="26">
        <v>0</v>
      </c>
      <c r="G5159" s="19">
        <v>43101</v>
      </c>
      <c r="H5159" s="17">
        <v>20</v>
      </c>
      <c r="I5159" s="27">
        <v>3312.5</v>
      </c>
      <c r="J5159" s="27">
        <v>580</v>
      </c>
      <c r="K5159" s="27">
        <v>3007.5</v>
      </c>
    </row>
    <row r="5160" spans="1:11" x14ac:dyDescent="0.25">
      <c r="A5160" s="19">
        <v>43101</v>
      </c>
      <c r="B5160">
        <v>21</v>
      </c>
      <c r="C5160" s="27">
        <v>1921</v>
      </c>
      <c r="D5160" s="27">
        <v>655</v>
      </c>
      <c r="E5160" s="26">
        <v>0</v>
      </c>
      <c r="G5160" s="19">
        <v>43101</v>
      </c>
      <c r="H5160" s="17">
        <v>21</v>
      </c>
      <c r="I5160" s="27">
        <v>3188</v>
      </c>
      <c r="J5160" s="27">
        <v>655</v>
      </c>
      <c r="K5160" s="27">
        <v>3057</v>
      </c>
    </row>
    <row r="5161" spans="1:11" x14ac:dyDescent="0.25">
      <c r="A5161" s="19">
        <v>43101</v>
      </c>
      <c r="B5161">
        <v>22</v>
      </c>
      <c r="C5161" s="27">
        <v>1808.5</v>
      </c>
      <c r="D5161" s="27">
        <v>636</v>
      </c>
      <c r="E5161" s="26">
        <v>0</v>
      </c>
      <c r="G5161" s="19">
        <v>43101</v>
      </c>
      <c r="H5161" s="17">
        <v>22</v>
      </c>
      <c r="I5161" s="27">
        <v>3093</v>
      </c>
      <c r="J5161" s="27">
        <v>636</v>
      </c>
      <c r="K5161" s="27">
        <v>3170.5</v>
      </c>
    </row>
    <row r="5162" spans="1:11" x14ac:dyDescent="0.25">
      <c r="A5162" s="19">
        <v>43101</v>
      </c>
      <c r="B5162">
        <v>23</v>
      </c>
      <c r="C5162" s="27">
        <v>1748</v>
      </c>
      <c r="D5162" s="27">
        <v>684.5</v>
      </c>
      <c r="E5162" s="26">
        <v>0</v>
      </c>
      <c r="G5162" s="19">
        <v>43101</v>
      </c>
      <c r="H5162" s="17">
        <v>23</v>
      </c>
      <c r="I5162" s="27">
        <v>2541</v>
      </c>
      <c r="J5162" s="27">
        <v>803</v>
      </c>
      <c r="K5162" s="27">
        <v>3531</v>
      </c>
    </row>
    <row r="5163" spans="1:11" x14ac:dyDescent="0.25">
      <c r="A5163" s="19">
        <v>43102</v>
      </c>
      <c r="B5163">
        <v>0</v>
      </c>
      <c r="C5163" s="27">
        <v>1707</v>
      </c>
      <c r="D5163" s="27">
        <v>663.5</v>
      </c>
      <c r="E5163" s="26">
        <v>0</v>
      </c>
      <c r="G5163" s="19">
        <v>43102</v>
      </c>
      <c r="H5163" s="17">
        <v>0</v>
      </c>
      <c r="I5163" s="27">
        <v>2568.5</v>
      </c>
      <c r="J5163" s="27">
        <v>911</v>
      </c>
      <c r="K5163" s="27">
        <v>3395.5</v>
      </c>
    </row>
    <row r="5164" spans="1:11" x14ac:dyDescent="0.25">
      <c r="A5164" s="19">
        <v>43102</v>
      </c>
      <c r="B5164">
        <v>1</v>
      </c>
      <c r="C5164" s="27">
        <v>1706.5</v>
      </c>
      <c r="D5164" s="27">
        <v>663.5</v>
      </c>
      <c r="E5164" s="26">
        <v>0</v>
      </c>
      <c r="G5164" s="19">
        <v>43102</v>
      </c>
      <c r="H5164" s="17">
        <v>1</v>
      </c>
      <c r="I5164" s="27">
        <v>2591.5</v>
      </c>
      <c r="J5164" s="27">
        <v>912</v>
      </c>
      <c r="K5164" s="27">
        <v>3371.5</v>
      </c>
    </row>
    <row r="5165" spans="1:11" x14ac:dyDescent="0.25">
      <c r="A5165" s="19">
        <v>43102</v>
      </c>
      <c r="B5165">
        <v>2</v>
      </c>
      <c r="C5165" s="27">
        <v>1706.5</v>
      </c>
      <c r="D5165" s="27">
        <v>663.5</v>
      </c>
      <c r="E5165" s="26">
        <v>0</v>
      </c>
      <c r="G5165" s="19">
        <v>43102</v>
      </c>
      <c r="H5165" s="17">
        <v>2</v>
      </c>
      <c r="I5165" s="27">
        <v>2816.5</v>
      </c>
      <c r="J5165" s="27">
        <v>912</v>
      </c>
      <c r="K5165" s="27">
        <v>3146.5</v>
      </c>
    </row>
    <row r="5166" spans="1:11" x14ac:dyDescent="0.25">
      <c r="A5166" s="19">
        <v>43102</v>
      </c>
      <c r="B5166">
        <v>3</v>
      </c>
      <c r="C5166" s="27">
        <v>1713</v>
      </c>
      <c r="D5166" s="27">
        <v>666.5</v>
      </c>
      <c r="E5166" s="26">
        <v>0</v>
      </c>
      <c r="G5166" s="19">
        <v>43102</v>
      </c>
      <c r="H5166" s="17">
        <v>3</v>
      </c>
      <c r="I5166" s="27">
        <v>3079.5</v>
      </c>
      <c r="J5166" s="27">
        <v>912</v>
      </c>
      <c r="K5166" s="27">
        <v>2908.5</v>
      </c>
    </row>
    <row r="5167" spans="1:11" x14ac:dyDescent="0.25">
      <c r="A5167" s="19">
        <v>43102</v>
      </c>
      <c r="B5167">
        <v>4</v>
      </c>
      <c r="C5167" s="27">
        <v>1744.5</v>
      </c>
      <c r="D5167" s="27">
        <v>682.5</v>
      </c>
      <c r="E5167" s="26">
        <v>0</v>
      </c>
      <c r="G5167" s="19">
        <v>43102</v>
      </c>
      <c r="H5167" s="17">
        <v>4</v>
      </c>
      <c r="I5167" s="27">
        <v>3139</v>
      </c>
      <c r="J5167" s="27">
        <v>912</v>
      </c>
      <c r="K5167" s="27">
        <v>2849</v>
      </c>
    </row>
    <row r="5168" spans="1:11" x14ac:dyDescent="0.25">
      <c r="A5168" s="19">
        <v>43102</v>
      </c>
      <c r="B5168">
        <v>5</v>
      </c>
      <c r="C5168" s="27">
        <v>1745</v>
      </c>
      <c r="D5168" s="27">
        <v>682.5</v>
      </c>
      <c r="E5168" s="26">
        <v>0</v>
      </c>
      <c r="G5168" s="19">
        <v>43102</v>
      </c>
      <c r="H5168" s="17">
        <v>5</v>
      </c>
      <c r="I5168" s="27">
        <v>3051</v>
      </c>
      <c r="J5168" s="27">
        <v>875</v>
      </c>
      <c r="K5168" s="27">
        <v>2974</v>
      </c>
    </row>
    <row r="5169" spans="1:11" x14ac:dyDescent="0.25">
      <c r="A5169" s="19">
        <v>43102</v>
      </c>
      <c r="B5169">
        <v>6</v>
      </c>
      <c r="C5169" s="27">
        <v>1969.5</v>
      </c>
      <c r="D5169" s="27">
        <v>538</v>
      </c>
      <c r="E5169" s="26">
        <v>0</v>
      </c>
      <c r="G5169" s="19">
        <v>43102</v>
      </c>
      <c r="H5169" s="17">
        <v>6</v>
      </c>
      <c r="I5169" s="27">
        <v>3628.5</v>
      </c>
      <c r="J5169" s="27">
        <v>538</v>
      </c>
      <c r="K5169" s="27">
        <v>2733</v>
      </c>
    </row>
    <row r="5170" spans="1:11" x14ac:dyDescent="0.25">
      <c r="A5170" s="19">
        <v>43102</v>
      </c>
      <c r="B5170">
        <v>7</v>
      </c>
      <c r="C5170" s="27">
        <v>2058.5</v>
      </c>
      <c r="D5170" s="27">
        <v>571.5</v>
      </c>
      <c r="E5170" s="26">
        <v>0</v>
      </c>
      <c r="G5170" s="19">
        <v>43102</v>
      </c>
      <c r="H5170" s="17">
        <v>7</v>
      </c>
      <c r="I5170" s="27">
        <v>3179</v>
      </c>
      <c r="J5170" s="27">
        <v>571.5</v>
      </c>
      <c r="K5170" s="27">
        <v>3124.5</v>
      </c>
    </row>
    <row r="5171" spans="1:11" x14ac:dyDescent="0.25">
      <c r="A5171" s="19">
        <v>43102</v>
      </c>
      <c r="B5171">
        <v>8</v>
      </c>
      <c r="C5171" s="27">
        <v>2127</v>
      </c>
      <c r="D5171" s="27">
        <v>503</v>
      </c>
      <c r="E5171" s="26">
        <v>0</v>
      </c>
      <c r="G5171" s="19">
        <v>43102</v>
      </c>
      <c r="H5171" s="17">
        <v>8</v>
      </c>
      <c r="I5171" s="27">
        <v>3212.5</v>
      </c>
      <c r="J5171" s="27">
        <v>503</v>
      </c>
      <c r="K5171" s="27">
        <v>3159.5</v>
      </c>
    </row>
    <row r="5172" spans="1:11" x14ac:dyDescent="0.25">
      <c r="A5172" s="19">
        <v>43102</v>
      </c>
      <c r="B5172">
        <v>9</v>
      </c>
      <c r="C5172" s="27">
        <v>2070</v>
      </c>
      <c r="D5172" s="27">
        <v>522</v>
      </c>
      <c r="E5172" s="26">
        <v>0</v>
      </c>
      <c r="G5172" s="19">
        <v>43102</v>
      </c>
      <c r="H5172" s="17">
        <v>9</v>
      </c>
      <c r="I5172" s="27">
        <v>3413.5</v>
      </c>
      <c r="J5172" s="27">
        <v>522</v>
      </c>
      <c r="K5172" s="27">
        <v>2939</v>
      </c>
    </row>
    <row r="5173" spans="1:11" x14ac:dyDescent="0.25">
      <c r="A5173" s="19">
        <v>43102</v>
      </c>
      <c r="B5173">
        <v>10</v>
      </c>
      <c r="C5173" s="27">
        <v>1971</v>
      </c>
      <c r="D5173" s="27">
        <v>575</v>
      </c>
      <c r="E5173" s="26">
        <v>0</v>
      </c>
      <c r="G5173" s="19">
        <v>43102</v>
      </c>
      <c r="H5173" s="17">
        <v>10</v>
      </c>
      <c r="I5173" s="27">
        <v>3098</v>
      </c>
      <c r="J5173" s="27">
        <v>575</v>
      </c>
      <c r="K5173" s="27">
        <v>3201.5</v>
      </c>
    </row>
    <row r="5174" spans="1:11" x14ac:dyDescent="0.25">
      <c r="A5174" s="19">
        <v>43102</v>
      </c>
      <c r="B5174">
        <v>11</v>
      </c>
      <c r="C5174" s="27">
        <v>1983.5</v>
      </c>
      <c r="D5174" s="27">
        <v>513</v>
      </c>
      <c r="E5174" s="26">
        <v>0</v>
      </c>
      <c r="G5174" s="19">
        <v>43102</v>
      </c>
      <c r="H5174" s="17">
        <v>11</v>
      </c>
      <c r="I5174" s="27">
        <v>2960</v>
      </c>
      <c r="J5174" s="27">
        <v>509</v>
      </c>
      <c r="K5174" s="27">
        <v>3406</v>
      </c>
    </row>
    <row r="5175" spans="1:11" x14ac:dyDescent="0.25">
      <c r="A5175" s="19">
        <v>43102</v>
      </c>
      <c r="B5175">
        <v>12</v>
      </c>
      <c r="C5175" s="27">
        <v>1950.5</v>
      </c>
      <c r="D5175" s="27">
        <v>517</v>
      </c>
      <c r="E5175" s="26">
        <v>0</v>
      </c>
      <c r="G5175" s="19">
        <v>43102</v>
      </c>
      <c r="H5175" s="17">
        <v>12</v>
      </c>
      <c r="I5175" s="27">
        <v>2562</v>
      </c>
      <c r="J5175" s="27">
        <v>517</v>
      </c>
      <c r="K5175" s="27">
        <v>3796</v>
      </c>
    </row>
    <row r="5176" spans="1:11" x14ac:dyDescent="0.25">
      <c r="A5176" s="19">
        <v>43102</v>
      </c>
      <c r="B5176">
        <v>13</v>
      </c>
      <c r="C5176" s="27">
        <v>1899</v>
      </c>
      <c r="D5176" s="27">
        <v>517</v>
      </c>
      <c r="E5176" s="26">
        <v>0</v>
      </c>
      <c r="G5176" s="19">
        <v>43102</v>
      </c>
      <c r="H5176" s="17">
        <v>13</v>
      </c>
      <c r="I5176" s="27">
        <v>2993.5</v>
      </c>
      <c r="J5176" s="27">
        <v>517</v>
      </c>
      <c r="K5176" s="27">
        <v>3364.5</v>
      </c>
    </row>
    <row r="5177" spans="1:11" x14ac:dyDescent="0.25">
      <c r="A5177" s="19">
        <v>43102</v>
      </c>
      <c r="B5177">
        <v>14</v>
      </c>
      <c r="C5177" s="27">
        <v>1843.5</v>
      </c>
      <c r="D5177" s="27">
        <v>582</v>
      </c>
      <c r="E5177" s="26">
        <v>0</v>
      </c>
      <c r="G5177" s="19">
        <v>43102</v>
      </c>
      <c r="H5177" s="17">
        <v>14</v>
      </c>
      <c r="I5177" s="27">
        <v>2924.5</v>
      </c>
      <c r="J5177" s="27">
        <v>582</v>
      </c>
      <c r="K5177" s="27">
        <v>3368</v>
      </c>
    </row>
    <row r="5178" spans="1:11" x14ac:dyDescent="0.25">
      <c r="A5178" s="19">
        <v>43102</v>
      </c>
      <c r="B5178">
        <v>15</v>
      </c>
      <c r="C5178" s="27">
        <v>1733</v>
      </c>
      <c r="D5178" s="27">
        <v>676.5</v>
      </c>
      <c r="E5178" s="26">
        <v>0</v>
      </c>
      <c r="G5178" s="19">
        <v>43102</v>
      </c>
      <c r="H5178" s="17">
        <v>15</v>
      </c>
      <c r="I5178" s="27">
        <v>4070</v>
      </c>
      <c r="J5178" s="27">
        <v>718.5</v>
      </c>
      <c r="K5178" s="27">
        <v>2112</v>
      </c>
    </row>
    <row r="5179" spans="1:11" x14ac:dyDescent="0.25">
      <c r="A5179" s="19">
        <v>43102</v>
      </c>
      <c r="B5179">
        <v>16</v>
      </c>
      <c r="C5179" s="27">
        <v>1729.5</v>
      </c>
      <c r="D5179" s="27">
        <v>674.5</v>
      </c>
      <c r="E5179" s="26">
        <v>0</v>
      </c>
      <c r="G5179" s="19">
        <v>43102</v>
      </c>
      <c r="H5179" s="17">
        <v>16</v>
      </c>
      <c r="I5179" s="27">
        <v>3682.5</v>
      </c>
      <c r="J5179" s="27">
        <v>680</v>
      </c>
      <c r="K5179" s="27">
        <v>2537.5</v>
      </c>
    </row>
    <row r="5180" spans="1:11" x14ac:dyDescent="0.25">
      <c r="A5180" s="19">
        <v>43102</v>
      </c>
      <c r="B5180">
        <v>17</v>
      </c>
      <c r="C5180" s="27">
        <v>1747</v>
      </c>
      <c r="D5180" s="27">
        <v>676</v>
      </c>
      <c r="E5180" s="26">
        <v>0</v>
      </c>
      <c r="G5180" s="19">
        <v>43102</v>
      </c>
      <c r="H5180" s="17">
        <v>17</v>
      </c>
      <c r="I5180" s="27">
        <v>3138</v>
      </c>
      <c r="J5180" s="27">
        <v>656</v>
      </c>
      <c r="K5180" s="27">
        <v>3106</v>
      </c>
    </row>
    <row r="5181" spans="1:11" x14ac:dyDescent="0.25">
      <c r="A5181" s="19">
        <v>43102</v>
      </c>
      <c r="B5181">
        <v>18</v>
      </c>
      <c r="C5181" s="27">
        <v>1746.5</v>
      </c>
      <c r="D5181" s="27">
        <v>672</v>
      </c>
      <c r="E5181" s="26">
        <v>0</v>
      </c>
      <c r="G5181" s="19">
        <v>43102</v>
      </c>
      <c r="H5181" s="17">
        <v>18</v>
      </c>
      <c r="I5181" s="27">
        <v>2957</v>
      </c>
      <c r="J5181" s="27">
        <v>672</v>
      </c>
      <c r="K5181" s="27">
        <v>3271.5</v>
      </c>
    </row>
    <row r="5182" spans="1:11" x14ac:dyDescent="0.25">
      <c r="A5182" s="19">
        <v>43102</v>
      </c>
      <c r="B5182">
        <v>19</v>
      </c>
      <c r="C5182" s="27">
        <v>1830</v>
      </c>
      <c r="D5182" s="27">
        <v>673</v>
      </c>
      <c r="E5182" s="26">
        <v>0</v>
      </c>
      <c r="G5182" s="19">
        <v>43102</v>
      </c>
      <c r="H5182" s="17">
        <v>19</v>
      </c>
      <c r="I5182" s="27">
        <v>3183.5</v>
      </c>
      <c r="J5182" s="27">
        <v>673</v>
      </c>
      <c r="K5182" s="27">
        <v>3043.5</v>
      </c>
    </row>
    <row r="5183" spans="1:11" x14ac:dyDescent="0.25">
      <c r="A5183" s="19">
        <v>43102</v>
      </c>
      <c r="B5183">
        <v>20</v>
      </c>
      <c r="C5183" s="27">
        <v>1843</v>
      </c>
      <c r="D5183" s="27">
        <v>731.5</v>
      </c>
      <c r="E5183" s="26">
        <v>0</v>
      </c>
      <c r="G5183" s="19">
        <v>43102</v>
      </c>
      <c r="H5183" s="17">
        <v>20</v>
      </c>
      <c r="I5183" s="27">
        <v>3003</v>
      </c>
      <c r="J5183" s="27">
        <v>861</v>
      </c>
      <c r="K5183" s="27">
        <v>3037</v>
      </c>
    </row>
    <row r="5184" spans="1:11" x14ac:dyDescent="0.25">
      <c r="A5184" s="19">
        <v>43102</v>
      </c>
      <c r="B5184">
        <v>21</v>
      </c>
      <c r="C5184" s="27">
        <v>1799.5</v>
      </c>
      <c r="D5184" s="27">
        <v>709.5</v>
      </c>
      <c r="E5184" s="26">
        <v>0</v>
      </c>
      <c r="G5184" s="19">
        <v>43102</v>
      </c>
      <c r="H5184" s="17">
        <v>21</v>
      </c>
      <c r="I5184" s="27">
        <v>3009.5</v>
      </c>
      <c r="J5184" s="27">
        <v>822</v>
      </c>
      <c r="K5184" s="27">
        <v>3069.5</v>
      </c>
    </row>
    <row r="5185" spans="1:11" x14ac:dyDescent="0.25">
      <c r="A5185" s="19">
        <v>43102</v>
      </c>
      <c r="B5185">
        <v>22</v>
      </c>
      <c r="C5185" s="27">
        <v>1753</v>
      </c>
      <c r="D5185" s="27">
        <v>687</v>
      </c>
      <c r="E5185" s="26">
        <v>0</v>
      </c>
      <c r="G5185" s="19">
        <v>43102</v>
      </c>
      <c r="H5185" s="17">
        <v>22</v>
      </c>
      <c r="I5185" s="27">
        <v>3053</v>
      </c>
      <c r="J5185" s="27">
        <v>913</v>
      </c>
      <c r="K5185" s="27">
        <v>2934</v>
      </c>
    </row>
    <row r="5186" spans="1:11" x14ac:dyDescent="0.25">
      <c r="A5186" s="19">
        <v>43102</v>
      </c>
      <c r="B5186">
        <v>23</v>
      </c>
      <c r="C5186" s="27">
        <v>1754.5</v>
      </c>
      <c r="D5186" s="27">
        <v>687.5</v>
      </c>
      <c r="E5186" s="26">
        <v>0</v>
      </c>
      <c r="G5186" s="19">
        <v>43102</v>
      </c>
      <c r="H5186" s="17">
        <v>23</v>
      </c>
      <c r="I5186" s="27">
        <v>2583.5</v>
      </c>
      <c r="J5186" s="27">
        <v>909</v>
      </c>
      <c r="K5186" s="27">
        <v>3383</v>
      </c>
    </row>
    <row r="5187" spans="1:11" x14ac:dyDescent="0.25">
      <c r="A5187" s="19">
        <v>43103</v>
      </c>
      <c r="B5187">
        <v>0</v>
      </c>
      <c r="C5187" s="27">
        <v>1748.5</v>
      </c>
      <c r="D5187" s="27">
        <v>684</v>
      </c>
      <c r="E5187" s="26">
        <v>0</v>
      </c>
      <c r="G5187" s="19">
        <v>43103</v>
      </c>
      <c r="H5187" s="17">
        <v>0</v>
      </c>
      <c r="I5187" s="27">
        <v>2776.5</v>
      </c>
      <c r="J5187" s="27">
        <v>828</v>
      </c>
      <c r="K5187" s="27">
        <v>3271</v>
      </c>
    </row>
    <row r="5188" spans="1:11" x14ac:dyDescent="0.25">
      <c r="A5188" s="19">
        <v>43103</v>
      </c>
      <c r="B5188">
        <v>1</v>
      </c>
      <c r="C5188" s="27">
        <v>1742.5</v>
      </c>
      <c r="D5188" s="27">
        <v>681.5</v>
      </c>
      <c r="E5188" s="26">
        <v>0</v>
      </c>
      <c r="G5188" s="19">
        <v>43103</v>
      </c>
      <c r="H5188" s="17">
        <v>1</v>
      </c>
      <c r="I5188" s="27">
        <v>2559.5</v>
      </c>
      <c r="J5188" s="27">
        <v>828</v>
      </c>
      <c r="K5188" s="27">
        <v>3487.5</v>
      </c>
    </row>
    <row r="5189" spans="1:11" x14ac:dyDescent="0.25">
      <c r="A5189" s="19">
        <v>43103</v>
      </c>
      <c r="B5189">
        <v>2</v>
      </c>
      <c r="C5189" s="27">
        <v>1742.5</v>
      </c>
      <c r="D5189" s="27">
        <v>681.5</v>
      </c>
      <c r="E5189" s="26">
        <v>0</v>
      </c>
      <c r="G5189" s="19">
        <v>43103</v>
      </c>
      <c r="H5189" s="17">
        <v>2</v>
      </c>
      <c r="I5189" s="27">
        <v>2814</v>
      </c>
      <c r="J5189" s="27">
        <v>828</v>
      </c>
      <c r="K5189" s="27">
        <v>3233.5</v>
      </c>
    </row>
    <row r="5190" spans="1:11" x14ac:dyDescent="0.25">
      <c r="A5190" s="19">
        <v>43103</v>
      </c>
      <c r="B5190">
        <v>3</v>
      </c>
      <c r="C5190" s="27">
        <v>1722.5</v>
      </c>
      <c r="D5190" s="27">
        <v>671.5</v>
      </c>
      <c r="E5190" s="26">
        <v>0</v>
      </c>
      <c r="G5190" s="19">
        <v>43103</v>
      </c>
      <c r="H5190" s="17">
        <v>3</v>
      </c>
      <c r="I5190" s="27">
        <v>2896.5</v>
      </c>
      <c r="J5190" s="27">
        <v>828</v>
      </c>
      <c r="K5190" s="27">
        <v>3175.5</v>
      </c>
    </row>
    <row r="5191" spans="1:11" x14ac:dyDescent="0.25">
      <c r="A5191" s="19">
        <v>43103</v>
      </c>
      <c r="B5191">
        <v>4</v>
      </c>
      <c r="C5191" s="27">
        <v>1720.5</v>
      </c>
      <c r="D5191" s="27">
        <v>670</v>
      </c>
      <c r="E5191" s="26">
        <v>0</v>
      </c>
      <c r="G5191" s="19">
        <v>43103</v>
      </c>
      <c r="H5191" s="17">
        <v>4</v>
      </c>
      <c r="I5191" s="27">
        <v>2770.5</v>
      </c>
      <c r="J5191" s="27">
        <v>828</v>
      </c>
      <c r="K5191" s="27">
        <v>3302</v>
      </c>
    </row>
    <row r="5192" spans="1:11" x14ac:dyDescent="0.25">
      <c r="A5192" s="19">
        <v>43103</v>
      </c>
      <c r="B5192">
        <v>5</v>
      </c>
      <c r="C5192" s="27">
        <v>1765</v>
      </c>
      <c r="D5192" s="27">
        <v>639</v>
      </c>
      <c r="E5192" s="26">
        <v>0</v>
      </c>
      <c r="G5192" s="19">
        <v>43103</v>
      </c>
      <c r="H5192" s="17">
        <v>5</v>
      </c>
      <c r="I5192" s="27">
        <v>2981.5</v>
      </c>
      <c r="J5192" s="27">
        <v>639</v>
      </c>
      <c r="K5192" s="27">
        <v>3279.5</v>
      </c>
    </row>
    <row r="5193" spans="1:11" x14ac:dyDescent="0.25">
      <c r="A5193" s="19">
        <v>43103</v>
      </c>
      <c r="B5193">
        <v>6</v>
      </c>
      <c r="C5193" s="27">
        <v>1944</v>
      </c>
      <c r="D5193" s="27">
        <v>686</v>
      </c>
      <c r="E5193" s="26">
        <v>0</v>
      </c>
      <c r="G5193" s="19">
        <v>43103</v>
      </c>
      <c r="H5193" s="17">
        <v>6</v>
      </c>
      <c r="I5193" s="27">
        <v>3058</v>
      </c>
      <c r="J5193" s="27">
        <v>686</v>
      </c>
      <c r="K5193" s="27">
        <v>3156.5</v>
      </c>
    </row>
    <row r="5194" spans="1:11" x14ac:dyDescent="0.25">
      <c r="A5194" s="19">
        <v>43103</v>
      </c>
      <c r="B5194">
        <v>7</v>
      </c>
      <c r="C5194" s="27">
        <v>2046.5</v>
      </c>
      <c r="D5194" s="27">
        <v>555</v>
      </c>
      <c r="E5194" s="26">
        <v>0</v>
      </c>
      <c r="G5194" s="19">
        <v>43103</v>
      </c>
      <c r="H5194" s="17">
        <v>7</v>
      </c>
      <c r="I5194" s="27">
        <v>3335.5</v>
      </c>
      <c r="J5194" s="27">
        <v>555</v>
      </c>
      <c r="K5194" s="27">
        <v>2984.5</v>
      </c>
    </row>
    <row r="5195" spans="1:11" x14ac:dyDescent="0.25">
      <c r="A5195" s="19">
        <v>43103</v>
      </c>
      <c r="B5195">
        <v>8</v>
      </c>
      <c r="C5195" s="27">
        <v>2048.5</v>
      </c>
      <c r="D5195" s="27">
        <v>547.5</v>
      </c>
      <c r="E5195" s="26">
        <v>0</v>
      </c>
      <c r="G5195" s="19">
        <v>43103</v>
      </c>
      <c r="H5195" s="17">
        <v>8</v>
      </c>
      <c r="I5195" s="27">
        <v>3261</v>
      </c>
      <c r="J5195" s="27">
        <v>547.5</v>
      </c>
      <c r="K5195" s="27">
        <v>3066.5</v>
      </c>
    </row>
    <row r="5196" spans="1:11" x14ac:dyDescent="0.25">
      <c r="A5196" s="19">
        <v>43103</v>
      </c>
      <c r="B5196">
        <v>9</v>
      </c>
      <c r="C5196" s="27">
        <v>2044</v>
      </c>
      <c r="D5196" s="27">
        <v>586</v>
      </c>
      <c r="E5196" s="26">
        <v>0</v>
      </c>
      <c r="G5196" s="19">
        <v>43103</v>
      </c>
      <c r="H5196" s="17">
        <v>9</v>
      </c>
      <c r="I5196" s="27">
        <v>3160.5</v>
      </c>
      <c r="J5196" s="27">
        <v>586</v>
      </c>
      <c r="K5196" s="27">
        <v>3129</v>
      </c>
    </row>
    <row r="5197" spans="1:11" x14ac:dyDescent="0.25">
      <c r="A5197" s="19">
        <v>43103</v>
      </c>
      <c r="B5197">
        <v>10</v>
      </c>
      <c r="C5197" s="27">
        <v>1961</v>
      </c>
      <c r="D5197" s="27">
        <v>597</v>
      </c>
      <c r="E5197" s="26">
        <v>0</v>
      </c>
      <c r="G5197" s="19">
        <v>43103</v>
      </c>
      <c r="H5197" s="17">
        <v>10</v>
      </c>
      <c r="I5197" s="27">
        <v>3099.5</v>
      </c>
      <c r="J5197" s="27">
        <v>597</v>
      </c>
      <c r="K5197" s="27">
        <v>3178.5</v>
      </c>
    </row>
    <row r="5198" spans="1:11" x14ac:dyDescent="0.25">
      <c r="A5198" s="19">
        <v>43103</v>
      </c>
      <c r="B5198">
        <v>11</v>
      </c>
      <c r="C5198" s="27">
        <v>1815.5</v>
      </c>
      <c r="D5198" s="27">
        <v>597</v>
      </c>
      <c r="E5198" s="26">
        <v>0</v>
      </c>
      <c r="G5198" s="19">
        <v>43103</v>
      </c>
      <c r="H5198" s="17">
        <v>11</v>
      </c>
      <c r="I5198" s="27">
        <v>2490</v>
      </c>
      <c r="J5198" s="27">
        <v>597</v>
      </c>
      <c r="K5198" s="27">
        <v>3788.5</v>
      </c>
    </row>
    <row r="5199" spans="1:11" x14ac:dyDescent="0.25">
      <c r="A5199" s="19">
        <v>43103</v>
      </c>
      <c r="B5199">
        <v>12</v>
      </c>
      <c r="C5199" s="27">
        <v>1816</v>
      </c>
      <c r="D5199" s="27">
        <v>597</v>
      </c>
      <c r="E5199" s="26">
        <v>0</v>
      </c>
      <c r="G5199" s="19">
        <v>43103</v>
      </c>
      <c r="H5199" s="17">
        <v>12</v>
      </c>
      <c r="I5199" s="27">
        <v>2768</v>
      </c>
      <c r="J5199" s="27">
        <v>597</v>
      </c>
      <c r="K5199" s="27">
        <v>3510</v>
      </c>
    </row>
    <row r="5200" spans="1:11" x14ac:dyDescent="0.25">
      <c r="A5200" s="19">
        <v>43103</v>
      </c>
      <c r="B5200">
        <v>13</v>
      </c>
      <c r="C5200" s="27">
        <v>1866</v>
      </c>
      <c r="D5200" s="27">
        <v>543</v>
      </c>
      <c r="E5200" s="26">
        <v>0</v>
      </c>
      <c r="G5200" s="19">
        <v>43103</v>
      </c>
      <c r="H5200" s="17">
        <v>13</v>
      </c>
      <c r="I5200" s="27">
        <v>2775</v>
      </c>
      <c r="J5200" s="27">
        <v>543</v>
      </c>
      <c r="K5200" s="27">
        <v>3557</v>
      </c>
    </row>
    <row r="5201" spans="1:11" x14ac:dyDescent="0.25">
      <c r="A5201" s="19">
        <v>43103</v>
      </c>
      <c r="B5201">
        <v>14</v>
      </c>
      <c r="C5201" s="27">
        <v>1870.5</v>
      </c>
      <c r="D5201" s="27">
        <v>543</v>
      </c>
      <c r="E5201" s="26">
        <v>0</v>
      </c>
      <c r="G5201" s="19">
        <v>43103</v>
      </c>
      <c r="H5201" s="17">
        <v>14</v>
      </c>
      <c r="I5201" s="27">
        <v>3015</v>
      </c>
      <c r="J5201" s="27">
        <v>543</v>
      </c>
      <c r="K5201" s="27">
        <v>3317</v>
      </c>
    </row>
    <row r="5202" spans="1:11" x14ac:dyDescent="0.25">
      <c r="A5202" s="19">
        <v>43103</v>
      </c>
      <c r="B5202">
        <v>15</v>
      </c>
      <c r="C5202" s="27">
        <v>1770.5</v>
      </c>
      <c r="D5202" s="27">
        <v>640</v>
      </c>
      <c r="E5202" s="26">
        <v>0</v>
      </c>
      <c r="G5202" s="19">
        <v>43103</v>
      </c>
      <c r="H5202" s="17">
        <v>15</v>
      </c>
      <c r="I5202" s="27">
        <v>3293</v>
      </c>
      <c r="J5202" s="27">
        <v>640</v>
      </c>
      <c r="K5202" s="27">
        <v>2968</v>
      </c>
    </row>
    <row r="5203" spans="1:11" x14ac:dyDescent="0.25">
      <c r="A5203" s="19">
        <v>43103</v>
      </c>
      <c r="B5203">
        <v>16</v>
      </c>
      <c r="C5203" s="27">
        <v>1772</v>
      </c>
      <c r="D5203" s="27">
        <v>640</v>
      </c>
      <c r="E5203" s="26">
        <v>0</v>
      </c>
      <c r="G5203" s="19">
        <v>43103</v>
      </c>
      <c r="H5203" s="17">
        <v>16</v>
      </c>
      <c r="I5203" s="27">
        <v>3053</v>
      </c>
      <c r="J5203" s="27">
        <v>640</v>
      </c>
      <c r="K5203" s="27">
        <v>3207.5</v>
      </c>
    </row>
    <row r="5204" spans="1:11" x14ac:dyDescent="0.25">
      <c r="A5204" s="19">
        <v>43103</v>
      </c>
      <c r="B5204">
        <v>17</v>
      </c>
      <c r="C5204" s="27">
        <v>1764</v>
      </c>
      <c r="D5204" s="27">
        <v>640</v>
      </c>
      <c r="E5204" s="26">
        <v>0</v>
      </c>
      <c r="G5204" s="19">
        <v>43103</v>
      </c>
      <c r="H5204" s="17">
        <v>17</v>
      </c>
      <c r="I5204" s="27">
        <v>2894.5</v>
      </c>
      <c r="J5204" s="27">
        <v>640</v>
      </c>
      <c r="K5204" s="27">
        <v>3366.5</v>
      </c>
    </row>
    <row r="5205" spans="1:11" x14ac:dyDescent="0.25">
      <c r="A5205" s="19">
        <v>43103</v>
      </c>
      <c r="B5205">
        <v>18</v>
      </c>
      <c r="C5205" s="27">
        <v>1803.5</v>
      </c>
      <c r="D5205" s="27">
        <v>711.5</v>
      </c>
      <c r="E5205" s="26">
        <v>0</v>
      </c>
      <c r="G5205" s="19">
        <v>43103</v>
      </c>
      <c r="H5205" s="17">
        <v>18</v>
      </c>
      <c r="I5205" s="27">
        <v>2729</v>
      </c>
      <c r="J5205" s="27">
        <v>780</v>
      </c>
      <c r="K5205" s="27">
        <v>3391</v>
      </c>
    </row>
    <row r="5206" spans="1:11" x14ac:dyDescent="0.25">
      <c r="A5206" s="19">
        <v>43103</v>
      </c>
      <c r="B5206">
        <v>19</v>
      </c>
      <c r="C5206" s="27">
        <v>1874.5</v>
      </c>
      <c r="D5206" s="27">
        <v>640</v>
      </c>
      <c r="E5206" s="26">
        <v>0</v>
      </c>
      <c r="G5206" s="19">
        <v>43103</v>
      </c>
      <c r="H5206" s="17">
        <v>19</v>
      </c>
      <c r="I5206" s="27">
        <v>2947</v>
      </c>
      <c r="J5206" s="27">
        <v>640</v>
      </c>
      <c r="K5206" s="27">
        <v>3313.5</v>
      </c>
    </row>
    <row r="5207" spans="1:11" x14ac:dyDescent="0.25">
      <c r="A5207" s="19">
        <v>43103</v>
      </c>
      <c r="B5207">
        <v>20</v>
      </c>
      <c r="C5207" s="27">
        <v>1800</v>
      </c>
      <c r="D5207" s="27">
        <v>710</v>
      </c>
      <c r="E5207" s="26">
        <v>0</v>
      </c>
      <c r="G5207" s="19">
        <v>43103</v>
      </c>
      <c r="H5207" s="17">
        <v>20</v>
      </c>
      <c r="I5207" s="27">
        <v>2893</v>
      </c>
      <c r="J5207" s="27">
        <v>827</v>
      </c>
      <c r="K5207" s="27">
        <v>3180</v>
      </c>
    </row>
    <row r="5208" spans="1:11" x14ac:dyDescent="0.25">
      <c r="A5208" s="19">
        <v>43103</v>
      </c>
      <c r="B5208">
        <v>21</v>
      </c>
      <c r="C5208" s="27">
        <v>1796</v>
      </c>
      <c r="D5208" s="27">
        <v>708</v>
      </c>
      <c r="E5208" s="26">
        <v>0</v>
      </c>
      <c r="G5208" s="19">
        <v>43103</v>
      </c>
      <c r="H5208" s="17">
        <v>21</v>
      </c>
      <c r="I5208" s="27">
        <v>2956</v>
      </c>
      <c r="J5208" s="27">
        <v>827</v>
      </c>
      <c r="K5208" s="27">
        <v>3117</v>
      </c>
    </row>
    <row r="5209" spans="1:11" x14ac:dyDescent="0.25">
      <c r="A5209" s="19">
        <v>43103</v>
      </c>
      <c r="B5209">
        <v>22</v>
      </c>
      <c r="C5209" s="27">
        <v>1747</v>
      </c>
      <c r="D5209" s="27">
        <v>683.5</v>
      </c>
      <c r="E5209" s="26">
        <v>0</v>
      </c>
      <c r="G5209" s="19">
        <v>43103</v>
      </c>
      <c r="H5209" s="17">
        <v>22</v>
      </c>
      <c r="I5209" s="27">
        <v>2974.5</v>
      </c>
      <c r="J5209" s="27">
        <v>769</v>
      </c>
      <c r="K5209" s="27">
        <v>3156</v>
      </c>
    </row>
    <row r="5210" spans="1:11" x14ac:dyDescent="0.25">
      <c r="A5210" s="19">
        <v>43103</v>
      </c>
      <c r="B5210">
        <v>23</v>
      </c>
      <c r="C5210" s="27">
        <v>1743</v>
      </c>
      <c r="D5210" s="27">
        <v>681.5</v>
      </c>
      <c r="E5210" s="26">
        <v>0</v>
      </c>
      <c r="G5210" s="19">
        <v>43103</v>
      </c>
      <c r="H5210" s="17">
        <v>23</v>
      </c>
      <c r="I5210" s="27">
        <v>2535</v>
      </c>
      <c r="J5210" s="27">
        <v>769</v>
      </c>
      <c r="K5210" s="27">
        <v>3571</v>
      </c>
    </row>
    <row r="5211" spans="1:11" x14ac:dyDescent="0.25">
      <c r="A5211" s="19">
        <v>43104</v>
      </c>
      <c r="B5211">
        <v>0</v>
      </c>
      <c r="C5211" s="27">
        <v>1746</v>
      </c>
      <c r="D5211" s="27">
        <v>683</v>
      </c>
      <c r="E5211" s="26">
        <v>0</v>
      </c>
      <c r="G5211" s="19">
        <v>43104</v>
      </c>
      <c r="H5211" s="17">
        <v>0</v>
      </c>
      <c r="I5211" s="27">
        <v>3494</v>
      </c>
      <c r="J5211" s="27">
        <v>827.5</v>
      </c>
      <c r="K5211" s="27">
        <v>2553.5</v>
      </c>
    </row>
    <row r="5212" spans="1:11" x14ac:dyDescent="0.25">
      <c r="A5212" s="19">
        <v>43104</v>
      </c>
      <c r="B5212">
        <v>1</v>
      </c>
      <c r="C5212" s="27">
        <v>1726</v>
      </c>
      <c r="D5212" s="27">
        <v>673</v>
      </c>
      <c r="E5212" s="26">
        <v>0</v>
      </c>
      <c r="G5212" s="19">
        <v>43104</v>
      </c>
      <c r="H5212" s="17">
        <v>1</v>
      </c>
      <c r="I5212" s="27">
        <v>2696</v>
      </c>
      <c r="J5212" s="27">
        <v>851</v>
      </c>
      <c r="K5212" s="27">
        <v>3328</v>
      </c>
    </row>
    <row r="5213" spans="1:11" x14ac:dyDescent="0.25">
      <c r="A5213" s="19">
        <v>43104</v>
      </c>
      <c r="B5213">
        <v>2</v>
      </c>
      <c r="C5213" s="27">
        <v>1745.5</v>
      </c>
      <c r="D5213" s="27">
        <v>682.5</v>
      </c>
      <c r="E5213" s="26">
        <v>0</v>
      </c>
      <c r="G5213" s="19">
        <v>43104</v>
      </c>
      <c r="H5213" s="17">
        <v>2</v>
      </c>
      <c r="I5213" s="27">
        <v>2780.5</v>
      </c>
      <c r="J5213" s="27">
        <v>851</v>
      </c>
      <c r="K5213" s="27">
        <v>3243.5</v>
      </c>
    </row>
    <row r="5214" spans="1:11" x14ac:dyDescent="0.25">
      <c r="A5214" s="19">
        <v>43104</v>
      </c>
      <c r="B5214">
        <v>3</v>
      </c>
      <c r="C5214" s="27">
        <v>1746</v>
      </c>
      <c r="D5214" s="27">
        <v>683.5</v>
      </c>
      <c r="E5214" s="26">
        <v>0</v>
      </c>
      <c r="G5214" s="19">
        <v>43104</v>
      </c>
      <c r="H5214" s="17">
        <v>3</v>
      </c>
      <c r="I5214" s="27">
        <v>3272.5</v>
      </c>
      <c r="J5214" s="27">
        <v>851</v>
      </c>
      <c r="K5214" s="27">
        <v>2776.5</v>
      </c>
    </row>
    <row r="5215" spans="1:11" x14ac:dyDescent="0.25">
      <c r="A5215" s="19">
        <v>43104</v>
      </c>
      <c r="B5215">
        <v>4</v>
      </c>
      <c r="C5215" s="27">
        <v>1739</v>
      </c>
      <c r="D5215" s="27">
        <v>679.5</v>
      </c>
      <c r="E5215" s="26">
        <v>0</v>
      </c>
      <c r="G5215" s="19">
        <v>43104</v>
      </c>
      <c r="H5215" s="17">
        <v>4</v>
      </c>
      <c r="I5215" s="27">
        <v>2755.5</v>
      </c>
      <c r="J5215" s="27">
        <v>846.5</v>
      </c>
      <c r="K5215" s="27">
        <v>3298</v>
      </c>
    </row>
    <row r="5216" spans="1:11" x14ac:dyDescent="0.25">
      <c r="A5216" s="19">
        <v>43104</v>
      </c>
      <c r="B5216">
        <v>5</v>
      </c>
      <c r="C5216" s="27">
        <v>1744.5</v>
      </c>
      <c r="D5216" s="27">
        <v>682.5</v>
      </c>
      <c r="E5216" s="26">
        <v>0</v>
      </c>
      <c r="G5216" s="19">
        <v>43104</v>
      </c>
      <c r="H5216" s="17">
        <v>5</v>
      </c>
      <c r="I5216" s="27">
        <v>2932.5</v>
      </c>
      <c r="J5216" s="27">
        <v>839</v>
      </c>
      <c r="K5216" s="27">
        <v>3128.5</v>
      </c>
    </row>
    <row r="5217" spans="1:11" x14ac:dyDescent="0.25">
      <c r="A5217" s="19">
        <v>43104</v>
      </c>
      <c r="B5217">
        <v>6</v>
      </c>
      <c r="C5217" s="27">
        <v>1747</v>
      </c>
      <c r="D5217" s="27">
        <v>684</v>
      </c>
      <c r="E5217" s="26">
        <v>0</v>
      </c>
      <c r="G5217" s="19">
        <v>43104</v>
      </c>
      <c r="H5217" s="17">
        <v>6</v>
      </c>
      <c r="I5217" s="27">
        <v>2853.5</v>
      </c>
      <c r="J5217" s="27">
        <v>713</v>
      </c>
      <c r="K5217" s="27">
        <v>3333</v>
      </c>
    </row>
    <row r="5218" spans="1:11" x14ac:dyDescent="0.25">
      <c r="A5218" s="19">
        <v>43104</v>
      </c>
      <c r="B5218">
        <v>7</v>
      </c>
      <c r="C5218" s="27">
        <v>1770</v>
      </c>
      <c r="D5218" s="27">
        <v>695</v>
      </c>
      <c r="E5218" s="26">
        <v>0</v>
      </c>
      <c r="G5218" s="19">
        <v>43104</v>
      </c>
      <c r="H5218" s="17">
        <v>7</v>
      </c>
      <c r="I5218" s="27">
        <v>3030</v>
      </c>
      <c r="J5218" s="27">
        <v>771</v>
      </c>
      <c r="K5218" s="27">
        <v>3073.5</v>
      </c>
    </row>
    <row r="5219" spans="1:11" x14ac:dyDescent="0.25">
      <c r="A5219" s="19">
        <v>43104</v>
      </c>
      <c r="B5219">
        <v>8</v>
      </c>
      <c r="C5219" s="27">
        <v>1795.5</v>
      </c>
      <c r="D5219" s="27">
        <v>708</v>
      </c>
      <c r="E5219" s="26">
        <v>0</v>
      </c>
      <c r="G5219" s="19">
        <v>43104</v>
      </c>
      <c r="H5219" s="17">
        <v>8</v>
      </c>
      <c r="I5219" s="27">
        <v>2924.5</v>
      </c>
      <c r="J5219" s="27">
        <v>771</v>
      </c>
      <c r="K5219" s="27">
        <v>3179.5</v>
      </c>
    </row>
    <row r="5220" spans="1:11" x14ac:dyDescent="0.25">
      <c r="A5220" s="19">
        <v>43104</v>
      </c>
      <c r="B5220">
        <v>9</v>
      </c>
      <c r="C5220" s="27">
        <v>1807</v>
      </c>
      <c r="D5220" s="27">
        <v>713</v>
      </c>
      <c r="E5220" s="26">
        <v>0</v>
      </c>
      <c r="G5220" s="19">
        <v>43104</v>
      </c>
      <c r="H5220" s="17">
        <v>9</v>
      </c>
      <c r="I5220" s="27">
        <v>2938</v>
      </c>
      <c r="J5220" s="27">
        <v>771</v>
      </c>
      <c r="K5220" s="27">
        <v>3166</v>
      </c>
    </row>
    <row r="5221" spans="1:11" x14ac:dyDescent="0.25">
      <c r="A5221" s="19">
        <v>43104</v>
      </c>
      <c r="B5221">
        <v>10</v>
      </c>
      <c r="C5221" s="27">
        <v>2029.5</v>
      </c>
      <c r="D5221" s="27">
        <v>490</v>
      </c>
      <c r="E5221" s="26">
        <v>0</v>
      </c>
      <c r="G5221" s="19">
        <v>43104</v>
      </c>
      <c r="H5221" s="17">
        <v>10</v>
      </c>
      <c r="I5221" s="27">
        <v>2960</v>
      </c>
      <c r="J5221" s="27">
        <v>490</v>
      </c>
      <c r="K5221" s="27">
        <v>3425</v>
      </c>
    </row>
    <row r="5222" spans="1:11" x14ac:dyDescent="0.25">
      <c r="A5222" s="19">
        <v>43104</v>
      </c>
      <c r="B5222">
        <v>11</v>
      </c>
      <c r="C5222" s="27">
        <v>1891.5</v>
      </c>
      <c r="D5222" s="27">
        <v>588.5</v>
      </c>
      <c r="E5222" s="26">
        <v>0</v>
      </c>
      <c r="G5222" s="19">
        <v>43104</v>
      </c>
      <c r="H5222" s="17">
        <v>11</v>
      </c>
      <c r="I5222" s="27">
        <v>2462</v>
      </c>
      <c r="J5222" s="27">
        <v>671.5</v>
      </c>
      <c r="K5222" s="27">
        <v>3741.5</v>
      </c>
    </row>
    <row r="5223" spans="1:11" x14ac:dyDescent="0.25">
      <c r="A5223" s="19">
        <v>43104</v>
      </c>
      <c r="B5223">
        <v>12</v>
      </c>
      <c r="C5223" s="27">
        <v>1779.5</v>
      </c>
      <c r="D5223" s="27">
        <v>667.5</v>
      </c>
      <c r="E5223" s="26">
        <v>0</v>
      </c>
      <c r="G5223" s="19">
        <v>43104</v>
      </c>
      <c r="H5223" s="17">
        <v>12</v>
      </c>
      <c r="I5223" s="27">
        <v>2303.5</v>
      </c>
      <c r="J5223" s="27">
        <v>815</v>
      </c>
      <c r="K5223" s="27">
        <v>3757.5</v>
      </c>
    </row>
    <row r="5224" spans="1:11" x14ac:dyDescent="0.25">
      <c r="A5224" s="19">
        <v>43104</v>
      </c>
      <c r="B5224">
        <v>13</v>
      </c>
      <c r="C5224" s="27">
        <v>1842</v>
      </c>
      <c r="D5224" s="27">
        <v>598.5</v>
      </c>
      <c r="E5224" s="26">
        <v>0</v>
      </c>
      <c r="G5224" s="19">
        <v>43104</v>
      </c>
      <c r="H5224" s="17">
        <v>13</v>
      </c>
      <c r="I5224" s="27">
        <v>2489</v>
      </c>
      <c r="J5224" s="27">
        <v>710.5</v>
      </c>
      <c r="K5224" s="27">
        <v>3676</v>
      </c>
    </row>
    <row r="5225" spans="1:11" x14ac:dyDescent="0.25">
      <c r="A5225" s="19">
        <v>43104</v>
      </c>
      <c r="B5225">
        <v>14</v>
      </c>
      <c r="C5225" s="27">
        <v>1805.5</v>
      </c>
      <c r="D5225" s="27">
        <v>636</v>
      </c>
      <c r="E5225" s="26">
        <v>0</v>
      </c>
      <c r="G5225" s="19">
        <v>43104</v>
      </c>
      <c r="H5225" s="17">
        <v>14</v>
      </c>
      <c r="I5225" s="27">
        <v>2468.5</v>
      </c>
      <c r="J5225" s="27">
        <v>711.5</v>
      </c>
      <c r="K5225" s="27">
        <v>3695.5</v>
      </c>
    </row>
    <row r="5226" spans="1:11" x14ac:dyDescent="0.25">
      <c r="A5226" s="19">
        <v>43104</v>
      </c>
      <c r="B5226">
        <v>15</v>
      </c>
      <c r="C5226" s="27">
        <v>1760.5</v>
      </c>
      <c r="D5226" s="27">
        <v>675</v>
      </c>
      <c r="E5226" s="26">
        <v>0</v>
      </c>
      <c r="G5226" s="19">
        <v>43104</v>
      </c>
      <c r="H5226" s="17">
        <v>15</v>
      </c>
      <c r="I5226" s="27">
        <v>2920</v>
      </c>
      <c r="J5226" s="27">
        <v>705</v>
      </c>
      <c r="K5226" s="27">
        <v>3275</v>
      </c>
    </row>
    <row r="5227" spans="1:11" x14ac:dyDescent="0.25">
      <c r="A5227" s="19">
        <v>43104</v>
      </c>
      <c r="B5227">
        <v>16</v>
      </c>
      <c r="C5227" s="27">
        <v>1752</v>
      </c>
      <c r="D5227" s="27">
        <v>686</v>
      </c>
      <c r="E5227" s="26">
        <v>0</v>
      </c>
      <c r="G5227" s="19">
        <v>43104</v>
      </c>
      <c r="H5227" s="17">
        <v>16</v>
      </c>
      <c r="I5227" s="27">
        <v>2705.5</v>
      </c>
      <c r="J5227" s="27">
        <v>752</v>
      </c>
      <c r="K5227" s="27">
        <v>3443</v>
      </c>
    </row>
    <row r="5228" spans="1:11" x14ac:dyDescent="0.25">
      <c r="A5228" s="19">
        <v>43104</v>
      </c>
      <c r="B5228">
        <v>17</v>
      </c>
      <c r="C5228" s="27">
        <v>1748.5</v>
      </c>
      <c r="D5228" s="27">
        <v>684</v>
      </c>
      <c r="E5228" s="26">
        <v>0</v>
      </c>
      <c r="G5228" s="19">
        <v>43104</v>
      </c>
      <c r="H5228" s="17">
        <v>17</v>
      </c>
      <c r="I5228" s="27">
        <v>2873</v>
      </c>
      <c r="J5228" s="27">
        <v>643.5</v>
      </c>
      <c r="K5228" s="27">
        <v>3384</v>
      </c>
    </row>
    <row r="5229" spans="1:11" x14ac:dyDescent="0.25">
      <c r="A5229" s="19">
        <v>43104</v>
      </c>
      <c r="B5229">
        <v>18</v>
      </c>
      <c r="C5229" s="27">
        <v>1754</v>
      </c>
      <c r="D5229" s="27">
        <v>687</v>
      </c>
      <c r="E5229" s="26">
        <v>0</v>
      </c>
      <c r="G5229" s="19">
        <v>43104</v>
      </c>
      <c r="H5229" s="17">
        <v>18</v>
      </c>
      <c r="I5229" s="27">
        <v>2754</v>
      </c>
      <c r="J5229" s="27">
        <v>657</v>
      </c>
      <c r="K5229" s="27">
        <v>3489.5</v>
      </c>
    </row>
    <row r="5230" spans="1:11" x14ac:dyDescent="0.25">
      <c r="A5230" s="19">
        <v>43104</v>
      </c>
      <c r="B5230">
        <v>19</v>
      </c>
      <c r="C5230" s="27">
        <v>1787</v>
      </c>
      <c r="D5230" s="27">
        <v>658</v>
      </c>
      <c r="E5230" s="26">
        <v>0</v>
      </c>
      <c r="G5230" s="19">
        <v>43104</v>
      </c>
      <c r="H5230" s="17">
        <v>19</v>
      </c>
      <c r="I5230" s="27">
        <v>3200.5</v>
      </c>
      <c r="J5230" s="27">
        <v>609.5</v>
      </c>
      <c r="K5230" s="27">
        <v>3090</v>
      </c>
    </row>
    <row r="5231" spans="1:11" x14ac:dyDescent="0.25">
      <c r="A5231" s="19">
        <v>43104</v>
      </c>
      <c r="B5231">
        <v>20</v>
      </c>
      <c r="C5231" s="27">
        <v>1746</v>
      </c>
      <c r="D5231" s="27">
        <v>683.5</v>
      </c>
      <c r="E5231" s="26">
        <v>0</v>
      </c>
      <c r="G5231" s="19">
        <v>43104</v>
      </c>
      <c r="H5231" s="17">
        <v>20</v>
      </c>
      <c r="I5231" s="27">
        <v>2804</v>
      </c>
      <c r="J5231" s="27">
        <v>741</v>
      </c>
      <c r="K5231" s="27">
        <v>3355.5</v>
      </c>
    </row>
    <row r="5232" spans="1:11" x14ac:dyDescent="0.25">
      <c r="A5232" s="19">
        <v>43104</v>
      </c>
      <c r="B5232">
        <v>21</v>
      </c>
      <c r="C5232" s="27">
        <v>1833.5</v>
      </c>
      <c r="D5232" s="27">
        <v>609</v>
      </c>
      <c r="E5232" s="26">
        <v>0</v>
      </c>
      <c r="G5232" s="19">
        <v>43104</v>
      </c>
      <c r="H5232" s="17">
        <v>21</v>
      </c>
      <c r="I5232" s="27">
        <v>2901.5</v>
      </c>
      <c r="J5232" s="27">
        <v>834.5</v>
      </c>
      <c r="K5232" s="27">
        <v>3163.5</v>
      </c>
    </row>
    <row r="5233" spans="1:11" x14ac:dyDescent="0.25">
      <c r="A5233" s="19">
        <v>43104</v>
      </c>
      <c r="B5233">
        <v>22</v>
      </c>
      <c r="C5233" s="27">
        <v>1751.5</v>
      </c>
      <c r="D5233" s="27">
        <v>685.5</v>
      </c>
      <c r="E5233" s="26">
        <v>0</v>
      </c>
      <c r="G5233" s="19">
        <v>43104</v>
      </c>
      <c r="H5233" s="17">
        <v>22</v>
      </c>
      <c r="I5233" s="27">
        <v>2961.5</v>
      </c>
      <c r="J5233" s="27">
        <v>830</v>
      </c>
      <c r="K5233" s="27">
        <v>3109</v>
      </c>
    </row>
    <row r="5234" spans="1:11" x14ac:dyDescent="0.25">
      <c r="A5234" s="19">
        <v>43104</v>
      </c>
      <c r="B5234">
        <v>23</v>
      </c>
      <c r="C5234" s="27">
        <v>1753</v>
      </c>
      <c r="D5234" s="27">
        <v>687</v>
      </c>
      <c r="E5234" s="26">
        <v>0</v>
      </c>
      <c r="G5234" s="19">
        <v>43104</v>
      </c>
      <c r="H5234" s="17">
        <v>23</v>
      </c>
      <c r="I5234" s="27">
        <v>2493</v>
      </c>
      <c r="J5234" s="27">
        <v>831</v>
      </c>
      <c r="K5234" s="27">
        <v>3551.5</v>
      </c>
    </row>
    <row r="5235" spans="1:11" x14ac:dyDescent="0.25">
      <c r="A5235" s="19">
        <v>43105</v>
      </c>
      <c r="B5235">
        <v>0</v>
      </c>
      <c r="C5235" s="27">
        <v>1754.5</v>
      </c>
      <c r="D5235" s="27">
        <v>687</v>
      </c>
      <c r="E5235" s="26">
        <v>0</v>
      </c>
      <c r="G5235" s="19">
        <v>43105</v>
      </c>
      <c r="H5235" s="17">
        <v>0</v>
      </c>
      <c r="I5235" s="27">
        <v>2400</v>
      </c>
      <c r="J5235" s="27">
        <v>847</v>
      </c>
      <c r="K5235" s="27">
        <v>3628</v>
      </c>
    </row>
    <row r="5236" spans="1:11" x14ac:dyDescent="0.25">
      <c r="A5236" s="19">
        <v>43105</v>
      </c>
      <c r="B5236">
        <v>1</v>
      </c>
      <c r="C5236" s="27">
        <v>1753.5</v>
      </c>
      <c r="D5236" s="27">
        <v>687</v>
      </c>
      <c r="E5236" s="26">
        <v>0</v>
      </c>
      <c r="G5236" s="19">
        <v>43105</v>
      </c>
      <c r="H5236" s="17">
        <v>1</v>
      </c>
      <c r="I5236" s="27">
        <v>2372.5</v>
      </c>
      <c r="J5236" s="27">
        <v>848</v>
      </c>
      <c r="K5236" s="27">
        <v>3654.5</v>
      </c>
    </row>
    <row r="5237" spans="1:11" x14ac:dyDescent="0.25">
      <c r="A5237" s="19">
        <v>43105</v>
      </c>
      <c r="B5237">
        <v>2</v>
      </c>
      <c r="C5237" s="27">
        <v>1751</v>
      </c>
      <c r="D5237" s="27">
        <v>685.5</v>
      </c>
      <c r="E5237" s="26">
        <v>0</v>
      </c>
      <c r="G5237" s="19">
        <v>43105</v>
      </c>
      <c r="H5237" s="17">
        <v>2</v>
      </c>
      <c r="I5237" s="27">
        <v>2886.5</v>
      </c>
      <c r="J5237" s="27">
        <v>848</v>
      </c>
      <c r="K5237" s="27">
        <v>3140.5</v>
      </c>
    </row>
    <row r="5238" spans="1:11" x14ac:dyDescent="0.25">
      <c r="A5238" s="19">
        <v>43105</v>
      </c>
      <c r="B5238">
        <v>3</v>
      </c>
      <c r="C5238" s="27">
        <v>1751.5</v>
      </c>
      <c r="D5238" s="27">
        <v>685.5</v>
      </c>
      <c r="E5238" s="26">
        <v>0</v>
      </c>
      <c r="G5238" s="19">
        <v>43105</v>
      </c>
      <c r="H5238" s="17">
        <v>3</v>
      </c>
      <c r="I5238" s="27">
        <v>3116</v>
      </c>
      <c r="J5238" s="27">
        <v>843</v>
      </c>
      <c r="K5238" s="27">
        <v>2941</v>
      </c>
    </row>
    <row r="5239" spans="1:11" x14ac:dyDescent="0.25">
      <c r="A5239" s="19">
        <v>43105</v>
      </c>
      <c r="B5239">
        <v>4</v>
      </c>
      <c r="C5239" s="27">
        <v>1745</v>
      </c>
      <c r="D5239" s="27">
        <v>682.5</v>
      </c>
      <c r="E5239" s="26">
        <v>0</v>
      </c>
      <c r="G5239" s="19">
        <v>43105</v>
      </c>
      <c r="H5239" s="17">
        <v>4</v>
      </c>
      <c r="I5239" s="27">
        <v>3539</v>
      </c>
      <c r="J5239" s="27">
        <v>813</v>
      </c>
      <c r="K5239" s="27">
        <v>2547.5</v>
      </c>
    </row>
    <row r="5240" spans="1:11" x14ac:dyDescent="0.25">
      <c r="A5240" s="19">
        <v>43105</v>
      </c>
      <c r="B5240">
        <v>5</v>
      </c>
      <c r="C5240" s="27">
        <v>1751</v>
      </c>
      <c r="D5240" s="27">
        <v>685.5</v>
      </c>
      <c r="E5240" s="26">
        <v>0</v>
      </c>
      <c r="G5240" s="19">
        <v>43105</v>
      </c>
      <c r="H5240" s="17">
        <v>5</v>
      </c>
      <c r="I5240" s="27">
        <v>2857</v>
      </c>
      <c r="J5240" s="27">
        <v>841.5</v>
      </c>
      <c r="K5240" s="27">
        <v>3201.5</v>
      </c>
    </row>
    <row r="5241" spans="1:11" x14ac:dyDescent="0.25">
      <c r="A5241" s="19">
        <v>43105</v>
      </c>
      <c r="B5241">
        <v>6</v>
      </c>
      <c r="C5241" s="27">
        <v>1755.5</v>
      </c>
      <c r="D5241" s="27">
        <v>687.5</v>
      </c>
      <c r="E5241" s="26">
        <v>0</v>
      </c>
      <c r="G5241" s="19">
        <v>43105</v>
      </c>
      <c r="H5241" s="17">
        <v>6</v>
      </c>
      <c r="I5241" s="27">
        <v>2863.5</v>
      </c>
      <c r="J5241" s="27">
        <v>791</v>
      </c>
      <c r="K5241" s="27">
        <v>3245.5</v>
      </c>
    </row>
    <row r="5242" spans="1:11" x14ac:dyDescent="0.25">
      <c r="A5242" s="19">
        <v>43105</v>
      </c>
      <c r="B5242">
        <v>7</v>
      </c>
      <c r="C5242" s="27">
        <v>1977.5</v>
      </c>
      <c r="D5242" s="27">
        <v>535.5</v>
      </c>
      <c r="E5242" s="26">
        <v>0</v>
      </c>
      <c r="G5242" s="19">
        <v>43105</v>
      </c>
      <c r="H5242" s="17">
        <v>7</v>
      </c>
      <c r="I5242" s="27">
        <v>3112</v>
      </c>
      <c r="J5242" s="27">
        <v>611</v>
      </c>
      <c r="K5242" s="27">
        <v>3152</v>
      </c>
    </row>
    <row r="5243" spans="1:11" x14ac:dyDescent="0.25">
      <c r="A5243" s="19">
        <v>43105</v>
      </c>
      <c r="B5243">
        <v>8</v>
      </c>
      <c r="C5243" s="27">
        <v>1880.5</v>
      </c>
      <c r="D5243" s="27">
        <v>557</v>
      </c>
      <c r="E5243" s="26">
        <v>0</v>
      </c>
      <c r="G5243" s="19">
        <v>43105</v>
      </c>
      <c r="H5243" s="17">
        <v>8</v>
      </c>
      <c r="I5243" s="27">
        <v>2940.5</v>
      </c>
      <c r="J5243" s="27">
        <v>444.5</v>
      </c>
      <c r="K5243" s="27">
        <v>3490.5</v>
      </c>
    </row>
    <row r="5244" spans="1:11" x14ac:dyDescent="0.25">
      <c r="A5244" s="19">
        <v>43105</v>
      </c>
      <c r="B5244">
        <v>9</v>
      </c>
      <c r="C5244" s="27">
        <v>1754.5</v>
      </c>
      <c r="D5244" s="27">
        <v>687.5</v>
      </c>
      <c r="E5244" s="26">
        <v>0</v>
      </c>
      <c r="G5244" s="19">
        <v>43105</v>
      </c>
      <c r="H5244" s="17">
        <v>9</v>
      </c>
      <c r="I5244" s="27">
        <v>2991.5</v>
      </c>
      <c r="J5244" s="27">
        <v>732</v>
      </c>
      <c r="K5244" s="27">
        <v>3151</v>
      </c>
    </row>
    <row r="5245" spans="1:11" x14ac:dyDescent="0.25">
      <c r="A5245" s="19">
        <v>43105</v>
      </c>
      <c r="B5245">
        <v>10</v>
      </c>
      <c r="C5245" s="27">
        <v>1752.5</v>
      </c>
      <c r="D5245" s="27">
        <v>686.5</v>
      </c>
      <c r="E5245" s="26">
        <v>0</v>
      </c>
      <c r="G5245" s="19">
        <v>43105</v>
      </c>
      <c r="H5245" s="17">
        <v>10</v>
      </c>
      <c r="I5245" s="27">
        <v>3142</v>
      </c>
      <c r="J5245" s="27">
        <v>745</v>
      </c>
      <c r="K5245" s="27">
        <v>2988</v>
      </c>
    </row>
    <row r="5246" spans="1:11" x14ac:dyDescent="0.25">
      <c r="A5246" s="19">
        <v>43105</v>
      </c>
      <c r="B5246">
        <v>11</v>
      </c>
      <c r="C5246" s="27">
        <v>1755.5</v>
      </c>
      <c r="D5246" s="27">
        <v>688</v>
      </c>
      <c r="E5246" s="26">
        <v>0</v>
      </c>
      <c r="G5246" s="19">
        <v>43105</v>
      </c>
      <c r="H5246" s="17">
        <v>11</v>
      </c>
      <c r="I5246" s="27">
        <v>2822.5</v>
      </c>
      <c r="J5246" s="27">
        <v>855</v>
      </c>
      <c r="K5246" s="27">
        <v>3198</v>
      </c>
    </row>
    <row r="5247" spans="1:11" x14ac:dyDescent="0.25">
      <c r="A5247" s="19">
        <v>43105</v>
      </c>
      <c r="B5247">
        <v>12</v>
      </c>
      <c r="C5247" s="27">
        <v>1755.5</v>
      </c>
      <c r="D5247" s="27">
        <v>688</v>
      </c>
      <c r="E5247" s="26">
        <v>0</v>
      </c>
      <c r="G5247" s="19">
        <v>43105</v>
      </c>
      <c r="H5247" s="17">
        <v>12</v>
      </c>
      <c r="I5247" s="27">
        <v>2561</v>
      </c>
      <c r="J5247" s="27">
        <v>857</v>
      </c>
      <c r="K5247" s="27">
        <v>3457</v>
      </c>
    </row>
    <row r="5248" spans="1:11" x14ac:dyDescent="0.25">
      <c r="A5248" s="19">
        <v>43105</v>
      </c>
      <c r="B5248">
        <v>13</v>
      </c>
      <c r="C5248" s="27">
        <v>1750</v>
      </c>
      <c r="D5248" s="27">
        <v>684.5</v>
      </c>
      <c r="E5248" s="26">
        <v>0</v>
      </c>
      <c r="G5248" s="19">
        <v>43105</v>
      </c>
      <c r="H5248" s="17">
        <v>13</v>
      </c>
      <c r="I5248" s="27">
        <v>2369</v>
      </c>
      <c r="J5248" s="27">
        <v>857</v>
      </c>
      <c r="K5248" s="27">
        <v>3649</v>
      </c>
    </row>
    <row r="5249" spans="1:11" x14ac:dyDescent="0.25">
      <c r="A5249" s="19">
        <v>43105</v>
      </c>
      <c r="B5249">
        <v>14</v>
      </c>
      <c r="C5249" s="27">
        <v>1748.5</v>
      </c>
      <c r="D5249" s="27">
        <v>684</v>
      </c>
      <c r="E5249" s="26">
        <v>0</v>
      </c>
      <c r="G5249" s="19">
        <v>43105</v>
      </c>
      <c r="H5249" s="17">
        <v>14</v>
      </c>
      <c r="I5249" s="27">
        <v>2590.5</v>
      </c>
      <c r="J5249" s="27">
        <v>815</v>
      </c>
      <c r="K5249" s="27">
        <v>3469.5</v>
      </c>
    </row>
    <row r="5250" spans="1:11" x14ac:dyDescent="0.25">
      <c r="A5250" s="19">
        <v>43105</v>
      </c>
      <c r="B5250">
        <v>15</v>
      </c>
      <c r="C5250" s="27">
        <v>1962</v>
      </c>
      <c r="D5250" s="27">
        <v>479</v>
      </c>
      <c r="E5250" s="26">
        <v>0</v>
      </c>
      <c r="G5250" s="19">
        <v>43105</v>
      </c>
      <c r="H5250" s="17">
        <v>15</v>
      </c>
      <c r="I5250" s="27">
        <v>3254</v>
      </c>
      <c r="J5250" s="27">
        <v>479</v>
      </c>
      <c r="K5250" s="27">
        <v>3168</v>
      </c>
    </row>
    <row r="5251" spans="1:11" x14ac:dyDescent="0.25">
      <c r="A5251" s="19">
        <v>43105</v>
      </c>
      <c r="B5251">
        <v>16</v>
      </c>
      <c r="C5251" s="27">
        <v>2105.5</v>
      </c>
      <c r="D5251" s="27">
        <v>337</v>
      </c>
      <c r="E5251" s="26">
        <v>0</v>
      </c>
      <c r="G5251" s="19">
        <v>43105</v>
      </c>
      <c r="H5251" s="17">
        <v>16</v>
      </c>
      <c r="I5251" s="27">
        <v>3047.5</v>
      </c>
      <c r="J5251" s="27">
        <v>479</v>
      </c>
      <c r="K5251" s="27">
        <v>3374.5</v>
      </c>
    </row>
    <row r="5252" spans="1:11" x14ac:dyDescent="0.25">
      <c r="A5252" s="19">
        <v>43105</v>
      </c>
      <c r="B5252">
        <v>17</v>
      </c>
      <c r="C5252" s="27">
        <v>2322.5</v>
      </c>
      <c r="D5252" s="27">
        <v>117</v>
      </c>
      <c r="E5252" s="26">
        <v>0</v>
      </c>
      <c r="G5252" s="19">
        <v>43105</v>
      </c>
      <c r="H5252" s="17">
        <v>17</v>
      </c>
      <c r="I5252" s="27">
        <v>3479.5</v>
      </c>
      <c r="J5252" s="27">
        <v>158</v>
      </c>
      <c r="K5252" s="27">
        <v>3262.5</v>
      </c>
    </row>
    <row r="5253" spans="1:11" x14ac:dyDescent="0.25">
      <c r="A5253" s="19">
        <v>43105</v>
      </c>
      <c r="B5253">
        <v>18</v>
      </c>
      <c r="C5253" s="27">
        <v>2254.5</v>
      </c>
      <c r="D5253" s="27">
        <v>188</v>
      </c>
      <c r="E5253" s="26">
        <v>0</v>
      </c>
      <c r="G5253" s="19">
        <v>43105</v>
      </c>
      <c r="H5253" s="17">
        <v>18</v>
      </c>
      <c r="I5253" s="27">
        <v>2742</v>
      </c>
      <c r="J5253" s="27">
        <v>313.5</v>
      </c>
      <c r="K5253" s="27">
        <v>3766</v>
      </c>
    </row>
    <row r="5254" spans="1:11" x14ac:dyDescent="0.25">
      <c r="A5254" s="19">
        <v>43105</v>
      </c>
      <c r="B5254">
        <v>19</v>
      </c>
      <c r="C5254" s="27">
        <v>2265</v>
      </c>
      <c r="D5254" s="27">
        <v>166</v>
      </c>
      <c r="E5254" s="26">
        <v>0</v>
      </c>
      <c r="G5254" s="19">
        <v>43105</v>
      </c>
      <c r="H5254" s="17">
        <v>19</v>
      </c>
      <c r="I5254" s="27">
        <v>3157</v>
      </c>
      <c r="J5254" s="27">
        <v>252.5</v>
      </c>
      <c r="K5254" s="27">
        <v>3490.5</v>
      </c>
    </row>
    <row r="5255" spans="1:11" x14ac:dyDescent="0.25">
      <c r="A5255" s="19">
        <v>43105</v>
      </c>
      <c r="B5255">
        <v>20</v>
      </c>
      <c r="C5255" s="27">
        <v>2257</v>
      </c>
      <c r="D5255" s="27">
        <v>188</v>
      </c>
      <c r="E5255" s="26">
        <v>0</v>
      </c>
      <c r="G5255" s="19">
        <v>43105</v>
      </c>
      <c r="H5255" s="17">
        <v>20</v>
      </c>
      <c r="I5255" s="27">
        <v>3117.5</v>
      </c>
      <c r="J5255" s="27">
        <v>354.5</v>
      </c>
      <c r="K5255" s="27">
        <v>3428.5</v>
      </c>
    </row>
    <row r="5256" spans="1:11" x14ac:dyDescent="0.25">
      <c r="A5256" s="19">
        <v>43105</v>
      </c>
      <c r="B5256">
        <v>21</v>
      </c>
      <c r="C5256" s="27">
        <v>2150</v>
      </c>
      <c r="D5256" s="27">
        <v>285</v>
      </c>
      <c r="E5256" s="26">
        <v>0</v>
      </c>
      <c r="G5256" s="19">
        <v>43105</v>
      </c>
      <c r="H5256" s="17">
        <v>21</v>
      </c>
      <c r="I5256" s="27">
        <v>2972</v>
      </c>
      <c r="J5256" s="27">
        <v>427</v>
      </c>
      <c r="K5256" s="27">
        <v>3501</v>
      </c>
    </row>
    <row r="5257" spans="1:11" x14ac:dyDescent="0.25">
      <c r="A5257" s="19">
        <v>43105</v>
      </c>
      <c r="B5257">
        <v>22</v>
      </c>
      <c r="C5257" s="27">
        <v>2023</v>
      </c>
      <c r="D5257" s="27">
        <v>415</v>
      </c>
      <c r="E5257" s="26">
        <v>0</v>
      </c>
      <c r="G5257" s="19">
        <v>43105</v>
      </c>
      <c r="H5257" s="17">
        <v>22</v>
      </c>
      <c r="I5257" s="27">
        <v>3035</v>
      </c>
      <c r="J5257" s="27">
        <v>463</v>
      </c>
      <c r="K5257" s="27">
        <v>3402</v>
      </c>
    </row>
    <row r="5258" spans="1:11" x14ac:dyDescent="0.25">
      <c r="A5258" s="19">
        <v>43105</v>
      </c>
      <c r="B5258">
        <v>23</v>
      </c>
      <c r="C5258" s="27">
        <v>2034</v>
      </c>
      <c r="D5258" s="27">
        <v>480</v>
      </c>
      <c r="E5258" s="26">
        <v>0</v>
      </c>
      <c r="G5258" s="19">
        <v>43105</v>
      </c>
      <c r="H5258" s="17">
        <v>23</v>
      </c>
      <c r="I5258" s="27">
        <v>2665</v>
      </c>
      <c r="J5258" s="27">
        <v>483</v>
      </c>
      <c r="K5258" s="27">
        <v>3728</v>
      </c>
    </row>
    <row r="5259" spans="1:11" x14ac:dyDescent="0.25">
      <c r="A5259" s="19">
        <v>43106</v>
      </c>
      <c r="B5259">
        <v>0</v>
      </c>
      <c r="C5259" s="27">
        <v>2143.5</v>
      </c>
      <c r="D5259" s="27">
        <v>335</v>
      </c>
      <c r="E5259" s="26">
        <v>0</v>
      </c>
      <c r="G5259" s="19">
        <v>43106</v>
      </c>
      <c r="H5259" s="17">
        <v>0</v>
      </c>
      <c r="I5259" s="27">
        <v>2810</v>
      </c>
      <c r="J5259" s="27">
        <v>335</v>
      </c>
      <c r="K5259" s="27">
        <v>3730</v>
      </c>
    </row>
    <row r="5260" spans="1:11" x14ac:dyDescent="0.25">
      <c r="A5260" s="19">
        <v>43106</v>
      </c>
      <c r="B5260">
        <v>1</v>
      </c>
      <c r="C5260" s="27">
        <v>2036.5</v>
      </c>
      <c r="D5260" s="27">
        <v>400</v>
      </c>
      <c r="E5260" s="26">
        <v>0</v>
      </c>
      <c r="G5260" s="19">
        <v>43106</v>
      </c>
      <c r="H5260" s="17">
        <v>1</v>
      </c>
      <c r="I5260" s="27">
        <v>2828</v>
      </c>
      <c r="J5260" s="27">
        <v>400</v>
      </c>
      <c r="K5260" s="27">
        <v>3647</v>
      </c>
    </row>
    <row r="5261" spans="1:11" x14ac:dyDescent="0.25">
      <c r="A5261" s="19">
        <v>43106</v>
      </c>
      <c r="B5261">
        <v>2</v>
      </c>
      <c r="C5261" s="27">
        <v>2011.5</v>
      </c>
      <c r="D5261" s="27">
        <v>388</v>
      </c>
      <c r="E5261" s="26">
        <v>0</v>
      </c>
      <c r="G5261" s="19">
        <v>43106</v>
      </c>
      <c r="H5261" s="17">
        <v>2</v>
      </c>
      <c r="I5261" s="27">
        <v>2752.5</v>
      </c>
      <c r="J5261" s="27">
        <v>400</v>
      </c>
      <c r="K5261" s="27">
        <v>3722.5</v>
      </c>
    </row>
    <row r="5262" spans="1:11" x14ac:dyDescent="0.25">
      <c r="A5262" s="19">
        <v>43106</v>
      </c>
      <c r="B5262">
        <v>3</v>
      </c>
      <c r="C5262" s="27">
        <v>2093</v>
      </c>
      <c r="D5262" s="27">
        <v>350</v>
      </c>
      <c r="E5262" s="26">
        <v>0</v>
      </c>
      <c r="G5262" s="19">
        <v>43106</v>
      </c>
      <c r="H5262" s="17">
        <v>3</v>
      </c>
      <c r="I5262" s="27">
        <v>2933</v>
      </c>
      <c r="J5262" s="27">
        <v>362</v>
      </c>
      <c r="K5262" s="27">
        <v>3605.5</v>
      </c>
    </row>
    <row r="5263" spans="1:11" x14ac:dyDescent="0.25">
      <c r="A5263" s="19">
        <v>43106</v>
      </c>
      <c r="B5263">
        <v>4</v>
      </c>
      <c r="C5263" s="27">
        <v>2130.5</v>
      </c>
      <c r="D5263" s="27">
        <v>323</v>
      </c>
      <c r="E5263" s="26">
        <v>0</v>
      </c>
      <c r="G5263" s="19">
        <v>43106</v>
      </c>
      <c r="H5263" s="17">
        <v>4</v>
      </c>
      <c r="I5263" s="27">
        <v>3040.5</v>
      </c>
      <c r="J5263" s="27">
        <v>323</v>
      </c>
      <c r="K5263" s="27">
        <v>3537</v>
      </c>
    </row>
    <row r="5264" spans="1:11" x14ac:dyDescent="0.25">
      <c r="A5264" s="19">
        <v>43106</v>
      </c>
      <c r="B5264">
        <v>5</v>
      </c>
      <c r="C5264" s="27">
        <v>2141</v>
      </c>
      <c r="D5264" s="27">
        <v>323</v>
      </c>
      <c r="E5264" s="26">
        <v>0</v>
      </c>
      <c r="G5264" s="19">
        <v>43106</v>
      </c>
      <c r="H5264" s="17">
        <v>5</v>
      </c>
      <c r="I5264" s="27">
        <v>3115</v>
      </c>
      <c r="J5264" s="27">
        <v>323</v>
      </c>
      <c r="K5264" s="27">
        <v>3462</v>
      </c>
    </row>
    <row r="5265" spans="1:11" x14ac:dyDescent="0.25">
      <c r="A5265" s="19">
        <v>43106</v>
      </c>
      <c r="B5265">
        <v>6</v>
      </c>
      <c r="C5265" s="27">
        <v>2198.5</v>
      </c>
      <c r="D5265" s="27">
        <v>260</v>
      </c>
      <c r="E5265" s="26">
        <v>0</v>
      </c>
      <c r="G5265" s="19">
        <v>43106</v>
      </c>
      <c r="H5265" s="17">
        <v>6</v>
      </c>
      <c r="I5265" s="27">
        <v>3114</v>
      </c>
      <c r="J5265" s="27">
        <v>202</v>
      </c>
      <c r="K5265" s="27">
        <v>3584.5</v>
      </c>
    </row>
    <row r="5266" spans="1:11" x14ac:dyDescent="0.25">
      <c r="A5266" s="19">
        <v>43106</v>
      </c>
      <c r="B5266">
        <v>7</v>
      </c>
      <c r="C5266" s="27">
        <v>2227</v>
      </c>
      <c r="D5266" s="27">
        <v>282</v>
      </c>
      <c r="E5266" s="26">
        <v>0</v>
      </c>
      <c r="G5266" s="19">
        <v>43106</v>
      </c>
      <c r="H5266" s="17">
        <v>7</v>
      </c>
      <c r="I5266" s="27">
        <v>3507.5</v>
      </c>
      <c r="J5266" s="27">
        <v>280</v>
      </c>
      <c r="K5266" s="27">
        <v>3087.5</v>
      </c>
    </row>
    <row r="5267" spans="1:11" x14ac:dyDescent="0.25">
      <c r="A5267" s="19">
        <v>43106</v>
      </c>
      <c r="B5267">
        <v>8</v>
      </c>
      <c r="C5267" s="27">
        <v>2265</v>
      </c>
      <c r="D5267" s="27">
        <v>308</v>
      </c>
      <c r="E5267" s="26">
        <v>0</v>
      </c>
      <c r="G5267" s="19">
        <v>43106</v>
      </c>
      <c r="H5267" s="17">
        <v>8</v>
      </c>
      <c r="I5267" s="27">
        <v>3405.5</v>
      </c>
      <c r="J5267" s="27">
        <v>308</v>
      </c>
      <c r="K5267" s="27">
        <v>3161.5</v>
      </c>
    </row>
    <row r="5268" spans="1:11" x14ac:dyDescent="0.25">
      <c r="A5268" s="19">
        <v>43106</v>
      </c>
      <c r="B5268">
        <v>9</v>
      </c>
      <c r="C5268" s="27">
        <v>2331</v>
      </c>
      <c r="D5268" s="27">
        <v>189.5</v>
      </c>
      <c r="E5268" s="26">
        <v>0</v>
      </c>
      <c r="G5268" s="19">
        <v>43106</v>
      </c>
      <c r="H5268" s="17">
        <v>9</v>
      </c>
      <c r="I5268" s="27">
        <v>3291</v>
      </c>
      <c r="J5268" s="27">
        <v>290</v>
      </c>
      <c r="K5268" s="27">
        <v>3294.5</v>
      </c>
    </row>
    <row r="5269" spans="1:11" x14ac:dyDescent="0.25">
      <c r="A5269" s="19">
        <v>43106</v>
      </c>
      <c r="B5269">
        <v>10</v>
      </c>
      <c r="C5269" s="27">
        <v>2210.5</v>
      </c>
      <c r="D5269" s="27">
        <v>240.5</v>
      </c>
      <c r="E5269" s="26">
        <v>0</v>
      </c>
      <c r="G5269" s="19">
        <v>43106</v>
      </c>
      <c r="H5269" s="17">
        <v>10</v>
      </c>
      <c r="I5269" s="27">
        <v>3384</v>
      </c>
      <c r="J5269" s="27">
        <v>301</v>
      </c>
      <c r="K5269" s="27">
        <v>3189.5</v>
      </c>
    </row>
    <row r="5270" spans="1:11" x14ac:dyDescent="0.25">
      <c r="A5270" s="19">
        <v>43106</v>
      </c>
      <c r="B5270">
        <v>11</v>
      </c>
      <c r="C5270" s="27">
        <v>2307.5</v>
      </c>
      <c r="D5270" s="27">
        <v>124.5</v>
      </c>
      <c r="E5270" s="26">
        <v>0</v>
      </c>
      <c r="G5270" s="19">
        <v>43106</v>
      </c>
      <c r="H5270" s="17">
        <v>11</v>
      </c>
      <c r="I5270" s="27">
        <v>2777.5</v>
      </c>
      <c r="J5270" s="27">
        <v>115</v>
      </c>
      <c r="K5270" s="27">
        <v>3983</v>
      </c>
    </row>
    <row r="5271" spans="1:11" x14ac:dyDescent="0.25">
      <c r="A5271" s="19">
        <v>43106</v>
      </c>
      <c r="B5271">
        <v>12</v>
      </c>
      <c r="C5271" s="27">
        <v>2086</v>
      </c>
      <c r="D5271" s="27">
        <v>343.5</v>
      </c>
      <c r="E5271" s="26">
        <v>0</v>
      </c>
      <c r="G5271" s="19">
        <v>43106</v>
      </c>
      <c r="H5271" s="17">
        <v>12</v>
      </c>
      <c r="I5271" s="27">
        <v>3001.5</v>
      </c>
      <c r="J5271" s="27">
        <v>184</v>
      </c>
      <c r="K5271" s="27">
        <v>3689.5</v>
      </c>
    </row>
    <row r="5272" spans="1:11" x14ac:dyDescent="0.25">
      <c r="A5272" s="19">
        <v>43106</v>
      </c>
      <c r="B5272">
        <v>13</v>
      </c>
      <c r="C5272" s="27">
        <v>1968</v>
      </c>
      <c r="D5272" s="27">
        <v>458.5</v>
      </c>
      <c r="E5272" s="26">
        <v>0</v>
      </c>
      <c r="G5272" s="19">
        <v>43106</v>
      </c>
      <c r="H5272" s="17">
        <v>13</v>
      </c>
      <c r="I5272" s="27">
        <v>3104</v>
      </c>
      <c r="J5272" s="27">
        <v>403.5</v>
      </c>
      <c r="K5272" s="27">
        <v>3367.5</v>
      </c>
    </row>
    <row r="5273" spans="1:11" x14ac:dyDescent="0.25">
      <c r="A5273" s="19">
        <v>43106</v>
      </c>
      <c r="B5273">
        <v>14</v>
      </c>
      <c r="C5273" s="27">
        <v>1956.5</v>
      </c>
      <c r="D5273" s="27">
        <v>472</v>
      </c>
      <c r="E5273" s="26">
        <v>0</v>
      </c>
      <c r="G5273" s="19">
        <v>43106</v>
      </c>
      <c r="H5273" s="17">
        <v>14</v>
      </c>
      <c r="I5273" s="27">
        <v>3073</v>
      </c>
      <c r="J5273" s="27">
        <v>475.5</v>
      </c>
      <c r="K5273" s="27">
        <v>3326</v>
      </c>
    </row>
    <row r="5274" spans="1:11" x14ac:dyDescent="0.25">
      <c r="A5274" s="19">
        <v>43106</v>
      </c>
      <c r="B5274">
        <v>15</v>
      </c>
      <c r="C5274" s="27">
        <v>1951</v>
      </c>
      <c r="D5274" s="27">
        <v>472</v>
      </c>
      <c r="E5274" s="26">
        <v>0</v>
      </c>
      <c r="G5274" s="19">
        <v>43106</v>
      </c>
      <c r="H5274" s="17">
        <v>15</v>
      </c>
      <c r="I5274" s="27">
        <v>3539</v>
      </c>
      <c r="J5274" s="27">
        <v>452</v>
      </c>
      <c r="K5274" s="27">
        <v>2909.5</v>
      </c>
    </row>
    <row r="5275" spans="1:11" x14ac:dyDescent="0.25">
      <c r="A5275" s="19">
        <v>43106</v>
      </c>
      <c r="B5275">
        <v>16</v>
      </c>
      <c r="C5275" s="27">
        <v>2084</v>
      </c>
      <c r="D5275" s="27">
        <v>345.5</v>
      </c>
      <c r="E5275" s="26">
        <v>0</v>
      </c>
      <c r="G5275" s="19">
        <v>43106</v>
      </c>
      <c r="H5275" s="17">
        <v>16</v>
      </c>
      <c r="I5275" s="27">
        <v>3532.5</v>
      </c>
      <c r="J5275" s="27">
        <v>210</v>
      </c>
      <c r="K5275" s="27">
        <v>3158.5</v>
      </c>
    </row>
    <row r="5276" spans="1:11" x14ac:dyDescent="0.25">
      <c r="A5276" s="19">
        <v>43106</v>
      </c>
      <c r="B5276">
        <v>17</v>
      </c>
      <c r="C5276" s="27">
        <v>2280</v>
      </c>
      <c r="D5276" s="27">
        <v>153.5</v>
      </c>
      <c r="E5276" s="26">
        <v>0</v>
      </c>
      <c r="G5276" s="19">
        <v>43106</v>
      </c>
      <c r="H5276" s="17">
        <v>17</v>
      </c>
      <c r="I5276" s="27">
        <v>3782.5</v>
      </c>
      <c r="J5276" s="27">
        <v>132.5</v>
      </c>
      <c r="K5276" s="27">
        <v>2985.5</v>
      </c>
    </row>
    <row r="5277" spans="1:11" x14ac:dyDescent="0.25">
      <c r="A5277" s="19">
        <v>43106</v>
      </c>
      <c r="B5277">
        <v>18</v>
      </c>
      <c r="C5277" s="27">
        <v>2278.5</v>
      </c>
      <c r="D5277" s="27">
        <v>159.5</v>
      </c>
      <c r="E5277" s="26">
        <v>0</v>
      </c>
      <c r="G5277" s="19">
        <v>43106</v>
      </c>
      <c r="H5277" s="17">
        <v>18</v>
      </c>
      <c r="I5277" s="27">
        <v>3263.5</v>
      </c>
      <c r="J5277" s="27">
        <v>134.5</v>
      </c>
      <c r="K5277" s="27">
        <v>3502</v>
      </c>
    </row>
    <row r="5278" spans="1:11" x14ac:dyDescent="0.25">
      <c r="A5278" s="19">
        <v>43106</v>
      </c>
      <c r="B5278">
        <v>19</v>
      </c>
      <c r="C5278" s="27">
        <v>2278</v>
      </c>
      <c r="D5278" s="27">
        <v>159.5</v>
      </c>
      <c r="E5278" s="26">
        <v>0</v>
      </c>
      <c r="G5278" s="19">
        <v>43106</v>
      </c>
      <c r="H5278" s="17">
        <v>19</v>
      </c>
      <c r="I5278" s="27">
        <v>3324.5</v>
      </c>
      <c r="J5278" s="27">
        <v>149.5</v>
      </c>
      <c r="K5278" s="27">
        <v>3426.5</v>
      </c>
    </row>
    <row r="5279" spans="1:11" x14ac:dyDescent="0.25">
      <c r="A5279" s="19">
        <v>43106</v>
      </c>
      <c r="B5279">
        <v>20</v>
      </c>
      <c r="C5279" s="27">
        <v>2264.5</v>
      </c>
      <c r="D5279" s="27">
        <v>166.5</v>
      </c>
      <c r="E5279" s="26">
        <v>0</v>
      </c>
      <c r="G5279" s="19">
        <v>43106</v>
      </c>
      <c r="H5279" s="17">
        <v>20</v>
      </c>
      <c r="I5279" s="27">
        <v>3279</v>
      </c>
      <c r="J5279" s="27">
        <v>149.5</v>
      </c>
      <c r="K5279" s="27">
        <v>3471.5</v>
      </c>
    </row>
    <row r="5280" spans="1:11" x14ac:dyDescent="0.25">
      <c r="A5280" s="19">
        <v>43106</v>
      </c>
      <c r="B5280">
        <v>21</v>
      </c>
      <c r="C5280" s="27">
        <v>2287</v>
      </c>
      <c r="D5280" s="27">
        <v>145</v>
      </c>
      <c r="E5280" s="26">
        <v>0</v>
      </c>
      <c r="G5280" s="19">
        <v>43106</v>
      </c>
      <c r="H5280" s="17">
        <v>21</v>
      </c>
      <c r="I5280" s="27">
        <v>3224.5</v>
      </c>
      <c r="J5280" s="27">
        <v>117.5</v>
      </c>
      <c r="K5280" s="27">
        <v>3558</v>
      </c>
    </row>
    <row r="5281" spans="1:11" x14ac:dyDescent="0.25">
      <c r="A5281" s="19">
        <v>43106</v>
      </c>
      <c r="B5281">
        <v>22</v>
      </c>
      <c r="C5281" s="27">
        <v>2289</v>
      </c>
      <c r="D5281" s="27">
        <v>142.5</v>
      </c>
      <c r="E5281" s="26">
        <v>0</v>
      </c>
      <c r="G5281" s="19">
        <v>43106</v>
      </c>
      <c r="H5281" s="17">
        <v>22</v>
      </c>
      <c r="I5281" s="27">
        <v>3272</v>
      </c>
      <c r="J5281" s="27">
        <v>206.5</v>
      </c>
      <c r="K5281" s="27">
        <v>3422</v>
      </c>
    </row>
    <row r="5282" spans="1:11" x14ac:dyDescent="0.25">
      <c r="A5282" s="19">
        <v>43106</v>
      </c>
      <c r="B5282">
        <v>23</v>
      </c>
      <c r="C5282" s="27">
        <v>2229</v>
      </c>
      <c r="D5282" s="27">
        <v>207</v>
      </c>
      <c r="E5282" s="26">
        <v>0</v>
      </c>
      <c r="G5282" s="19">
        <v>43106</v>
      </c>
      <c r="H5282" s="17">
        <v>23</v>
      </c>
      <c r="I5282" s="27">
        <v>2771</v>
      </c>
      <c r="J5282" s="27">
        <v>289</v>
      </c>
      <c r="K5282" s="27">
        <v>3815</v>
      </c>
    </row>
    <row r="5283" spans="1:11" x14ac:dyDescent="0.25">
      <c r="A5283" s="19">
        <v>43107</v>
      </c>
      <c r="B5283">
        <v>0</v>
      </c>
      <c r="C5283" s="27">
        <v>2152</v>
      </c>
      <c r="D5283" s="27">
        <v>275.5</v>
      </c>
      <c r="E5283" s="26">
        <v>0</v>
      </c>
      <c r="G5283" s="19">
        <v>43107</v>
      </c>
      <c r="H5283" s="17">
        <v>0</v>
      </c>
      <c r="I5283" s="27">
        <v>2888.5</v>
      </c>
      <c r="J5283" s="27">
        <v>238.5</v>
      </c>
      <c r="K5283" s="27">
        <v>3748</v>
      </c>
    </row>
    <row r="5284" spans="1:11" x14ac:dyDescent="0.25">
      <c r="A5284" s="19">
        <v>43107</v>
      </c>
      <c r="B5284">
        <v>1</v>
      </c>
      <c r="C5284" s="27">
        <v>2093.5</v>
      </c>
      <c r="D5284" s="27">
        <v>311.5</v>
      </c>
      <c r="E5284" s="26">
        <v>0</v>
      </c>
      <c r="G5284" s="19">
        <v>43107</v>
      </c>
      <c r="H5284" s="17">
        <v>1</v>
      </c>
      <c r="I5284" s="27">
        <v>3178</v>
      </c>
      <c r="J5284" s="27">
        <v>274</v>
      </c>
      <c r="K5284" s="27">
        <v>3422.5</v>
      </c>
    </row>
    <row r="5285" spans="1:11" x14ac:dyDescent="0.25">
      <c r="A5285" s="19">
        <v>43107</v>
      </c>
      <c r="B5285">
        <v>2</v>
      </c>
      <c r="C5285" s="27">
        <v>2058</v>
      </c>
      <c r="D5285" s="27">
        <v>311.5</v>
      </c>
      <c r="E5285" s="26">
        <v>0</v>
      </c>
      <c r="G5285" s="19">
        <v>43107</v>
      </c>
      <c r="H5285" s="17">
        <v>2</v>
      </c>
      <c r="I5285" s="27">
        <v>2970</v>
      </c>
      <c r="J5285" s="27">
        <v>183.5</v>
      </c>
      <c r="K5285" s="27">
        <v>3721.5</v>
      </c>
    </row>
    <row r="5286" spans="1:11" x14ac:dyDescent="0.25">
      <c r="A5286" s="19">
        <v>43107</v>
      </c>
      <c r="B5286">
        <v>3</v>
      </c>
      <c r="C5286" s="27">
        <v>2058.5</v>
      </c>
      <c r="D5286" s="27">
        <v>311.5</v>
      </c>
      <c r="E5286" s="26">
        <v>0</v>
      </c>
      <c r="G5286" s="19">
        <v>43107</v>
      </c>
      <c r="H5286" s="17">
        <v>3</v>
      </c>
      <c r="I5286" s="27">
        <v>3022</v>
      </c>
      <c r="J5286" s="27">
        <v>293.5</v>
      </c>
      <c r="K5286" s="27">
        <v>3584.5</v>
      </c>
    </row>
    <row r="5287" spans="1:11" x14ac:dyDescent="0.25">
      <c r="A5287" s="19">
        <v>43107</v>
      </c>
      <c r="B5287">
        <v>4</v>
      </c>
      <c r="C5287" s="27">
        <v>2158</v>
      </c>
      <c r="D5287" s="27">
        <v>209</v>
      </c>
      <c r="E5287" s="26">
        <v>0</v>
      </c>
      <c r="G5287" s="19">
        <v>43107</v>
      </c>
      <c r="H5287" s="17">
        <v>4</v>
      </c>
      <c r="I5287" s="27">
        <v>3255.5</v>
      </c>
      <c r="J5287" s="27">
        <v>181</v>
      </c>
      <c r="K5287" s="27">
        <v>3464</v>
      </c>
    </row>
    <row r="5288" spans="1:11" x14ac:dyDescent="0.25">
      <c r="A5288" s="19">
        <v>43107</v>
      </c>
      <c r="B5288">
        <v>5</v>
      </c>
      <c r="C5288" s="27">
        <v>2261.5</v>
      </c>
      <c r="D5288" s="27">
        <v>107.5</v>
      </c>
      <c r="E5288" s="26">
        <v>0</v>
      </c>
      <c r="G5288" s="19">
        <v>43107</v>
      </c>
      <c r="H5288" s="17">
        <v>5</v>
      </c>
      <c r="I5288" s="27">
        <v>3608.5</v>
      </c>
      <c r="J5288" s="27">
        <v>96.5</v>
      </c>
      <c r="K5288" s="27">
        <v>3195</v>
      </c>
    </row>
    <row r="5289" spans="1:11" x14ac:dyDescent="0.25">
      <c r="A5289" s="19">
        <v>43107</v>
      </c>
      <c r="B5289">
        <v>6</v>
      </c>
      <c r="C5289" s="27">
        <v>2159.5</v>
      </c>
      <c r="D5289" s="27">
        <v>223</v>
      </c>
      <c r="E5289" s="26">
        <v>0</v>
      </c>
      <c r="G5289" s="19">
        <v>43107</v>
      </c>
      <c r="H5289" s="17">
        <v>6</v>
      </c>
      <c r="I5289" s="27">
        <v>3379</v>
      </c>
      <c r="J5289" s="27">
        <v>170.5</v>
      </c>
      <c r="K5289" s="27">
        <v>3350.5</v>
      </c>
    </row>
    <row r="5290" spans="1:11" x14ac:dyDescent="0.25">
      <c r="A5290" s="19">
        <v>43107</v>
      </c>
      <c r="B5290">
        <v>7</v>
      </c>
      <c r="C5290" s="27">
        <v>2141.5</v>
      </c>
      <c r="D5290" s="27">
        <v>282</v>
      </c>
      <c r="E5290" s="26">
        <v>0</v>
      </c>
      <c r="G5290" s="19">
        <v>43107</v>
      </c>
      <c r="H5290" s="17">
        <v>7</v>
      </c>
      <c r="I5290" s="27">
        <v>3534</v>
      </c>
      <c r="J5290" s="27">
        <v>114.5</v>
      </c>
      <c r="K5290" s="27">
        <v>3227</v>
      </c>
    </row>
    <row r="5291" spans="1:11" x14ac:dyDescent="0.25">
      <c r="A5291" s="19">
        <v>43107</v>
      </c>
      <c r="B5291">
        <v>8</v>
      </c>
      <c r="C5291" s="27">
        <v>2429</v>
      </c>
      <c r="D5291" s="27">
        <v>165</v>
      </c>
      <c r="E5291" s="26">
        <v>0</v>
      </c>
      <c r="G5291" s="19">
        <v>43107</v>
      </c>
      <c r="H5291" s="17">
        <v>8</v>
      </c>
      <c r="I5291" s="27">
        <v>3497</v>
      </c>
      <c r="J5291" s="27">
        <v>164</v>
      </c>
      <c r="K5291" s="27">
        <v>3213.5</v>
      </c>
    </row>
    <row r="5292" spans="1:11" x14ac:dyDescent="0.25">
      <c r="A5292" s="19">
        <v>43107</v>
      </c>
      <c r="B5292">
        <v>9</v>
      </c>
      <c r="C5292" s="27">
        <v>2421</v>
      </c>
      <c r="D5292" s="27">
        <v>181</v>
      </c>
      <c r="E5292" s="26">
        <v>0</v>
      </c>
      <c r="G5292" s="19">
        <v>43107</v>
      </c>
      <c r="H5292" s="17">
        <v>9</v>
      </c>
      <c r="I5292" s="27">
        <v>3487</v>
      </c>
      <c r="J5292" s="27">
        <v>219</v>
      </c>
      <c r="K5292" s="27">
        <v>3169</v>
      </c>
    </row>
    <row r="5293" spans="1:11" x14ac:dyDescent="0.25">
      <c r="A5293" s="19">
        <v>43107</v>
      </c>
      <c r="B5293">
        <v>10</v>
      </c>
      <c r="C5293" s="27">
        <v>2205</v>
      </c>
      <c r="D5293" s="27">
        <v>278</v>
      </c>
      <c r="E5293" s="26">
        <v>0</v>
      </c>
      <c r="G5293" s="19">
        <v>43107</v>
      </c>
      <c r="H5293" s="17">
        <v>10</v>
      </c>
      <c r="I5293" s="27">
        <v>3409.5</v>
      </c>
      <c r="J5293" s="27">
        <v>220</v>
      </c>
      <c r="K5293" s="27">
        <v>3245.5</v>
      </c>
    </row>
    <row r="5294" spans="1:11" x14ac:dyDescent="0.25">
      <c r="A5294" s="19">
        <v>43107</v>
      </c>
      <c r="B5294">
        <v>11</v>
      </c>
      <c r="C5294" s="27">
        <v>2091.5</v>
      </c>
      <c r="D5294" s="27">
        <v>280.5</v>
      </c>
      <c r="E5294" s="26">
        <v>0</v>
      </c>
      <c r="G5294" s="19">
        <v>43107</v>
      </c>
      <c r="H5294" s="17">
        <v>11</v>
      </c>
      <c r="I5294" s="27">
        <v>3120.5</v>
      </c>
      <c r="J5294" s="27">
        <v>127.5</v>
      </c>
      <c r="K5294" s="27">
        <v>3628</v>
      </c>
    </row>
    <row r="5295" spans="1:11" x14ac:dyDescent="0.25">
      <c r="A5295" s="19">
        <v>43107</v>
      </c>
      <c r="B5295">
        <v>12</v>
      </c>
      <c r="C5295" s="27">
        <v>2077</v>
      </c>
      <c r="D5295" s="27">
        <v>289</v>
      </c>
      <c r="E5295" s="26">
        <v>0</v>
      </c>
      <c r="G5295" s="19">
        <v>43107</v>
      </c>
      <c r="H5295" s="17">
        <v>12</v>
      </c>
      <c r="I5295" s="27">
        <v>2898.5</v>
      </c>
      <c r="J5295" s="27">
        <v>271</v>
      </c>
      <c r="K5295" s="27">
        <v>3705.5</v>
      </c>
    </row>
    <row r="5296" spans="1:11" x14ac:dyDescent="0.25">
      <c r="A5296" s="19">
        <v>43107</v>
      </c>
      <c r="B5296">
        <v>13</v>
      </c>
      <c r="C5296" s="27">
        <v>2068</v>
      </c>
      <c r="D5296" s="27">
        <v>298.5</v>
      </c>
      <c r="E5296" s="26">
        <v>0</v>
      </c>
      <c r="G5296" s="19">
        <v>43107</v>
      </c>
      <c r="H5296" s="17">
        <v>13</v>
      </c>
      <c r="I5296" s="27">
        <v>2857.5</v>
      </c>
      <c r="J5296" s="27">
        <v>298.5</v>
      </c>
      <c r="K5296" s="27">
        <v>3719</v>
      </c>
    </row>
    <row r="5297" spans="1:11" x14ac:dyDescent="0.25">
      <c r="A5297" s="19">
        <v>43107</v>
      </c>
      <c r="B5297">
        <v>14</v>
      </c>
      <c r="C5297" s="27">
        <v>2061</v>
      </c>
      <c r="D5297" s="27">
        <v>311.5</v>
      </c>
      <c r="E5297" s="26">
        <v>0</v>
      </c>
      <c r="G5297" s="19">
        <v>43107</v>
      </c>
      <c r="H5297" s="17">
        <v>14</v>
      </c>
      <c r="I5297" s="27">
        <v>3263.5</v>
      </c>
      <c r="J5297" s="27">
        <v>311.5</v>
      </c>
      <c r="K5297" s="27">
        <v>3299.5</v>
      </c>
    </row>
    <row r="5298" spans="1:11" x14ac:dyDescent="0.25">
      <c r="A5298" s="19">
        <v>43107</v>
      </c>
      <c r="B5298">
        <v>15</v>
      </c>
      <c r="C5298" s="27">
        <v>2071</v>
      </c>
      <c r="D5298" s="27">
        <v>298.5</v>
      </c>
      <c r="E5298" s="26">
        <v>0</v>
      </c>
      <c r="G5298" s="19">
        <v>43107</v>
      </c>
      <c r="H5298" s="17">
        <v>15</v>
      </c>
      <c r="I5298" s="27">
        <v>3241.5</v>
      </c>
      <c r="J5298" s="27">
        <v>298.5</v>
      </c>
      <c r="K5298" s="27">
        <v>3360</v>
      </c>
    </row>
    <row r="5299" spans="1:11" x14ac:dyDescent="0.25">
      <c r="A5299" s="19">
        <v>43107</v>
      </c>
      <c r="B5299">
        <v>16</v>
      </c>
      <c r="C5299" s="27">
        <v>2126</v>
      </c>
      <c r="D5299" s="27">
        <v>244.5</v>
      </c>
      <c r="E5299" s="26">
        <v>0</v>
      </c>
      <c r="G5299" s="19">
        <v>43107</v>
      </c>
      <c r="H5299" s="17">
        <v>16</v>
      </c>
      <c r="I5299" s="27">
        <v>3522.5</v>
      </c>
      <c r="J5299" s="27">
        <v>297.5</v>
      </c>
      <c r="K5299" s="27">
        <v>3080</v>
      </c>
    </row>
    <row r="5300" spans="1:11" x14ac:dyDescent="0.25">
      <c r="A5300" s="19">
        <v>43107</v>
      </c>
      <c r="B5300">
        <v>17</v>
      </c>
      <c r="C5300" s="27">
        <v>2283.5</v>
      </c>
      <c r="D5300" s="27">
        <v>86.5</v>
      </c>
      <c r="E5300" s="26">
        <v>0</v>
      </c>
      <c r="G5300" s="19">
        <v>43107</v>
      </c>
      <c r="H5300" s="17">
        <v>17</v>
      </c>
      <c r="I5300" s="27">
        <v>3343.5</v>
      </c>
      <c r="J5300" s="27">
        <v>86.5</v>
      </c>
      <c r="K5300" s="27">
        <v>3469.5</v>
      </c>
    </row>
    <row r="5301" spans="1:11" x14ac:dyDescent="0.25">
      <c r="A5301" s="19">
        <v>43107</v>
      </c>
      <c r="B5301">
        <v>18</v>
      </c>
      <c r="C5301" s="27">
        <v>2307.5</v>
      </c>
      <c r="D5301" s="27">
        <v>66.5</v>
      </c>
      <c r="E5301" s="26">
        <v>0</v>
      </c>
      <c r="G5301" s="19">
        <v>43107</v>
      </c>
      <c r="H5301" s="17">
        <v>18</v>
      </c>
      <c r="I5301" s="27">
        <v>3367.5</v>
      </c>
      <c r="J5301" s="27">
        <v>66.5</v>
      </c>
      <c r="K5301" s="27">
        <v>3465.5</v>
      </c>
    </row>
    <row r="5302" spans="1:11" x14ac:dyDescent="0.25">
      <c r="A5302" s="19">
        <v>43107</v>
      </c>
      <c r="B5302">
        <v>19</v>
      </c>
      <c r="C5302" s="27">
        <v>2362</v>
      </c>
      <c r="D5302" s="27">
        <v>66.5</v>
      </c>
      <c r="E5302" s="26">
        <v>0</v>
      </c>
      <c r="G5302" s="19">
        <v>43107</v>
      </c>
      <c r="H5302" s="17">
        <v>19</v>
      </c>
      <c r="I5302" s="27">
        <v>3422</v>
      </c>
      <c r="J5302" s="27">
        <v>66.5</v>
      </c>
      <c r="K5302" s="27">
        <v>3411.5</v>
      </c>
    </row>
    <row r="5303" spans="1:11" x14ac:dyDescent="0.25">
      <c r="A5303" s="19">
        <v>43107</v>
      </c>
      <c r="B5303">
        <v>20</v>
      </c>
      <c r="C5303" s="27">
        <v>2371</v>
      </c>
      <c r="D5303" s="27">
        <v>56.5</v>
      </c>
      <c r="E5303" s="26">
        <v>0</v>
      </c>
      <c r="G5303" s="19">
        <v>43107</v>
      </c>
      <c r="H5303" s="17">
        <v>20</v>
      </c>
      <c r="I5303" s="27">
        <v>3485</v>
      </c>
      <c r="J5303" s="27">
        <v>56.5</v>
      </c>
      <c r="K5303" s="27">
        <v>3358.5</v>
      </c>
    </row>
    <row r="5304" spans="1:11" x14ac:dyDescent="0.25">
      <c r="A5304" s="19">
        <v>43107</v>
      </c>
      <c r="B5304">
        <v>21</v>
      </c>
      <c r="C5304" s="27">
        <v>2359</v>
      </c>
      <c r="D5304" s="27">
        <v>56.5</v>
      </c>
      <c r="E5304" s="26">
        <v>0</v>
      </c>
      <c r="G5304" s="19">
        <v>43107</v>
      </c>
      <c r="H5304" s="17">
        <v>21</v>
      </c>
      <c r="I5304" s="27">
        <v>3472.5</v>
      </c>
      <c r="J5304" s="27">
        <v>103.5</v>
      </c>
      <c r="K5304" s="27">
        <v>3324</v>
      </c>
    </row>
    <row r="5305" spans="1:11" x14ac:dyDescent="0.25">
      <c r="A5305" s="19">
        <v>43107</v>
      </c>
      <c r="B5305">
        <v>22</v>
      </c>
      <c r="C5305" s="27">
        <v>2205</v>
      </c>
      <c r="D5305" s="27">
        <v>164.5</v>
      </c>
      <c r="E5305" s="26">
        <v>0</v>
      </c>
      <c r="G5305" s="19">
        <v>43107</v>
      </c>
      <c r="H5305" s="17">
        <v>22</v>
      </c>
      <c r="I5305" s="27">
        <v>3384.5</v>
      </c>
      <c r="J5305" s="27">
        <v>183.5</v>
      </c>
      <c r="K5305" s="27">
        <v>3333</v>
      </c>
    </row>
    <row r="5306" spans="1:11" x14ac:dyDescent="0.25">
      <c r="A5306" s="19">
        <v>43107</v>
      </c>
      <c r="B5306">
        <v>23</v>
      </c>
      <c r="C5306" s="27">
        <v>2173</v>
      </c>
      <c r="D5306" s="27">
        <v>197</v>
      </c>
      <c r="E5306" s="26">
        <v>0</v>
      </c>
      <c r="G5306" s="19">
        <v>43107</v>
      </c>
      <c r="H5306" s="17">
        <v>23</v>
      </c>
      <c r="I5306" s="27">
        <v>2973</v>
      </c>
      <c r="J5306" s="27">
        <v>215.5</v>
      </c>
      <c r="K5306" s="27">
        <v>3687</v>
      </c>
    </row>
    <row r="5307" spans="1:11" x14ac:dyDescent="0.25">
      <c r="A5307" s="19">
        <v>43108</v>
      </c>
      <c r="B5307">
        <v>0</v>
      </c>
      <c r="C5307" s="27">
        <v>1881.5</v>
      </c>
      <c r="D5307" s="27">
        <v>487</v>
      </c>
      <c r="E5307" s="26">
        <v>0</v>
      </c>
      <c r="G5307" s="19">
        <v>43108</v>
      </c>
      <c r="H5307" s="17">
        <v>0</v>
      </c>
      <c r="I5307" s="27">
        <v>2840.5</v>
      </c>
      <c r="J5307" s="27">
        <v>487</v>
      </c>
      <c r="K5307" s="27">
        <v>3547</v>
      </c>
    </row>
    <row r="5308" spans="1:11" x14ac:dyDescent="0.25">
      <c r="A5308" s="19">
        <v>43108</v>
      </c>
      <c r="B5308">
        <v>1</v>
      </c>
      <c r="C5308" s="27">
        <v>1914.5</v>
      </c>
      <c r="D5308" s="27">
        <v>512</v>
      </c>
      <c r="E5308" s="26">
        <v>0</v>
      </c>
      <c r="G5308" s="19">
        <v>43108</v>
      </c>
      <c r="H5308" s="17">
        <v>1</v>
      </c>
      <c r="I5308" s="27">
        <v>2735.5</v>
      </c>
      <c r="J5308" s="27">
        <v>512</v>
      </c>
      <c r="K5308" s="27">
        <v>3628</v>
      </c>
    </row>
    <row r="5309" spans="1:11" x14ac:dyDescent="0.25">
      <c r="A5309" s="19">
        <v>43108</v>
      </c>
      <c r="B5309">
        <v>2</v>
      </c>
      <c r="C5309" s="27">
        <v>1943</v>
      </c>
      <c r="D5309" s="27">
        <v>481.5</v>
      </c>
      <c r="E5309" s="26">
        <v>0</v>
      </c>
      <c r="G5309" s="19">
        <v>43108</v>
      </c>
      <c r="H5309" s="17">
        <v>2</v>
      </c>
      <c r="I5309" s="27">
        <v>2834</v>
      </c>
      <c r="J5309" s="27">
        <v>481.5</v>
      </c>
      <c r="K5309" s="27">
        <v>3559.5</v>
      </c>
    </row>
    <row r="5310" spans="1:11" x14ac:dyDescent="0.25">
      <c r="A5310" s="19">
        <v>43108</v>
      </c>
      <c r="B5310">
        <v>3</v>
      </c>
      <c r="C5310" s="27">
        <v>1879</v>
      </c>
      <c r="D5310" s="27">
        <v>483</v>
      </c>
      <c r="E5310" s="26">
        <v>0</v>
      </c>
      <c r="G5310" s="19">
        <v>43108</v>
      </c>
      <c r="H5310" s="17">
        <v>3</v>
      </c>
      <c r="I5310" s="27">
        <v>3150</v>
      </c>
      <c r="J5310" s="27">
        <v>483</v>
      </c>
      <c r="K5310" s="27">
        <v>3267.5</v>
      </c>
    </row>
    <row r="5311" spans="1:11" x14ac:dyDescent="0.25">
      <c r="A5311" s="19">
        <v>43108</v>
      </c>
      <c r="B5311">
        <v>4</v>
      </c>
      <c r="C5311" s="27">
        <v>1889.5</v>
      </c>
      <c r="D5311" s="27">
        <v>483</v>
      </c>
      <c r="E5311" s="26">
        <v>0</v>
      </c>
      <c r="G5311" s="19">
        <v>43108</v>
      </c>
      <c r="H5311" s="17">
        <v>4</v>
      </c>
      <c r="I5311" s="27">
        <v>2968</v>
      </c>
      <c r="J5311" s="27">
        <v>483</v>
      </c>
      <c r="K5311" s="27">
        <v>3450</v>
      </c>
    </row>
    <row r="5312" spans="1:11" x14ac:dyDescent="0.25">
      <c r="A5312" s="19">
        <v>43108</v>
      </c>
      <c r="B5312">
        <v>5</v>
      </c>
      <c r="C5312" s="27">
        <v>1935.5</v>
      </c>
      <c r="D5312" s="27">
        <v>464</v>
      </c>
      <c r="E5312" s="26">
        <v>0</v>
      </c>
      <c r="G5312" s="19">
        <v>43108</v>
      </c>
      <c r="H5312" s="17">
        <v>5</v>
      </c>
      <c r="I5312" s="27">
        <v>2945.5</v>
      </c>
      <c r="J5312" s="27">
        <v>464</v>
      </c>
      <c r="K5312" s="27">
        <v>3490.5</v>
      </c>
    </row>
    <row r="5313" spans="1:11" x14ac:dyDescent="0.25">
      <c r="A5313" s="19">
        <v>43108</v>
      </c>
      <c r="B5313">
        <v>6</v>
      </c>
      <c r="C5313" s="27">
        <v>1955.5</v>
      </c>
      <c r="D5313" s="27">
        <v>475</v>
      </c>
      <c r="E5313" s="26">
        <v>0</v>
      </c>
      <c r="G5313" s="19">
        <v>43108</v>
      </c>
      <c r="H5313" s="17">
        <v>6</v>
      </c>
      <c r="I5313" s="27">
        <v>3211.5</v>
      </c>
      <c r="J5313" s="27">
        <v>475</v>
      </c>
      <c r="K5313" s="27">
        <v>3213.5</v>
      </c>
    </row>
    <row r="5314" spans="1:11" x14ac:dyDescent="0.25">
      <c r="A5314" s="19">
        <v>43108</v>
      </c>
      <c r="B5314">
        <v>7</v>
      </c>
      <c r="C5314" s="27">
        <v>2246</v>
      </c>
      <c r="D5314" s="27">
        <v>191</v>
      </c>
      <c r="E5314" s="26">
        <v>0</v>
      </c>
      <c r="G5314" s="19">
        <v>43108</v>
      </c>
      <c r="H5314" s="17">
        <v>7</v>
      </c>
      <c r="I5314" s="27">
        <v>3422.5</v>
      </c>
      <c r="J5314" s="27">
        <v>299</v>
      </c>
      <c r="K5314" s="27">
        <v>3154</v>
      </c>
    </row>
    <row r="5315" spans="1:11" x14ac:dyDescent="0.25">
      <c r="A5315" s="19">
        <v>43108</v>
      </c>
      <c r="B5315">
        <v>8</v>
      </c>
      <c r="C5315" s="27">
        <v>2213</v>
      </c>
      <c r="D5315" s="27">
        <v>203</v>
      </c>
      <c r="E5315" s="26">
        <v>0</v>
      </c>
      <c r="G5315" s="19">
        <v>43108</v>
      </c>
      <c r="H5315" s="17">
        <v>8</v>
      </c>
      <c r="I5315" s="27">
        <v>3435</v>
      </c>
      <c r="J5315" s="27">
        <v>292</v>
      </c>
      <c r="K5315" s="27">
        <v>3148.5</v>
      </c>
    </row>
    <row r="5316" spans="1:11" x14ac:dyDescent="0.25">
      <c r="A5316" s="19">
        <v>43108</v>
      </c>
      <c r="B5316">
        <v>9</v>
      </c>
      <c r="C5316" s="27">
        <v>1952</v>
      </c>
      <c r="D5316" s="27">
        <v>463</v>
      </c>
      <c r="E5316" s="26">
        <v>0</v>
      </c>
      <c r="G5316" s="19">
        <v>43108</v>
      </c>
      <c r="H5316" s="17">
        <v>9</v>
      </c>
      <c r="I5316" s="27">
        <v>3236</v>
      </c>
      <c r="J5316" s="27">
        <v>540</v>
      </c>
      <c r="K5316" s="27">
        <v>3099</v>
      </c>
    </row>
    <row r="5317" spans="1:11" x14ac:dyDescent="0.25">
      <c r="A5317" s="19">
        <v>43108</v>
      </c>
      <c r="B5317">
        <v>10</v>
      </c>
      <c r="C5317" s="27">
        <v>1777.5</v>
      </c>
      <c r="D5317" s="27">
        <v>633.5</v>
      </c>
      <c r="E5317" s="26">
        <v>0</v>
      </c>
      <c r="G5317" s="19">
        <v>43108</v>
      </c>
      <c r="H5317" s="17">
        <v>10</v>
      </c>
      <c r="I5317" s="27">
        <v>3087</v>
      </c>
      <c r="J5317" s="27">
        <v>624</v>
      </c>
      <c r="K5317" s="27">
        <v>3164.5</v>
      </c>
    </row>
    <row r="5318" spans="1:11" x14ac:dyDescent="0.25">
      <c r="A5318" s="19">
        <v>43108</v>
      </c>
      <c r="B5318">
        <v>11</v>
      </c>
      <c r="C5318" s="27">
        <v>2252</v>
      </c>
      <c r="D5318" s="27">
        <v>533</v>
      </c>
      <c r="E5318" s="26">
        <v>0</v>
      </c>
      <c r="G5318" s="19">
        <v>43108</v>
      </c>
      <c r="H5318" s="17">
        <v>11</v>
      </c>
      <c r="I5318" s="27">
        <v>3012</v>
      </c>
      <c r="J5318" s="27">
        <v>533</v>
      </c>
      <c r="K5318" s="27">
        <v>3330</v>
      </c>
    </row>
    <row r="5319" spans="1:11" x14ac:dyDescent="0.25">
      <c r="A5319" s="19">
        <v>43108</v>
      </c>
      <c r="B5319">
        <v>12</v>
      </c>
      <c r="C5319" s="27">
        <v>2365</v>
      </c>
      <c r="D5319" s="27">
        <v>544</v>
      </c>
      <c r="E5319" s="26">
        <v>0</v>
      </c>
      <c r="G5319" s="19">
        <v>43108</v>
      </c>
      <c r="H5319" s="17">
        <v>12</v>
      </c>
      <c r="I5319" s="27">
        <v>3229</v>
      </c>
      <c r="J5319" s="27">
        <v>544</v>
      </c>
      <c r="K5319" s="27">
        <v>3102</v>
      </c>
    </row>
    <row r="5320" spans="1:11" x14ac:dyDescent="0.25">
      <c r="A5320" s="19">
        <v>43108</v>
      </c>
      <c r="B5320">
        <v>13</v>
      </c>
      <c r="C5320" s="27">
        <v>2392</v>
      </c>
      <c r="D5320" s="27">
        <v>538</v>
      </c>
      <c r="E5320" s="26">
        <v>0</v>
      </c>
      <c r="G5320" s="19">
        <v>43108</v>
      </c>
      <c r="H5320" s="17">
        <v>13</v>
      </c>
      <c r="I5320" s="27">
        <v>3324</v>
      </c>
      <c r="J5320" s="27">
        <v>538</v>
      </c>
      <c r="K5320" s="27">
        <v>3013</v>
      </c>
    </row>
    <row r="5321" spans="1:11" x14ac:dyDescent="0.25">
      <c r="A5321" s="19">
        <v>43108</v>
      </c>
      <c r="B5321">
        <v>14</v>
      </c>
      <c r="C5321" s="27">
        <v>2569</v>
      </c>
      <c r="D5321" s="27">
        <v>362</v>
      </c>
      <c r="E5321" s="26">
        <v>0</v>
      </c>
      <c r="G5321" s="19">
        <v>43108</v>
      </c>
      <c r="H5321" s="17">
        <v>14</v>
      </c>
      <c r="I5321" s="27">
        <v>3329</v>
      </c>
      <c r="J5321" s="27">
        <v>362</v>
      </c>
      <c r="K5321" s="27">
        <v>3185</v>
      </c>
    </row>
    <row r="5322" spans="1:11" x14ac:dyDescent="0.25">
      <c r="A5322" s="19">
        <v>43108</v>
      </c>
      <c r="B5322">
        <v>15</v>
      </c>
      <c r="C5322" s="27">
        <v>2124.5</v>
      </c>
      <c r="D5322" s="27">
        <v>295</v>
      </c>
      <c r="E5322" s="26">
        <v>0</v>
      </c>
      <c r="G5322" s="19">
        <v>43108</v>
      </c>
      <c r="H5322" s="17">
        <v>15</v>
      </c>
      <c r="I5322" s="27">
        <v>3459.5</v>
      </c>
      <c r="J5322" s="27">
        <v>295</v>
      </c>
      <c r="K5322" s="27">
        <v>3145.5</v>
      </c>
    </row>
    <row r="5323" spans="1:11" x14ac:dyDescent="0.25">
      <c r="A5323" s="19">
        <v>43108</v>
      </c>
      <c r="B5323">
        <v>16</v>
      </c>
      <c r="C5323" s="27">
        <v>2127</v>
      </c>
      <c r="D5323" s="27">
        <v>295</v>
      </c>
      <c r="E5323" s="26">
        <v>0</v>
      </c>
      <c r="G5323" s="19">
        <v>43108</v>
      </c>
      <c r="H5323" s="17">
        <v>16</v>
      </c>
      <c r="I5323" s="27">
        <v>3250.5</v>
      </c>
      <c r="J5323" s="27">
        <v>295</v>
      </c>
      <c r="K5323" s="27">
        <v>3354.5</v>
      </c>
    </row>
    <row r="5324" spans="1:11" x14ac:dyDescent="0.25">
      <c r="A5324" s="19">
        <v>43108</v>
      </c>
      <c r="B5324">
        <v>17</v>
      </c>
      <c r="C5324" s="27">
        <v>2199.5</v>
      </c>
      <c r="D5324" s="27">
        <v>228</v>
      </c>
      <c r="E5324" s="26">
        <v>0</v>
      </c>
      <c r="G5324" s="19">
        <v>43108</v>
      </c>
      <c r="H5324" s="17">
        <v>17</v>
      </c>
      <c r="I5324" s="27">
        <v>3430</v>
      </c>
      <c r="J5324" s="27">
        <v>238</v>
      </c>
      <c r="K5324" s="27">
        <v>3232.5</v>
      </c>
    </row>
    <row r="5325" spans="1:11" x14ac:dyDescent="0.25">
      <c r="A5325" s="19">
        <v>43108</v>
      </c>
      <c r="B5325">
        <v>18</v>
      </c>
      <c r="C5325" s="27">
        <v>2178.5</v>
      </c>
      <c r="D5325" s="27">
        <v>239</v>
      </c>
      <c r="E5325" s="26">
        <v>0</v>
      </c>
      <c r="G5325" s="19">
        <v>43108</v>
      </c>
      <c r="H5325" s="17">
        <v>18</v>
      </c>
      <c r="I5325" s="27">
        <v>3229</v>
      </c>
      <c r="J5325" s="27">
        <v>249</v>
      </c>
      <c r="K5325" s="27">
        <v>3422.5</v>
      </c>
    </row>
    <row r="5326" spans="1:11" x14ac:dyDescent="0.25">
      <c r="A5326" s="19">
        <v>43108</v>
      </c>
      <c r="B5326">
        <v>19</v>
      </c>
      <c r="C5326" s="27">
        <v>2018</v>
      </c>
      <c r="D5326" s="27">
        <v>411</v>
      </c>
      <c r="E5326" s="26">
        <v>0</v>
      </c>
      <c r="G5326" s="19">
        <v>43108</v>
      </c>
      <c r="H5326" s="17">
        <v>19</v>
      </c>
      <c r="I5326" s="27">
        <v>3253</v>
      </c>
      <c r="J5326" s="27">
        <v>411</v>
      </c>
      <c r="K5326" s="27">
        <v>3236.5</v>
      </c>
    </row>
    <row r="5327" spans="1:11" x14ac:dyDescent="0.25">
      <c r="A5327" s="19">
        <v>43108</v>
      </c>
      <c r="B5327">
        <v>20</v>
      </c>
      <c r="C5327" s="27">
        <v>1836</v>
      </c>
      <c r="D5327" s="27">
        <v>582.5</v>
      </c>
      <c r="E5327" s="26">
        <v>0</v>
      </c>
      <c r="G5327" s="19">
        <v>43108</v>
      </c>
      <c r="H5327" s="17">
        <v>20</v>
      </c>
      <c r="I5327" s="27">
        <v>3119</v>
      </c>
      <c r="J5327" s="27">
        <v>561.5</v>
      </c>
      <c r="K5327" s="27">
        <v>3219.5</v>
      </c>
    </row>
    <row r="5328" spans="1:11" x14ac:dyDescent="0.25">
      <c r="A5328" s="19">
        <v>43108</v>
      </c>
      <c r="B5328">
        <v>21</v>
      </c>
      <c r="C5328" s="27">
        <v>1822.5</v>
      </c>
      <c r="D5328" s="27">
        <v>612.5</v>
      </c>
      <c r="E5328" s="26">
        <v>0</v>
      </c>
      <c r="G5328" s="19">
        <v>43108</v>
      </c>
      <c r="H5328" s="17">
        <v>21</v>
      </c>
      <c r="I5328" s="27">
        <v>3106</v>
      </c>
      <c r="J5328" s="27">
        <v>612.5</v>
      </c>
      <c r="K5328" s="27">
        <v>3181.5</v>
      </c>
    </row>
    <row r="5329" spans="1:11" x14ac:dyDescent="0.25">
      <c r="A5329" s="19">
        <v>43108</v>
      </c>
      <c r="B5329">
        <v>22</v>
      </c>
      <c r="C5329" s="27">
        <v>1767.5</v>
      </c>
      <c r="D5329" s="27">
        <v>658</v>
      </c>
      <c r="E5329" s="26">
        <v>0</v>
      </c>
      <c r="G5329" s="19">
        <v>43108</v>
      </c>
      <c r="H5329" s="17">
        <v>22</v>
      </c>
      <c r="I5329" s="27">
        <v>3216.5</v>
      </c>
      <c r="J5329" s="27">
        <v>658</v>
      </c>
      <c r="K5329" s="27">
        <v>3025.5</v>
      </c>
    </row>
    <row r="5330" spans="1:11" x14ac:dyDescent="0.25">
      <c r="A5330" s="19">
        <v>43108</v>
      </c>
      <c r="B5330">
        <v>23</v>
      </c>
      <c r="C5330" s="27">
        <v>1741.5</v>
      </c>
      <c r="D5330" s="27">
        <v>658</v>
      </c>
      <c r="E5330" s="26">
        <v>0</v>
      </c>
      <c r="G5330" s="19">
        <v>43108</v>
      </c>
      <c r="H5330" s="17">
        <v>23</v>
      </c>
      <c r="I5330" s="27">
        <v>2755.5</v>
      </c>
      <c r="J5330" s="27">
        <v>658</v>
      </c>
      <c r="K5330" s="27">
        <v>3461.5</v>
      </c>
    </row>
    <row r="5331" spans="1:11" x14ac:dyDescent="0.25">
      <c r="A5331" s="19">
        <v>43109</v>
      </c>
      <c r="B5331">
        <v>0</v>
      </c>
      <c r="C5331" s="27">
        <v>1709.5</v>
      </c>
      <c r="D5331" s="27">
        <v>664.5</v>
      </c>
      <c r="E5331" s="26">
        <v>0</v>
      </c>
      <c r="G5331" s="19">
        <v>43109</v>
      </c>
      <c r="H5331" s="17">
        <v>0</v>
      </c>
      <c r="I5331" s="27">
        <v>2779</v>
      </c>
      <c r="J5331" s="27">
        <v>696</v>
      </c>
      <c r="K5331" s="27">
        <v>3400</v>
      </c>
    </row>
    <row r="5332" spans="1:11" x14ac:dyDescent="0.25">
      <c r="A5332" s="19">
        <v>43109</v>
      </c>
      <c r="B5332">
        <v>1</v>
      </c>
      <c r="C5332" s="27">
        <v>1707.5</v>
      </c>
      <c r="D5332" s="27">
        <v>664</v>
      </c>
      <c r="E5332" s="26">
        <v>0</v>
      </c>
      <c r="G5332" s="19">
        <v>43109</v>
      </c>
      <c r="H5332" s="17">
        <v>1</v>
      </c>
      <c r="I5332" s="27">
        <v>2770.5</v>
      </c>
      <c r="J5332" s="27">
        <v>696</v>
      </c>
      <c r="K5332" s="27">
        <v>3408.5</v>
      </c>
    </row>
    <row r="5333" spans="1:11" x14ac:dyDescent="0.25">
      <c r="A5333" s="19">
        <v>43109</v>
      </c>
      <c r="B5333">
        <v>2</v>
      </c>
      <c r="C5333" s="27">
        <v>1708</v>
      </c>
      <c r="D5333" s="27">
        <v>663.5</v>
      </c>
      <c r="E5333" s="26">
        <v>0</v>
      </c>
      <c r="G5333" s="19">
        <v>43109</v>
      </c>
      <c r="H5333" s="17">
        <v>2</v>
      </c>
      <c r="I5333" s="27">
        <v>2776</v>
      </c>
      <c r="J5333" s="27">
        <v>696</v>
      </c>
      <c r="K5333" s="27">
        <v>3403</v>
      </c>
    </row>
    <row r="5334" spans="1:11" x14ac:dyDescent="0.25">
      <c r="A5334" s="19">
        <v>43109</v>
      </c>
      <c r="B5334">
        <v>3</v>
      </c>
      <c r="C5334" s="27">
        <v>1730</v>
      </c>
      <c r="D5334" s="27">
        <v>675</v>
      </c>
      <c r="E5334" s="26">
        <v>0</v>
      </c>
      <c r="G5334" s="19">
        <v>43109</v>
      </c>
      <c r="H5334" s="17">
        <v>3</v>
      </c>
      <c r="I5334" s="27">
        <v>3203.5</v>
      </c>
      <c r="J5334" s="27">
        <v>696</v>
      </c>
      <c r="K5334" s="27">
        <v>3000</v>
      </c>
    </row>
    <row r="5335" spans="1:11" x14ac:dyDescent="0.25">
      <c r="A5335" s="19">
        <v>43109</v>
      </c>
      <c r="B5335">
        <v>4</v>
      </c>
      <c r="C5335" s="27">
        <v>1728.5</v>
      </c>
      <c r="D5335" s="27">
        <v>674</v>
      </c>
      <c r="E5335" s="26">
        <v>0</v>
      </c>
      <c r="G5335" s="19">
        <v>43109</v>
      </c>
      <c r="H5335" s="17">
        <v>4</v>
      </c>
      <c r="I5335" s="27">
        <v>3132</v>
      </c>
      <c r="J5335" s="27">
        <v>689.5</v>
      </c>
      <c r="K5335" s="27">
        <v>3078.5</v>
      </c>
    </row>
    <row r="5336" spans="1:11" x14ac:dyDescent="0.25">
      <c r="A5336" s="19">
        <v>43109</v>
      </c>
      <c r="B5336">
        <v>5</v>
      </c>
      <c r="C5336" s="27">
        <v>1912</v>
      </c>
      <c r="D5336" s="27">
        <v>500</v>
      </c>
      <c r="E5336" s="26">
        <v>0</v>
      </c>
      <c r="G5336" s="19">
        <v>43109</v>
      </c>
      <c r="H5336" s="17">
        <v>5</v>
      </c>
      <c r="I5336" s="27">
        <v>3372</v>
      </c>
      <c r="J5336" s="27">
        <v>500</v>
      </c>
      <c r="K5336" s="27">
        <v>3027</v>
      </c>
    </row>
    <row r="5337" spans="1:11" x14ac:dyDescent="0.25">
      <c r="A5337" s="19">
        <v>43109</v>
      </c>
      <c r="B5337">
        <v>6</v>
      </c>
      <c r="C5337" s="27">
        <v>1978</v>
      </c>
      <c r="D5337" s="27">
        <v>440.5</v>
      </c>
      <c r="E5337" s="26">
        <v>0</v>
      </c>
      <c r="G5337" s="19">
        <v>43109</v>
      </c>
      <c r="H5337" s="17">
        <v>6</v>
      </c>
      <c r="I5337" s="27">
        <v>3339.5</v>
      </c>
      <c r="J5337" s="27">
        <v>489</v>
      </c>
      <c r="K5337" s="27">
        <v>3071.5</v>
      </c>
    </row>
    <row r="5338" spans="1:11" x14ac:dyDescent="0.25">
      <c r="A5338" s="19">
        <v>43109</v>
      </c>
      <c r="B5338">
        <v>7</v>
      </c>
      <c r="C5338" s="27">
        <v>2130</v>
      </c>
      <c r="D5338" s="27">
        <v>441</v>
      </c>
      <c r="E5338" s="26">
        <v>0</v>
      </c>
      <c r="G5338" s="19">
        <v>43109</v>
      </c>
      <c r="H5338" s="17">
        <v>7</v>
      </c>
      <c r="I5338" s="27">
        <v>3447</v>
      </c>
      <c r="J5338" s="27">
        <v>489</v>
      </c>
      <c r="K5338" s="27">
        <v>2939.5</v>
      </c>
    </row>
    <row r="5339" spans="1:11" x14ac:dyDescent="0.25">
      <c r="A5339" s="19">
        <v>43109</v>
      </c>
      <c r="B5339">
        <v>8</v>
      </c>
      <c r="C5339" s="27">
        <v>2025</v>
      </c>
      <c r="D5339" s="27">
        <v>478.5</v>
      </c>
      <c r="E5339" s="26">
        <v>0</v>
      </c>
      <c r="G5339" s="19">
        <v>43109</v>
      </c>
      <c r="H5339" s="17">
        <v>8</v>
      </c>
      <c r="I5339" s="27">
        <v>3176.5</v>
      </c>
      <c r="J5339" s="27">
        <v>527.5</v>
      </c>
      <c r="K5339" s="27">
        <v>3171</v>
      </c>
    </row>
    <row r="5340" spans="1:11" x14ac:dyDescent="0.25">
      <c r="A5340" s="19">
        <v>43109</v>
      </c>
      <c r="B5340">
        <v>9</v>
      </c>
      <c r="C5340" s="27">
        <v>1897.5</v>
      </c>
      <c r="D5340" s="27">
        <v>538</v>
      </c>
      <c r="E5340" s="26">
        <v>0</v>
      </c>
      <c r="G5340" s="19">
        <v>43109</v>
      </c>
      <c r="H5340" s="17">
        <v>9</v>
      </c>
      <c r="I5340" s="27">
        <v>3285</v>
      </c>
      <c r="J5340" s="27">
        <v>538</v>
      </c>
      <c r="K5340" s="27">
        <v>3052</v>
      </c>
    </row>
    <row r="5341" spans="1:11" x14ac:dyDescent="0.25">
      <c r="A5341" s="19">
        <v>43109</v>
      </c>
      <c r="B5341">
        <v>10</v>
      </c>
      <c r="C5341" s="27">
        <v>1846</v>
      </c>
      <c r="D5341" s="27">
        <v>585</v>
      </c>
      <c r="E5341" s="26">
        <v>0</v>
      </c>
      <c r="G5341" s="19">
        <v>43109</v>
      </c>
      <c r="H5341" s="17">
        <v>10</v>
      </c>
      <c r="I5341" s="27">
        <v>3232.5</v>
      </c>
      <c r="J5341" s="27">
        <v>585</v>
      </c>
      <c r="K5341" s="27">
        <v>3057.5</v>
      </c>
    </row>
    <row r="5342" spans="1:11" x14ac:dyDescent="0.25">
      <c r="A5342" s="19">
        <v>43109</v>
      </c>
      <c r="B5342">
        <v>11</v>
      </c>
      <c r="C5342" s="27">
        <v>1749.5</v>
      </c>
      <c r="D5342" s="27">
        <v>681.5</v>
      </c>
      <c r="E5342" s="26">
        <v>0</v>
      </c>
      <c r="G5342" s="19">
        <v>43109</v>
      </c>
      <c r="H5342" s="17">
        <v>11</v>
      </c>
      <c r="I5342" s="27">
        <v>2736</v>
      </c>
      <c r="J5342" s="27">
        <v>733</v>
      </c>
      <c r="K5342" s="27">
        <v>3406</v>
      </c>
    </row>
    <row r="5343" spans="1:11" x14ac:dyDescent="0.25">
      <c r="A5343" s="19">
        <v>43109</v>
      </c>
      <c r="B5343">
        <v>12</v>
      </c>
      <c r="C5343" s="27">
        <v>1756.5</v>
      </c>
      <c r="D5343" s="27">
        <v>682.5</v>
      </c>
      <c r="E5343" s="26">
        <v>0</v>
      </c>
      <c r="G5343" s="19">
        <v>43109</v>
      </c>
      <c r="H5343" s="17">
        <v>12</v>
      </c>
      <c r="I5343" s="27">
        <v>2796.5</v>
      </c>
      <c r="J5343" s="27">
        <v>732</v>
      </c>
      <c r="K5343" s="27">
        <v>3347</v>
      </c>
    </row>
    <row r="5344" spans="1:11" x14ac:dyDescent="0.25">
      <c r="A5344" s="19">
        <v>43109</v>
      </c>
      <c r="B5344">
        <v>13</v>
      </c>
      <c r="C5344" s="27">
        <v>1761.5</v>
      </c>
      <c r="D5344" s="27">
        <v>683.5</v>
      </c>
      <c r="E5344" s="26">
        <v>0</v>
      </c>
      <c r="G5344" s="19">
        <v>43109</v>
      </c>
      <c r="H5344" s="17">
        <v>13</v>
      </c>
      <c r="I5344" s="27">
        <v>2781.5</v>
      </c>
      <c r="J5344" s="27">
        <v>732</v>
      </c>
      <c r="K5344" s="27">
        <v>3362</v>
      </c>
    </row>
    <row r="5345" spans="1:11" x14ac:dyDescent="0.25">
      <c r="A5345" s="19">
        <v>43109</v>
      </c>
      <c r="B5345">
        <v>14</v>
      </c>
      <c r="C5345" s="27">
        <v>1739</v>
      </c>
      <c r="D5345" s="27">
        <v>679.5</v>
      </c>
      <c r="E5345" s="26">
        <v>0</v>
      </c>
      <c r="G5345" s="19">
        <v>43109</v>
      </c>
      <c r="H5345" s="17">
        <v>14</v>
      </c>
      <c r="I5345" s="27">
        <v>2996.5</v>
      </c>
      <c r="J5345" s="27">
        <v>733</v>
      </c>
      <c r="K5345" s="27">
        <v>3145.5</v>
      </c>
    </row>
    <row r="5346" spans="1:11" x14ac:dyDescent="0.25">
      <c r="A5346" s="19">
        <v>43109</v>
      </c>
      <c r="B5346">
        <v>15</v>
      </c>
      <c r="C5346" s="27">
        <v>1742.5</v>
      </c>
      <c r="D5346" s="27">
        <v>681</v>
      </c>
      <c r="E5346" s="26">
        <v>0</v>
      </c>
      <c r="G5346" s="19">
        <v>43109</v>
      </c>
      <c r="H5346" s="17">
        <v>15</v>
      </c>
      <c r="I5346" s="27">
        <v>3200.5</v>
      </c>
      <c r="J5346" s="27">
        <v>733</v>
      </c>
      <c r="K5346" s="27">
        <v>2966.5</v>
      </c>
    </row>
    <row r="5347" spans="1:11" x14ac:dyDescent="0.25">
      <c r="A5347" s="19">
        <v>43109</v>
      </c>
      <c r="B5347">
        <v>16</v>
      </c>
      <c r="C5347" s="27">
        <v>1738.5</v>
      </c>
      <c r="D5347" s="27">
        <v>679.5</v>
      </c>
      <c r="E5347" s="26">
        <v>0</v>
      </c>
      <c r="G5347" s="19">
        <v>43109</v>
      </c>
      <c r="H5347" s="17">
        <v>16</v>
      </c>
      <c r="I5347" s="27">
        <v>3194</v>
      </c>
      <c r="J5347" s="27">
        <v>734</v>
      </c>
      <c r="K5347" s="27">
        <v>2971.5</v>
      </c>
    </row>
    <row r="5348" spans="1:11" x14ac:dyDescent="0.25">
      <c r="A5348" s="19">
        <v>43109</v>
      </c>
      <c r="B5348">
        <v>17</v>
      </c>
      <c r="C5348" s="27">
        <v>1738</v>
      </c>
      <c r="D5348" s="27">
        <v>679</v>
      </c>
      <c r="E5348" s="26">
        <v>0</v>
      </c>
      <c r="G5348" s="19">
        <v>43109</v>
      </c>
      <c r="H5348" s="17">
        <v>17</v>
      </c>
      <c r="I5348" s="27">
        <v>3258</v>
      </c>
      <c r="J5348" s="27">
        <v>736</v>
      </c>
      <c r="K5348" s="27">
        <v>2906</v>
      </c>
    </row>
    <row r="5349" spans="1:11" x14ac:dyDescent="0.25">
      <c r="A5349" s="19">
        <v>43109</v>
      </c>
      <c r="B5349">
        <v>18</v>
      </c>
      <c r="C5349" s="27">
        <v>1789</v>
      </c>
      <c r="D5349" s="27">
        <v>704.5</v>
      </c>
      <c r="E5349" s="26">
        <v>0</v>
      </c>
      <c r="G5349" s="19">
        <v>43109</v>
      </c>
      <c r="H5349" s="17">
        <v>18</v>
      </c>
      <c r="I5349" s="27">
        <v>3129</v>
      </c>
      <c r="J5349" s="27">
        <v>736</v>
      </c>
      <c r="K5349" s="27">
        <v>3035</v>
      </c>
    </row>
    <row r="5350" spans="1:11" x14ac:dyDescent="0.25">
      <c r="A5350" s="19">
        <v>43109</v>
      </c>
      <c r="B5350">
        <v>19</v>
      </c>
      <c r="C5350" s="27">
        <v>1796.5</v>
      </c>
      <c r="D5350" s="27">
        <v>708.5</v>
      </c>
      <c r="E5350" s="26">
        <v>0</v>
      </c>
      <c r="G5350" s="19">
        <v>43109</v>
      </c>
      <c r="H5350" s="17">
        <v>19</v>
      </c>
      <c r="I5350" s="27">
        <v>3306.5</v>
      </c>
      <c r="J5350" s="27">
        <v>725</v>
      </c>
      <c r="K5350" s="27">
        <v>2868.5</v>
      </c>
    </row>
    <row r="5351" spans="1:11" x14ac:dyDescent="0.25">
      <c r="A5351" s="19">
        <v>43109</v>
      </c>
      <c r="B5351">
        <v>20</v>
      </c>
      <c r="C5351" s="27">
        <v>1805.5</v>
      </c>
      <c r="D5351" s="27">
        <v>712.5</v>
      </c>
      <c r="E5351" s="26">
        <v>0</v>
      </c>
      <c r="G5351" s="19">
        <v>43109</v>
      </c>
      <c r="H5351" s="17">
        <v>20</v>
      </c>
      <c r="I5351" s="27">
        <v>3172</v>
      </c>
      <c r="J5351" s="27">
        <v>756</v>
      </c>
      <c r="K5351" s="27">
        <v>2973</v>
      </c>
    </row>
    <row r="5352" spans="1:11" x14ac:dyDescent="0.25">
      <c r="A5352" s="19">
        <v>43109</v>
      </c>
      <c r="B5352">
        <v>21</v>
      </c>
      <c r="C5352" s="27">
        <v>1812</v>
      </c>
      <c r="D5352" s="27">
        <v>716</v>
      </c>
      <c r="E5352" s="26">
        <v>0</v>
      </c>
      <c r="G5352" s="19">
        <v>43109</v>
      </c>
      <c r="H5352" s="17">
        <v>21</v>
      </c>
      <c r="I5352" s="27">
        <v>3287.5</v>
      </c>
      <c r="J5352" s="27">
        <v>745</v>
      </c>
      <c r="K5352" s="27">
        <v>2868.5</v>
      </c>
    </row>
    <row r="5353" spans="1:11" x14ac:dyDescent="0.25">
      <c r="A5353" s="19">
        <v>43109</v>
      </c>
      <c r="B5353">
        <v>22</v>
      </c>
      <c r="C5353" s="27">
        <v>1844.5</v>
      </c>
      <c r="D5353" s="27">
        <v>698</v>
      </c>
      <c r="E5353" s="26">
        <v>0</v>
      </c>
      <c r="G5353" s="19">
        <v>43109</v>
      </c>
      <c r="H5353" s="17">
        <v>22</v>
      </c>
      <c r="I5353" s="27">
        <v>3293</v>
      </c>
      <c r="J5353" s="27">
        <v>698</v>
      </c>
      <c r="K5353" s="27">
        <v>2909</v>
      </c>
    </row>
    <row r="5354" spans="1:11" x14ac:dyDescent="0.25">
      <c r="A5354" s="19">
        <v>43109</v>
      </c>
      <c r="B5354">
        <v>23</v>
      </c>
      <c r="C5354" s="27">
        <v>1846.5</v>
      </c>
      <c r="D5354" s="27">
        <v>698</v>
      </c>
      <c r="E5354" s="26">
        <v>0</v>
      </c>
      <c r="G5354" s="19">
        <v>43109</v>
      </c>
      <c r="H5354" s="17">
        <v>23</v>
      </c>
      <c r="I5354" s="27">
        <v>2920.5</v>
      </c>
      <c r="J5354" s="27">
        <v>698</v>
      </c>
      <c r="K5354" s="27">
        <v>3257.5</v>
      </c>
    </row>
    <row r="5355" spans="1:11" x14ac:dyDescent="0.25">
      <c r="A5355" s="19">
        <v>43110</v>
      </c>
      <c r="B5355">
        <v>0</v>
      </c>
      <c r="C5355" s="27">
        <v>1808</v>
      </c>
      <c r="D5355" s="27">
        <v>713.5</v>
      </c>
      <c r="E5355" s="26">
        <v>0</v>
      </c>
      <c r="G5355" s="19">
        <v>43110</v>
      </c>
      <c r="H5355" s="17">
        <v>0</v>
      </c>
      <c r="I5355" s="27">
        <v>2843</v>
      </c>
      <c r="J5355" s="27">
        <v>733</v>
      </c>
      <c r="K5355" s="27">
        <v>3300</v>
      </c>
    </row>
    <row r="5356" spans="1:11" x14ac:dyDescent="0.25">
      <c r="A5356" s="19">
        <v>43110</v>
      </c>
      <c r="B5356">
        <v>1</v>
      </c>
      <c r="C5356" s="27">
        <v>1832</v>
      </c>
      <c r="D5356" s="27">
        <v>725.5</v>
      </c>
      <c r="E5356" s="26">
        <v>0</v>
      </c>
      <c r="G5356" s="19">
        <v>43110</v>
      </c>
      <c r="H5356" s="17">
        <v>1</v>
      </c>
      <c r="I5356" s="27">
        <v>2913</v>
      </c>
      <c r="J5356" s="27">
        <v>733</v>
      </c>
      <c r="K5356" s="27">
        <v>3230</v>
      </c>
    </row>
    <row r="5357" spans="1:11" x14ac:dyDescent="0.25">
      <c r="A5357" s="19">
        <v>43110</v>
      </c>
      <c r="B5357">
        <v>2</v>
      </c>
      <c r="C5357" s="27">
        <v>1833</v>
      </c>
      <c r="D5357" s="27">
        <v>726.5</v>
      </c>
      <c r="E5357" s="26">
        <v>0</v>
      </c>
      <c r="G5357" s="19">
        <v>43110</v>
      </c>
      <c r="H5357" s="17">
        <v>2</v>
      </c>
      <c r="I5357" s="27">
        <v>2932.5</v>
      </c>
      <c r="J5357" s="27">
        <v>733</v>
      </c>
      <c r="K5357" s="27">
        <v>3209.5</v>
      </c>
    </row>
    <row r="5358" spans="1:11" x14ac:dyDescent="0.25">
      <c r="A5358" s="19">
        <v>43110</v>
      </c>
      <c r="B5358">
        <v>3</v>
      </c>
      <c r="C5358" s="27">
        <v>1834.5</v>
      </c>
      <c r="D5358" s="27">
        <v>727.5</v>
      </c>
      <c r="E5358" s="26">
        <v>0</v>
      </c>
      <c r="G5358" s="19">
        <v>43110</v>
      </c>
      <c r="H5358" s="17">
        <v>3</v>
      </c>
      <c r="I5358" s="27">
        <v>3239.5</v>
      </c>
      <c r="J5358" s="27">
        <v>733</v>
      </c>
      <c r="K5358" s="27">
        <v>2928</v>
      </c>
    </row>
    <row r="5359" spans="1:11" x14ac:dyDescent="0.25">
      <c r="A5359" s="19">
        <v>43110</v>
      </c>
      <c r="B5359">
        <v>4</v>
      </c>
      <c r="C5359" s="27">
        <v>1832</v>
      </c>
      <c r="D5359" s="27">
        <v>726</v>
      </c>
      <c r="E5359" s="26">
        <v>0</v>
      </c>
      <c r="G5359" s="19">
        <v>43110</v>
      </c>
      <c r="H5359" s="17">
        <v>4</v>
      </c>
      <c r="I5359" s="27">
        <v>3299.5</v>
      </c>
      <c r="J5359" s="27">
        <v>733</v>
      </c>
      <c r="K5359" s="27">
        <v>2867.5</v>
      </c>
    </row>
    <row r="5360" spans="1:11" x14ac:dyDescent="0.25">
      <c r="A5360" s="19">
        <v>43110</v>
      </c>
      <c r="B5360">
        <v>5</v>
      </c>
      <c r="C5360" s="27">
        <v>1831.5</v>
      </c>
      <c r="D5360" s="27">
        <v>726</v>
      </c>
      <c r="E5360" s="26">
        <v>0</v>
      </c>
      <c r="G5360" s="19">
        <v>43110</v>
      </c>
      <c r="H5360" s="17">
        <v>5</v>
      </c>
      <c r="I5360" s="27">
        <v>3238</v>
      </c>
      <c r="J5360" s="27">
        <v>733</v>
      </c>
      <c r="K5360" s="27">
        <v>2929</v>
      </c>
    </row>
    <row r="5361" spans="1:11" x14ac:dyDescent="0.25">
      <c r="A5361" s="19">
        <v>43110</v>
      </c>
      <c r="B5361">
        <v>6</v>
      </c>
      <c r="C5361" s="27">
        <v>1834.5</v>
      </c>
      <c r="D5361" s="27">
        <v>717</v>
      </c>
      <c r="E5361" s="26">
        <v>0</v>
      </c>
      <c r="G5361" s="19">
        <v>43110</v>
      </c>
      <c r="H5361" s="17">
        <v>6</v>
      </c>
      <c r="I5361" s="27">
        <v>3348</v>
      </c>
      <c r="J5361" s="27">
        <v>717</v>
      </c>
      <c r="K5361" s="27">
        <v>2835</v>
      </c>
    </row>
    <row r="5362" spans="1:11" x14ac:dyDescent="0.25">
      <c r="A5362" s="19">
        <v>43110</v>
      </c>
      <c r="B5362">
        <v>7</v>
      </c>
      <c r="C5362" s="27">
        <v>1855.5</v>
      </c>
      <c r="D5362" s="27">
        <v>738</v>
      </c>
      <c r="E5362" s="26">
        <v>0</v>
      </c>
      <c r="G5362" s="19">
        <v>43110</v>
      </c>
      <c r="H5362" s="17">
        <v>7</v>
      </c>
      <c r="I5362" s="27">
        <v>3284.5</v>
      </c>
      <c r="J5362" s="27">
        <v>731.5</v>
      </c>
      <c r="K5362" s="27">
        <v>2859</v>
      </c>
    </row>
    <row r="5363" spans="1:11" x14ac:dyDescent="0.25">
      <c r="A5363" s="19">
        <v>43110</v>
      </c>
      <c r="B5363">
        <v>8</v>
      </c>
      <c r="C5363" s="27">
        <v>1831</v>
      </c>
      <c r="D5363" s="27">
        <v>725.5</v>
      </c>
      <c r="E5363" s="26">
        <v>0</v>
      </c>
      <c r="G5363" s="19">
        <v>43110</v>
      </c>
      <c r="H5363" s="17">
        <v>8</v>
      </c>
      <c r="I5363" s="27">
        <v>3260</v>
      </c>
      <c r="J5363" s="27">
        <v>688</v>
      </c>
      <c r="K5363" s="27">
        <v>2927</v>
      </c>
    </row>
    <row r="5364" spans="1:11" x14ac:dyDescent="0.25">
      <c r="A5364" s="19">
        <v>43110</v>
      </c>
      <c r="B5364">
        <v>9</v>
      </c>
      <c r="C5364" s="27">
        <v>1826.5</v>
      </c>
      <c r="D5364" s="27">
        <v>723.5</v>
      </c>
      <c r="E5364" s="26">
        <v>0</v>
      </c>
      <c r="G5364" s="19">
        <v>43110</v>
      </c>
      <c r="H5364" s="17">
        <v>9</v>
      </c>
      <c r="I5364" s="27">
        <v>3299.5</v>
      </c>
      <c r="J5364" s="27">
        <v>775</v>
      </c>
      <c r="K5364" s="27">
        <v>2800</v>
      </c>
    </row>
    <row r="5365" spans="1:11" x14ac:dyDescent="0.25">
      <c r="A5365" s="19">
        <v>43110</v>
      </c>
      <c r="B5365">
        <v>10</v>
      </c>
      <c r="C5365" s="27">
        <v>1771</v>
      </c>
      <c r="D5365" s="27">
        <v>695</v>
      </c>
      <c r="E5365" s="26">
        <v>0</v>
      </c>
      <c r="G5365" s="19">
        <v>43110</v>
      </c>
      <c r="H5365" s="17">
        <v>10</v>
      </c>
      <c r="I5365" s="27">
        <v>3281</v>
      </c>
      <c r="J5365" s="27">
        <v>762</v>
      </c>
      <c r="K5365" s="27">
        <v>2832</v>
      </c>
    </row>
    <row r="5366" spans="1:11" x14ac:dyDescent="0.25">
      <c r="A5366" s="19">
        <v>43110</v>
      </c>
      <c r="B5366">
        <v>11</v>
      </c>
      <c r="C5366" s="27">
        <v>1730.5</v>
      </c>
      <c r="D5366" s="27">
        <v>675.5</v>
      </c>
      <c r="E5366" s="26">
        <v>0</v>
      </c>
      <c r="G5366" s="19">
        <v>43110</v>
      </c>
      <c r="H5366" s="17">
        <v>11</v>
      </c>
      <c r="I5366" s="27">
        <v>2648.5</v>
      </c>
      <c r="J5366" s="27">
        <v>760</v>
      </c>
      <c r="K5366" s="27">
        <v>3466.5</v>
      </c>
    </row>
    <row r="5367" spans="1:11" x14ac:dyDescent="0.25">
      <c r="A5367" s="19">
        <v>43110</v>
      </c>
      <c r="B5367">
        <v>12</v>
      </c>
      <c r="C5367" s="27">
        <v>1730.5</v>
      </c>
      <c r="D5367" s="27">
        <v>675.5</v>
      </c>
      <c r="E5367" s="26">
        <v>0</v>
      </c>
      <c r="G5367" s="19">
        <v>43110</v>
      </c>
      <c r="H5367" s="17">
        <v>12</v>
      </c>
      <c r="I5367" s="27">
        <v>2748</v>
      </c>
      <c r="J5367" s="27">
        <v>759</v>
      </c>
      <c r="K5367" s="27">
        <v>3368</v>
      </c>
    </row>
    <row r="5368" spans="1:11" x14ac:dyDescent="0.25">
      <c r="A5368" s="19">
        <v>43110</v>
      </c>
      <c r="B5368">
        <v>13</v>
      </c>
      <c r="C5368" s="27">
        <v>1728.5</v>
      </c>
      <c r="D5368" s="27">
        <v>674</v>
      </c>
      <c r="E5368" s="26">
        <v>0</v>
      </c>
      <c r="G5368" s="19">
        <v>43110</v>
      </c>
      <c r="H5368" s="17">
        <v>13</v>
      </c>
      <c r="I5368" s="27">
        <v>3260</v>
      </c>
      <c r="J5368" s="27">
        <v>759</v>
      </c>
      <c r="K5368" s="27">
        <v>2856</v>
      </c>
    </row>
    <row r="5369" spans="1:11" x14ac:dyDescent="0.25">
      <c r="A5369" s="19">
        <v>43110</v>
      </c>
      <c r="B5369">
        <v>14</v>
      </c>
      <c r="C5369" s="27">
        <v>1730.5</v>
      </c>
      <c r="D5369" s="27">
        <v>675.5</v>
      </c>
      <c r="E5369" s="26">
        <v>0</v>
      </c>
      <c r="G5369" s="19">
        <v>43110</v>
      </c>
      <c r="H5369" s="17">
        <v>14</v>
      </c>
      <c r="I5369" s="27">
        <v>4140.5</v>
      </c>
      <c r="J5369" s="27">
        <v>740.5</v>
      </c>
      <c r="K5369" s="27">
        <v>1994</v>
      </c>
    </row>
    <row r="5370" spans="1:11" x14ac:dyDescent="0.25">
      <c r="A5370" s="19">
        <v>43110</v>
      </c>
      <c r="B5370">
        <v>15</v>
      </c>
      <c r="C5370" s="27">
        <v>1729</v>
      </c>
      <c r="D5370" s="27">
        <v>674.5</v>
      </c>
      <c r="E5370" s="26">
        <v>0</v>
      </c>
      <c r="G5370" s="19">
        <v>43110</v>
      </c>
      <c r="H5370" s="17">
        <v>15</v>
      </c>
      <c r="I5370" s="27">
        <v>3254.5</v>
      </c>
      <c r="J5370" s="27">
        <v>759</v>
      </c>
      <c r="K5370" s="27">
        <v>2886.5</v>
      </c>
    </row>
    <row r="5371" spans="1:11" x14ac:dyDescent="0.25">
      <c r="A5371" s="19">
        <v>43110</v>
      </c>
      <c r="B5371">
        <v>16</v>
      </c>
      <c r="C5371" s="27">
        <v>1730</v>
      </c>
      <c r="D5371" s="27">
        <v>675</v>
      </c>
      <c r="E5371" s="26">
        <v>0</v>
      </c>
      <c r="G5371" s="19">
        <v>43110</v>
      </c>
      <c r="H5371" s="17">
        <v>16</v>
      </c>
      <c r="I5371" s="27">
        <v>3137.5</v>
      </c>
      <c r="J5371" s="27">
        <v>760</v>
      </c>
      <c r="K5371" s="27">
        <v>3002.5</v>
      </c>
    </row>
    <row r="5372" spans="1:11" x14ac:dyDescent="0.25">
      <c r="A5372" s="19">
        <v>43110</v>
      </c>
      <c r="B5372">
        <v>17</v>
      </c>
      <c r="C5372" s="27">
        <v>1729.5</v>
      </c>
      <c r="D5372" s="27">
        <v>674.5</v>
      </c>
      <c r="E5372" s="26">
        <v>0</v>
      </c>
      <c r="G5372" s="19">
        <v>43110</v>
      </c>
      <c r="H5372" s="17">
        <v>17</v>
      </c>
      <c r="I5372" s="27">
        <v>3151.5</v>
      </c>
      <c r="J5372" s="27">
        <v>762</v>
      </c>
      <c r="K5372" s="27">
        <v>2986</v>
      </c>
    </row>
    <row r="5373" spans="1:11" x14ac:dyDescent="0.25">
      <c r="A5373" s="19">
        <v>43110</v>
      </c>
      <c r="B5373">
        <v>18</v>
      </c>
      <c r="C5373" s="27">
        <v>1794.5</v>
      </c>
      <c r="D5373" s="27">
        <v>707.5</v>
      </c>
      <c r="E5373" s="26">
        <v>0</v>
      </c>
      <c r="G5373" s="19">
        <v>43110</v>
      </c>
      <c r="H5373" s="17">
        <v>18</v>
      </c>
      <c r="I5373" s="27">
        <v>3093</v>
      </c>
      <c r="J5373" s="27">
        <v>719</v>
      </c>
      <c r="K5373" s="27">
        <v>3088</v>
      </c>
    </row>
    <row r="5374" spans="1:11" x14ac:dyDescent="0.25">
      <c r="A5374" s="19">
        <v>43110</v>
      </c>
      <c r="B5374">
        <v>19</v>
      </c>
      <c r="C5374" s="27">
        <v>1805.5</v>
      </c>
      <c r="D5374" s="27">
        <v>712.5</v>
      </c>
      <c r="E5374" s="26">
        <v>0</v>
      </c>
      <c r="G5374" s="19">
        <v>43110</v>
      </c>
      <c r="H5374" s="17">
        <v>19</v>
      </c>
      <c r="I5374" s="27">
        <v>3279.5</v>
      </c>
      <c r="J5374" s="27">
        <v>740.5</v>
      </c>
      <c r="K5374" s="27">
        <v>2880</v>
      </c>
    </row>
    <row r="5375" spans="1:11" x14ac:dyDescent="0.25">
      <c r="A5375" s="19">
        <v>43110</v>
      </c>
      <c r="B5375">
        <v>20</v>
      </c>
      <c r="C5375" s="27">
        <v>1803</v>
      </c>
      <c r="D5375" s="27">
        <v>712</v>
      </c>
      <c r="E5375" s="26">
        <v>0</v>
      </c>
      <c r="G5375" s="19">
        <v>43110</v>
      </c>
      <c r="H5375" s="17">
        <v>20</v>
      </c>
      <c r="I5375" s="27">
        <v>3219.5</v>
      </c>
      <c r="J5375" s="27">
        <v>752</v>
      </c>
      <c r="K5375" s="27">
        <v>2928.5</v>
      </c>
    </row>
    <row r="5376" spans="1:11" x14ac:dyDescent="0.25">
      <c r="A5376" s="19">
        <v>43110</v>
      </c>
      <c r="B5376">
        <v>21</v>
      </c>
      <c r="C5376" s="27">
        <v>1797.5</v>
      </c>
      <c r="D5376" s="27">
        <v>709</v>
      </c>
      <c r="E5376" s="26">
        <v>0</v>
      </c>
      <c r="G5376" s="19">
        <v>43110</v>
      </c>
      <c r="H5376" s="17">
        <v>21</v>
      </c>
      <c r="I5376" s="27">
        <v>3231.5</v>
      </c>
      <c r="J5376" s="27">
        <v>762</v>
      </c>
      <c r="K5376" s="27">
        <v>2906.5</v>
      </c>
    </row>
    <row r="5377" spans="1:11" x14ac:dyDescent="0.25">
      <c r="A5377" s="19">
        <v>43110</v>
      </c>
      <c r="B5377">
        <v>22</v>
      </c>
      <c r="C5377" s="27">
        <v>1806</v>
      </c>
      <c r="D5377" s="27">
        <v>704</v>
      </c>
      <c r="E5377" s="26">
        <v>0</v>
      </c>
      <c r="G5377" s="19">
        <v>43110</v>
      </c>
      <c r="H5377" s="17">
        <v>22</v>
      </c>
      <c r="I5377" s="27">
        <v>3310.5</v>
      </c>
      <c r="J5377" s="27">
        <v>704</v>
      </c>
      <c r="K5377" s="27">
        <v>2885.5</v>
      </c>
    </row>
    <row r="5378" spans="1:11" x14ac:dyDescent="0.25">
      <c r="A5378" s="19">
        <v>43110</v>
      </c>
      <c r="B5378">
        <v>23</v>
      </c>
      <c r="C5378" s="27">
        <v>1767.5</v>
      </c>
      <c r="D5378" s="27">
        <v>690</v>
      </c>
      <c r="E5378" s="26">
        <v>0</v>
      </c>
      <c r="G5378" s="19">
        <v>43110</v>
      </c>
      <c r="H5378" s="17">
        <v>23</v>
      </c>
      <c r="I5378" s="27">
        <v>2914.5</v>
      </c>
      <c r="J5378" s="27">
        <v>704</v>
      </c>
      <c r="K5378" s="27">
        <v>3256.5</v>
      </c>
    </row>
    <row r="5379" spans="1:11" x14ac:dyDescent="0.25">
      <c r="A5379" s="19">
        <v>43111</v>
      </c>
      <c r="B5379">
        <v>0</v>
      </c>
      <c r="C5379" s="27">
        <v>1732</v>
      </c>
      <c r="D5379" s="27">
        <v>676</v>
      </c>
      <c r="E5379" s="26">
        <v>0</v>
      </c>
      <c r="G5379" s="19">
        <v>43111</v>
      </c>
      <c r="H5379" s="17">
        <v>0</v>
      </c>
      <c r="I5379" s="27">
        <v>3187</v>
      </c>
      <c r="J5379" s="27">
        <v>737</v>
      </c>
      <c r="K5379" s="27">
        <v>2951</v>
      </c>
    </row>
    <row r="5380" spans="1:11" x14ac:dyDescent="0.25">
      <c r="A5380" s="19">
        <v>43111</v>
      </c>
      <c r="B5380">
        <v>1</v>
      </c>
      <c r="C5380" s="27">
        <v>1729</v>
      </c>
      <c r="D5380" s="27">
        <v>674.5</v>
      </c>
      <c r="E5380" s="26">
        <v>0</v>
      </c>
      <c r="G5380" s="19">
        <v>43111</v>
      </c>
      <c r="H5380" s="17">
        <v>1</v>
      </c>
      <c r="I5380" s="27">
        <v>3113.5</v>
      </c>
      <c r="J5380" s="27">
        <v>737</v>
      </c>
      <c r="K5380" s="27">
        <v>3024.5</v>
      </c>
    </row>
    <row r="5381" spans="1:11" x14ac:dyDescent="0.25">
      <c r="A5381" s="19">
        <v>43111</v>
      </c>
      <c r="B5381">
        <v>2</v>
      </c>
      <c r="C5381" s="27">
        <v>1729.5</v>
      </c>
      <c r="D5381" s="27">
        <v>674.5</v>
      </c>
      <c r="E5381" s="26">
        <v>0</v>
      </c>
      <c r="G5381" s="19">
        <v>43111</v>
      </c>
      <c r="H5381" s="17">
        <v>2</v>
      </c>
      <c r="I5381" s="27">
        <v>3150</v>
      </c>
      <c r="J5381" s="27">
        <v>739</v>
      </c>
      <c r="K5381" s="27">
        <v>2986</v>
      </c>
    </row>
    <row r="5382" spans="1:11" x14ac:dyDescent="0.25">
      <c r="A5382" s="19">
        <v>43111</v>
      </c>
      <c r="B5382">
        <v>3</v>
      </c>
      <c r="C5382" s="27">
        <v>1730.5</v>
      </c>
      <c r="D5382" s="27">
        <v>675</v>
      </c>
      <c r="E5382" s="26">
        <v>0</v>
      </c>
      <c r="G5382" s="19">
        <v>43111</v>
      </c>
      <c r="H5382" s="17">
        <v>3</v>
      </c>
      <c r="I5382" s="27">
        <v>3458.5</v>
      </c>
      <c r="J5382" s="27">
        <v>739</v>
      </c>
      <c r="K5382" s="27">
        <v>2702.5</v>
      </c>
    </row>
    <row r="5383" spans="1:11" x14ac:dyDescent="0.25">
      <c r="A5383" s="19">
        <v>43111</v>
      </c>
      <c r="B5383">
        <v>4</v>
      </c>
      <c r="C5383" s="27">
        <v>1729.5</v>
      </c>
      <c r="D5383" s="27">
        <v>674.5</v>
      </c>
      <c r="E5383" s="26">
        <v>0</v>
      </c>
      <c r="G5383" s="19">
        <v>43111</v>
      </c>
      <c r="H5383" s="17">
        <v>4</v>
      </c>
      <c r="I5383" s="27">
        <v>3375</v>
      </c>
      <c r="J5383" s="27">
        <v>739</v>
      </c>
      <c r="K5383" s="27">
        <v>2786</v>
      </c>
    </row>
    <row r="5384" spans="1:11" x14ac:dyDescent="0.25">
      <c r="A5384" s="19">
        <v>43111</v>
      </c>
      <c r="B5384">
        <v>5</v>
      </c>
      <c r="C5384" s="27">
        <v>1727</v>
      </c>
      <c r="D5384" s="27">
        <v>673</v>
      </c>
      <c r="E5384" s="26">
        <v>0</v>
      </c>
      <c r="G5384" s="19">
        <v>43111</v>
      </c>
      <c r="H5384" s="17">
        <v>5</v>
      </c>
      <c r="I5384" s="27">
        <v>3353.5</v>
      </c>
      <c r="J5384" s="27">
        <v>739</v>
      </c>
      <c r="K5384" s="27">
        <v>2807.5</v>
      </c>
    </row>
    <row r="5385" spans="1:11" x14ac:dyDescent="0.25">
      <c r="A5385" s="19">
        <v>43111</v>
      </c>
      <c r="B5385">
        <v>6</v>
      </c>
      <c r="C5385" s="27">
        <v>1729.5</v>
      </c>
      <c r="D5385" s="27">
        <v>674.5</v>
      </c>
      <c r="E5385" s="26">
        <v>0</v>
      </c>
      <c r="G5385" s="19">
        <v>43111</v>
      </c>
      <c r="H5385" s="17">
        <v>6</v>
      </c>
      <c r="I5385" s="27">
        <v>3274</v>
      </c>
      <c r="J5385" s="27">
        <v>772</v>
      </c>
      <c r="K5385" s="27">
        <v>2854</v>
      </c>
    </row>
    <row r="5386" spans="1:11" x14ac:dyDescent="0.25">
      <c r="A5386" s="19">
        <v>43111</v>
      </c>
      <c r="B5386">
        <v>7</v>
      </c>
      <c r="C5386" s="27">
        <v>1800</v>
      </c>
      <c r="D5386" s="27">
        <v>710.5</v>
      </c>
      <c r="E5386" s="26">
        <v>0</v>
      </c>
      <c r="G5386" s="19">
        <v>43111</v>
      </c>
      <c r="H5386" s="17">
        <v>7</v>
      </c>
      <c r="I5386" s="27">
        <v>3242.5</v>
      </c>
      <c r="J5386" s="27">
        <v>778</v>
      </c>
      <c r="K5386" s="27">
        <v>2854.5</v>
      </c>
    </row>
    <row r="5387" spans="1:11" x14ac:dyDescent="0.25">
      <c r="A5387" s="19">
        <v>43111</v>
      </c>
      <c r="B5387">
        <v>8</v>
      </c>
      <c r="C5387" s="27">
        <v>1779</v>
      </c>
      <c r="D5387" s="27">
        <v>699.5</v>
      </c>
      <c r="E5387" s="26">
        <v>0</v>
      </c>
      <c r="G5387" s="19">
        <v>43111</v>
      </c>
      <c r="H5387" s="17">
        <v>8</v>
      </c>
      <c r="I5387" s="27">
        <v>3263</v>
      </c>
      <c r="J5387" s="27">
        <v>776</v>
      </c>
      <c r="K5387" s="27">
        <v>2836.5</v>
      </c>
    </row>
    <row r="5388" spans="1:11" x14ac:dyDescent="0.25">
      <c r="A5388" s="19">
        <v>43111</v>
      </c>
      <c r="B5388">
        <v>9</v>
      </c>
      <c r="C5388" s="27">
        <v>1731</v>
      </c>
      <c r="D5388" s="27">
        <v>675</v>
      </c>
      <c r="E5388" s="26">
        <v>0</v>
      </c>
      <c r="G5388" s="19">
        <v>43111</v>
      </c>
      <c r="H5388" s="17">
        <v>9</v>
      </c>
      <c r="I5388" s="27">
        <v>3210</v>
      </c>
      <c r="J5388" s="27">
        <v>1125</v>
      </c>
      <c r="K5388" s="27">
        <v>2540</v>
      </c>
    </row>
    <row r="5389" spans="1:11" x14ac:dyDescent="0.25">
      <c r="A5389" s="19">
        <v>43111</v>
      </c>
      <c r="B5389">
        <v>10</v>
      </c>
      <c r="C5389" s="27">
        <v>1730.5</v>
      </c>
      <c r="D5389" s="27">
        <v>675</v>
      </c>
      <c r="E5389" s="26">
        <v>0</v>
      </c>
      <c r="G5389" s="19">
        <v>43111</v>
      </c>
      <c r="H5389" s="17">
        <v>10</v>
      </c>
      <c r="I5389" s="27">
        <v>3191.5</v>
      </c>
      <c r="J5389" s="27">
        <v>1125</v>
      </c>
      <c r="K5389" s="27">
        <v>2559.5</v>
      </c>
    </row>
    <row r="5390" spans="1:11" x14ac:dyDescent="0.25">
      <c r="A5390" s="19">
        <v>43111</v>
      </c>
      <c r="B5390">
        <v>11</v>
      </c>
      <c r="C5390" s="27">
        <v>1732</v>
      </c>
      <c r="D5390" s="27">
        <v>676</v>
      </c>
      <c r="E5390" s="26">
        <v>0</v>
      </c>
      <c r="G5390" s="19">
        <v>43111</v>
      </c>
      <c r="H5390" s="17">
        <v>11</v>
      </c>
      <c r="I5390" s="27">
        <v>2959</v>
      </c>
      <c r="J5390" s="27">
        <v>1125</v>
      </c>
      <c r="K5390" s="27">
        <v>2791</v>
      </c>
    </row>
    <row r="5391" spans="1:11" x14ac:dyDescent="0.25">
      <c r="A5391" s="19">
        <v>43111</v>
      </c>
      <c r="B5391">
        <v>12</v>
      </c>
      <c r="C5391" s="27">
        <v>1729</v>
      </c>
      <c r="D5391" s="27">
        <v>674.5</v>
      </c>
      <c r="E5391" s="26">
        <v>0</v>
      </c>
      <c r="G5391" s="19">
        <v>43111</v>
      </c>
      <c r="H5391" s="17">
        <v>12</v>
      </c>
      <c r="I5391" s="27">
        <v>3130.5</v>
      </c>
      <c r="J5391" s="27">
        <v>1159</v>
      </c>
      <c r="K5391" s="27">
        <v>2585.5</v>
      </c>
    </row>
    <row r="5392" spans="1:11" x14ac:dyDescent="0.25">
      <c r="A5392" s="19">
        <v>43111</v>
      </c>
      <c r="B5392">
        <v>13</v>
      </c>
      <c r="C5392" s="27">
        <v>1733</v>
      </c>
      <c r="D5392" s="27">
        <v>676.5</v>
      </c>
      <c r="E5392" s="26">
        <v>0</v>
      </c>
      <c r="G5392" s="19">
        <v>43111</v>
      </c>
      <c r="H5392" s="17">
        <v>13</v>
      </c>
      <c r="I5392" s="27">
        <v>3021.5</v>
      </c>
      <c r="J5392" s="27">
        <v>1159</v>
      </c>
      <c r="K5392" s="27">
        <v>2694.5</v>
      </c>
    </row>
    <row r="5393" spans="1:11" x14ac:dyDescent="0.25">
      <c r="A5393" s="19">
        <v>43111</v>
      </c>
      <c r="B5393">
        <v>14</v>
      </c>
      <c r="C5393" s="27">
        <v>1732</v>
      </c>
      <c r="D5393" s="27">
        <v>676.5</v>
      </c>
      <c r="E5393" s="26">
        <v>0</v>
      </c>
      <c r="G5393" s="19">
        <v>43111</v>
      </c>
      <c r="H5393" s="17">
        <v>14</v>
      </c>
      <c r="I5393" s="27">
        <v>2941</v>
      </c>
      <c r="J5393" s="27">
        <v>1179</v>
      </c>
      <c r="K5393" s="27">
        <v>2755.5</v>
      </c>
    </row>
    <row r="5394" spans="1:11" x14ac:dyDescent="0.25">
      <c r="A5394" s="19">
        <v>43111</v>
      </c>
      <c r="B5394">
        <v>15</v>
      </c>
      <c r="C5394" s="27">
        <v>1730.5</v>
      </c>
      <c r="D5394" s="27">
        <v>675</v>
      </c>
      <c r="E5394" s="26">
        <v>0</v>
      </c>
      <c r="G5394" s="19">
        <v>43111</v>
      </c>
      <c r="H5394" s="17">
        <v>15</v>
      </c>
      <c r="I5394" s="27">
        <v>3138.5</v>
      </c>
      <c r="J5394" s="27">
        <v>1179</v>
      </c>
      <c r="K5394" s="27">
        <v>2583.5</v>
      </c>
    </row>
    <row r="5395" spans="1:11" x14ac:dyDescent="0.25">
      <c r="A5395" s="19">
        <v>43111</v>
      </c>
      <c r="B5395">
        <v>16</v>
      </c>
      <c r="C5395" s="27">
        <v>1730</v>
      </c>
      <c r="D5395" s="27">
        <v>675</v>
      </c>
      <c r="E5395" s="26">
        <v>0</v>
      </c>
      <c r="G5395" s="19">
        <v>43111</v>
      </c>
      <c r="H5395" s="17">
        <v>16</v>
      </c>
      <c r="I5395" s="27">
        <v>2990</v>
      </c>
      <c r="J5395" s="27">
        <v>1179</v>
      </c>
      <c r="K5395" s="27">
        <v>2731.5</v>
      </c>
    </row>
    <row r="5396" spans="1:11" x14ac:dyDescent="0.25">
      <c r="A5396" s="19">
        <v>43111</v>
      </c>
      <c r="B5396">
        <v>17</v>
      </c>
      <c r="C5396" s="27">
        <v>1730.5</v>
      </c>
      <c r="D5396" s="27">
        <v>675.5</v>
      </c>
      <c r="E5396" s="26">
        <v>0</v>
      </c>
      <c r="G5396" s="19">
        <v>43111</v>
      </c>
      <c r="H5396" s="17">
        <v>17</v>
      </c>
      <c r="I5396" s="27">
        <v>2940.5</v>
      </c>
      <c r="J5396" s="27">
        <v>1118</v>
      </c>
      <c r="K5396" s="27">
        <v>2841.5</v>
      </c>
    </row>
    <row r="5397" spans="1:11" x14ac:dyDescent="0.25">
      <c r="A5397" s="19">
        <v>43111</v>
      </c>
      <c r="B5397">
        <v>18</v>
      </c>
      <c r="C5397" s="27">
        <v>1730</v>
      </c>
      <c r="D5397" s="27">
        <v>675</v>
      </c>
      <c r="E5397" s="26">
        <v>0</v>
      </c>
      <c r="G5397" s="19">
        <v>43111</v>
      </c>
      <c r="H5397" s="17">
        <v>18</v>
      </c>
      <c r="I5397" s="27">
        <v>2932</v>
      </c>
      <c r="J5397" s="27">
        <v>1085</v>
      </c>
      <c r="K5397" s="27">
        <v>2883.5</v>
      </c>
    </row>
    <row r="5398" spans="1:11" x14ac:dyDescent="0.25">
      <c r="A5398" s="19">
        <v>43111</v>
      </c>
      <c r="B5398">
        <v>19</v>
      </c>
      <c r="C5398" s="27">
        <v>1730.5</v>
      </c>
      <c r="D5398" s="27">
        <v>675</v>
      </c>
      <c r="E5398" s="26">
        <v>0</v>
      </c>
      <c r="G5398" s="19">
        <v>43111</v>
      </c>
      <c r="H5398" s="17">
        <v>19</v>
      </c>
      <c r="I5398" s="27">
        <v>3090.5</v>
      </c>
      <c r="J5398" s="27">
        <v>1038</v>
      </c>
      <c r="K5398" s="27">
        <v>2772</v>
      </c>
    </row>
    <row r="5399" spans="1:11" x14ac:dyDescent="0.25">
      <c r="A5399" s="19">
        <v>43111</v>
      </c>
      <c r="B5399">
        <v>20</v>
      </c>
      <c r="C5399" s="27">
        <v>1731.5</v>
      </c>
      <c r="D5399" s="27">
        <v>676</v>
      </c>
      <c r="E5399" s="26">
        <v>0</v>
      </c>
      <c r="G5399" s="19">
        <v>43111</v>
      </c>
      <c r="H5399" s="17">
        <v>20</v>
      </c>
      <c r="I5399" s="27">
        <v>3141.5</v>
      </c>
      <c r="J5399" s="27">
        <v>1038</v>
      </c>
      <c r="K5399" s="27">
        <v>2721</v>
      </c>
    </row>
    <row r="5400" spans="1:11" x14ac:dyDescent="0.25">
      <c r="A5400" s="19">
        <v>43111</v>
      </c>
      <c r="B5400">
        <v>21</v>
      </c>
      <c r="C5400" s="27">
        <v>1730</v>
      </c>
      <c r="D5400" s="27">
        <v>675</v>
      </c>
      <c r="E5400" s="26">
        <v>0</v>
      </c>
      <c r="G5400" s="19">
        <v>43111</v>
      </c>
      <c r="H5400" s="17">
        <v>21</v>
      </c>
      <c r="I5400" s="27">
        <v>3240</v>
      </c>
      <c r="J5400" s="27">
        <v>1179</v>
      </c>
      <c r="K5400" s="27">
        <v>2481.5</v>
      </c>
    </row>
    <row r="5401" spans="1:11" x14ac:dyDescent="0.25">
      <c r="A5401" s="19">
        <v>43111</v>
      </c>
      <c r="B5401">
        <v>22</v>
      </c>
      <c r="C5401" s="27">
        <v>1730.5</v>
      </c>
      <c r="D5401" s="27">
        <v>675.5</v>
      </c>
      <c r="E5401" s="26">
        <v>0</v>
      </c>
      <c r="G5401" s="19">
        <v>43111</v>
      </c>
      <c r="H5401" s="17">
        <v>22</v>
      </c>
      <c r="I5401" s="27">
        <v>3340.5</v>
      </c>
      <c r="J5401" s="27">
        <v>1121</v>
      </c>
      <c r="K5401" s="27">
        <v>2438.5</v>
      </c>
    </row>
    <row r="5402" spans="1:11" x14ac:dyDescent="0.25">
      <c r="A5402" s="19">
        <v>43111</v>
      </c>
      <c r="B5402">
        <v>23</v>
      </c>
      <c r="C5402" s="27">
        <v>1729.5</v>
      </c>
      <c r="D5402" s="27">
        <v>674.5</v>
      </c>
      <c r="E5402" s="26">
        <v>0</v>
      </c>
      <c r="G5402" s="19">
        <v>43111</v>
      </c>
      <c r="H5402" s="17">
        <v>23</v>
      </c>
      <c r="I5402" s="27">
        <v>2964.5</v>
      </c>
      <c r="J5402" s="27">
        <v>1121</v>
      </c>
      <c r="K5402" s="27">
        <v>2790</v>
      </c>
    </row>
    <row r="5403" spans="1:11" x14ac:dyDescent="0.25">
      <c r="A5403" s="19">
        <v>43112</v>
      </c>
      <c r="B5403">
        <v>0</v>
      </c>
      <c r="C5403" s="27">
        <v>1730.5</v>
      </c>
      <c r="D5403" s="27">
        <v>675.5</v>
      </c>
      <c r="E5403" s="26">
        <v>0</v>
      </c>
      <c r="G5403" s="19">
        <v>43112</v>
      </c>
      <c r="H5403" s="17">
        <v>0</v>
      </c>
      <c r="I5403" s="27">
        <v>3589.5</v>
      </c>
      <c r="J5403" s="27">
        <v>767</v>
      </c>
      <c r="K5403" s="27">
        <v>2518.5</v>
      </c>
    </row>
    <row r="5404" spans="1:11" x14ac:dyDescent="0.25">
      <c r="A5404" s="19">
        <v>43112</v>
      </c>
      <c r="B5404">
        <v>1</v>
      </c>
      <c r="C5404" s="27">
        <v>1731</v>
      </c>
      <c r="D5404" s="27">
        <v>675.5</v>
      </c>
      <c r="E5404" s="26">
        <v>0</v>
      </c>
      <c r="G5404" s="19">
        <v>43112</v>
      </c>
      <c r="H5404" s="17">
        <v>1</v>
      </c>
      <c r="I5404" s="27">
        <v>3288</v>
      </c>
      <c r="J5404" s="27">
        <v>767</v>
      </c>
      <c r="K5404" s="27">
        <v>2821</v>
      </c>
    </row>
    <row r="5405" spans="1:11" x14ac:dyDescent="0.25">
      <c r="A5405" s="19">
        <v>43112</v>
      </c>
      <c r="B5405">
        <v>2</v>
      </c>
      <c r="C5405" s="27">
        <v>1731.5</v>
      </c>
      <c r="D5405" s="27">
        <v>675.5</v>
      </c>
      <c r="E5405" s="26">
        <v>0</v>
      </c>
      <c r="G5405" s="19">
        <v>43112</v>
      </c>
      <c r="H5405" s="17">
        <v>2</v>
      </c>
      <c r="I5405" s="27">
        <v>3533.5</v>
      </c>
      <c r="J5405" s="27">
        <v>766</v>
      </c>
      <c r="K5405" s="27">
        <v>2576</v>
      </c>
    </row>
    <row r="5406" spans="1:11" x14ac:dyDescent="0.25">
      <c r="A5406" s="19">
        <v>43112</v>
      </c>
      <c r="B5406">
        <v>3</v>
      </c>
      <c r="C5406" s="27">
        <v>1729.5</v>
      </c>
      <c r="D5406" s="27">
        <v>675</v>
      </c>
      <c r="E5406" s="26">
        <v>0</v>
      </c>
      <c r="G5406" s="19">
        <v>43112</v>
      </c>
      <c r="H5406" s="17">
        <v>3</v>
      </c>
      <c r="I5406" s="27">
        <v>3858.5</v>
      </c>
      <c r="J5406" s="27">
        <v>766</v>
      </c>
      <c r="K5406" s="27">
        <v>2276</v>
      </c>
    </row>
    <row r="5407" spans="1:11" x14ac:dyDescent="0.25">
      <c r="A5407" s="19">
        <v>43112</v>
      </c>
      <c r="B5407">
        <v>4</v>
      </c>
      <c r="C5407" s="27">
        <v>1731</v>
      </c>
      <c r="D5407" s="27">
        <v>675.5</v>
      </c>
      <c r="E5407" s="26">
        <v>0</v>
      </c>
      <c r="G5407" s="19">
        <v>43112</v>
      </c>
      <c r="H5407" s="17">
        <v>4</v>
      </c>
      <c r="I5407" s="27">
        <v>3560</v>
      </c>
      <c r="J5407" s="27">
        <v>766</v>
      </c>
      <c r="K5407" s="27">
        <v>2574.5</v>
      </c>
    </row>
    <row r="5408" spans="1:11" x14ac:dyDescent="0.25">
      <c r="A5408" s="19">
        <v>43112</v>
      </c>
      <c r="B5408">
        <v>5</v>
      </c>
      <c r="C5408" s="27">
        <v>1731</v>
      </c>
      <c r="D5408" s="27">
        <v>675</v>
      </c>
      <c r="E5408" s="26">
        <v>0</v>
      </c>
      <c r="G5408" s="19">
        <v>43112</v>
      </c>
      <c r="H5408" s="17">
        <v>5</v>
      </c>
      <c r="I5408" s="27">
        <v>3522</v>
      </c>
      <c r="J5408" s="27">
        <v>766</v>
      </c>
      <c r="K5408" s="27">
        <v>2613</v>
      </c>
    </row>
    <row r="5409" spans="1:11" x14ac:dyDescent="0.25">
      <c r="A5409" s="19">
        <v>43112</v>
      </c>
      <c r="B5409">
        <v>6</v>
      </c>
      <c r="C5409" s="27">
        <v>1731.5</v>
      </c>
      <c r="D5409" s="27">
        <v>675.5</v>
      </c>
      <c r="E5409" s="26">
        <v>0</v>
      </c>
      <c r="G5409" s="19">
        <v>43112</v>
      </c>
      <c r="H5409" s="17">
        <v>6</v>
      </c>
      <c r="I5409" s="27">
        <v>3418</v>
      </c>
      <c r="J5409" s="27">
        <v>799</v>
      </c>
      <c r="K5409" s="27">
        <v>2683.5</v>
      </c>
    </row>
    <row r="5410" spans="1:11" x14ac:dyDescent="0.25">
      <c r="A5410" s="19">
        <v>43112</v>
      </c>
      <c r="B5410">
        <v>7</v>
      </c>
      <c r="C5410" s="27">
        <v>1730.5</v>
      </c>
      <c r="D5410" s="27">
        <v>675.5</v>
      </c>
      <c r="E5410" s="26">
        <v>0</v>
      </c>
      <c r="G5410" s="19">
        <v>43112</v>
      </c>
      <c r="H5410" s="17">
        <v>7</v>
      </c>
      <c r="I5410" s="27">
        <v>3290.5</v>
      </c>
      <c r="J5410" s="27">
        <v>824</v>
      </c>
      <c r="K5410" s="27">
        <v>2761</v>
      </c>
    </row>
    <row r="5411" spans="1:11" x14ac:dyDescent="0.25">
      <c r="A5411" s="19">
        <v>43112</v>
      </c>
      <c r="B5411">
        <v>8</v>
      </c>
      <c r="C5411" s="27">
        <v>1730.5</v>
      </c>
      <c r="D5411" s="27">
        <v>675.5</v>
      </c>
      <c r="E5411" s="26">
        <v>0</v>
      </c>
      <c r="G5411" s="19">
        <v>43112</v>
      </c>
      <c r="H5411" s="17">
        <v>8</v>
      </c>
      <c r="I5411" s="27">
        <v>3240.5</v>
      </c>
      <c r="J5411" s="27">
        <v>823</v>
      </c>
      <c r="K5411" s="27">
        <v>2811.5</v>
      </c>
    </row>
    <row r="5412" spans="1:11" x14ac:dyDescent="0.25">
      <c r="A5412" s="19">
        <v>43112</v>
      </c>
      <c r="B5412">
        <v>9</v>
      </c>
      <c r="C5412" s="27">
        <v>1729</v>
      </c>
      <c r="D5412" s="27">
        <v>674.5</v>
      </c>
      <c r="E5412" s="26">
        <v>0</v>
      </c>
      <c r="G5412" s="19">
        <v>43112</v>
      </c>
      <c r="H5412" s="17">
        <v>9</v>
      </c>
      <c r="I5412" s="27">
        <v>3239</v>
      </c>
      <c r="J5412" s="27">
        <v>821</v>
      </c>
      <c r="K5412" s="27">
        <v>2815</v>
      </c>
    </row>
    <row r="5413" spans="1:11" x14ac:dyDescent="0.25">
      <c r="A5413" s="19">
        <v>43112</v>
      </c>
      <c r="B5413">
        <v>10</v>
      </c>
      <c r="C5413" s="27">
        <v>1730.5</v>
      </c>
      <c r="D5413" s="27">
        <v>675.5</v>
      </c>
      <c r="E5413" s="26">
        <v>0</v>
      </c>
      <c r="G5413" s="19">
        <v>43112</v>
      </c>
      <c r="H5413" s="17">
        <v>10</v>
      </c>
      <c r="I5413" s="27">
        <v>3090.5</v>
      </c>
      <c r="J5413" s="27">
        <v>821</v>
      </c>
      <c r="K5413" s="27">
        <v>2963.5</v>
      </c>
    </row>
    <row r="5414" spans="1:11" x14ac:dyDescent="0.25">
      <c r="A5414" s="19">
        <v>43112</v>
      </c>
      <c r="B5414">
        <v>11</v>
      </c>
      <c r="C5414" s="27">
        <v>1732</v>
      </c>
      <c r="D5414" s="27">
        <v>675.5</v>
      </c>
      <c r="E5414" s="26">
        <v>0</v>
      </c>
      <c r="G5414" s="19">
        <v>43112</v>
      </c>
      <c r="H5414" s="17">
        <v>11</v>
      </c>
      <c r="I5414" s="27">
        <v>2519</v>
      </c>
      <c r="J5414" s="27">
        <v>821</v>
      </c>
      <c r="K5414" s="27">
        <v>3535.5</v>
      </c>
    </row>
    <row r="5415" spans="1:11" x14ac:dyDescent="0.25">
      <c r="A5415" s="19">
        <v>43112</v>
      </c>
      <c r="B5415">
        <v>12</v>
      </c>
      <c r="C5415" s="27">
        <v>1728</v>
      </c>
      <c r="D5415" s="27">
        <v>673.5</v>
      </c>
      <c r="E5415" s="26">
        <v>0</v>
      </c>
      <c r="G5415" s="19">
        <v>43112</v>
      </c>
      <c r="H5415" s="17">
        <v>12</v>
      </c>
      <c r="I5415" s="27">
        <v>2515.5</v>
      </c>
      <c r="J5415" s="27">
        <v>821</v>
      </c>
      <c r="K5415" s="27">
        <v>3539.5</v>
      </c>
    </row>
    <row r="5416" spans="1:11" x14ac:dyDescent="0.25">
      <c r="A5416" s="19">
        <v>43112</v>
      </c>
      <c r="B5416">
        <v>13</v>
      </c>
      <c r="C5416" s="27">
        <v>1729.5</v>
      </c>
      <c r="D5416" s="27">
        <v>675</v>
      </c>
      <c r="E5416" s="26">
        <v>0</v>
      </c>
      <c r="G5416" s="19">
        <v>43112</v>
      </c>
      <c r="H5416" s="17">
        <v>13</v>
      </c>
      <c r="I5416" s="27">
        <v>2691.5</v>
      </c>
      <c r="J5416" s="27">
        <v>773</v>
      </c>
      <c r="K5416" s="27">
        <v>3411.5</v>
      </c>
    </row>
    <row r="5417" spans="1:11" x14ac:dyDescent="0.25">
      <c r="A5417" s="19">
        <v>43112</v>
      </c>
      <c r="B5417">
        <v>14</v>
      </c>
      <c r="C5417" s="27">
        <v>1773</v>
      </c>
      <c r="D5417" s="27">
        <v>635</v>
      </c>
      <c r="E5417" s="26">
        <v>0</v>
      </c>
      <c r="G5417" s="19">
        <v>43112</v>
      </c>
      <c r="H5417" s="17">
        <v>14</v>
      </c>
      <c r="I5417" s="27">
        <v>2697</v>
      </c>
      <c r="J5417" s="27">
        <v>635</v>
      </c>
      <c r="K5417" s="27">
        <v>3543</v>
      </c>
    </row>
    <row r="5418" spans="1:11" x14ac:dyDescent="0.25">
      <c r="A5418" s="19">
        <v>43112</v>
      </c>
      <c r="B5418">
        <v>15</v>
      </c>
      <c r="C5418" s="27">
        <v>1730</v>
      </c>
      <c r="D5418" s="27">
        <v>675.5</v>
      </c>
      <c r="E5418" s="26">
        <v>0</v>
      </c>
      <c r="G5418" s="19">
        <v>43112</v>
      </c>
      <c r="H5418" s="17">
        <v>15</v>
      </c>
      <c r="I5418" s="27">
        <v>3065.5</v>
      </c>
      <c r="J5418" s="27">
        <v>855.5</v>
      </c>
      <c r="K5418" s="27">
        <v>2979.5</v>
      </c>
    </row>
    <row r="5419" spans="1:11" x14ac:dyDescent="0.25">
      <c r="A5419" s="19">
        <v>43112</v>
      </c>
      <c r="B5419">
        <v>16</v>
      </c>
      <c r="C5419" s="27">
        <v>1733.5</v>
      </c>
      <c r="D5419" s="27">
        <v>676.5</v>
      </c>
      <c r="E5419" s="26">
        <v>0</v>
      </c>
      <c r="G5419" s="19">
        <v>43112</v>
      </c>
      <c r="H5419" s="17">
        <v>16</v>
      </c>
      <c r="I5419" s="27">
        <v>3020</v>
      </c>
      <c r="J5419" s="27">
        <v>822</v>
      </c>
      <c r="K5419" s="27">
        <v>3057.5</v>
      </c>
    </row>
    <row r="5420" spans="1:11" x14ac:dyDescent="0.25">
      <c r="A5420" s="19">
        <v>43112</v>
      </c>
      <c r="B5420">
        <v>17</v>
      </c>
      <c r="C5420" s="27">
        <v>1884</v>
      </c>
      <c r="D5420" s="27">
        <v>635</v>
      </c>
      <c r="E5420" s="26">
        <v>0</v>
      </c>
      <c r="G5420" s="19">
        <v>43112</v>
      </c>
      <c r="H5420" s="17">
        <v>17</v>
      </c>
      <c r="I5420" s="27">
        <v>3387</v>
      </c>
      <c r="J5420" s="27">
        <v>635</v>
      </c>
      <c r="K5420" s="27">
        <v>2878</v>
      </c>
    </row>
    <row r="5421" spans="1:11" x14ac:dyDescent="0.25">
      <c r="A5421" s="19">
        <v>43112</v>
      </c>
      <c r="B5421">
        <v>18</v>
      </c>
      <c r="C5421" s="27">
        <v>1871</v>
      </c>
      <c r="D5421" s="27">
        <v>745.5</v>
      </c>
      <c r="E5421" s="26">
        <v>0</v>
      </c>
      <c r="G5421" s="19">
        <v>43112</v>
      </c>
      <c r="H5421" s="17">
        <v>18</v>
      </c>
      <c r="I5421" s="27">
        <v>3156.5</v>
      </c>
      <c r="J5421" s="27">
        <v>823</v>
      </c>
      <c r="K5421" s="27">
        <v>2921</v>
      </c>
    </row>
    <row r="5422" spans="1:11" x14ac:dyDescent="0.25">
      <c r="A5422" s="19">
        <v>43112</v>
      </c>
      <c r="B5422">
        <v>19</v>
      </c>
      <c r="C5422" s="27">
        <v>1819.5</v>
      </c>
      <c r="D5422" s="27">
        <v>701.5</v>
      </c>
      <c r="E5422" s="26">
        <v>0</v>
      </c>
      <c r="G5422" s="19">
        <v>43112</v>
      </c>
      <c r="H5422" s="17">
        <v>19</v>
      </c>
      <c r="I5422" s="27">
        <v>3253</v>
      </c>
      <c r="J5422" s="27">
        <v>681</v>
      </c>
      <c r="K5422" s="27">
        <v>2966</v>
      </c>
    </row>
    <row r="5423" spans="1:11" x14ac:dyDescent="0.25">
      <c r="A5423" s="19">
        <v>43112</v>
      </c>
      <c r="B5423">
        <v>20</v>
      </c>
      <c r="C5423" s="27">
        <v>1732</v>
      </c>
      <c r="D5423" s="27">
        <v>676.5</v>
      </c>
      <c r="E5423" s="26">
        <v>0</v>
      </c>
      <c r="G5423" s="19">
        <v>43112</v>
      </c>
      <c r="H5423" s="17">
        <v>20</v>
      </c>
      <c r="I5423" s="27">
        <v>3192</v>
      </c>
      <c r="J5423" s="27">
        <v>682</v>
      </c>
      <c r="K5423" s="27">
        <v>3026</v>
      </c>
    </row>
    <row r="5424" spans="1:11" x14ac:dyDescent="0.25">
      <c r="A5424" s="19">
        <v>43112</v>
      </c>
      <c r="B5424">
        <v>21</v>
      </c>
      <c r="C5424" s="27">
        <v>1731.5</v>
      </c>
      <c r="D5424" s="27">
        <v>676</v>
      </c>
      <c r="E5424" s="26">
        <v>0</v>
      </c>
      <c r="G5424" s="19">
        <v>43112</v>
      </c>
      <c r="H5424" s="17">
        <v>21</v>
      </c>
      <c r="I5424" s="27">
        <v>3167.5</v>
      </c>
      <c r="J5424" s="27">
        <v>823</v>
      </c>
      <c r="K5424" s="27">
        <v>2910.5</v>
      </c>
    </row>
    <row r="5425" spans="1:11" x14ac:dyDescent="0.25">
      <c r="A5425" s="19">
        <v>43112</v>
      </c>
      <c r="B5425">
        <v>22</v>
      </c>
      <c r="C5425" s="27">
        <v>1732.5</v>
      </c>
      <c r="D5425" s="27">
        <v>676.5</v>
      </c>
      <c r="E5425" s="26">
        <v>0</v>
      </c>
      <c r="G5425" s="19">
        <v>43112</v>
      </c>
      <c r="H5425" s="17">
        <v>22</v>
      </c>
      <c r="I5425" s="27">
        <v>3348.5</v>
      </c>
      <c r="J5425" s="27">
        <v>765</v>
      </c>
      <c r="K5425" s="27">
        <v>2787</v>
      </c>
    </row>
    <row r="5426" spans="1:11" x14ac:dyDescent="0.25">
      <c r="A5426" s="19">
        <v>43112</v>
      </c>
      <c r="B5426">
        <v>23</v>
      </c>
      <c r="C5426" s="27">
        <v>1732.5</v>
      </c>
      <c r="D5426" s="27">
        <v>676</v>
      </c>
      <c r="E5426" s="26">
        <v>0</v>
      </c>
      <c r="G5426" s="19">
        <v>43112</v>
      </c>
      <c r="H5426" s="17">
        <v>23</v>
      </c>
      <c r="I5426" s="27">
        <v>3029</v>
      </c>
      <c r="J5426" s="27">
        <v>765</v>
      </c>
      <c r="K5426" s="27">
        <v>3081.5</v>
      </c>
    </row>
    <row r="5427" spans="1:11" x14ac:dyDescent="0.25">
      <c r="A5427" s="19">
        <v>43113</v>
      </c>
      <c r="B5427">
        <v>0</v>
      </c>
      <c r="C5427" s="27">
        <v>1733.5</v>
      </c>
      <c r="D5427" s="27">
        <v>677</v>
      </c>
      <c r="E5427" s="26">
        <v>0</v>
      </c>
      <c r="G5427" s="19">
        <v>43113</v>
      </c>
      <c r="H5427" s="17">
        <v>0</v>
      </c>
      <c r="I5427" s="27">
        <v>3180.5</v>
      </c>
      <c r="J5427" s="27">
        <v>765</v>
      </c>
      <c r="K5427" s="27">
        <v>2929.5</v>
      </c>
    </row>
    <row r="5428" spans="1:11" x14ac:dyDescent="0.25">
      <c r="A5428" s="19">
        <v>43113</v>
      </c>
      <c r="B5428">
        <v>1</v>
      </c>
      <c r="C5428" s="27">
        <v>1732</v>
      </c>
      <c r="D5428" s="27">
        <v>676</v>
      </c>
      <c r="E5428" s="26">
        <v>0</v>
      </c>
      <c r="G5428" s="19">
        <v>43113</v>
      </c>
      <c r="H5428" s="17">
        <v>1</v>
      </c>
      <c r="I5428" s="27">
        <v>3363.5</v>
      </c>
      <c r="J5428" s="27">
        <v>765</v>
      </c>
      <c r="K5428" s="27">
        <v>2746.5</v>
      </c>
    </row>
    <row r="5429" spans="1:11" x14ac:dyDescent="0.25">
      <c r="A5429" s="19">
        <v>43113</v>
      </c>
      <c r="B5429">
        <v>2</v>
      </c>
      <c r="C5429" s="27">
        <v>1732</v>
      </c>
      <c r="D5429" s="27">
        <v>676.5</v>
      </c>
      <c r="E5429" s="26">
        <v>0</v>
      </c>
      <c r="G5429" s="19">
        <v>43113</v>
      </c>
      <c r="H5429" s="17">
        <v>2</v>
      </c>
      <c r="I5429" s="27">
        <v>3229</v>
      </c>
      <c r="J5429" s="27">
        <v>765</v>
      </c>
      <c r="K5429" s="27">
        <v>2881</v>
      </c>
    </row>
    <row r="5430" spans="1:11" x14ac:dyDescent="0.25">
      <c r="A5430" s="19">
        <v>43113</v>
      </c>
      <c r="B5430">
        <v>3</v>
      </c>
      <c r="C5430" s="27">
        <v>1731</v>
      </c>
      <c r="D5430" s="27">
        <v>675.5</v>
      </c>
      <c r="E5430" s="26">
        <v>0</v>
      </c>
      <c r="G5430" s="19">
        <v>43113</v>
      </c>
      <c r="H5430" s="17">
        <v>3</v>
      </c>
      <c r="I5430" s="27">
        <v>3453.5</v>
      </c>
      <c r="J5430" s="27">
        <v>765</v>
      </c>
      <c r="K5430" s="27">
        <v>2682</v>
      </c>
    </row>
    <row r="5431" spans="1:11" x14ac:dyDescent="0.25">
      <c r="A5431" s="19">
        <v>43113</v>
      </c>
      <c r="B5431">
        <v>4</v>
      </c>
      <c r="C5431" s="27">
        <v>1733</v>
      </c>
      <c r="D5431" s="27">
        <v>676.5</v>
      </c>
      <c r="E5431" s="26">
        <v>0</v>
      </c>
      <c r="G5431" s="19">
        <v>43113</v>
      </c>
      <c r="H5431" s="17">
        <v>4</v>
      </c>
      <c r="I5431" s="27">
        <v>3449</v>
      </c>
      <c r="J5431" s="27">
        <v>765</v>
      </c>
      <c r="K5431" s="27">
        <v>2686</v>
      </c>
    </row>
    <row r="5432" spans="1:11" x14ac:dyDescent="0.25">
      <c r="A5432" s="19">
        <v>43113</v>
      </c>
      <c r="B5432">
        <v>5</v>
      </c>
      <c r="C5432" s="27">
        <v>1732</v>
      </c>
      <c r="D5432" s="27">
        <v>676</v>
      </c>
      <c r="E5432" s="26">
        <v>0</v>
      </c>
      <c r="G5432" s="19">
        <v>43113</v>
      </c>
      <c r="H5432" s="17">
        <v>5</v>
      </c>
      <c r="I5432" s="27">
        <v>3281.5</v>
      </c>
      <c r="J5432" s="27">
        <v>765</v>
      </c>
      <c r="K5432" s="27">
        <v>2853.5</v>
      </c>
    </row>
    <row r="5433" spans="1:11" x14ac:dyDescent="0.25">
      <c r="A5433" s="19">
        <v>43113</v>
      </c>
      <c r="B5433">
        <v>6</v>
      </c>
      <c r="C5433" s="27">
        <v>1731</v>
      </c>
      <c r="D5433" s="27">
        <v>675.5</v>
      </c>
      <c r="E5433" s="26">
        <v>0</v>
      </c>
      <c r="G5433" s="19">
        <v>43113</v>
      </c>
      <c r="H5433" s="17">
        <v>6</v>
      </c>
      <c r="I5433" s="27">
        <v>3156</v>
      </c>
      <c r="J5433" s="27">
        <v>806.5</v>
      </c>
      <c r="K5433" s="27">
        <v>2937.5</v>
      </c>
    </row>
    <row r="5434" spans="1:11" x14ac:dyDescent="0.25">
      <c r="A5434" s="19">
        <v>43113</v>
      </c>
      <c r="B5434">
        <v>7</v>
      </c>
      <c r="C5434" s="27">
        <v>1731.5</v>
      </c>
      <c r="D5434" s="27">
        <v>676</v>
      </c>
      <c r="E5434" s="26">
        <v>0</v>
      </c>
      <c r="G5434" s="19">
        <v>43113</v>
      </c>
      <c r="H5434" s="17">
        <v>7</v>
      </c>
      <c r="I5434" s="27">
        <v>3070</v>
      </c>
      <c r="J5434" s="27">
        <v>825</v>
      </c>
      <c r="K5434" s="27">
        <v>2980</v>
      </c>
    </row>
    <row r="5435" spans="1:11" x14ac:dyDescent="0.25">
      <c r="A5435" s="19">
        <v>43113</v>
      </c>
      <c r="B5435">
        <v>8</v>
      </c>
      <c r="C5435" s="27">
        <v>1791.5</v>
      </c>
      <c r="D5435" s="27">
        <v>705.5</v>
      </c>
      <c r="E5435" s="26">
        <v>0</v>
      </c>
      <c r="G5435" s="19">
        <v>43113</v>
      </c>
      <c r="H5435" s="17">
        <v>8</v>
      </c>
      <c r="I5435" s="27">
        <v>3101.5</v>
      </c>
      <c r="J5435" s="27">
        <v>825</v>
      </c>
      <c r="K5435" s="27">
        <v>2949</v>
      </c>
    </row>
    <row r="5436" spans="1:11" x14ac:dyDescent="0.25">
      <c r="A5436" s="19">
        <v>43113</v>
      </c>
      <c r="B5436">
        <v>9</v>
      </c>
      <c r="C5436" s="27">
        <v>1795</v>
      </c>
      <c r="D5436" s="27">
        <v>708</v>
      </c>
      <c r="E5436" s="26">
        <v>0</v>
      </c>
      <c r="G5436" s="19">
        <v>43113</v>
      </c>
      <c r="H5436" s="17">
        <v>9</v>
      </c>
      <c r="I5436" s="27">
        <v>3245.5</v>
      </c>
      <c r="J5436" s="27">
        <v>827</v>
      </c>
      <c r="K5436" s="27">
        <v>2802.5</v>
      </c>
    </row>
    <row r="5437" spans="1:11" x14ac:dyDescent="0.25">
      <c r="A5437" s="19">
        <v>43113</v>
      </c>
      <c r="B5437">
        <v>10</v>
      </c>
      <c r="C5437" s="27">
        <v>1797.5</v>
      </c>
      <c r="D5437" s="27">
        <v>708.5</v>
      </c>
      <c r="E5437" s="26">
        <v>0</v>
      </c>
      <c r="G5437" s="19">
        <v>43113</v>
      </c>
      <c r="H5437" s="17">
        <v>10</v>
      </c>
      <c r="I5437" s="27">
        <v>3007</v>
      </c>
      <c r="J5437" s="27">
        <v>828</v>
      </c>
      <c r="K5437" s="27">
        <v>3041</v>
      </c>
    </row>
    <row r="5438" spans="1:11" x14ac:dyDescent="0.25">
      <c r="A5438" s="19">
        <v>43113</v>
      </c>
      <c r="B5438">
        <v>11</v>
      </c>
      <c r="C5438" s="27">
        <v>1784</v>
      </c>
      <c r="D5438" s="27">
        <v>702</v>
      </c>
      <c r="E5438" s="26">
        <v>0</v>
      </c>
      <c r="G5438" s="19">
        <v>43113</v>
      </c>
      <c r="H5438" s="17">
        <v>11</v>
      </c>
      <c r="I5438" s="27">
        <v>2570</v>
      </c>
      <c r="J5438" s="27">
        <v>827</v>
      </c>
      <c r="K5438" s="27">
        <v>3479</v>
      </c>
    </row>
    <row r="5439" spans="1:11" x14ac:dyDescent="0.25">
      <c r="A5439" s="19">
        <v>43113</v>
      </c>
      <c r="B5439">
        <v>12</v>
      </c>
      <c r="C5439" s="27">
        <v>1779.5</v>
      </c>
      <c r="D5439" s="27">
        <v>699.5</v>
      </c>
      <c r="E5439" s="26">
        <v>0</v>
      </c>
      <c r="G5439" s="19">
        <v>43113</v>
      </c>
      <c r="H5439" s="17">
        <v>12</v>
      </c>
      <c r="I5439" s="27">
        <v>2138.5</v>
      </c>
      <c r="J5439" s="27">
        <v>827</v>
      </c>
      <c r="K5439" s="27">
        <v>3910</v>
      </c>
    </row>
    <row r="5440" spans="1:11" x14ac:dyDescent="0.25">
      <c r="A5440" s="19">
        <v>43113</v>
      </c>
      <c r="B5440">
        <v>13</v>
      </c>
      <c r="C5440" s="27">
        <v>1780.5</v>
      </c>
      <c r="D5440" s="27">
        <v>700.5</v>
      </c>
      <c r="E5440" s="26">
        <v>0</v>
      </c>
      <c r="G5440" s="19">
        <v>43113</v>
      </c>
      <c r="H5440" s="17">
        <v>13</v>
      </c>
      <c r="I5440" s="27">
        <v>2268.5</v>
      </c>
      <c r="J5440" s="27">
        <v>828</v>
      </c>
      <c r="K5440" s="27">
        <v>3779.5</v>
      </c>
    </row>
    <row r="5441" spans="1:11" x14ac:dyDescent="0.25">
      <c r="A5441" s="19">
        <v>43113</v>
      </c>
      <c r="B5441">
        <v>14</v>
      </c>
      <c r="C5441" s="27">
        <v>1778</v>
      </c>
      <c r="D5441" s="27">
        <v>698.5</v>
      </c>
      <c r="E5441" s="26">
        <v>0</v>
      </c>
      <c r="G5441" s="19">
        <v>43113</v>
      </c>
      <c r="H5441" s="17">
        <v>14</v>
      </c>
      <c r="I5441" s="27">
        <v>2402.5</v>
      </c>
      <c r="J5441" s="27">
        <v>828</v>
      </c>
      <c r="K5441" s="27">
        <v>3645</v>
      </c>
    </row>
    <row r="5442" spans="1:11" x14ac:dyDescent="0.25">
      <c r="A5442" s="19">
        <v>43113</v>
      </c>
      <c r="B5442">
        <v>15</v>
      </c>
      <c r="C5442" s="27">
        <v>1779</v>
      </c>
      <c r="D5442" s="27">
        <v>699.5</v>
      </c>
      <c r="E5442" s="26">
        <v>0</v>
      </c>
      <c r="G5442" s="19">
        <v>43113</v>
      </c>
      <c r="H5442" s="17">
        <v>15</v>
      </c>
      <c r="I5442" s="27">
        <v>2660.5</v>
      </c>
      <c r="J5442" s="27">
        <v>828</v>
      </c>
      <c r="K5442" s="27">
        <v>3412</v>
      </c>
    </row>
    <row r="5443" spans="1:11" x14ac:dyDescent="0.25">
      <c r="A5443" s="19">
        <v>43113</v>
      </c>
      <c r="B5443">
        <v>16</v>
      </c>
      <c r="C5443" s="27">
        <v>1780</v>
      </c>
      <c r="D5443" s="27">
        <v>699.5</v>
      </c>
      <c r="E5443" s="26">
        <v>0</v>
      </c>
      <c r="G5443" s="19">
        <v>43113</v>
      </c>
      <c r="H5443" s="17">
        <v>16</v>
      </c>
      <c r="I5443" s="27">
        <v>2711.5</v>
      </c>
      <c r="J5443" s="27">
        <v>828.5</v>
      </c>
      <c r="K5443" s="27">
        <v>3360.5</v>
      </c>
    </row>
    <row r="5444" spans="1:11" x14ac:dyDescent="0.25">
      <c r="A5444" s="19">
        <v>43113</v>
      </c>
      <c r="B5444">
        <v>17</v>
      </c>
      <c r="C5444" s="27">
        <v>1780.5</v>
      </c>
      <c r="D5444" s="27">
        <v>700.5</v>
      </c>
      <c r="E5444" s="26">
        <v>0</v>
      </c>
      <c r="G5444" s="19">
        <v>43113</v>
      </c>
      <c r="H5444" s="17">
        <v>17</v>
      </c>
      <c r="I5444" s="27">
        <v>2955.5</v>
      </c>
      <c r="J5444" s="27">
        <v>828</v>
      </c>
      <c r="K5444" s="27">
        <v>3116.5</v>
      </c>
    </row>
    <row r="5445" spans="1:11" x14ac:dyDescent="0.25">
      <c r="A5445" s="19">
        <v>43113</v>
      </c>
      <c r="B5445">
        <v>18</v>
      </c>
      <c r="C5445" s="27">
        <v>1795.5</v>
      </c>
      <c r="D5445" s="27">
        <v>707.5</v>
      </c>
      <c r="E5445" s="26">
        <v>0</v>
      </c>
      <c r="G5445" s="19">
        <v>43113</v>
      </c>
      <c r="H5445" s="17">
        <v>18</v>
      </c>
      <c r="I5445" s="27">
        <v>2673</v>
      </c>
      <c r="J5445" s="27">
        <v>828</v>
      </c>
      <c r="K5445" s="27">
        <v>3399.5</v>
      </c>
    </row>
    <row r="5446" spans="1:11" x14ac:dyDescent="0.25">
      <c r="A5446" s="19">
        <v>43113</v>
      </c>
      <c r="B5446">
        <v>19</v>
      </c>
      <c r="C5446" s="27">
        <v>1813.5</v>
      </c>
      <c r="D5446" s="27">
        <v>716.5</v>
      </c>
      <c r="E5446" s="26">
        <v>0</v>
      </c>
      <c r="G5446" s="19">
        <v>43113</v>
      </c>
      <c r="H5446" s="17">
        <v>19</v>
      </c>
      <c r="I5446" s="27">
        <v>3023.5</v>
      </c>
      <c r="J5446" s="27">
        <v>828</v>
      </c>
      <c r="K5446" s="27">
        <v>3049</v>
      </c>
    </row>
    <row r="5447" spans="1:11" x14ac:dyDescent="0.25">
      <c r="A5447" s="19">
        <v>43113</v>
      </c>
      <c r="B5447">
        <v>20</v>
      </c>
      <c r="C5447" s="27">
        <v>1741</v>
      </c>
      <c r="D5447" s="27">
        <v>680</v>
      </c>
      <c r="E5447" s="26">
        <v>0</v>
      </c>
      <c r="G5447" s="19">
        <v>43113</v>
      </c>
      <c r="H5447" s="17">
        <v>20</v>
      </c>
      <c r="I5447" s="27">
        <v>2859.5</v>
      </c>
      <c r="J5447" s="27">
        <v>828</v>
      </c>
      <c r="K5447" s="27">
        <v>3212.5</v>
      </c>
    </row>
    <row r="5448" spans="1:11" x14ac:dyDescent="0.25">
      <c r="A5448" s="19">
        <v>43113</v>
      </c>
      <c r="B5448">
        <v>21</v>
      </c>
      <c r="C5448" s="27">
        <v>1747.5</v>
      </c>
      <c r="D5448" s="27">
        <v>684</v>
      </c>
      <c r="E5448" s="26">
        <v>0</v>
      </c>
      <c r="G5448" s="19">
        <v>43113</v>
      </c>
      <c r="H5448" s="17">
        <v>21</v>
      </c>
      <c r="I5448" s="27">
        <v>2965</v>
      </c>
      <c r="J5448" s="27">
        <v>828</v>
      </c>
      <c r="K5448" s="27">
        <v>3107</v>
      </c>
    </row>
    <row r="5449" spans="1:11" x14ac:dyDescent="0.25">
      <c r="A5449" s="19">
        <v>43113</v>
      </c>
      <c r="B5449">
        <v>22</v>
      </c>
      <c r="C5449" s="27">
        <v>1741</v>
      </c>
      <c r="D5449" s="27">
        <v>680.5</v>
      </c>
      <c r="E5449" s="26">
        <v>0</v>
      </c>
      <c r="G5449" s="19">
        <v>43113</v>
      </c>
      <c r="H5449" s="17">
        <v>22</v>
      </c>
      <c r="I5449" s="27">
        <v>2805.5</v>
      </c>
      <c r="J5449" s="27">
        <v>770</v>
      </c>
      <c r="K5449" s="27">
        <v>3324.5</v>
      </c>
    </row>
    <row r="5450" spans="1:11" x14ac:dyDescent="0.25">
      <c r="A5450" s="19">
        <v>43113</v>
      </c>
      <c r="B5450">
        <v>23</v>
      </c>
      <c r="C5450" s="27">
        <v>1742.5</v>
      </c>
      <c r="D5450" s="27">
        <v>681</v>
      </c>
      <c r="E5450" s="26">
        <v>0</v>
      </c>
      <c r="G5450" s="19">
        <v>43113</v>
      </c>
      <c r="H5450" s="17">
        <v>23</v>
      </c>
      <c r="I5450" s="27">
        <v>2309.5</v>
      </c>
      <c r="J5450" s="27">
        <v>770</v>
      </c>
      <c r="K5450" s="27">
        <v>3795.5</v>
      </c>
    </row>
    <row r="5451" spans="1:11" x14ac:dyDescent="0.25">
      <c r="A5451" s="19">
        <v>43114</v>
      </c>
      <c r="B5451">
        <v>0</v>
      </c>
      <c r="G5451" s="19">
        <v>43114</v>
      </c>
      <c r="H5451" s="17">
        <v>0</v>
      </c>
    </row>
    <row r="5452" spans="1:11" x14ac:dyDescent="0.25">
      <c r="A5452" s="19">
        <v>43114</v>
      </c>
      <c r="B5452">
        <v>1</v>
      </c>
      <c r="G5452" s="19">
        <v>43114</v>
      </c>
      <c r="H5452" s="17">
        <v>1</v>
      </c>
    </row>
    <row r="5453" spans="1:11" x14ac:dyDescent="0.25">
      <c r="A5453" s="19">
        <v>43114</v>
      </c>
      <c r="B5453">
        <v>2</v>
      </c>
      <c r="G5453" s="19">
        <v>43114</v>
      </c>
      <c r="H5453" s="17">
        <v>2</v>
      </c>
    </row>
    <row r="5454" spans="1:11" x14ac:dyDescent="0.25">
      <c r="A5454" s="19">
        <v>43114</v>
      </c>
      <c r="B5454">
        <v>3</v>
      </c>
      <c r="G5454" s="19">
        <v>43114</v>
      </c>
      <c r="H5454" s="17">
        <v>3</v>
      </c>
    </row>
    <row r="5455" spans="1:11" x14ac:dyDescent="0.25">
      <c r="A5455" s="19">
        <v>43114</v>
      </c>
      <c r="B5455">
        <v>4</v>
      </c>
      <c r="G5455" s="19">
        <v>43114</v>
      </c>
      <c r="H5455" s="17">
        <v>4</v>
      </c>
    </row>
    <row r="5456" spans="1:11" x14ac:dyDescent="0.25">
      <c r="A5456" s="19">
        <v>43114</v>
      </c>
      <c r="B5456">
        <v>5</v>
      </c>
      <c r="G5456" s="19">
        <v>43114</v>
      </c>
      <c r="H5456" s="17">
        <v>5</v>
      </c>
    </row>
    <row r="5457" spans="1:8" x14ac:dyDescent="0.25">
      <c r="A5457" s="19">
        <v>43114</v>
      </c>
      <c r="B5457">
        <v>6</v>
      </c>
      <c r="G5457" s="19">
        <v>43114</v>
      </c>
      <c r="H5457" s="17">
        <v>6</v>
      </c>
    </row>
    <row r="5458" spans="1:8" x14ac:dyDescent="0.25">
      <c r="A5458" s="19">
        <v>43114</v>
      </c>
      <c r="B5458">
        <v>7</v>
      </c>
      <c r="G5458" s="19">
        <v>43114</v>
      </c>
      <c r="H5458" s="17">
        <v>7</v>
      </c>
    </row>
    <row r="5459" spans="1:8" x14ac:dyDescent="0.25">
      <c r="A5459" s="19">
        <v>43114</v>
      </c>
      <c r="B5459">
        <v>8</v>
      </c>
      <c r="G5459" s="19">
        <v>43114</v>
      </c>
      <c r="H5459" s="17">
        <v>8</v>
      </c>
    </row>
    <row r="5460" spans="1:8" x14ac:dyDescent="0.25">
      <c r="A5460" s="19">
        <v>43114</v>
      </c>
      <c r="B5460">
        <v>9</v>
      </c>
      <c r="G5460" s="19">
        <v>43114</v>
      </c>
      <c r="H5460" s="17">
        <v>9</v>
      </c>
    </row>
    <row r="5461" spans="1:8" x14ac:dyDescent="0.25">
      <c r="A5461" s="19">
        <v>43114</v>
      </c>
      <c r="B5461">
        <v>10</v>
      </c>
      <c r="G5461" s="19">
        <v>43114</v>
      </c>
      <c r="H5461" s="17">
        <v>10</v>
      </c>
    </row>
    <row r="5462" spans="1:8" x14ac:dyDescent="0.25">
      <c r="A5462" s="19">
        <v>43114</v>
      </c>
      <c r="B5462">
        <v>11</v>
      </c>
      <c r="G5462" s="19">
        <v>43114</v>
      </c>
      <c r="H5462" s="17">
        <v>11</v>
      </c>
    </row>
    <row r="5463" spans="1:8" x14ac:dyDescent="0.25">
      <c r="A5463" s="19">
        <v>43114</v>
      </c>
      <c r="B5463">
        <v>12</v>
      </c>
      <c r="G5463" s="19">
        <v>43114</v>
      </c>
      <c r="H5463" s="17">
        <v>12</v>
      </c>
    </row>
    <row r="5464" spans="1:8" x14ac:dyDescent="0.25">
      <c r="A5464" s="19">
        <v>43114</v>
      </c>
      <c r="B5464">
        <v>13</v>
      </c>
      <c r="G5464" s="19">
        <v>43114</v>
      </c>
      <c r="H5464" s="17">
        <v>13</v>
      </c>
    </row>
    <row r="5465" spans="1:8" x14ac:dyDescent="0.25">
      <c r="A5465" s="19">
        <v>43114</v>
      </c>
      <c r="B5465">
        <v>14</v>
      </c>
      <c r="G5465" s="19">
        <v>43114</v>
      </c>
      <c r="H5465" s="17">
        <v>14</v>
      </c>
    </row>
    <row r="5466" spans="1:8" x14ac:dyDescent="0.25">
      <c r="A5466" s="19">
        <v>43114</v>
      </c>
      <c r="B5466">
        <v>15</v>
      </c>
      <c r="G5466" s="19">
        <v>43114</v>
      </c>
      <c r="H5466" s="17">
        <v>15</v>
      </c>
    </row>
    <row r="5467" spans="1:8" x14ac:dyDescent="0.25">
      <c r="A5467" s="19">
        <v>43114</v>
      </c>
      <c r="B5467">
        <v>16</v>
      </c>
      <c r="G5467" s="19">
        <v>43114</v>
      </c>
      <c r="H5467" s="17">
        <v>16</v>
      </c>
    </row>
    <row r="5468" spans="1:8" x14ac:dyDescent="0.25">
      <c r="A5468" s="19">
        <v>43114</v>
      </c>
      <c r="B5468">
        <v>17</v>
      </c>
      <c r="G5468" s="19">
        <v>43114</v>
      </c>
      <c r="H5468" s="17">
        <v>17</v>
      </c>
    </row>
    <row r="5469" spans="1:8" x14ac:dyDescent="0.25">
      <c r="A5469" s="19">
        <v>43114</v>
      </c>
      <c r="B5469">
        <v>18</v>
      </c>
      <c r="G5469" s="19">
        <v>43114</v>
      </c>
      <c r="H5469" s="17">
        <v>18</v>
      </c>
    </row>
    <row r="5470" spans="1:8" x14ac:dyDescent="0.25">
      <c r="A5470" s="19">
        <v>43114</v>
      </c>
      <c r="B5470">
        <v>19</v>
      </c>
      <c r="G5470" s="19">
        <v>43114</v>
      </c>
      <c r="H5470" s="17">
        <v>19</v>
      </c>
    </row>
    <row r="5471" spans="1:8" x14ac:dyDescent="0.25">
      <c r="A5471" s="19">
        <v>43114</v>
      </c>
      <c r="B5471">
        <v>20</v>
      </c>
      <c r="G5471" s="19">
        <v>43114</v>
      </c>
      <c r="H5471" s="17">
        <v>20</v>
      </c>
    </row>
    <row r="5472" spans="1:8" x14ac:dyDescent="0.25">
      <c r="A5472" s="19">
        <v>43114</v>
      </c>
      <c r="B5472">
        <v>21</v>
      </c>
      <c r="G5472" s="19">
        <v>43114</v>
      </c>
      <c r="H5472" s="17">
        <v>21</v>
      </c>
    </row>
    <row r="5473" spans="1:11" x14ac:dyDescent="0.25">
      <c r="A5473" s="19">
        <v>43114</v>
      </c>
      <c r="B5473">
        <v>22</v>
      </c>
      <c r="G5473" s="19">
        <v>43114</v>
      </c>
      <c r="H5473" s="17">
        <v>22</v>
      </c>
    </row>
    <row r="5474" spans="1:11" x14ac:dyDescent="0.25">
      <c r="A5474" s="19">
        <v>43114</v>
      </c>
      <c r="B5474">
        <v>23</v>
      </c>
      <c r="G5474" s="19">
        <v>43114</v>
      </c>
      <c r="H5474" s="17">
        <v>23</v>
      </c>
    </row>
    <row r="5475" spans="1:11" x14ac:dyDescent="0.25">
      <c r="A5475" s="19">
        <v>43115</v>
      </c>
      <c r="B5475">
        <v>0</v>
      </c>
      <c r="C5475" s="27">
        <v>1737.5</v>
      </c>
      <c r="D5475" s="27">
        <v>679</v>
      </c>
      <c r="E5475" s="26">
        <v>0</v>
      </c>
      <c r="G5475" s="19">
        <v>43115</v>
      </c>
      <c r="H5475" s="17">
        <v>0</v>
      </c>
      <c r="I5475" s="27">
        <v>2492</v>
      </c>
      <c r="J5475" s="27">
        <v>774</v>
      </c>
      <c r="K5475" s="27">
        <v>3609.5</v>
      </c>
    </row>
    <row r="5476" spans="1:11" x14ac:dyDescent="0.25">
      <c r="A5476" s="19">
        <v>43115</v>
      </c>
      <c r="B5476">
        <v>1</v>
      </c>
      <c r="C5476" s="27">
        <v>1739</v>
      </c>
      <c r="D5476" s="27">
        <v>679.5</v>
      </c>
      <c r="E5476" s="26">
        <v>0</v>
      </c>
      <c r="G5476" s="19">
        <v>43115</v>
      </c>
      <c r="H5476" s="17">
        <v>1</v>
      </c>
      <c r="I5476" s="27">
        <v>2476</v>
      </c>
      <c r="J5476" s="27">
        <v>774</v>
      </c>
      <c r="K5476" s="27">
        <v>3625</v>
      </c>
    </row>
    <row r="5477" spans="1:11" x14ac:dyDescent="0.25">
      <c r="A5477" s="19">
        <v>43115</v>
      </c>
      <c r="B5477">
        <v>2</v>
      </c>
      <c r="C5477" s="27">
        <v>1737</v>
      </c>
      <c r="D5477" s="27">
        <v>678.5</v>
      </c>
      <c r="E5477" s="26">
        <v>0</v>
      </c>
      <c r="G5477" s="19">
        <v>43115</v>
      </c>
      <c r="H5477" s="17">
        <v>2</v>
      </c>
      <c r="I5477" s="27">
        <v>2732</v>
      </c>
      <c r="J5477" s="27">
        <v>774</v>
      </c>
      <c r="K5477" s="27">
        <v>3369.5</v>
      </c>
    </row>
    <row r="5478" spans="1:11" x14ac:dyDescent="0.25">
      <c r="A5478" s="19">
        <v>43115</v>
      </c>
      <c r="B5478">
        <v>3</v>
      </c>
      <c r="C5478" s="27">
        <v>1748</v>
      </c>
      <c r="D5478" s="27">
        <v>684.5</v>
      </c>
      <c r="E5478" s="26">
        <v>0</v>
      </c>
      <c r="G5478" s="19">
        <v>43115</v>
      </c>
      <c r="H5478" s="17">
        <v>3</v>
      </c>
      <c r="I5478" s="27">
        <v>2763</v>
      </c>
      <c r="J5478" s="27">
        <v>774</v>
      </c>
      <c r="K5478" s="27">
        <v>3363</v>
      </c>
    </row>
    <row r="5479" spans="1:11" x14ac:dyDescent="0.25">
      <c r="A5479" s="19">
        <v>43115</v>
      </c>
      <c r="B5479">
        <v>4</v>
      </c>
      <c r="C5479" s="27">
        <v>1740</v>
      </c>
      <c r="D5479" s="27">
        <v>680</v>
      </c>
      <c r="E5479" s="26">
        <v>0</v>
      </c>
      <c r="G5479" s="19">
        <v>43115</v>
      </c>
      <c r="H5479" s="17">
        <v>4</v>
      </c>
      <c r="I5479" s="27">
        <v>2783</v>
      </c>
      <c r="J5479" s="27">
        <v>774</v>
      </c>
      <c r="K5479" s="27">
        <v>3343.5</v>
      </c>
    </row>
    <row r="5480" spans="1:11" x14ac:dyDescent="0.25">
      <c r="A5480" s="19">
        <v>43115</v>
      </c>
      <c r="B5480">
        <v>5</v>
      </c>
      <c r="C5480" s="27">
        <v>1744</v>
      </c>
      <c r="D5480" s="27">
        <v>682</v>
      </c>
      <c r="E5480" s="26">
        <v>0</v>
      </c>
      <c r="G5480" s="19">
        <v>43115</v>
      </c>
      <c r="H5480" s="17">
        <v>5</v>
      </c>
      <c r="I5480" s="27">
        <v>2708.5</v>
      </c>
      <c r="J5480" s="27">
        <v>774.5</v>
      </c>
      <c r="K5480" s="27">
        <v>3417</v>
      </c>
    </row>
    <row r="5481" spans="1:11" x14ac:dyDescent="0.25">
      <c r="A5481" s="19">
        <v>43115</v>
      </c>
      <c r="B5481">
        <v>6</v>
      </c>
      <c r="C5481" s="27">
        <v>1802</v>
      </c>
      <c r="D5481" s="27">
        <v>711</v>
      </c>
      <c r="E5481" s="26">
        <v>0</v>
      </c>
      <c r="G5481" s="19">
        <v>43115</v>
      </c>
      <c r="H5481" s="17">
        <v>6</v>
      </c>
      <c r="I5481" s="27">
        <v>2868.5</v>
      </c>
      <c r="J5481" s="27">
        <v>797</v>
      </c>
      <c r="K5481" s="27">
        <v>3235</v>
      </c>
    </row>
    <row r="5482" spans="1:11" x14ac:dyDescent="0.25">
      <c r="A5482" s="19">
        <v>43115</v>
      </c>
      <c r="B5482">
        <v>7</v>
      </c>
      <c r="C5482" s="27">
        <v>1835.5</v>
      </c>
      <c r="D5482" s="27">
        <v>727.5</v>
      </c>
      <c r="E5482" s="26">
        <v>0</v>
      </c>
      <c r="G5482" s="19">
        <v>43115</v>
      </c>
      <c r="H5482" s="17">
        <v>7</v>
      </c>
      <c r="I5482" s="27">
        <v>3095.5</v>
      </c>
      <c r="J5482" s="27">
        <v>789.5</v>
      </c>
      <c r="K5482" s="27">
        <v>2990</v>
      </c>
    </row>
    <row r="5483" spans="1:11" x14ac:dyDescent="0.25">
      <c r="A5483" s="19">
        <v>43115</v>
      </c>
      <c r="B5483">
        <v>8</v>
      </c>
      <c r="C5483" s="27">
        <v>1801</v>
      </c>
      <c r="D5483" s="27">
        <v>710.5</v>
      </c>
      <c r="E5483" s="26">
        <v>0</v>
      </c>
      <c r="G5483" s="19">
        <v>43115</v>
      </c>
      <c r="H5483" s="17">
        <v>8</v>
      </c>
      <c r="I5483" s="27">
        <v>3063</v>
      </c>
      <c r="J5483" s="27">
        <v>789</v>
      </c>
      <c r="K5483" s="27">
        <v>3023</v>
      </c>
    </row>
    <row r="5484" spans="1:11" x14ac:dyDescent="0.25">
      <c r="A5484" s="19">
        <v>43115</v>
      </c>
      <c r="B5484">
        <v>9</v>
      </c>
      <c r="C5484" s="27">
        <v>2412</v>
      </c>
      <c r="D5484" s="27">
        <v>135</v>
      </c>
      <c r="E5484" s="26">
        <v>0</v>
      </c>
      <c r="G5484" s="19">
        <v>43115</v>
      </c>
      <c r="H5484" s="17">
        <v>9</v>
      </c>
      <c r="I5484" s="27">
        <v>3302</v>
      </c>
      <c r="J5484" s="27">
        <v>305</v>
      </c>
      <c r="K5484" s="27">
        <v>3268.5</v>
      </c>
    </row>
    <row r="5485" spans="1:11" x14ac:dyDescent="0.25">
      <c r="A5485" s="19">
        <v>43115</v>
      </c>
      <c r="B5485">
        <v>10</v>
      </c>
      <c r="C5485" s="27">
        <v>1804.5</v>
      </c>
      <c r="D5485" s="27">
        <v>603</v>
      </c>
      <c r="E5485" s="26">
        <v>0</v>
      </c>
      <c r="G5485" s="19">
        <v>43115</v>
      </c>
      <c r="H5485" s="17">
        <v>10</v>
      </c>
      <c r="I5485" s="27">
        <v>2937</v>
      </c>
      <c r="J5485" s="27">
        <v>603</v>
      </c>
      <c r="K5485" s="27">
        <v>3336</v>
      </c>
    </row>
    <row r="5486" spans="1:11" x14ac:dyDescent="0.25">
      <c r="A5486" s="19">
        <v>43115</v>
      </c>
      <c r="B5486">
        <v>11</v>
      </c>
      <c r="C5486" s="27">
        <v>1827</v>
      </c>
      <c r="D5486" s="27">
        <v>583</v>
      </c>
      <c r="E5486" s="26">
        <v>0</v>
      </c>
      <c r="G5486" s="19">
        <v>43115</v>
      </c>
      <c r="H5486" s="17">
        <v>11</v>
      </c>
      <c r="I5486" s="27">
        <v>2696</v>
      </c>
      <c r="J5486" s="27">
        <v>583</v>
      </c>
      <c r="K5486" s="27">
        <v>3596</v>
      </c>
    </row>
    <row r="5487" spans="1:11" x14ac:dyDescent="0.25">
      <c r="A5487" s="19">
        <v>43115</v>
      </c>
      <c r="B5487">
        <v>12</v>
      </c>
      <c r="C5487" s="27">
        <v>1739.5</v>
      </c>
      <c r="D5487" s="27">
        <v>680</v>
      </c>
      <c r="E5487" s="26">
        <v>0</v>
      </c>
      <c r="G5487" s="19">
        <v>43115</v>
      </c>
      <c r="H5487" s="17">
        <v>12</v>
      </c>
      <c r="I5487" s="27">
        <v>2401</v>
      </c>
      <c r="J5487" s="27">
        <v>816</v>
      </c>
      <c r="K5487" s="27">
        <v>3658.5</v>
      </c>
    </row>
    <row r="5488" spans="1:11" x14ac:dyDescent="0.25">
      <c r="A5488" s="19">
        <v>43115</v>
      </c>
      <c r="B5488">
        <v>13</v>
      </c>
      <c r="C5488" s="27">
        <v>1745</v>
      </c>
      <c r="D5488" s="27">
        <v>683</v>
      </c>
      <c r="E5488" s="26">
        <v>0</v>
      </c>
      <c r="G5488" s="19">
        <v>43115</v>
      </c>
      <c r="H5488" s="17">
        <v>13</v>
      </c>
      <c r="I5488" s="27">
        <v>2586.5</v>
      </c>
      <c r="J5488" s="27">
        <v>751.5</v>
      </c>
      <c r="K5488" s="27">
        <v>3537.5</v>
      </c>
    </row>
    <row r="5489" spans="1:11" x14ac:dyDescent="0.25">
      <c r="A5489" s="19">
        <v>43115</v>
      </c>
      <c r="B5489">
        <v>14</v>
      </c>
      <c r="C5489" s="27">
        <v>1932</v>
      </c>
      <c r="D5489" s="27">
        <v>494</v>
      </c>
      <c r="E5489" s="26">
        <v>0</v>
      </c>
      <c r="G5489" s="19">
        <v>43115</v>
      </c>
      <c r="H5489" s="17">
        <v>14</v>
      </c>
      <c r="I5489" s="27">
        <v>3110</v>
      </c>
      <c r="J5489" s="27">
        <v>508.5</v>
      </c>
      <c r="K5489" s="27">
        <v>3256.5</v>
      </c>
    </row>
    <row r="5490" spans="1:11" x14ac:dyDescent="0.25">
      <c r="A5490" s="19">
        <v>43115</v>
      </c>
      <c r="B5490">
        <v>15</v>
      </c>
      <c r="C5490" s="27">
        <v>1910.5</v>
      </c>
      <c r="D5490" s="27">
        <v>494</v>
      </c>
      <c r="E5490" s="26">
        <v>0</v>
      </c>
      <c r="G5490" s="19">
        <v>43115</v>
      </c>
      <c r="H5490" s="17">
        <v>15</v>
      </c>
      <c r="I5490" s="27">
        <v>3273</v>
      </c>
      <c r="J5490" s="27">
        <v>506</v>
      </c>
      <c r="K5490" s="27">
        <v>3120.5</v>
      </c>
    </row>
    <row r="5491" spans="1:11" x14ac:dyDescent="0.25">
      <c r="A5491" s="19">
        <v>43115</v>
      </c>
      <c r="B5491">
        <v>16</v>
      </c>
      <c r="C5491" s="27">
        <v>1817</v>
      </c>
      <c r="D5491" s="27">
        <v>586</v>
      </c>
      <c r="E5491" s="26">
        <v>0</v>
      </c>
      <c r="G5491" s="19">
        <v>43115</v>
      </c>
      <c r="H5491" s="17">
        <v>16</v>
      </c>
      <c r="I5491" s="27">
        <v>3087</v>
      </c>
      <c r="J5491" s="27">
        <v>598</v>
      </c>
      <c r="K5491" s="27">
        <v>3216</v>
      </c>
    </row>
    <row r="5492" spans="1:11" x14ac:dyDescent="0.25">
      <c r="A5492" s="19">
        <v>43115</v>
      </c>
      <c r="B5492">
        <v>17</v>
      </c>
      <c r="C5492" s="27">
        <v>1839.5</v>
      </c>
      <c r="D5492" s="27">
        <v>568</v>
      </c>
      <c r="E5492" s="26">
        <v>0</v>
      </c>
      <c r="G5492" s="19">
        <v>43115</v>
      </c>
      <c r="H5492" s="17">
        <v>17</v>
      </c>
      <c r="I5492" s="27">
        <v>3047</v>
      </c>
      <c r="J5492" s="27">
        <v>580</v>
      </c>
      <c r="K5492" s="27">
        <v>3273</v>
      </c>
    </row>
    <row r="5493" spans="1:11" x14ac:dyDescent="0.25">
      <c r="A5493" s="19">
        <v>43115</v>
      </c>
      <c r="B5493">
        <v>18</v>
      </c>
      <c r="C5493" s="27">
        <v>1820.5</v>
      </c>
      <c r="D5493" s="27">
        <v>586</v>
      </c>
      <c r="E5493" s="26">
        <v>0</v>
      </c>
      <c r="G5493" s="19">
        <v>43115</v>
      </c>
      <c r="H5493" s="17">
        <v>18</v>
      </c>
      <c r="I5493" s="27">
        <v>2776</v>
      </c>
      <c r="J5493" s="27">
        <v>598</v>
      </c>
      <c r="K5493" s="27">
        <v>3526.5</v>
      </c>
    </row>
    <row r="5494" spans="1:11" x14ac:dyDescent="0.25">
      <c r="A5494" s="19">
        <v>43115</v>
      </c>
      <c r="B5494">
        <v>19</v>
      </c>
      <c r="C5494" s="27">
        <v>1804</v>
      </c>
      <c r="D5494" s="27">
        <v>606.5</v>
      </c>
      <c r="E5494" s="26">
        <v>0</v>
      </c>
      <c r="G5494" s="19">
        <v>43115</v>
      </c>
      <c r="H5494" s="17">
        <v>19</v>
      </c>
      <c r="I5494" s="27">
        <v>3043.5</v>
      </c>
      <c r="J5494" s="27">
        <v>618.5</v>
      </c>
      <c r="K5494" s="27">
        <v>3238.5</v>
      </c>
    </row>
    <row r="5495" spans="1:11" x14ac:dyDescent="0.25">
      <c r="A5495" s="19">
        <v>43115</v>
      </c>
      <c r="B5495">
        <v>20</v>
      </c>
      <c r="C5495" s="27">
        <v>1732.5</v>
      </c>
      <c r="D5495" s="27">
        <v>676.5</v>
      </c>
      <c r="E5495" s="26">
        <v>0</v>
      </c>
      <c r="G5495" s="19">
        <v>43115</v>
      </c>
      <c r="H5495" s="17">
        <v>20</v>
      </c>
      <c r="I5495" s="27">
        <v>2918</v>
      </c>
      <c r="J5495" s="27">
        <v>826</v>
      </c>
      <c r="K5495" s="27">
        <v>3156</v>
      </c>
    </row>
    <row r="5496" spans="1:11" x14ac:dyDescent="0.25">
      <c r="A5496" s="19">
        <v>43115</v>
      </c>
      <c r="B5496">
        <v>21</v>
      </c>
      <c r="C5496" s="27">
        <v>1731</v>
      </c>
      <c r="D5496" s="27">
        <v>675.5</v>
      </c>
      <c r="E5496" s="26">
        <v>0</v>
      </c>
      <c r="G5496" s="19">
        <v>43115</v>
      </c>
      <c r="H5496" s="17">
        <v>21</v>
      </c>
      <c r="I5496" s="27">
        <v>2956.5</v>
      </c>
      <c r="J5496" s="27">
        <v>834</v>
      </c>
      <c r="K5496" s="27">
        <v>3109.5</v>
      </c>
    </row>
    <row r="5497" spans="1:11" x14ac:dyDescent="0.25">
      <c r="A5497" s="19">
        <v>43115</v>
      </c>
      <c r="B5497">
        <v>22</v>
      </c>
      <c r="C5497" s="27">
        <v>1729.5</v>
      </c>
      <c r="D5497" s="27">
        <v>674.5</v>
      </c>
      <c r="E5497" s="26">
        <v>0</v>
      </c>
      <c r="G5497" s="19">
        <v>43115</v>
      </c>
      <c r="H5497" s="17">
        <v>22</v>
      </c>
      <c r="I5497" s="27">
        <v>3031.5</v>
      </c>
      <c r="J5497" s="27">
        <v>776</v>
      </c>
      <c r="K5497" s="27">
        <v>3093.5</v>
      </c>
    </row>
    <row r="5498" spans="1:11" x14ac:dyDescent="0.25">
      <c r="A5498" s="19">
        <v>43115</v>
      </c>
      <c r="B5498">
        <v>23</v>
      </c>
      <c r="C5498" s="27">
        <v>1729.5</v>
      </c>
      <c r="D5498" s="27">
        <v>675</v>
      </c>
      <c r="E5498" s="26">
        <v>0</v>
      </c>
      <c r="G5498" s="19">
        <v>43115</v>
      </c>
      <c r="H5498" s="17">
        <v>23</v>
      </c>
      <c r="I5498" s="27">
        <v>2902.5</v>
      </c>
      <c r="J5498" s="27">
        <v>791</v>
      </c>
      <c r="K5498" s="27">
        <v>3181.5</v>
      </c>
    </row>
    <row r="5499" spans="1:11" x14ac:dyDescent="0.25">
      <c r="A5499" s="19">
        <v>43116</v>
      </c>
      <c r="B5499">
        <v>0</v>
      </c>
      <c r="C5499" s="27">
        <v>1728</v>
      </c>
      <c r="D5499" s="27">
        <v>674</v>
      </c>
      <c r="E5499" s="26">
        <v>0</v>
      </c>
      <c r="G5499" s="19">
        <v>43116</v>
      </c>
      <c r="H5499" s="17">
        <v>0</v>
      </c>
      <c r="I5499" s="27">
        <v>2494.5</v>
      </c>
      <c r="J5499" s="27">
        <v>833</v>
      </c>
      <c r="K5499" s="27">
        <v>3547.5</v>
      </c>
    </row>
    <row r="5500" spans="1:11" x14ac:dyDescent="0.25">
      <c r="A5500" s="19">
        <v>43116</v>
      </c>
      <c r="B5500">
        <v>1</v>
      </c>
      <c r="C5500" s="27">
        <v>1728.5</v>
      </c>
      <c r="D5500" s="27">
        <v>674</v>
      </c>
      <c r="E5500" s="26">
        <v>0</v>
      </c>
      <c r="G5500" s="19">
        <v>43116</v>
      </c>
      <c r="H5500" s="17">
        <v>1</v>
      </c>
      <c r="I5500" s="27">
        <v>2814</v>
      </c>
      <c r="J5500" s="27">
        <v>833</v>
      </c>
      <c r="K5500" s="27">
        <v>3228.5</v>
      </c>
    </row>
    <row r="5501" spans="1:11" x14ac:dyDescent="0.25">
      <c r="A5501" s="19">
        <v>43116</v>
      </c>
      <c r="B5501">
        <v>2</v>
      </c>
      <c r="C5501" s="27">
        <v>1732.5</v>
      </c>
      <c r="D5501" s="27">
        <v>676</v>
      </c>
      <c r="E5501" s="26">
        <v>0</v>
      </c>
      <c r="G5501" s="19">
        <v>43116</v>
      </c>
      <c r="H5501" s="17">
        <v>2</v>
      </c>
      <c r="I5501" s="27">
        <v>2980</v>
      </c>
      <c r="J5501" s="27">
        <v>833</v>
      </c>
      <c r="K5501" s="27">
        <v>3062.5</v>
      </c>
    </row>
    <row r="5502" spans="1:11" x14ac:dyDescent="0.25">
      <c r="A5502" s="19">
        <v>43116</v>
      </c>
      <c r="B5502">
        <v>3</v>
      </c>
      <c r="C5502" s="27">
        <v>1729.5</v>
      </c>
      <c r="D5502" s="27">
        <v>675</v>
      </c>
      <c r="E5502" s="26">
        <v>0</v>
      </c>
      <c r="G5502" s="19">
        <v>43116</v>
      </c>
      <c r="H5502" s="17">
        <v>3</v>
      </c>
      <c r="I5502" s="27">
        <v>3132</v>
      </c>
      <c r="J5502" s="27">
        <v>833</v>
      </c>
      <c r="K5502" s="27">
        <v>2935</v>
      </c>
    </row>
    <row r="5503" spans="1:11" x14ac:dyDescent="0.25">
      <c r="A5503" s="19">
        <v>43116</v>
      </c>
      <c r="B5503">
        <v>4</v>
      </c>
      <c r="C5503" s="27">
        <v>1732</v>
      </c>
      <c r="D5503" s="27">
        <v>676</v>
      </c>
      <c r="E5503" s="26">
        <v>0</v>
      </c>
      <c r="G5503" s="19">
        <v>43116</v>
      </c>
      <c r="H5503" s="17">
        <v>4</v>
      </c>
      <c r="I5503" s="27">
        <v>2950.5</v>
      </c>
      <c r="J5503" s="27">
        <v>833</v>
      </c>
      <c r="K5503" s="27">
        <v>3117</v>
      </c>
    </row>
    <row r="5504" spans="1:11" x14ac:dyDescent="0.25">
      <c r="A5504" s="19">
        <v>43116</v>
      </c>
      <c r="B5504">
        <v>5</v>
      </c>
      <c r="C5504" s="27">
        <v>1732.5</v>
      </c>
      <c r="D5504" s="27">
        <v>676</v>
      </c>
      <c r="E5504" s="26">
        <v>0</v>
      </c>
      <c r="G5504" s="19">
        <v>43116</v>
      </c>
      <c r="H5504" s="17">
        <v>5</v>
      </c>
      <c r="I5504" s="27">
        <v>2899.5</v>
      </c>
      <c r="J5504" s="27">
        <v>833</v>
      </c>
      <c r="K5504" s="27">
        <v>3168</v>
      </c>
    </row>
    <row r="5505" spans="1:11" x14ac:dyDescent="0.25">
      <c r="A5505" s="19">
        <v>43116</v>
      </c>
      <c r="B5505">
        <v>6</v>
      </c>
      <c r="C5505" s="27">
        <v>1735.5</v>
      </c>
      <c r="D5505" s="27">
        <v>678</v>
      </c>
      <c r="E5505" s="26">
        <v>0</v>
      </c>
      <c r="G5505" s="19">
        <v>43116</v>
      </c>
      <c r="H5505" s="17">
        <v>6</v>
      </c>
      <c r="I5505" s="27">
        <v>2955</v>
      </c>
      <c r="J5505" s="27">
        <v>768</v>
      </c>
      <c r="K5505" s="27">
        <v>3177</v>
      </c>
    </row>
    <row r="5506" spans="1:11" x14ac:dyDescent="0.25">
      <c r="A5506" s="19">
        <v>43116</v>
      </c>
      <c r="B5506">
        <v>7</v>
      </c>
      <c r="C5506" s="27">
        <v>1880</v>
      </c>
      <c r="D5506" s="27">
        <v>750</v>
      </c>
      <c r="E5506" s="26">
        <v>0</v>
      </c>
      <c r="G5506" s="19">
        <v>43116</v>
      </c>
      <c r="H5506" s="17">
        <v>7</v>
      </c>
      <c r="I5506" s="27">
        <v>3102.5</v>
      </c>
      <c r="J5506" s="27">
        <v>804</v>
      </c>
      <c r="K5506" s="27">
        <v>2968</v>
      </c>
    </row>
    <row r="5507" spans="1:11" x14ac:dyDescent="0.25">
      <c r="A5507" s="19">
        <v>43116</v>
      </c>
      <c r="B5507">
        <v>8</v>
      </c>
      <c r="C5507" s="27">
        <v>1864</v>
      </c>
      <c r="D5507" s="27">
        <v>742</v>
      </c>
      <c r="E5507" s="26">
        <v>0</v>
      </c>
      <c r="G5507" s="19">
        <v>43116</v>
      </c>
      <c r="H5507" s="17">
        <v>8</v>
      </c>
      <c r="I5507" s="27">
        <v>2990.5</v>
      </c>
      <c r="J5507" s="27">
        <v>803</v>
      </c>
      <c r="K5507" s="27">
        <v>3081</v>
      </c>
    </row>
    <row r="5508" spans="1:11" x14ac:dyDescent="0.25">
      <c r="A5508" s="19">
        <v>43116</v>
      </c>
      <c r="B5508">
        <v>9</v>
      </c>
      <c r="C5508" s="27">
        <v>1747.5</v>
      </c>
      <c r="D5508" s="27">
        <v>684</v>
      </c>
      <c r="E5508" s="26">
        <v>0</v>
      </c>
      <c r="G5508" s="19">
        <v>43116</v>
      </c>
      <c r="H5508" s="17">
        <v>9</v>
      </c>
      <c r="I5508" s="27">
        <v>3194</v>
      </c>
      <c r="J5508" s="27">
        <v>790</v>
      </c>
      <c r="K5508" s="27">
        <v>2891</v>
      </c>
    </row>
    <row r="5509" spans="1:11" x14ac:dyDescent="0.25">
      <c r="A5509" s="19">
        <v>43116</v>
      </c>
      <c r="B5509">
        <v>10</v>
      </c>
      <c r="C5509" s="27">
        <v>1774</v>
      </c>
      <c r="D5509" s="27">
        <v>674</v>
      </c>
      <c r="E5509" s="26">
        <v>0</v>
      </c>
      <c r="G5509" s="19">
        <v>43116</v>
      </c>
      <c r="H5509" s="17">
        <v>10</v>
      </c>
      <c r="I5509" s="27">
        <v>3078</v>
      </c>
      <c r="J5509" s="27">
        <v>674</v>
      </c>
      <c r="K5509" s="27">
        <v>3123</v>
      </c>
    </row>
    <row r="5510" spans="1:11" x14ac:dyDescent="0.25">
      <c r="A5510" s="19">
        <v>43116</v>
      </c>
      <c r="B5510">
        <v>11</v>
      </c>
      <c r="C5510" s="27">
        <v>1750</v>
      </c>
      <c r="D5510" s="27">
        <v>685.5</v>
      </c>
      <c r="E5510" s="26">
        <v>0</v>
      </c>
      <c r="G5510" s="19">
        <v>43116</v>
      </c>
      <c r="H5510" s="17">
        <v>11</v>
      </c>
      <c r="I5510" s="27">
        <v>2856.5</v>
      </c>
      <c r="J5510" s="27">
        <v>838</v>
      </c>
      <c r="K5510" s="27">
        <v>3180.5</v>
      </c>
    </row>
    <row r="5511" spans="1:11" x14ac:dyDescent="0.25">
      <c r="A5511" s="19">
        <v>43116</v>
      </c>
      <c r="B5511">
        <v>12</v>
      </c>
      <c r="C5511" s="27">
        <v>1756</v>
      </c>
      <c r="D5511" s="27">
        <v>688</v>
      </c>
      <c r="E5511" s="26">
        <v>0</v>
      </c>
      <c r="G5511" s="19">
        <v>43116</v>
      </c>
      <c r="H5511" s="17">
        <v>12</v>
      </c>
      <c r="I5511" s="27">
        <v>2679.5</v>
      </c>
      <c r="J5511" s="27">
        <v>857</v>
      </c>
      <c r="K5511" s="27">
        <v>3339</v>
      </c>
    </row>
    <row r="5512" spans="1:11" x14ac:dyDescent="0.25">
      <c r="A5512" s="19">
        <v>43116</v>
      </c>
      <c r="B5512">
        <v>13</v>
      </c>
      <c r="C5512" s="27">
        <v>1744.5</v>
      </c>
      <c r="D5512" s="27">
        <v>682.5</v>
      </c>
      <c r="E5512" s="26">
        <v>0</v>
      </c>
      <c r="G5512" s="19">
        <v>43116</v>
      </c>
      <c r="H5512" s="17">
        <v>13</v>
      </c>
      <c r="I5512" s="27">
        <v>2616.5</v>
      </c>
      <c r="J5512" s="27">
        <v>857</v>
      </c>
      <c r="K5512" s="27">
        <v>3401.5</v>
      </c>
    </row>
    <row r="5513" spans="1:11" x14ac:dyDescent="0.25">
      <c r="A5513" s="19">
        <v>43116</v>
      </c>
      <c r="B5513">
        <v>14</v>
      </c>
      <c r="C5513" s="27">
        <v>1745</v>
      </c>
      <c r="D5513" s="27">
        <v>682.5</v>
      </c>
      <c r="E5513" s="26">
        <v>0</v>
      </c>
      <c r="G5513" s="19">
        <v>43116</v>
      </c>
      <c r="H5513" s="17">
        <v>14</v>
      </c>
      <c r="I5513" s="27">
        <v>2622.5</v>
      </c>
      <c r="J5513" s="27">
        <v>857</v>
      </c>
      <c r="K5513" s="27">
        <v>3396</v>
      </c>
    </row>
    <row r="5514" spans="1:11" x14ac:dyDescent="0.25">
      <c r="A5514" s="19">
        <v>43116</v>
      </c>
      <c r="B5514">
        <v>15</v>
      </c>
      <c r="C5514" s="27">
        <v>1751.5</v>
      </c>
      <c r="D5514" s="27">
        <v>686</v>
      </c>
      <c r="E5514" s="26">
        <v>0</v>
      </c>
      <c r="G5514" s="19">
        <v>43116</v>
      </c>
      <c r="H5514" s="17">
        <v>15</v>
      </c>
      <c r="I5514" s="27">
        <v>3016.5</v>
      </c>
      <c r="J5514" s="27">
        <v>866.5</v>
      </c>
      <c r="K5514" s="27">
        <v>3017</v>
      </c>
    </row>
    <row r="5515" spans="1:11" x14ac:dyDescent="0.25">
      <c r="A5515" s="19">
        <v>43116</v>
      </c>
      <c r="B5515">
        <v>16</v>
      </c>
      <c r="C5515" s="27">
        <v>1752.5</v>
      </c>
      <c r="D5515" s="27">
        <v>686</v>
      </c>
      <c r="E5515" s="26">
        <v>0</v>
      </c>
      <c r="G5515" s="19">
        <v>43116</v>
      </c>
      <c r="H5515" s="17">
        <v>16</v>
      </c>
      <c r="I5515" s="27">
        <v>2917.5</v>
      </c>
      <c r="J5515" s="27">
        <v>877</v>
      </c>
      <c r="K5515" s="27">
        <v>3105.5</v>
      </c>
    </row>
    <row r="5516" spans="1:11" x14ac:dyDescent="0.25">
      <c r="A5516" s="19">
        <v>43116</v>
      </c>
      <c r="B5516">
        <v>17</v>
      </c>
      <c r="C5516" s="27">
        <v>1899.5</v>
      </c>
      <c r="D5516" s="27">
        <v>534</v>
      </c>
      <c r="E5516" s="26">
        <v>0</v>
      </c>
      <c r="G5516" s="19">
        <v>43116</v>
      </c>
      <c r="H5516" s="17">
        <v>17</v>
      </c>
      <c r="I5516" s="27">
        <v>3191</v>
      </c>
      <c r="J5516" s="27">
        <v>574</v>
      </c>
      <c r="K5516" s="27">
        <v>3135.5</v>
      </c>
    </row>
    <row r="5517" spans="1:11" x14ac:dyDescent="0.25">
      <c r="A5517" s="19">
        <v>43116</v>
      </c>
      <c r="B5517">
        <v>18</v>
      </c>
      <c r="C5517" s="27">
        <v>1944</v>
      </c>
      <c r="D5517" s="27">
        <v>492.5</v>
      </c>
      <c r="E5517" s="26">
        <v>0</v>
      </c>
      <c r="G5517" s="19">
        <v>43116</v>
      </c>
      <c r="H5517" s="17">
        <v>18</v>
      </c>
      <c r="I5517" s="27">
        <v>3113</v>
      </c>
      <c r="J5517" s="27">
        <v>533.5</v>
      </c>
      <c r="K5517" s="27">
        <v>3254</v>
      </c>
    </row>
    <row r="5518" spans="1:11" x14ac:dyDescent="0.25">
      <c r="A5518" s="19">
        <v>43116</v>
      </c>
      <c r="B5518">
        <v>19</v>
      </c>
      <c r="C5518" s="27">
        <v>1866.5</v>
      </c>
      <c r="D5518" s="27">
        <v>562</v>
      </c>
      <c r="E5518" s="26">
        <v>0</v>
      </c>
      <c r="G5518" s="19">
        <v>43116</v>
      </c>
      <c r="H5518" s="17">
        <v>19</v>
      </c>
      <c r="I5518" s="27">
        <v>3106</v>
      </c>
      <c r="J5518" s="27">
        <v>603</v>
      </c>
      <c r="K5518" s="27">
        <v>3190.5</v>
      </c>
    </row>
    <row r="5519" spans="1:11" x14ac:dyDescent="0.25">
      <c r="A5519" s="19">
        <v>43116</v>
      </c>
      <c r="B5519">
        <v>20</v>
      </c>
      <c r="C5519" s="27">
        <v>1887.5</v>
      </c>
      <c r="D5519" s="27">
        <v>562</v>
      </c>
      <c r="E5519" s="26">
        <v>0</v>
      </c>
      <c r="G5519" s="19">
        <v>43116</v>
      </c>
      <c r="H5519" s="17">
        <v>20</v>
      </c>
      <c r="I5519" s="27">
        <v>2857</v>
      </c>
      <c r="J5519" s="27">
        <v>646.5</v>
      </c>
      <c r="K5519" s="27">
        <v>3396</v>
      </c>
    </row>
    <row r="5520" spans="1:11" x14ac:dyDescent="0.25">
      <c r="A5520" s="19">
        <v>43116</v>
      </c>
      <c r="B5520">
        <v>21</v>
      </c>
      <c r="C5520" s="27">
        <v>1879.5</v>
      </c>
      <c r="D5520" s="27">
        <v>562</v>
      </c>
      <c r="E5520" s="26">
        <v>0</v>
      </c>
      <c r="G5520" s="19">
        <v>43116</v>
      </c>
      <c r="H5520" s="17">
        <v>21</v>
      </c>
      <c r="I5520" s="27">
        <v>2773</v>
      </c>
      <c r="J5520" s="27">
        <v>690</v>
      </c>
      <c r="K5520" s="27">
        <v>3437</v>
      </c>
    </row>
    <row r="5521" spans="1:11" x14ac:dyDescent="0.25">
      <c r="A5521" s="19">
        <v>43116</v>
      </c>
      <c r="B5521">
        <v>22</v>
      </c>
      <c r="C5521" s="27">
        <v>1754.5</v>
      </c>
      <c r="D5521" s="27">
        <v>687.5</v>
      </c>
      <c r="E5521" s="26">
        <v>0</v>
      </c>
      <c r="G5521" s="19">
        <v>43116</v>
      </c>
      <c r="H5521" s="17">
        <v>22</v>
      </c>
      <c r="I5521" s="27">
        <v>2964.5</v>
      </c>
      <c r="J5521" s="27">
        <v>820</v>
      </c>
      <c r="K5521" s="27">
        <v>3115.5</v>
      </c>
    </row>
    <row r="5522" spans="1:11" x14ac:dyDescent="0.25">
      <c r="A5522" s="19">
        <v>43116</v>
      </c>
      <c r="B5522">
        <v>23</v>
      </c>
      <c r="C5522" s="27">
        <v>1742</v>
      </c>
      <c r="D5522" s="27">
        <v>681</v>
      </c>
      <c r="E5522" s="26">
        <v>0</v>
      </c>
      <c r="G5522" s="19">
        <v>43116</v>
      </c>
      <c r="H5522" s="17">
        <v>23</v>
      </c>
      <c r="I5522" s="27">
        <v>2605</v>
      </c>
      <c r="J5522" s="27">
        <v>820</v>
      </c>
      <c r="K5522" s="27">
        <v>3450</v>
      </c>
    </row>
    <row r="5523" spans="1:11" x14ac:dyDescent="0.25">
      <c r="A5523" s="19">
        <v>43117</v>
      </c>
      <c r="B5523">
        <v>0</v>
      </c>
      <c r="C5523" s="27">
        <v>1736</v>
      </c>
      <c r="D5523" s="27">
        <v>678</v>
      </c>
      <c r="E5523" s="26">
        <v>0</v>
      </c>
      <c r="G5523" s="19">
        <v>43117</v>
      </c>
      <c r="H5523" s="17">
        <v>0</v>
      </c>
      <c r="I5523" s="27">
        <v>3298</v>
      </c>
      <c r="J5523" s="27">
        <v>829.5</v>
      </c>
      <c r="K5523" s="27">
        <v>2747.5</v>
      </c>
    </row>
    <row r="5524" spans="1:11" x14ac:dyDescent="0.25">
      <c r="A5524" s="19">
        <v>43117</v>
      </c>
      <c r="B5524">
        <v>1</v>
      </c>
      <c r="C5524" s="27">
        <v>1741.5</v>
      </c>
      <c r="D5524" s="27">
        <v>681</v>
      </c>
      <c r="E5524" s="26">
        <v>0</v>
      </c>
      <c r="G5524" s="19">
        <v>43117</v>
      </c>
      <c r="H5524" s="17">
        <v>1</v>
      </c>
      <c r="I5524" s="27">
        <v>2531</v>
      </c>
      <c r="J5524" s="27">
        <v>853</v>
      </c>
      <c r="K5524" s="27">
        <v>3491</v>
      </c>
    </row>
    <row r="5525" spans="1:11" x14ac:dyDescent="0.25">
      <c r="A5525" s="19">
        <v>43117</v>
      </c>
      <c r="B5525">
        <v>2</v>
      </c>
      <c r="C5525" s="27">
        <v>1745.5</v>
      </c>
      <c r="D5525" s="27">
        <v>683</v>
      </c>
      <c r="E5525" s="26">
        <v>0</v>
      </c>
      <c r="G5525" s="19">
        <v>43117</v>
      </c>
      <c r="H5525" s="17">
        <v>2</v>
      </c>
      <c r="I5525" s="27">
        <v>2520.5</v>
      </c>
      <c r="J5525" s="27">
        <v>853</v>
      </c>
      <c r="K5525" s="27">
        <v>3501.5</v>
      </c>
    </row>
    <row r="5526" spans="1:11" x14ac:dyDescent="0.25">
      <c r="A5526" s="19">
        <v>43117</v>
      </c>
      <c r="B5526">
        <v>3</v>
      </c>
      <c r="C5526" s="27">
        <v>1755.5</v>
      </c>
      <c r="D5526" s="27">
        <v>687.5</v>
      </c>
      <c r="E5526" s="26">
        <v>0</v>
      </c>
      <c r="G5526" s="19">
        <v>43117</v>
      </c>
      <c r="H5526" s="17">
        <v>3</v>
      </c>
      <c r="I5526" s="27">
        <v>2859</v>
      </c>
      <c r="J5526" s="27">
        <v>853</v>
      </c>
      <c r="K5526" s="27">
        <v>3188</v>
      </c>
    </row>
    <row r="5527" spans="1:11" x14ac:dyDescent="0.25">
      <c r="A5527" s="19">
        <v>43117</v>
      </c>
      <c r="B5527">
        <v>4</v>
      </c>
      <c r="C5527" s="27">
        <v>1759</v>
      </c>
      <c r="D5527" s="27">
        <v>689.5</v>
      </c>
      <c r="E5527" s="26">
        <v>0</v>
      </c>
      <c r="G5527" s="19">
        <v>43117</v>
      </c>
      <c r="H5527" s="17">
        <v>4</v>
      </c>
      <c r="I5527" s="27">
        <v>2914</v>
      </c>
      <c r="J5527" s="27">
        <v>853</v>
      </c>
      <c r="K5527" s="27">
        <v>3133</v>
      </c>
    </row>
    <row r="5528" spans="1:11" x14ac:dyDescent="0.25">
      <c r="A5528" s="19">
        <v>43117</v>
      </c>
      <c r="B5528">
        <v>5</v>
      </c>
      <c r="C5528" s="27">
        <v>1757</v>
      </c>
      <c r="D5528" s="27">
        <v>689</v>
      </c>
      <c r="E5528" s="26">
        <v>0</v>
      </c>
      <c r="G5528" s="19">
        <v>43117</v>
      </c>
      <c r="H5528" s="17">
        <v>5</v>
      </c>
      <c r="I5528" s="27">
        <v>2936</v>
      </c>
      <c r="J5528" s="27">
        <v>853</v>
      </c>
      <c r="K5528" s="27">
        <v>3110.5</v>
      </c>
    </row>
    <row r="5529" spans="1:11" x14ac:dyDescent="0.25">
      <c r="A5529" s="19">
        <v>43117</v>
      </c>
      <c r="B5529">
        <v>6</v>
      </c>
      <c r="C5529" s="27">
        <v>1824.5</v>
      </c>
      <c r="D5529" s="27">
        <v>722</v>
      </c>
      <c r="E5529" s="26">
        <v>0</v>
      </c>
      <c r="G5529" s="19">
        <v>43117</v>
      </c>
      <c r="H5529" s="17">
        <v>6</v>
      </c>
      <c r="I5529" s="27">
        <v>2995</v>
      </c>
      <c r="J5529" s="27">
        <v>789</v>
      </c>
      <c r="K5529" s="27">
        <v>3116.5</v>
      </c>
    </row>
    <row r="5530" spans="1:11" x14ac:dyDescent="0.25">
      <c r="A5530" s="19">
        <v>43117</v>
      </c>
      <c r="B5530">
        <v>7</v>
      </c>
      <c r="C5530" s="27">
        <v>1830.5</v>
      </c>
      <c r="D5530" s="27">
        <v>725.5</v>
      </c>
      <c r="E5530" s="26">
        <v>0</v>
      </c>
      <c r="G5530" s="19">
        <v>43117</v>
      </c>
      <c r="H5530" s="17">
        <v>7</v>
      </c>
      <c r="I5530" s="27">
        <v>2895.5</v>
      </c>
      <c r="J5530" s="27">
        <v>825</v>
      </c>
      <c r="K5530" s="27">
        <v>3154.5</v>
      </c>
    </row>
    <row r="5531" spans="1:11" x14ac:dyDescent="0.25">
      <c r="A5531" s="19">
        <v>43117</v>
      </c>
      <c r="B5531">
        <v>8</v>
      </c>
      <c r="C5531" s="27">
        <v>1828</v>
      </c>
      <c r="D5531" s="27">
        <v>723.5</v>
      </c>
      <c r="E5531" s="26">
        <v>0</v>
      </c>
      <c r="G5531" s="19">
        <v>43117</v>
      </c>
      <c r="H5531" s="17">
        <v>8</v>
      </c>
      <c r="I5531" s="27">
        <v>2888</v>
      </c>
      <c r="J5531" s="27">
        <v>825</v>
      </c>
      <c r="K5531" s="27">
        <v>3162</v>
      </c>
    </row>
    <row r="5532" spans="1:11" x14ac:dyDescent="0.25">
      <c r="A5532" s="19">
        <v>43117</v>
      </c>
      <c r="B5532">
        <v>9</v>
      </c>
      <c r="C5532" s="27">
        <v>1829</v>
      </c>
      <c r="D5532" s="27">
        <v>725</v>
      </c>
      <c r="E5532" s="26">
        <v>0</v>
      </c>
      <c r="G5532" s="19">
        <v>43117</v>
      </c>
      <c r="H5532" s="17">
        <v>9</v>
      </c>
      <c r="I5532" s="27">
        <v>2987.5</v>
      </c>
      <c r="J5532" s="27">
        <v>827</v>
      </c>
      <c r="K5532" s="27">
        <v>3060.5</v>
      </c>
    </row>
    <row r="5533" spans="1:11" x14ac:dyDescent="0.25">
      <c r="A5533" s="19">
        <v>43117</v>
      </c>
      <c r="B5533">
        <v>10</v>
      </c>
      <c r="C5533" s="27">
        <v>1831</v>
      </c>
      <c r="D5533" s="27">
        <v>725.5</v>
      </c>
      <c r="E5533" s="26">
        <v>0</v>
      </c>
      <c r="G5533" s="19">
        <v>43117</v>
      </c>
      <c r="H5533" s="17">
        <v>10</v>
      </c>
      <c r="I5533" s="27">
        <v>3001</v>
      </c>
      <c r="J5533" s="27">
        <v>827</v>
      </c>
      <c r="K5533" s="27">
        <v>3047</v>
      </c>
    </row>
    <row r="5534" spans="1:11" x14ac:dyDescent="0.25">
      <c r="A5534" s="19">
        <v>43117</v>
      </c>
      <c r="B5534">
        <v>11</v>
      </c>
      <c r="C5534" s="27">
        <v>1832.5</v>
      </c>
      <c r="D5534" s="27">
        <v>726.5</v>
      </c>
      <c r="E5534" s="26">
        <v>0</v>
      </c>
      <c r="G5534" s="19">
        <v>43117</v>
      </c>
      <c r="H5534" s="17">
        <v>11</v>
      </c>
      <c r="I5534" s="27">
        <v>2725.5</v>
      </c>
      <c r="J5534" s="27">
        <v>761</v>
      </c>
      <c r="K5534" s="27">
        <v>3389</v>
      </c>
    </row>
    <row r="5535" spans="1:11" x14ac:dyDescent="0.25">
      <c r="A5535" s="19">
        <v>43117</v>
      </c>
      <c r="B5535">
        <v>12</v>
      </c>
      <c r="C5535" s="27">
        <v>1834.5</v>
      </c>
      <c r="D5535" s="27">
        <v>727</v>
      </c>
      <c r="E5535" s="26">
        <v>0</v>
      </c>
      <c r="G5535" s="19">
        <v>43117</v>
      </c>
      <c r="H5535" s="17">
        <v>12</v>
      </c>
      <c r="I5535" s="27">
        <v>2601</v>
      </c>
      <c r="J5535" s="27">
        <v>742</v>
      </c>
      <c r="K5535" s="27">
        <v>3532.5</v>
      </c>
    </row>
    <row r="5536" spans="1:11" x14ac:dyDescent="0.25">
      <c r="A5536" s="19">
        <v>43117</v>
      </c>
      <c r="B5536">
        <v>13</v>
      </c>
      <c r="C5536" s="27">
        <v>1835</v>
      </c>
      <c r="D5536" s="27">
        <v>727.5</v>
      </c>
      <c r="E5536" s="26">
        <v>0</v>
      </c>
      <c r="G5536" s="19">
        <v>43117</v>
      </c>
      <c r="H5536" s="17">
        <v>13</v>
      </c>
      <c r="I5536" s="27">
        <v>2735</v>
      </c>
      <c r="J5536" s="27">
        <v>780</v>
      </c>
      <c r="K5536" s="27">
        <v>3360</v>
      </c>
    </row>
    <row r="5537" spans="1:11" x14ac:dyDescent="0.25">
      <c r="A5537" s="19">
        <v>43117</v>
      </c>
      <c r="B5537">
        <v>14</v>
      </c>
      <c r="C5537" s="27">
        <v>1835.5</v>
      </c>
      <c r="D5537" s="27">
        <v>728</v>
      </c>
      <c r="E5537" s="26">
        <v>0</v>
      </c>
      <c r="G5537" s="19">
        <v>43117</v>
      </c>
      <c r="H5537" s="17">
        <v>14</v>
      </c>
      <c r="I5537" s="27">
        <v>3058.5</v>
      </c>
      <c r="J5537" s="27">
        <v>802</v>
      </c>
      <c r="K5537" s="27">
        <v>3014.5</v>
      </c>
    </row>
    <row r="5538" spans="1:11" x14ac:dyDescent="0.25">
      <c r="A5538" s="19">
        <v>43117</v>
      </c>
      <c r="B5538">
        <v>15</v>
      </c>
      <c r="C5538" s="27">
        <v>1796.5</v>
      </c>
      <c r="D5538" s="27">
        <v>708.5</v>
      </c>
      <c r="E5538" s="26">
        <v>0</v>
      </c>
      <c r="G5538" s="19">
        <v>43117</v>
      </c>
      <c r="H5538" s="17">
        <v>15</v>
      </c>
      <c r="I5538" s="27">
        <v>3106.5</v>
      </c>
      <c r="J5538" s="27">
        <v>824</v>
      </c>
      <c r="K5538" s="27">
        <v>2969.5</v>
      </c>
    </row>
    <row r="5539" spans="1:11" x14ac:dyDescent="0.25">
      <c r="A5539" s="19">
        <v>43117</v>
      </c>
      <c r="B5539">
        <v>16</v>
      </c>
      <c r="C5539" s="27">
        <v>1735.5</v>
      </c>
      <c r="D5539" s="27">
        <v>677.5</v>
      </c>
      <c r="E5539" s="26">
        <v>0</v>
      </c>
      <c r="G5539" s="19">
        <v>43117</v>
      </c>
      <c r="H5539" s="17">
        <v>16</v>
      </c>
      <c r="I5539" s="27">
        <v>3178</v>
      </c>
      <c r="J5539" s="27">
        <v>941.5</v>
      </c>
      <c r="K5539" s="27">
        <v>2781</v>
      </c>
    </row>
    <row r="5540" spans="1:11" x14ac:dyDescent="0.25">
      <c r="A5540" s="19">
        <v>43117</v>
      </c>
      <c r="B5540">
        <v>17</v>
      </c>
      <c r="C5540" s="27">
        <v>1807</v>
      </c>
      <c r="D5540" s="27">
        <v>713.5</v>
      </c>
      <c r="E5540" s="26">
        <v>0</v>
      </c>
      <c r="G5540" s="19">
        <v>43117</v>
      </c>
      <c r="H5540" s="17">
        <v>17</v>
      </c>
      <c r="I5540" s="27">
        <v>3119.5</v>
      </c>
      <c r="J5540" s="27">
        <v>861</v>
      </c>
      <c r="K5540" s="27">
        <v>2919.5</v>
      </c>
    </row>
    <row r="5541" spans="1:11" x14ac:dyDescent="0.25">
      <c r="A5541" s="19">
        <v>43117</v>
      </c>
      <c r="B5541">
        <v>18</v>
      </c>
      <c r="C5541" s="27">
        <v>1858</v>
      </c>
      <c r="D5541" s="27">
        <v>739</v>
      </c>
      <c r="E5541" s="26">
        <v>0</v>
      </c>
      <c r="G5541" s="19">
        <v>43117</v>
      </c>
      <c r="H5541" s="17">
        <v>18</v>
      </c>
      <c r="I5541" s="27">
        <v>2910.5</v>
      </c>
      <c r="J5541" s="27">
        <v>769</v>
      </c>
      <c r="K5541" s="27">
        <v>3220.5</v>
      </c>
    </row>
    <row r="5542" spans="1:11" x14ac:dyDescent="0.25">
      <c r="A5542" s="19">
        <v>43117</v>
      </c>
      <c r="B5542">
        <v>19</v>
      </c>
      <c r="C5542" s="27">
        <v>1840</v>
      </c>
      <c r="D5542" s="27">
        <v>730</v>
      </c>
      <c r="E5542" s="26">
        <v>0</v>
      </c>
      <c r="G5542" s="19">
        <v>43117</v>
      </c>
      <c r="H5542" s="17">
        <v>19</v>
      </c>
      <c r="I5542" s="27">
        <v>3407.5</v>
      </c>
      <c r="J5542" s="27">
        <v>768</v>
      </c>
      <c r="K5542" s="27">
        <v>2724</v>
      </c>
    </row>
    <row r="5543" spans="1:11" x14ac:dyDescent="0.25">
      <c r="A5543" s="19">
        <v>43117</v>
      </c>
      <c r="B5543">
        <v>20</v>
      </c>
      <c r="C5543" s="27">
        <v>1844</v>
      </c>
      <c r="D5543" s="27">
        <v>732</v>
      </c>
      <c r="E5543" s="26">
        <v>0</v>
      </c>
      <c r="G5543" s="19">
        <v>43117</v>
      </c>
      <c r="H5543" s="17">
        <v>20</v>
      </c>
      <c r="I5543" s="27">
        <v>3230.5</v>
      </c>
      <c r="J5543" s="27">
        <v>812</v>
      </c>
      <c r="K5543" s="27">
        <v>2858</v>
      </c>
    </row>
    <row r="5544" spans="1:11" x14ac:dyDescent="0.25">
      <c r="A5544" s="19">
        <v>43117</v>
      </c>
      <c r="B5544">
        <v>21</v>
      </c>
      <c r="C5544" s="27">
        <v>1843.5</v>
      </c>
      <c r="D5544" s="27">
        <v>732</v>
      </c>
      <c r="E5544" s="26">
        <v>0</v>
      </c>
      <c r="G5544" s="19">
        <v>43117</v>
      </c>
      <c r="H5544" s="17">
        <v>21</v>
      </c>
      <c r="I5544" s="27">
        <v>3158</v>
      </c>
      <c r="J5544" s="27">
        <v>822</v>
      </c>
      <c r="K5544" s="27">
        <v>2920</v>
      </c>
    </row>
    <row r="5545" spans="1:11" x14ac:dyDescent="0.25">
      <c r="A5545" s="19">
        <v>43117</v>
      </c>
      <c r="B5545">
        <v>22</v>
      </c>
      <c r="C5545" s="27">
        <v>1768</v>
      </c>
      <c r="D5545" s="27">
        <v>694</v>
      </c>
      <c r="E5545" s="26">
        <v>0</v>
      </c>
      <c r="G5545" s="19">
        <v>43117</v>
      </c>
      <c r="H5545" s="17">
        <v>22</v>
      </c>
      <c r="I5545" s="27">
        <v>3012.5</v>
      </c>
      <c r="J5545" s="27">
        <v>811</v>
      </c>
      <c r="K5545" s="27">
        <v>3077.5</v>
      </c>
    </row>
    <row r="5546" spans="1:11" x14ac:dyDescent="0.25">
      <c r="A5546" s="19">
        <v>43117</v>
      </c>
      <c r="B5546">
        <v>23</v>
      </c>
      <c r="C5546" s="27">
        <v>1753.5</v>
      </c>
      <c r="D5546" s="27">
        <v>686.5</v>
      </c>
      <c r="E5546" s="26">
        <v>0</v>
      </c>
      <c r="G5546" s="19">
        <v>43117</v>
      </c>
      <c r="H5546" s="17">
        <v>23</v>
      </c>
      <c r="I5546" s="27">
        <v>2467</v>
      </c>
      <c r="J5546" s="27">
        <v>854</v>
      </c>
      <c r="K5546" s="27">
        <v>3554</v>
      </c>
    </row>
    <row r="5547" spans="1:11" x14ac:dyDescent="0.25">
      <c r="A5547" s="19">
        <v>43118</v>
      </c>
      <c r="B5547">
        <v>0</v>
      </c>
      <c r="C5547" s="27">
        <v>1757.5</v>
      </c>
      <c r="D5547" s="27">
        <v>688.5</v>
      </c>
      <c r="E5547" s="26">
        <v>0</v>
      </c>
      <c r="G5547" s="19">
        <v>43118</v>
      </c>
      <c r="H5547" s="17">
        <v>0</v>
      </c>
      <c r="I5547" s="27">
        <v>2608</v>
      </c>
      <c r="J5547" s="27">
        <v>813</v>
      </c>
      <c r="K5547" s="27">
        <v>3454</v>
      </c>
    </row>
    <row r="5548" spans="1:11" x14ac:dyDescent="0.25">
      <c r="A5548" s="19">
        <v>43118</v>
      </c>
      <c r="B5548">
        <v>1</v>
      </c>
      <c r="C5548" s="27">
        <v>1762</v>
      </c>
      <c r="D5548" s="27">
        <v>691</v>
      </c>
      <c r="E5548" s="26">
        <v>0</v>
      </c>
      <c r="G5548" s="19">
        <v>43118</v>
      </c>
      <c r="H5548" s="17">
        <v>1</v>
      </c>
      <c r="I5548" s="27">
        <v>2533.5</v>
      </c>
      <c r="J5548" s="27">
        <v>814</v>
      </c>
      <c r="K5548" s="27">
        <v>3527.5</v>
      </c>
    </row>
    <row r="5549" spans="1:11" x14ac:dyDescent="0.25">
      <c r="A5549" s="19">
        <v>43118</v>
      </c>
      <c r="B5549">
        <v>2</v>
      </c>
      <c r="C5549" s="27">
        <v>1888.5</v>
      </c>
      <c r="D5549" s="27">
        <v>589</v>
      </c>
      <c r="E5549" s="26">
        <v>0</v>
      </c>
      <c r="G5549" s="19">
        <v>43118</v>
      </c>
      <c r="H5549" s="17">
        <v>2</v>
      </c>
      <c r="I5549" s="27">
        <v>2615.5</v>
      </c>
      <c r="J5549" s="27">
        <v>589</v>
      </c>
      <c r="K5549" s="27">
        <v>3671</v>
      </c>
    </row>
    <row r="5550" spans="1:11" x14ac:dyDescent="0.25">
      <c r="A5550" s="19">
        <v>43118</v>
      </c>
      <c r="B5550">
        <v>3</v>
      </c>
      <c r="C5550" s="27">
        <v>1985.5</v>
      </c>
      <c r="D5550" s="27">
        <v>583</v>
      </c>
      <c r="E5550" s="26">
        <v>0</v>
      </c>
      <c r="G5550" s="19">
        <v>43118</v>
      </c>
      <c r="H5550" s="17">
        <v>3</v>
      </c>
      <c r="I5550" s="27">
        <v>3124.5</v>
      </c>
      <c r="J5550" s="27">
        <v>583</v>
      </c>
      <c r="K5550" s="27">
        <v>3193.5</v>
      </c>
    </row>
    <row r="5551" spans="1:11" x14ac:dyDescent="0.25">
      <c r="A5551" s="19">
        <v>43118</v>
      </c>
      <c r="B5551">
        <v>4</v>
      </c>
      <c r="C5551" s="27">
        <v>1847.5</v>
      </c>
      <c r="D5551" s="27">
        <v>734</v>
      </c>
      <c r="E5551" s="26">
        <v>0</v>
      </c>
      <c r="G5551" s="19">
        <v>43118</v>
      </c>
      <c r="H5551" s="17">
        <v>4</v>
      </c>
      <c r="I5551" s="27">
        <v>2857.5</v>
      </c>
      <c r="J5551" s="27">
        <v>770</v>
      </c>
      <c r="K5551" s="27">
        <v>3272</v>
      </c>
    </row>
    <row r="5552" spans="1:11" x14ac:dyDescent="0.25">
      <c r="A5552" s="19">
        <v>43118</v>
      </c>
      <c r="B5552">
        <v>5</v>
      </c>
      <c r="C5552" s="27">
        <v>2091.5</v>
      </c>
      <c r="D5552" s="27">
        <v>489</v>
      </c>
      <c r="E5552" s="26">
        <v>0</v>
      </c>
      <c r="G5552" s="19">
        <v>43118</v>
      </c>
      <c r="H5552" s="17">
        <v>5</v>
      </c>
      <c r="I5552" s="27">
        <v>3001.5</v>
      </c>
      <c r="J5552" s="27">
        <v>489</v>
      </c>
      <c r="K5552" s="27">
        <v>3409.5</v>
      </c>
    </row>
    <row r="5553" spans="1:11" x14ac:dyDescent="0.25">
      <c r="A5553" s="19">
        <v>43118</v>
      </c>
      <c r="B5553">
        <v>6</v>
      </c>
      <c r="C5553" s="27">
        <v>2051</v>
      </c>
      <c r="D5553" s="27">
        <v>532</v>
      </c>
      <c r="E5553" s="26">
        <v>0</v>
      </c>
      <c r="G5553" s="19">
        <v>43118</v>
      </c>
      <c r="H5553" s="17">
        <v>6</v>
      </c>
      <c r="I5553" s="27">
        <v>3430</v>
      </c>
      <c r="J5553" s="27">
        <v>532</v>
      </c>
      <c r="K5553" s="27">
        <v>2937.5</v>
      </c>
    </row>
    <row r="5554" spans="1:11" x14ac:dyDescent="0.25">
      <c r="A5554" s="19">
        <v>43118</v>
      </c>
      <c r="B5554">
        <v>7</v>
      </c>
      <c r="C5554" s="27">
        <v>2040</v>
      </c>
      <c r="D5554" s="27">
        <v>590</v>
      </c>
      <c r="E5554" s="26">
        <v>0</v>
      </c>
      <c r="G5554" s="19">
        <v>43118</v>
      </c>
      <c r="H5554" s="17">
        <v>7</v>
      </c>
      <c r="I5554" s="27">
        <v>3250</v>
      </c>
      <c r="J5554" s="27">
        <v>590</v>
      </c>
      <c r="K5554" s="27">
        <v>3035</v>
      </c>
    </row>
    <row r="5555" spans="1:11" x14ac:dyDescent="0.25">
      <c r="A5555" s="19">
        <v>43118</v>
      </c>
      <c r="B5555">
        <v>8</v>
      </c>
      <c r="C5555" s="27">
        <v>2030</v>
      </c>
      <c r="D5555" s="27">
        <v>559</v>
      </c>
      <c r="E5555" s="26">
        <v>0</v>
      </c>
      <c r="G5555" s="19">
        <v>43118</v>
      </c>
      <c r="H5555" s="17">
        <v>8</v>
      </c>
      <c r="I5555" s="27">
        <v>3810</v>
      </c>
      <c r="J5555" s="27">
        <v>559</v>
      </c>
      <c r="K5555" s="27">
        <v>2506</v>
      </c>
    </row>
    <row r="5556" spans="1:11" x14ac:dyDescent="0.25">
      <c r="A5556" s="19">
        <v>43118</v>
      </c>
      <c r="B5556">
        <v>9</v>
      </c>
      <c r="C5556" s="27">
        <v>2015.5</v>
      </c>
      <c r="D5556" s="27">
        <v>574</v>
      </c>
      <c r="E5556" s="26">
        <v>0</v>
      </c>
      <c r="G5556" s="19">
        <v>43118</v>
      </c>
      <c r="H5556" s="17">
        <v>9</v>
      </c>
      <c r="I5556" s="27">
        <v>3233.5</v>
      </c>
      <c r="J5556" s="27">
        <v>574</v>
      </c>
      <c r="K5556" s="27">
        <v>3067.5</v>
      </c>
    </row>
    <row r="5557" spans="1:11" x14ac:dyDescent="0.25">
      <c r="A5557" s="19">
        <v>43118</v>
      </c>
      <c r="B5557">
        <v>10</v>
      </c>
      <c r="C5557" s="27">
        <v>1842</v>
      </c>
      <c r="D5557" s="27">
        <v>731</v>
      </c>
      <c r="E5557" s="26">
        <v>0</v>
      </c>
      <c r="G5557" s="19">
        <v>43118</v>
      </c>
      <c r="H5557" s="17">
        <v>10</v>
      </c>
      <c r="I5557" s="27">
        <v>3108.5</v>
      </c>
      <c r="J5557" s="27">
        <v>914</v>
      </c>
      <c r="K5557" s="27">
        <v>2852.5</v>
      </c>
    </row>
    <row r="5558" spans="1:11" x14ac:dyDescent="0.25">
      <c r="A5558" s="19">
        <v>43118</v>
      </c>
      <c r="B5558">
        <v>11</v>
      </c>
      <c r="C5558" s="27">
        <v>1842</v>
      </c>
      <c r="D5558" s="27">
        <v>731</v>
      </c>
      <c r="E5558" s="26">
        <v>0</v>
      </c>
      <c r="G5558" s="19">
        <v>43118</v>
      </c>
      <c r="H5558" s="17">
        <v>11</v>
      </c>
      <c r="I5558" s="27">
        <v>2610.5</v>
      </c>
      <c r="J5558" s="27">
        <v>904.5</v>
      </c>
      <c r="K5558" s="27">
        <v>3360</v>
      </c>
    </row>
    <row r="5559" spans="1:11" x14ac:dyDescent="0.25">
      <c r="A5559" s="19">
        <v>43118</v>
      </c>
      <c r="B5559">
        <v>12</v>
      </c>
      <c r="C5559" s="27">
        <v>1797</v>
      </c>
      <c r="D5559" s="27">
        <v>708.5</v>
      </c>
      <c r="E5559" s="26">
        <v>0</v>
      </c>
      <c r="G5559" s="19">
        <v>43118</v>
      </c>
      <c r="H5559" s="17">
        <v>12</v>
      </c>
      <c r="I5559" s="27">
        <v>2768.5</v>
      </c>
      <c r="J5559" s="27">
        <v>914</v>
      </c>
      <c r="K5559" s="27">
        <v>3192.5</v>
      </c>
    </row>
    <row r="5560" spans="1:11" x14ac:dyDescent="0.25">
      <c r="A5560" s="19">
        <v>43118</v>
      </c>
      <c r="B5560">
        <v>13</v>
      </c>
      <c r="C5560" s="27">
        <v>1781</v>
      </c>
      <c r="D5560" s="27">
        <v>700</v>
      </c>
      <c r="E5560" s="26">
        <v>0</v>
      </c>
      <c r="G5560" s="19">
        <v>43118</v>
      </c>
      <c r="H5560" s="17">
        <v>13</v>
      </c>
      <c r="I5560" s="27">
        <v>2591.5</v>
      </c>
      <c r="J5560" s="27">
        <v>904</v>
      </c>
      <c r="K5560" s="27">
        <v>3379.5</v>
      </c>
    </row>
    <row r="5561" spans="1:11" x14ac:dyDescent="0.25">
      <c r="A5561" s="19">
        <v>43118</v>
      </c>
      <c r="B5561">
        <v>14</v>
      </c>
      <c r="C5561" s="27">
        <v>1780.5</v>
      </c>
      <c r="D5561" s="27">
        <v>700.5</v>
      </c>
      <c r="E5561" s="26">
        <v>0</v>
      </c>
      <c r="G5561" s="19">
        <v>43118</v>
      </c>
      <c r="H5561" s="17">
        <v>14</v>
      </c>
      <c r="I5561" s="27">
        <v>2976</v>
      </c>
      <c r="J5561" s="27">
        <v>899</v>
      </c>
      <c r="K5561" s="27">
        <v>3001</v>
      </c>
    </row>
    <row r="5562" spans="1:11" x14ac:dyDescent="0.25">
      <c r="A5562" s="19">
        <v>43118</v>
      </c>
      <c r="B5562">
        <v>15</v>
      </c>
      <c r="C5562" s="27">
        <v>1773</v>
      </c>
      <c r="D5562" s="27">
        <v>696.5</v>
      </c>
      <c r="E5562" s="26">
        <v>0</v>
      </c>
      <c r="G5562" s="19">
        <v>43118</v>
      </c>
      <c r="H5562" s="17">
        <v>15</v>
      </c>
      <c r="I5562" s="27">
        <v>3029.5</v>
      </c>
      <c r="J5562" s="27">
        <v>899.5</v>
      </c>
      <c r="K5562" s="27">
        <v>2971</v>
      </c>
    </row>
    <row r="5563" spans="1:11" x14ac:dyDescent="0.25">
      <c r="A5563" s="19">
        <v>43118</v>
      </c>
      <c r="B5563">
        <v>16</v>
      </c>
      <c r="C5563" s="27">
        <v>1768.5</v>
      </c>
      <c r="D5563" s="27">
        <v>694.5</v>
      </c>
      <c r="E5563" s="26">
        <v>0</v>
      </c>
      <c r="G5563" s="19">
        <v>43118</v>
      </c>
      <c r="H5563" s="17">
        <v>16</v>
      </c>
      <c r="I5563" s="27">
        <v>3077</v>
      </c>
      <c r="J5563" s="27">
        <v>805</v>
      </c>
      <c r="K5563" s="27">
        <v>3018</v>
      </c>
    </row>
    <row r="5564" spans="1:11" x14ac:dyDescent="0.25">
      <c r="A5564" s="19">
        <v>43118</v>
      </c>
      <c r="B5564">
        <v>17</v>
      </c>
      <c r="C5564" s="27">
        <v>1772</v>
      </c>
      <c r="D5564" s="27">
        <v>696</v>
      </c>
      <c r="E5564" s="26">
        <v>0</v>
      </c>
      <c r="G5564" s="19">
        <v>43118</v>
      </c>
      <c r="H5564" s="17">
        <v>17</v>
      </c>
      <c r="I5564" s="27">
        <v>3223</v>
      </c>
      <c r="J5564" s="27">
        <v>805</v>
      </c>
      <c r="K5564" s="27">
        <v>2872</v>
      </c>
    </row>
    <row r="5565" spans="1:11" x14ac:dyDescent="0.25">
      <c r="A5565" s="19">
        <v>43118</v>
      </c>
      <c r="B5565">
        <v>18</v>
      </c>
      <c r="C5565" s="27">
        <v>1778</v>
      </c>
      <c r="D5565" s="27">
        <v>699</v>
      </c>
      <c r="E5565" s="26">
        <v>0</v>
      </c>
      <c r="G5565" s="19">
        <v>43118</v>
      </c>
      <c r="H5565" s="17">
        <v>18</v>
      </c>
      <c r="I5565" s="27">
        <v>2838</v>
      </c>
      <c r="J5565" s="27">
        <v>852</v>
      </c>
      <c r="K5565" s="27">
        <v>3210</v>
      </c>
    </row>
    <row r="5566" spans="1:11" x14ac:dyDescent="0.25">
      <c r="A5566" s="19">
        <v>43118</v>
      </c>
      <c r="B5566">
        <v>19</v>
      </c>
      <c r="C5566" s="27">
        <v>1778.5</v>
      </c>
      <c r="D5566" s="27">
        <v>699.5</v>
      </c>
      <c r="E5566" s="26">
        <v>0</v>
      </c>
      <c r="G5566" s="19">
        <v>43118</v>
      </c>
      <c r="H5566" s="17">
        <v>19</v>
      </c>
      <c r="I5566" s="27">
        <v>3038.5</v>
      </c>
      <c r="J5566" s="27">
        <v>899</v>
      </c>
      <c r="K5566" s="27">
        <v>2962.5</v>
      </c>
    </row>
    <row r="5567" spans="1:11" x14ac:dyDescent="0.25">
      <c r="A5567" s="19">
        <v>43118</v>
      </c>
      <c r="B5567">
        <v>20</v>
      </c>
      <c r="C5567" s="27">
        <v>1754</v>
      </c>
      <c r="D5567" s="27">
        <v>687</v>
      </c>
      <c r="E5567" s="26">
        <v>0</v>
      </c>
      <c r="G5567" s="19">
        <v>43118</v>
      </c>
      <c r="H5567" s="17">
        <v>20</v>
      </c>
      <c r="I5567" s="27">
        <v>3014</v>
      </c>
      <c r="J5567" s="27">
        <v>899</v>
      </c>
      <c r="K5567" s="27">
        <v>2988</v>
      </c>
    </row>
    <row r="5568" spans="1:11" x14ac:dyDescent="0.25">
      <c r="A5568" s="19">
        <v>43118</v>
      </c>
      <c r="B5568">
        <v>21</v>
      </c>
      <c r="C5568" s="27">
        <v>1745</v>
      </c>
      <c r="D5568" s="27">
        <v>682.5</v>
      </c>
      <c r="E5568" s="26">
        <v>0</v>
      </c>
      <c r="G5568" s="19">
        <v>43118</v>
      </c>
      <c r="H5568" s="17">
        <v>21</v>
      </c>
      <c r="I5568" s="27">
        <v>3055</v>
      </c>
      <c r="J5568" s="27">
        <v>899</v>
      </c>
      <c r="K5568" s="27">
        <v>2946</v>
      </c>
    </row>
    <row r="5569" spans="1:11" x14ac:dyDescent="0.25">
      <c r="A5569" s="19">
        <v>43118</v>
      </c>
      <c r="B5569">
        <v>22</v>
      </c>
      <c r="C5569" s="27">
        <v>1751.5</v>
      </c>
      <c r="D5569" s="27">
        <v>685.5</v>
      </c>
      <c r="E5569" s="26">
        <v>0</v>
      </c>
      <c r="G5569" s="19">
        <v>43118</v>
      </c>
      <c r="H5569" s="17">
        <v>22</v>
      </c>
      <c r="I5569" s="27">
        <v>3111.5</v>
      </c>
      <c r="J5569" s="27">
        <v>841</v>
      </c>
      <c r="K5569" s="27">
        <v>2948</v>
      </c>
    </row>
    <row r="5570" spans="1:11" x14ac:dyDescent="0.25">
      <c r="A5570" s="19">
        <v>43118</v>
      </c>
      <c r="B5570">
        <v>23</v>
      </c>
      <c r="C5570" s="27">
        <v>1758.5</v>
      </c>
      <c r="D5570" s="27">
        <v>689.5</v>
      </c>
      <c r="E5570" s="26">
        <v>0</v>
      </c>
      <c r="G5570" s="19">
        <v>43118</v>
      </c>
      <c r="H5570" s="17">
        <v>23</v>
      </c>
      <c r="I5570" s="27">
        <v>2718</v>
      </c>
      <c r="J5570" s="27">
        <v>841</v>
      </c>
      <c r="K5570" s="27">
        <v>3316.5</v>
      </c>
    </row>
    <row r="5571" spans="1:11" x14ac:dyDescent="0.25">
      <c r="A5571" s="19">
        <v>43119</v>
      </c>
      <c r="B5571">
        <v>0</v>
      </c>
      <c r="C5571" s="27">
        <v>1742</v>
      </c>
      <c r="D5571" s="27">
        <v>681</v>
      </c>
      <c r="E5571" s="26">
        <v>0</v>
      </c>
      <c r="G5571" s="19">
        <v>43119</v>
      </c>
      <c r="H5571" s="17">
        <v>0</v>
      </c>
      <c r="I5571" s="27">
        <v>3327</v>
      </c>
      <c r="J5571" s="27">
        <v>815.5</v>
      </c>
      <c r="K5571" s="27">
        <v>2732.5</v>
      </c>
    </row>
    <row r="5572" spans="1:11" x14ac:dyDescent="0.25">
      <c r="A5572" s="19">
        <v>43119</v>
      </c>
      <c r="B5572">
        <v>1</v>
      </c>
      <c r="C5572" s="27">
        <v>1728</v>
      </c>
      <c r="D5572" s="27">
        <v>674</v>
      </c>
      <c r="E5572" s="26">
        <v>0</v>
      </c>
      <c r="G5572" s="19">
        <v>43119</v>
      </c>
      <c r="H5572" s="17">
        <v>1</v>
      </c>
      <c r="I5572" s="27">
        <v>3248</v>
      </c>
      <c r="J5572" s="27">
        <v>839</v>
      </c>
      <c r="K5572" s="27">
        <v>2788</v>
      </c>
    </row>
    <row r="5573" spans="1:11" x14ac:dyDescent="0.25">
      <c r="A5573" s="19">
        <v>43119</v>
      </c>
      <c r="B5573">
        <v>2</v>
      </c>
      <c r="C5573" s="27">
        <v>1727.5</v>
      </c>
      <c r="D5573" s="27">
        <v>673.5</v>
      </c>
      <c r="E5573" s="26">
        <v>0</v>
      </c>
      <c r="G5573" s="19">
        <v>43119</v>
      </c>
      <c r="H5573" s="17">
        <v>2</v>
      </c>
      <c r="I5573" s="27">
        <v>3688</v>
      </c>
      <c r="J5573" s="27">
        <v>816.5</v>
      </c>
      <c r="K5573" s="27">
        <v>2370.5</v>
      </c>
    </row>
    <row r="5574" spans="1:11" x14ac:dyDescent="0.25">
      <c r="A5574" s="19">
        <v>43119</v>
      </c>
      <c r="B5574">
        <v>3</v>
      </c>
      <c r="C5574" s="27">
        <v>1728.5</v>
      </c>
      <c r="D5574" s="27">
        <v>674.5</v>
      </c>
      <c r="E5574" s="26">
        <v>0</v>
      </c>
      <c r="G5574" s="19">
        <v>43119</v>
      </c>
      <c r="H5574" s="17">
        <v>3</v>
      </c>
      <c r="I5574" s="27">
        <v>3532</v>
      </c>
      <c r="J5574" s="27">
        <v>840</v>
      </c>
      <c r="K5574" s="27">
        <v>2528</v>
      </c>
    </row>
    <row r="5575" spans="1:11" x14ac:dyDescent="0.25">
      <c r="A5575" s="19">
        <v>43119</v>
      </c>
      <c r="B5575">
        <v>4</v>
      </c>
      <c r="C5575" s="27">
        <v>1728.5</v>
      </c>
      <c r="D5575" s="27">
        <v>674.5</v>
      </c>
      <c r="E5575" s="26">
        <v>0</v>
      </c>
      <c r="G5575" s="19">
        <v>43119</v>
      </c>
      <c r="H5575" s="17">
        <v>4</v>
      </c>
      <c r="I5575" s="27">
        <v>3066.5</v>
      </c>
      <c r="J5575" s="27">
        <v>840</v>
      </c>
      <c r="K5575" s="27">
        <v>2993.5</v>
      </c>
    </row>
    <row r="5576" spans="1:11" x14ac:dyDescent="0.25">
      <c r="A5576" s="19">
        <v>43119</v>
      </c>
      <c r="B5576">
        <v>5</v>
      </c>
      <c r="C5576" s="27">
        <v>1743.5</v>
      </c>
      <c r="D5576" s="27">
        <v>682</v>
      </c>
      <c r="E5576" s="26">
        <v>0</v>
      </c>
      <c r="G5576" s="19">
        <v>43119</v>
      </c>
      <c r="H5576" s="17">
        <v>5</v>
      </c>
      <c r="I5576" s="27">
        <v>3178</v>
      </c>
      <c r="J5576" s="27">
        <v>840</v>
      </c>
      <c r="K5576" s="27">
        <v>2882</v>
      </c>
    </row>
    <row r="5577" spans="1:11" x14ac:dyDescent="0.25">
      <c r="A5577" s="19">
        <v>43119</v>
      </c>
      <c r="B5577">
        <v>6</v>
      </c>
      <c r="C5577" s="27">
        <v>1816</v>
      </c>
      <c r="D5577" s="27">
        <v>718</v>
      </c>
      <c r="E5577" s="26">
        <v>0</v>
      </c>
      <c r="G5577" s="19">
        <v>43119</v>
      </c>
      <c r="H5577" s="17">
        <v>6</v>
      </c>
      <c r="I5577" s="27">
        <v>3204</v>
      </c>
      <c r="J5577" s="27">
        <v>840</v>
      </c>
      <c r="K5577" s="27">
        <v>2856</v>
      </c>
    </row>
    <row r="5578" spans="1:11" x14ac:dyDescent="0.25">
      <c r="A5578" s="19">
        <v>43119</v>
      </c>
      <c r="B5578">
        <v>7</v>
      </c>
      <c r="C5578" s="27">
        <v>1825.5</v>
      </c>
      <c r="D5578" s="27">
        <v>723</v>
      </c>
      <c r="E5578" s="26">
        <v>0</v>
      </c>
      <c r="G5578" s="19">
        <v>43119</v>
      </c>
      <c r="H5578" s="17">
        <v>7</v>
      </c>
      <c r="I5578" s="27">
        <v>3235.5</v>
      </c>
      <c r="J5578" s="27">
        <v>872</v>
      </c>
      <c r="K5578" s="27">
        <v>2767</v>
      </c>
    </row>
    <row r="5579" spans="1:11" x14ac:dyDescent="0.25">
      <c r="A5579" s="19">
        <v>43119</v>
      </c>
      <c r="B5579">
        <v>8</v>
      </c>
      <c r="C5579" s="27">
        <v>1830</v>
      </c>
      <c r="D5579" s="27">
        <v>724</v>
      </c>
      <c r="E5579" s="26">
        <v>0</v>
      </c>
      <c r="G5579" s="19">
        <v>43119</v>
      </c>
      <c r="H5579" s="17">
        <v>8</v>
      </c>
      <c r="I5579" s="27">
        <v>3349.5</v>
      </c>
      <c r="J5579" s="27">
        <v>748</v>
      </c>
      <c r="K5579" s="27">
        <v>2778</v>
      </c>
    </row>
    <row r="5580" spans="1:11" x14ac:dyDescent="0.25">
      <c r="A5580" s="19">
        <v>43119</v>
      </c>
      <c r="B5580">
        <v>9</v>
      </c>
      <c r="C5580" s="27">
        <v>1823.5</v>
      </c>
      <c r="D5580" s="27">
        <v>722</v>
      </c>
      <c r="E5580" s="26">
        <v>0</v>
      </c>
      <c r="G5580" s="19">
        <v>43119</v>
      </c>
      <c r="H5580" s="17">
        <v>9</v>
      </c>
      <c r="I5580" s="27">
        <v>3202.5</v>
      </c>
      <c r="J5580" s="27">
        <v>813</v>
      </c>
      <c r="K5580" s="27">
        <v>2859</v>
      </c>
    </row>
    <row r="5581" spans="1:11" x14ac:dyDescent="0.25">
      <c r="A5581" s="19">
        <v>43119</v>
      </c>
      <c r="B5581">
        <v>10</v>
      </c>
      <c r="C5581" s="27">
        <v>1797</v>
      </c>
      <c r="D5581" s="27">
        <v>708.5</v>
      </c>
      <c r="E5581" s="26">
        <v>0</v>
      </c>
      <c r="G5581" s="19">
        <v>43119</v>
      </c>
      <c r="H5581" s="17">
        <v>10</v>
      </c>
      <c r="I5581" s="27">
        <v>3261</v>
      </c>
      <c r="J5581" s="27">
        <v>809</v>
      </c>
      <c r="K5581" s="27">
        <v>2805</v>
      </c>
    </row>
    <row r="5582" spans="1:11" x14ac:dyDescent="0.25">
      <c r="A5582" s="19">
        <v>43119</v>
      </c>
      <c r="B5582">
        <v>11</v>
      </c>
      <c r="C5582" s="27">
        <v>1756.5</v>
      </c>
      <c r="D5582" s="27">
        <v>688.5</v>
      </c>
      <c r="E5582" s="26">
        <v>0</v>
      </c>
      <c r="G5582" s="19">
        <v>43119</v>
      </c>
      <c r="H5582" s="17">
        <v>11</v>
      </c>
      <c r="I5582" s="27">
        <v>2827</v>
      </c>
      <c r="J5582" s="27">
        <v>850</v>
      </c>
      <c r="K5582" s="27">
        <v>3198.5</v>
      </c>
    </row>
    <row r="5583" spans="1:11" x14ac:dyDescent="0.25">
      <c r="A5583" s="19">
        <v>43119</v>
      </c>
      <c r="B5583">
        <v>12</v>
      </c>
      <c r="C5583" s="27">
        <v>1745</v>
      </c>
      <c r="D5583" s="27">
        <v>682</v>
      </c>
      <c r="E5583" s="26">
        <v>0</v>
      </c>
      <c r="G5583" s="19">
        <v>43119</v>
      </c>
      <c r="H5583" s="17">
        <v>12</v>
      </c>
      <c r="I5583" s="27">
        <v>2988</v>
      </c>
      <c r="J5583" s="27">
        <v>847</v>
      </c>
      <c r="K5583" s="27">
        <v>3040</v>
      </c>
    </row>
    <row r="5584" spans="1:11" x14ac:dyDescent="0.25">
      <c r="A5584" s="19">
        <v>43119</v>
      </c>
      <c r="B5584">
        <v>13</v>
      </c>
      <c r="C5584" s="27">
        <v>1735.5</v>
      </c>
      <c r="D5584" s="27">
        <v>677.5</v>
      </c>
      <c r="E5584" s="26">
        <v>0</v>
      </c>
      <c r="G5584" s="19">
        <v>43119</v>
      </c>
      <c r="H5584" s="17">
        <v>13</v>
      </c>
      <c r="I5584" s="27">
        <v>3160.5</v>
      </c>
      <c r="J5584" s="27">
        <v>847</v>
      </c>
      <c r="K5584" s="27">
        <v>2867.5</v>
      </c>
    </row>
    <row r="5585" spans="1:11" x14ac:dyDescent="0.25">
      <c r="A5585" s="19">
        <v>43119</v>
      </c>
      <c r="B5585">
        <v>14</v>
      </c>
      <c r="C5585" s="27">
        <v>1730</v>
      </c>
      <c r="D5585" s="27">
        <v>675</v>
      </c>
      <c r="E5585" s="26">
        <v>0</v>
      </c>
      <c r="G5585" s="19">
        <v>43119</v>
      </c>
      <c r="H5585" s="17">
        <v>14</v>
      </c>
      <c r="I5585" s="27">
        <v>3354.5</v>
      </c>
      <c r="J5585" s="27">
        <v>894</v>
      </c>
      <c r="K5585" s="27">
        <v>2626.5</v>
      </c>
    </row>
    <row r="5586" spans="1:11" x14ac:dyDescent="0.25">
      <c r="A5586" s="19">
        <v>43119</v>
      </c>
      <c r="B5586">
        <v>15</v>
      </c>
      <c r="C5586" s="27">
        <v>864</v>
      </c>
      <c r="D5586" s="27">
        <v>337</v>
      </c>
      <c r="E5586" s="26">
        <v>0</v>
      </c>
      <c r="G5586" s="19">
        <v>43119</v>
      </c>
      <c r="H5586" s="17">
        <v>15</v>
      </c>
      <c r="I5586" s="27">
        <v>3599.5</v>
      </c>
      <c r="J5586" s="27">
        <v>894</v>
      </c>
      <c r="K5586" s="27">
        <v>2406.5</v>
      </c>
    </row>
    <row r="5587" spans="1:11" x14ac:dyDescent="0.25">
      <c r="A5587" s="19">
        <v>43119</v>
      </c>
      <c r="B5587">
        <v>16</v>
      </c>
      <c r="G5587" s="19">
        <v>43119</v>
      </c>
      <c r="H5587" s="17">
        <v>16</v>
      </c>
      <c r="I5587" s="27">
        <v>3519.5</v>
      </c>
      <c r="J5587" s="27">
        <v>894</v>
      </c>
      <c r="K5587" s="27">
        <v>2486.5</v>
      </c>
    </row>
    <row r="5588" spans="1:11" x14ac:dyDescent="0.25">
      <c r="A5588" s="19">
        <v>43119</v>
      </c>
      <c r="B5588">
        <v>17</v>
      </c>
      <c r="G5588" s="19">
        <v>43119</v>
      </c>
      <c r="H5588" s="17">
        <v>17</v>
      </c>
      <c r="I5588" s="27">
        <v>3500</v>
      </c>
      <c r="J5588" s="27">
        <v>895</v>
      </c>
      <c r="K5588" s="27">
        <v>2505</v>
      </c>
    </row>
    <row r="5589" spans="1:11" x14ac:dyDescent="0.25">
      <c r="A5589" s="19">
        <v>43119</v>
      </c>
      <c r="B5589">
        <v>18</v>
      </c>
      <c r="G5589" s="19">
        <v>43119</v>
      </c>
      <c r="H5589" s="17">
        <v>18</v>
      </c>
      <c r="I5589" s="27">
        <v>3150</v>
      </c>
      <c r="J5589" s="27">
        <v>897</v>
      </c>
      <c r="K5589" s="27">
        <v>2853</v>
      </c>
    </row>
    <row r="5590" spans="1:11" x14ac:dyDescent="0.25">
      <c r="A5590" s="19">
        <v>43119</v>
      </c>
      <c r="B5590">
        <v>19</v>
      </c>
      <c r="G5590" s="19">
        <v>43119</v>
      </c>
      <c r="H5590" s="17">
        <v>19</v>
      </c>
      <c r="I5590" s="27">
        <v>2514</v>
      </c>
      <c r="J5590" s="27">
        <v>897</v>
      </c>
      <c r="K5590" s="27">
        <v>3489</v>
      </c>
    </row>
    <row r="5591" spans="1:11" x14ac:dyDescent="0.25">
      <c r="A5591" s="19">
        <v>43119</v>
      </c>
      <c r="B5591">
        <v>20</v>
      </c>
      <c r="G5591" s="19">
        <v>43119</v>
      </c>
      <c r="H5591" s="17">
        <v>20</v>
      </c>
      <c r="I5591" s="27">
        <v>2426.5</v>
      </c>
      <c r="J5591" s="27">
        <v>897</v>
      </c>
      <c r="K5591" s="27">
        <v>3576.5</v>
      </c>
    </row>
    <row r="5592" spans="1:11" x14ac:dyDescent="0.25">
      <c r="A5592" s="19">
        <v>43119</v>
      </c>
      <c r="B5592">
        <v>21</v>
      </c>
      <c r="G5592" s="19">
        <v>43119</v>
      </c>
      <c r="H5592" s="17">
        <v>21</v>
      </c>
      <c r="I5592" s="27">
        <v>2514</v>
      </c>
      <c r="J5592" s="27">
        <v>897</v>
      </c>
      <c r="K5592" s="27">
        <v>3489</v>
      </c>
    </row>
    <row r="5593" spans="1:11" x14ac:dyDescent="0.25">
      <c r="A5593" s="19">
        <v>43119</v>
      </c>
      <c r="B5593">
        <v>22</v>
      </c>
      <c r="G5593" s="19">
        <v>43119</v>
      </c>
      <c r="H5593" s="17">
        <v>22</v>
      </c>
      <c r="I5593" s="27">
        <v>2700</v>
      </c>
      <c r="J5593" s="27">
        <v>839</v>
      </c>
      <c r="K5593" s="27">
        <v>3361</v>
      </c>
    </row>
    <row r="5594" spans="1:11" x14ac:dyDescent="0.25">
      <c r="A5594" s="19">
        <v>43119</v>
      </c>
      <c r="B5594">
        <v>23</v>
      </c>
      <c r="G5594" s="19">
        <v>43119</v>
      </c>
      <c r="H5594" s="17">
        <v>23</v>
      </c>
      <c r="I5594" s="27">
        <v>2968</v>
      </c>
      <c r="J5594" s="27">
        <v>839</v>
      </c>
      <c r="K5594" s="27">
        <v>3068</v>
      </c>
    </row>
    <row r="5595" spans="1:11" x14ac:dyDescent="0.25">
      <c r="A5595" s="19">
        <v>43120</v>
      </c>
      <c r="B5595">
        <v>0</v>
      </c>
      <c r="C5595" s="27">
        <v>1743</v>
      </c>
      <c r="D5595" s="27">
        <v>682</v>
      </c>
      <c r="E5595" s="26">
        <v>0</v>
      </c>
      <c r="G5595" s="19">
        <v>43120</v>
      </c>
      <c r="H5595" s="17">
        <v>0</v>
      </c>
      <c r="I5595" s="27">
        <v>3107.5</v>
      </c>
      <c r="J5595" s="27">
        <v>796</v>
      </c>
      <c r="K5595" s="27">
        <v>2972</v>
      </c>
    </row>
    <row r="5596" spans="1:11" x14ac:dyDescent="0.25">
      <c r="A5596" s="19">
        <v>43120</v>
      </c>
      <c r="B5596">
        <v>1</v>
      </c>
      <c r="C5596" s="27">
        <v>1733</v>
      </c>
      <c r="D5596" s="27">
        <v>676.5</v>
      </c>
      <c r="E5596" s="26">
        <v>0</v>
      </c>
      <c r="G5596" s="19">
        <v>43120</v>
      </c>
      <c r="H5596" s="17">
        <v>1</v>
      </c>
      <c r="I5596" s="27">
        <v>3057</v>
      </c>
      <c r="J5596" s="27">
        <v>796</v>
      </c>
      <c r="K5596" s="27">
        <v>3022.5</v>
      </c>
    </row>
    <row r="5597" spans="1:11" x14ac:dyDescent="0.25">
      <c r="A5597" s="19">
        <v>43120</v>
      </c>
      <c r="B5597">
        <v>2</v>
      </c>
      <c r="C5597" s="27">
        <v>1732</v>
      </c>
      <c r="D5597" s="27">
        <v>676</v>
      </c>
      <c r="E5597" s="26">
        <v>0</v>
      </c>
      <c r="G5597" s="19">
        <v>43120</v>
      </c>
      <c r="H5597" s="17">
        <v>2</v>
      </c>
      <c r="I5597" s="27">
        <v>3042</v>
      </c>
      <c r="J5597" s="27">
        <v>796</v>
      </c>
      <c r="K5597" s="27">
        <v>3037</v>
      </c>
    </row>
    <row r="5598" spans="1:11" x14ac:dyDescent="0.25">
      <c r="A5598" s="19">
        <v>43120</v>
      </c>
      <c r="B5598">
        <v>3</v>
      </c>
      <c r="C5598" s="27">
        <v>1730</v>
      </c>
      <c r="D5598" s="27">
        <v>675</v>
      </c>
      <c r="E5598" s="26">
        <v>0</v>
      </c>
      <c r="G5598" s="19">
        <v>43120</v>
      </c>
      <c r="H5598" s="17">
        <v>3</v>
      </c>
      <c r="I5598" s="27">
        <v>3280</v>
      </c>
      <c r="J5598" s="27">
        <v>796</v>
      </c>
      <c r="K5598" s="27">
        <v>2824.5</v>
      </c>
    </row>
    <row r="5599" spans="1:11" x14ac:dyDescent="0.25">
      <c r="A5599" s="19">
        <v>43120</v>
      </c>
      <c r="B5599">
        <v>4</v>
      </c>
      <c r="C5599" s="27">
        <v>1732</v>
      </c>
      <c r="D5599" s="27">
        <v>676</v>
      </c>
      <c r="E5599" s="26">
        <v>0</v>
      </c>
      <c r="G5599" s="19">
        <v>43120</v>
      </c>
      <c r="H5599" s="17">
        <v>4</v>
      </c>
      <c r="I5599" s="27">
        <v>3192</v>
      </c>
      <c r="J5599" s="27">
        <v>796</v>
      </c>
      <c r="K5599" s="27">
        <v>2912</v>
      </c>
    </row>
    <row r="5600" spans="1:11" x14ac:dyDescent="0.25">
      <c r="A5600" s="19">
        <v>43120</v>
      </c>
      <c r="B5600">
        <v>5</v>
      </c>
      <c r="C5600" s="27">
        <v>1730</v>
      </c>
      <c r="D5600" s="27">
        <v>675</v>
      </c>
      <c r="E5600" s="26">
        <v>0</v>
      </c>
      <c r="G5600" s="19">
        <v>43120</v>
      </c>
      <c r="H5600" s="17">
        <v>5</v>
      </c>
      <c r="I5600" s="27">
        <v>3219.5</v>
      </c>
      <c r="J5600" s="27">
        <v>796</v>
      </c>
      <c r="K5600" s="27">
        <v>2885.5</v>
      </c>
    </row>
    <row r="5601" spans="1:11" x14ac:dyDescent="0.25">
      <c r="A5601" s="19">
        <v>43120</v>
      </c>
      <c r="B5601">
        <v>6</v>
      </c>
      <c r="C5601" s="27">
        <v>1735.5</v>
      </c>
      <c r="D5601" s="27">
        <v>678</v>
      </c>
      <c r="E5601" s="26">
        <v>0</v>
      </c>
      <c r="G5601" s="19">
        <v>43120</v>
      </c>
      <c r="H5601" s="17">
        <v>6</v>
      </c>
      <c r="I5601" s="27">
        <v>3028</v>
      </c>
      <c r="J5601" s="27">
        <v>796</v>
      </c>
      <c r="K5601" s="27">
        <v>3076.5</v>
      </c>
    </row>
    <row r="5602" spans="1:11" x14ac:dyDescent="0.25">
      <c r="A5602" s="19">
        <v>43120</v>
      </c>
      <c r="B5602">
        <v>7</v>
      </c>
      <c r="C5602" s="27">
        <v>1751</v>
      </c>
      <c r="D5602" s="27">
        <v>685.5</v>
      </c>
      <c r="E5602" s="26">
        <v>0</v>
      </c>
      <c r="G5602" s="19">
        <v>43120</v>
      </c>
      <c r="H5602" s="17">
        <v>7</v>
      </c>
      <c r="I5602" s="27">
        <v>3355</v>
      </c>
      <c r="J5602" s="27">
        <v>853</v>
      </c>
      <c r="K5602" s="27">
        <v>2666.5</v>
      </c>
    </row>
    <row r="5603" spans="1:11" x14ac:dyDescent="0.25">
      <c r="A5603" s="19">
        <v>43120</v>
      </c>
      <c r="B5603">
        <v>8</v>
      </c>
      <c r="C5603" s="27">
        <v>1750</v>
      </c>
      <c r="D5603" s="27">
        <v>684.5</v>
      </c>
      <c r="E5603" s="26">
        <v>0</v>
      </c>
      <c r="G5603" s="19">
        <v>43120</v>
      </c>
      <c r="H5603" s="17">
        <v>8</v>
      </c>
      <c r="I5603" s="27">
        <v>3169</v>
      </c>
      <c r="J5603" s="27">
        <v>853</v>
      </c>
      <c r="K5603" s="27">
        <v>2852.5</v>
      </c>
    </row>
    <row r="5604" spans="1:11" x14ac:dyDescent="0.25">
      <c r="A5604" s="19">
        <v>43120</v>
      </c>
      <c r="B5604">
        <v>9</v>
      </c>
      <c r="C5604" s="27">
        <v>1781.5</v>
      </c>
      <c r="D5604" s="27">
        <v>701</v>
      </c>
      <c r="E5604" s="26">
        <v>0</v>
      </c>
      <c r="G5604" s="19">
        <v>43120</v>
      </c>
      <c r="H5604" s="17">
        <v>9</v>
      </c>
      <c r="I5604" s="27">
        <v>3191.5</v>
      </c>
      <c r="J5604" s="27">
        <v>853</v>
      </c>
      <c r="K5604" s="27">
        <v>2830</v>
      </c>
    </row>
    <row r="5605" spans="1:11" x14ac:dyDescent="0.25">
      <c r="A5605" s="19">
        <v>43120</v>
      </c>
      <c r="B5605">
        <v>10</v>
      </c>
      <c r="C5605" s="27">
        <v>1731</v>
      </c>
      <c r="D5605" s="27">
        <v>675.5</v>
      </c>
      <c r="E5605" s="26">
        <v>0</v>
      </c>
      <c r="G5605" s="19">
        <v>43120</v>
      </c>
      <c r="H5605" s="17">
        <v>10</v>
      </c>
      <c r="I5605" s="27">
        <v>3241</v>
      </c>
      <c r="J5605" s="27">
        <v>850</v>
      </c>
      <c r="K5605" s="27">
        <v>2783.5</v>
      </c>
    </row>
    <row r="5606" spans="1:11" x14ac:dyDescent="0.25">
      <c r="A5606" s="19">
        <v>43120</v>
      </c>
      <c r="B5606">
        <v>11</v>
      </c>
      <c r="C5606" s="27">
        <v>1729.5</v>
      </c>
      <c r="D5606" s="27">
        <v>674.5</v>
      </c>
      <c r="E5606" s="26">
        <v>0</v>
      </c>
      <c r="G5606" s="19">
        <v>43120</v>
      </c>
      <c r="H5606" s="17">
        <v>11</v>
      </c>
      <c r="I5606" s="27">
        <v>3014</v>
      </c>
      <c r="J5606" s="27">
        <v>850</v>
      </c>
      <c r="K5606" s="27">
        <v>3011</v>
      </c>
    </row>
    <row r="5607" spans="1:11" x14ac:dyDescent="0.25">
      <c r="A5607" s="19">
        <v>43120</v>
      </c>
      <c r="B5607">
        <v>12</v>
      </c>
      <c r="C5607" s="27">
        <v>1729</v>
      </c>
      <c r="D5607" s="27">
        <v>674.5</v>
      </c>
      <c r="E5607" s="26">
        <v>0</v>
      </c>
      <c r="G5607" s="19">
        <v>43120</v>
      </c>
      <c r="H5607" s="17">
        <v>12</v>
      </c>
      <c r="I5607" s="27">
        <v>3276</v>
      </c>
      <c r="J5607" s="27">
        <v>850</v>
      </c>
      <c r="K5607" s="27">
        <v>2748.5</v>
      </c>
    </row>
    <row r="5608" spans="1:11" x14ac:dyDescent="0.25">
      <c r="A5608" s="19">
        <v>43120</v>
      </c>
      <c r="B5608">
        <v>13</v>
      </c>
      <c r="C5608" s="27">
        <v>1730.5</v>
      </c>
      <c r="D5608" s="27">
        <v>675.5</v>
      </c>
      <c r="E5608" s="26">
        <v>0</v>
      </c>
      <c r="G5608" s="19">
        <v>43120</v>
      </c>
      <c r="H5608" s="17">
        <v>13</v>
      </c>
      <c r="I5608" s="27">
        <v>3324.5</v>
      </c>
      <c r="J5608" s="27">
        <v>850</v>
      </c>
      <c r="K5608" s="27">
        <v>2700</v>
      </c>
    </row>
    <row r="5609" spans="1:11" x14ac:dyDescent="0.25">
      <c r="A5609" s="19">
        <v>43120</v>
      </c>
      <c r="B5609">
        <v>14</v>
      </c>
      <c r="C5609" s="27">
        <v>1730.5</v>
      </c>
      <c r="D5609" s="27">
        <v>675</v>
      </c>
      <c r="E5609" s="26">
        <v>0</v>
      </c>
      <c r="G5609" s="19">
        <v>43120</v>
      </c>
      <c r="H5609" s="17">
        <v>14</v>
      </c>
      <c r="I5609" s="27">
        <v>3370</v>
      </c>
      <c r="J5609" s="27">
        <v>850</v>
      </c>
      <c r="K5609" s="27">
        <v>2655</v>
      </c>
    </row>
    <row r="5610" spans="1:11" x14ac:dyDescent="0.25">
      <c r="A5610" s="19">
        <v>43120</v>
      </c>
      <c r="B5610">
        <v>15</v>
      </c>
      <c r="C5610" s="27">
        <v>1731.5</v>
      </c>
      <c r="D5610" s="27">
        <v>676</v>
      </c>
      <c r="E5610" s="26">
        <v>0</v>
      </c>
      <c r="G5610" s="19">
        <v>43120</v>
      </c>
      <c r="H5610" s="17">
        <v>15</v>
      </c>
      <c r="I5610" s="27">
        <v>3483.5</v>
      </c>
      <c r="J5610" s="27">
        <v>850</v>
      </c>
      <c r="K5610" s="27">
        <v>2566.5</v>
      </c>
    </row>
    <row r="5611" spans="1:11" x14ac:dyDescent="0.25">
      <c r="A5611" s="19">
        <v>43120</v>
      </c>
      <c r="B5611">
        <v>16</v>
      </c>
      <c r="C5611" s="27">
        <v>1729.5</v>
      </c>
      <c r="D5611" s="27">
        <v>674.5</v>
      </c>
      <c r="E5611" s="26">
        <v>0</v>
      </c>
      <c r="G5611" s="19">
        <v>43120</v>
      </c>
      <c r="H5611" s="17">
        <v>16</v>
      </c>
      <c r="I5611" s="27">
        <v>3308</v>
      </c>
      <c r="J5611" s="27">
        <v>862.5</v>
      </c>
      <c r="K5611" s="27">
        <v>2729.5</v>
      </c>
    </row>
    <row r="5612" spans="1:11" x14ac:dyDescent="0.25">
      <c r="A5612" s="19">
        <v>43120</v>
      </c>
      <c r="B5612">
        <v>17</v>
      </c>
      <c r="C5612" s="27">
        <v>1729.5</v>
      </c>
      <c r="D5612" s="27">
        <v>674.5</v>
      </c>
      <c r="E5612" s="26">
        <v>0</v>
      </c>
      <c r="G5612" s="19">
        <v>43120</v>
      </c>
      <c r="H5612" s="17">
        <v>17</v>
      </c>
      <c r="I5612" s="27">
        <v>3337.5</v>
      </c>
      <c r="J5612" s="27">
        <v>850</v>
      </c>
      <c r="K5612" s="27">
        <v>2712.5</v>
      </c>
    </row>
    <row r="5613" spans="1:11" x14ac:dyDescent="0.25">
      <c r="A5613" s="19">
        <v>43120</v>
      </c>
      <c r="B5613">
        <v>18</v>
      </c>
      <c r="C5613" s="27">
        <v>1729.5</v>
      </c>
      <c r="D5613" s="27">
        <v>674.5</v>
      </c>
      <c r="E5613" s="26">
        <v>0</v>
      </c>
      <c r="G5613" s="19">
        <v>43120</v>
      </c>
      <c r="H5613" s="17">
        <v>18</v>
      </c>
      <c r="I5613" s="27">
        <v>3114</v>
      </c>
      <c r="J5613" s="27">
        <v>850</v>
      </c>
      <c r="K5613" s="27">
        <v>2936</v>
      </c>
    </row>
    <row r="5614" spans="1:11" x14ac:dyDescent="0.25">
      <c r="A5614" s="19">
        <v>43120</v>
      </c>
      <c r="B5614">
        <v>19</v>
      </c>
      <c r="C5614" s="27">
        <v>1731</v>
      </c>
      <c r="D5614" s="27">
        <v>676</v>
      </c>
      <c r="E5614" s="26">
        <v>0</v>
      </c>
      <c r="G5614" s="19">
        <v>43120</v>
      </c>
      <c r="H5614" s="17">
        <v>19</v>
      </c>
      <c r="I5614" s="27">
        <v>3241</v>
      </c>
      <c r="J5614" s="27">
        <v>850</v>
      </c>
      <c r="K5614" s="27">
        <v>2809</v>
      </c>
    </row>
    <row r="5615" spans="1:11" x14ac:dyDescent="0.25">
      <c r="A5615" s="19">
        <v>43120</v>
      </c>
      <c r="B5615">
        <v>20</v>
      </c>
      <c r="C5615" s="27">
        <v>1727.5</v>
      </c>
      <c r="D5615" s="27">
        <v>673.5</v>
      </c>
      <c r="E5615" s="26">
        <v>0</v>
      </c>
      <c r="G5615" s="19">
        <v>43120</v>
      </c>
      <c r="H5615" s="17">
        <v>20</v>
      </c>
      <c r="I5615" s="27">
        <v>3298.5</v>
      </c>
      <c r="J5615" s="27">
        <v>851</v>
      </c>
      <c r="K5615" s="27">
        <v>2750.5</v>
      </c>
    </row>
    <row r="5616" spans="1:11" x14ac:dyDescent="0.25">
      <c r="A5616" s="19">
        <v>43120</v>
      </c>
      <c r="B5616">
        <v>21</v>
      </c>
      <c r="C5616" s="27">
        <v>1729.5</v>
      </c>
      <c r="D5616" s="27">
        <v>674.5</v>
      </c>
      <c r="E5616" s="26">
        <v>0</v>
      </c>
      <c r="G5616" s="19">
        <v>43120</v>
      </c>
      <c r="H5616" s="17">
        <v>21</v>
      </c>
      <c r="I5616" s="27">
        <v>3339.5</v>
      </c>
      <c r="J5616" s="27">
        <v>851</v>
      </c>
      <c r="K5616" s="27">
        <v>2709.5</v>
      </c>
    </row>
    <row r="5617" spans="1:11" x14ac:dyDescent="0.25">
      <c r="A5617" s="19">
        <v>43120</v>
      </c>
      <c r="B5617">
        <v>22</v>
      </c>
      <c r="C5617" s="27">
        <v>1730.5</v>
      </c>
      <c r="D5617" s="27">
        <v>675.5</v>
      </c>
      <c r="E5617" s="26">
        <v>0</v>
      </c>
      <c r="G5617" s="19">
        <v>43120</v>
      </c>
      <c r="H5617" s="17">
        <v>22</v>
      </c>
      <c r="I5617" s="27">
        <v>3330.5</v>
      </c>
      <c r="J5617" s="27">
        <v>796</v>
      </c>
      <c r="K5617" s="27">
        <v>2774</v>
      </c>
    </row>
    <row r="5618" spans="1:11" x14ac:dyDescent="0.25">
      <c r="A5618" s="19">
        <v>43120</v>
      </c>
      <c r="B5618">
        <v>23</v>
      </c>
      <c r="C5618" s="27">
        <v>1731.5</v>
      </c>
      <c r="D5618" s="27">
        <v>675.5</v>
      </c>
      <c r="E5618" s="26">
        <v>0</v>
      </c>
      <c r="G5618" s="19">
        <v>43120</v>
      </c>
      <c r="H5618" s="17">
        <v>23</v>
      </c>
      <c r="I5618" s="27">
        <v>2941.5</v>
      </c>
      <c r="J5618" s="27">
        <v>796</v>
      </c>
      <c r="K5618" s="27">
        <v>3138.5</v>
      </c>
    </row>
    <row r="5619" spans="1:11" x14ac:dyDescent="0.25">
      <c r="A5619" s="19">
        <v>43121</v>
      </c>
      <c r="B5619">
        <v>0</v>
      </c>
      <c r="C5619" s="27">
        <v>1730</v>
      </c>
      <c r="D5619" s="27">
        <v>675</v>
      </c>
      <c r="E5619" s="26">
        <v>0</v>
      </c>
      <c r="G5619" s="19">
        <v>43121</v>
      </c>
      <c r="H5619" s="17">
        <v>0</v>
      </c>
      <c r="I5619" s="27">
        <v>3015</v>
      </c>
      <c r="J5619" s="27">
        <v>752</v>
      </c>
      <c r="K5619" s="27">
        <v>3108</v>
      </c>
    </row>
    <row r="5620" spans="1:11" x14ac:dyDescent="0.25">
      <c r="A5620" s="19">
        <v>43121</v>
      </c>
      <c r="B5620">
        <v>1</v>
      </c>
      <c r="C5620" s="27">
        <v>1732</v>
      </c>
      <c r="D5620" s="27">
        <v>676</v>
      </c>
      <c r="E5620" s="26">
        <v>0</v>
      </c>
      <c r="G5620" s="19">
        <v>43121</v>
      </c>
      <c r="H5620" s="17">
        <v>1</v>
      </c>
      <c r="I5620" s="27">
        <v>3066.5</v>
      </c>
      <c r="J5620" s="27">
        <v>752</v>
      </c>
      <c r="K5620" s="27">
        <v>3056.5</v>
      </c>
    </row>
    <row r="5621" spans="1:11" x14ac:dyDescent="0.25">
      <c r="A5621" s="19">
        <v>43121</v>
      </c>
      <c r="B5621">
        <v>2</v>
      </c>
      <c r="C5621" s="27">
        <v>1730.5</v>
      </c>
      <c r="D5621" s="27">
        <v>675</v>
      </c>
      <c r="E5621" s="26">
        <v>0</v>
      </c>
      <c r="G5621" s="19">
        <v>43121</v>
      </c>
      <c r="H5621" s="17">
        <v>2</v>
      </c>
      <c r="I5621" s="27">
        <v>3108.5</v>
      </c>
      <c r="J5621" s="27">
        <v>752</v>
      </c>
      <c r="K5621" s="27">
        <v>3014.5</v>
      </c>
    </row>
    <row r="5622" spans="1:11" x14ac:dyDescent="0.25">
      <c r="A5622" s="19">
        <v>43121</v>
      </c>
      <c r="B5622">
        <v>3</v>
      </c>
      <c r="C5622" s="27">
        <v>1731</v>
      </c>
      <c r="D5622" s="27">
        <v>675</v>
      </c>
      <c r="E5622" s="26">
        <v>0</v>
      </c>
      <c r="G5622" s="19">
        <v>43121</v>
      </c>
      <c r="H5622" s="17">
        <v>3</v>
      </c>
      <c r="I5622" s="27">
        <v>3383</v>
      </c>
      <c r="J5622" s="27">
        <v>752</v>
      </c>
      <c r="K5622" s="27">
        <v>2765.5</v>
      </c>
    </row>
    <row r="5623" spans="1:11" x14ac:dyDescent="0.25">
      <c r="A5623" s="19">
        <v>43121</v>
      </c>
      <c r="B5623">
        <v>4</v>
      </c>
      <c r="C5623" s="27">
        <v>1731.5</v>
      </c>
      <c r="D5623" s="27">
        <v>675.5</v>
      </c>
      <c r="E5623" s="26">
        <v>0</v>
      </c>
      <c r="G5623" s="19">
        <v>43121</v>
      </c>
      <c r="H5623" s="17">
        <v>4</v>
      </c>
      <c r="I5623" s="27">
        <v>3365</v>
      </c>
      <c r="J5623" s="27">
        <v>752</v>
      </c>
      <c r="K5623" s="27">
        <v>2783</v>
      </c>
    </row>
    <row r="5624" spans="1:11" x14ac:dyDescent="0.25">
      <c r="A5624" s="19">
        <v>43121</v>
      </c>
      <c r="B5624">
        <v>5</v>
      </c>
      <c r="C5624" s="27">
        <v>1730</v>
      </c>
      <c r="D5624" s="27">
        <v>675</v>
      </c>
      <c r="E5624" s="26">
        <v>0</v>
      </c>
      <c r="G5624" s="19">
        <v>43121</v>
      </c>
      <c r="H5624" s="17">
        <v>5</v>
      </c>
      <c r="I5624" s="27">
        <v>3340</v>
      </c>
      <c r="J5624" s="27">
        <v>752</v>
      </c>
      <c r="K5624" s="27">
        <v>2808</v>
      </c>
    </row>
    <row r="5625" spans="1:11" x14ac:dyDescent="0.25">
      <c r="A5625" s="19">
        <v>43121</v>
      </c>
      <c r="B5625">
        <v>6</v>
      </c>
      <c r="C5625" s="27">
        <v>1732.5</v>
      </c>
      <c r="D5625" s="27">
        <v>676</v>
      </c>
      <c r="E5625" s="26">
        <v>0</v>
      </c>
      <c r="G5625" s="19">
        <v>43121</v>
      </c>
      <c r="H5625" s="17">
        <v>6</v>
      </c>
      <c r="I5625" s="27">
        <v>3378.5</v>
      </c>
      <c r="J5625" s="27">
        <v>752</v>
      </c>
      <c r="K5625" s="27">
        <v>2770</v>
      </c>
    </row>
    <row r="5626" spans="1:11" x14ac:dyDescent="0.25">
      <c r="A5626" s="19">
        <v>43121</v>
      </c>
      <c r="B5626">
        <v>7</v>
      </c>
      <c r="C5626" s="27">
        <v>1730.5</v>
      </c>
      <c r="D5626" s="27">
        <v>675.5</v>
      </c>
      <c r="E5626" s="26">
        <v>0</v>
      </c>
      <c r="G5626" s="19">
        <v>43121</v>
      </c>
      <c r="H5626" s="17">
        <v>7</v>
      </c>
      <c r="I5626" s="27">
        <v>3323</v>
      </c>
      <c r="J5626" s="27">
        <v>810</v>
      </c>
      <c r="K5626" s="27">
        <v>2742.5</v>
      </c>
    </row>
    <row r="5627" spans="1:11" x14ac:dyDescent="0.25">
      <c r="A5627" s="19">
        <v>43121</v>
      </c>
      <c r="B5627">
        <v>8</v>
      </c>
      <c r="C5627" s="27">
        <v>1731.5</v>
      </c>
      <c r="D5627" s="27">
        <v>676</v>
      </c>
      <c r="E5627" s="26">
        <v>0</v>
      </c>
      <c r="G5627" s="19">
        <v>43121</v>
      </c>
      <c r="H5627" s="17">
        <v>8</v>
      </c>
      <c r="I5627" s="27">
        <v>3289</v>
      </c>
      <c r="J5627" s="27">
        <v>779</v>
      </c>
      <c r="K5627" s="27">
        <v>2807</v>
      </c>
    </row>
    <row r="5628" spans="1:11" x14ac:dyDescent="0.25">
      <c r="A5628" s="19">
        <v>43121</v>
      </c>
      <c r="B5628">
        <v>9</v>
      </c>
      <c r="C5628" s="27">
        <v>1728.5</v>
      </c>
      <c r="D5628" s="27">
        <v>674.5</v>
      </c>
      <c r="E5628" s="26">
        <v>0</v>
      </c>
      <c r="G5628" s="19">
        <v>43121</v>
      </c>
      <c r="H5628" s="17">
        <v>9</v>
      </c>
      <c r="I5628" s="27">
        <v>3338.5</v>
      </c>
      <c r="J5628" s="27">
        <v>779</v>
      </c>
      <c r="K5628" s="27">
        <v>2757.5</v>
      </c>
    </row>
    <row r="5629" spans="1:11" x14ac:dyDescent="0.25">
      <c r="A5629" s="19">
        <v>43121</v>
      </c>
      <c r="B5629">
        <v>10</v>
      </c>
      <c r="C5629" s="27">
        <v>1730</v>
      </c>
      <c r="D5629" s="27">
        <v>675</v>
      </c>
      <c r="E5629" s="26">
        <v>0</v>
      </c>
      <c r="G5629" s="19">
        <v>43121</v>
      </c>
      <c r="H5629" s="17">
        <v>10</v>
      </c>
      <c r="I5629" s="27">
        <v>3342.5</v>
      </c>
      <c r="J5629" s="27">
        <v>776</v>
      </c>
      <c r="K5629" s="27">
        <v>2757</v>
      </c>
    </row>
    <row r="5630" spans="1:11" x14ac:dyDescent="0.25">
      <c r="A5630" s="19">
        <v>43121</v>
      </c>
      <c r="B5630">
        <v>11</v>
      </c>
      <c r="C5630" s="27">
        <v>1730.5</v>
      </c>
      <c r="D5630" s="27">
        <v>675</v>
      </c>
      <c r="E5630" s="26">
        <v>0</v>
      </c>
      <c r="G5630" s="19">
        <v>43121</v>
      </c>
      <c r="H5630" s="17">
        <v>11</v>
      </c>
      <c r="I5630" s="27">
        <v>3204</v>
      </c>
      <c r="J5630" s="27">
        <v>776</v>
      </c>
      <c r="K5630" s="27">
        <v>2895</v>
      </c>
    </row>
    <row r="5631" spans="1:11" x14ac:dyDescent="0.25">
      <c r="A5631" s="19">
        <v>43121</v>
      </c>
      <c r="B5631">
        <v>12</v>
      </c>
      <c r="C5631" s="27">
        <v>1731.5</v>
      </c>
      <c r="D5631" s="27">
        <v>676</v>
      </c>
      <c r="E5631" s="26">
        <v>0</v>
      </c>
      <c r="G5631" s="19">
        <v>43121</v>
      </c>
      <c r="H5631" s="17">
        <v>12</v>
      </c>
      <c r="I5631" s="27">
        <v>3202</v>
      </c>
      <c r="J5631" s="27">
        <v>776</v>
      </c>
      <c r="K5631" s="27">
        <v>2897</v>
      </c>
    </row>
    <row r="5632" spans="1:11" x14ac:dyDescent="0.25">
      <c r="A5632" s="19">
        <v>43121</v>
      </c>
      <c r="B5632">
        <v>13</v>
      </c>
      <c r="C5632" s="27">
        <v>1732</v>
      </c>
      <c r="D5632" s="27">
        <v>676</v>
      </c>
      <c r="E5632" s="26">
        <v>0</v>
      </c>
      <c r="G5632" s="19">
        <v>43121</v>
      </c>
      <c r="H5632" s="17">
        <v>13</v>
      </c>
      <c r="I5632" s="27">
        <v>3242</v>
      </c>
      <c r="J5632" s="27">
        <v>776</v>
      </c>
      <c r="K5632" s="27">
        <v>2857</v>
      </c>
    </row>
    <row r="5633" spans="1:11" x14ac:dyDescent="0.25">
      <c r="A5633" s="19">
        <v>43121</v>
      </c>
      <c r="B5633">
        <v>14</v>
      </c>
      <c r="C5633" s="27">
        <v>1729</v>
      </c>
      <c r="D5633" s="27">
        <v>675</v>
      </c>
      <c r="E5633" s="26">
        <v>0</v>
      </c>
      <c r="G5633" s="19">
        <v>43121</v>
      </c>
      <c r="H5633" s="17">
        <v>14</v>
      </c>
      <c r="I5633" s="27">
        <v>3258.5</v>
      </c>
      <c r="J5633" s="27">
        <v>776</v>
      </c>
      <c r="K5633" s="27">
        <v>2840.5</v>
      </c>
    </row>
    <row r="5634" spans="1:11" x14ac:dyDescent="0.25">
      <c r="A5634" s="19">
        <v>43121</v>
      </c>
      <c r="B5634">
        <v>15</v>
      </c>
      <c r="C5634" s="27">
        <v>1729.5</v>
      </c>
      <c r="D5634" s="27">
        <v>675</v>
      </c>
      <c r="E5634" s="26">
        <v>0</v>
      </c>
      <c r="G5634" s="19">
        <v>43121</v>
      </c>
      <c r="H5634" s="17">
        <v>15</v>
      </c>
      <c r="I5634" s="27">
        <v>3399</v>
      </c>
      <c r="J5634" s="27">
        <v>776</v>
      </c>
      <c r="K5634" s="27">
        <v>2725</v>
      </c>
    </row>
    <row r="5635" spans="1:11" x14ac:dyDescent="0.25">
      <c r="A5635" s="19">
        <v>43121</v>
      </c>
      <c r="B5635">
        <v>16</v>
      </c>
      <c r="C5635" s="27">
        <v>1731</v>
      </c>
      <c r="D5635" s="27">
        <v>676</v>
      </c>
      <c r="E5635" s="26">
        <v>0</v>
      </c>
      <c r="G5635" s="19">
        <v>43121</v>
      </c>
      <c r="H5635" s="17">
        <v>16</v>
      </c>
      <c r="I5635" s="27">
        <v>3338.5</v>
      </c>
      <c r="J5635" s="27">
        <v>776</v>
      </c>
      <c r="K5635" s="27">
        <v>2786</v>
      </c>
    </row>
    <row r="5636" spans="1:11" x14ac:dyDescent="0.25">
      <c r="A5636" s="19">
        <v>43121</v>
      </c>
      <c r="B5636">
        <v>17</v>
      </c>
      <c r="C5636" s="27">
        <v>1729.5</v>
      </c>
      <c r="D5636" s="27">
        <v>674.5</v>
      </c>
      <c r="E5636" s="26">
        <v>0</v>
      </c>
      <c r="G5636" s="19">
        <v>43121</v>
      </c>
      <c r="H5636" s="17">
        <v>17</v>
      </c>
      <c r="I5636" s="27">
        <v>2913</v>
      </c>
      <c r="J5636" s="27">
        <v>776</v>
      </c>
      <c r="K5636" s="27">
        <v>3211</v>
      </c>
    </row>
    <row r="5637" spans="1:11" x14ac:dyDescent="0.25">
      <c r="A5637" s="19">
        <v>43121</v>
      </c>
      <c r="B5637">
        <v>18</v>
      </c>
      <c r="C5637" s="27">
        <v>1743</v>
      </c>
      <c r="D5637" s="27">
        <v>681.5</v>
      </c>
      <c r="E5637" s="26">
        <v>0</v>
      </c>
      <c r="G5637" s="19">
        <v>43121</v>
      </c>
      <c r="H5637" s="17">
        <v>18</v>
      </c>
      <c r="I5637" s="27">
        <v>3059</v>
      </c>
      <c r="J5637" s="27">
        <v>776</v>
      </c>
      <c r="K5637" s="27">
        <v>3065</v>
      </c>
    </row>
    <row r="5638" spans="1:11" x14ac:dyDescent="0.25">
      <c r="A5638" s="19">
        <v>43121</v>
      </c>
      <c r="B5638">
        <v>19</v>
      </c>
      <c r="C5638" s="27">
        <v>1730.5</v>
      </c>
      <c r="D5638" s="27">
        <v>675.5</v>
      </c>
      <c r="E5638" s="26">
        <v>0</v>
      </c>
      <c r="G5638" s="19">
        <v>43121</v>
      </c>
      <c r="H5638" s="17">
        <v>19</v>
      </c>
      <c r="I5638" s="27">
        <v>3240.5</v>
      </c>
      <c r="J5638" s="27">
        <v>776</v>
      </c>
      <c r="K5638" s="27">
        <v>2883.5</v>
      </c>
    </row>
    <row r="5639" spans="1:11" x14ac:dyDescent="0.25">
      <c r="A5639" s="19">
        <v>43121</v>
      </c>
      <c r="B5639">
        <v>20</v>
      </c>
      <c r="C5639" s="27">
        <v>1728.5</v>
      </c>
      <c r="D5639" s="27">
        <v>674</v>
      </c>
      <c r="E5639" s="26">
        <v>0</v>
      </c>
      <c r="G5639" s="19">
        <v>43121</v>
      </c>
      <c r="H5639" s="17">
        <v>20</v>
      </c>
      <c r="I5639" s="27">
        <v>3245</v>
      </c>
      <c r="J5639" s="27">
        <v>776</v>
      </c>
      <c r="K5639" s="27">
        <v>2879</v>
      </c>
    </row>
    <row r="5640" spans="1:11" x14ac:dyDescent="0.25">
      <c r="A5640" s="19">
        <v>43121</v>
      </c>
      <c r="B5640">
        <v>21</v>
      </c>
      <c r="C5640" s="27">
        <v>1730</v>
      </c>
      <c r="D5640" s="27">
        <v>675</v>
      </c>
      <c r="E5640" s="26">
        <v>0</v>
      </c>
      <c r="G5640" s="19">
        <v>43121</v>
      </c>
      <c r="H5640" s="17">
        <v>21</v>
      </c>
      <c r="I5640" s="27">
        <v>3340</v>
      </c>
      <c r="J5640" s="27">
        <v>776</v>
      </c>
      <c r="K5640" s="27">
        <v>2784</v>
      </c>
    </row>
    <row r="5641" spans="1:11" x14ac:dyDescent="0.25">
      <c r="A5641" s="19">
        <v>43121</v>
      </c>
      <c r="B5641">
        <v>22</v>
      </c>
      <c r="C5641" s="27">
        <v>1731</v>
      </c>
      <c r="D5641" s="27">
        <v>676</v>
      </c>
      <c r="E5641" s="26">
        <v>0</v>
      </c>
      <c r="G5641" s="19">
        <v>43121</v>
      </c>
      <c r="H5641" s="17">
        <v>22</v>
      </c>
      <c r="I5641" s="27">
        <v>3341</v>
      </c>
      <c r="J5641" s="27">
        <v>720</v>
      </c>
      <c r="K5641" s="27">
        <v>2839</v>
      </c>
    </row>
    <row r="5642" spans="1:11" x14ac:dyDescent="0.25">
      <c r="A5642" s="19">
        <v>43121</v>
      </c>
      <c r="B5642">
        <v>23</v>
      </c>
      <c r="C5642" s="27">
        <v>1730</v>
      </c>
      <c r="D5642" s="27">
        <v>675</v>
      </c>
      <c r="E5642" s="26">
        <v>0</v>
      </c>
      <c r="G5642" s="19">
        <v>43121</v>
      </c>
      <c r="H5642" s="17">
        <v>23</v>
      </c>
      <c r="I5642" s="27">
        <v>2982</v>
      </c>
      <c r="J5642" s="27">
        <v>720</v>
      </c>
      <c r="K5642" s="27">
        <v>3173</v>
      </c>
    </row>
    <row r="5643" spans="1:11" x14ac:dyDescent="0.25">
      <c r="A5643" s="19">
        <v>43122</v>
      </c>
      <c r="B5643">
        <v>0</v>
      </c>
      <c r="C5643" s="27">
        <v>1731.5</v>
      </c>
      <c r="D5643" s="27">
        <v>676</v>
      </c>
      <c r="E5643" s="26">
        <v>0</v>
      </c>
      <c r="G5643" s="19">
        <v>43122</v>
      </c>
      <c r="H5643" s="17">
        <v>0</v>
      </c>
      <c r="I5643" s="27">
        <v>3199</v>
      </c>
      <c r="J5643" s="27">
        <v>762</v>
      </c>
      <c r="K5643" s="27">
        <v>2914</v>
      </c>
    </row>
    <row r="5644" spans="1:11" x14ac:dyDescent="0.25">
      <c r="A5644" s="19">
        <v>43122</v>
      </c>
      <c r="B5644">
        <v>1</v>
      </c>
      <c r="C5644" s="27">
        <v>1731</v>
      </c>
      <c r="D5644" s="27">
        <v>676</v>
      </c>
      <c r="E5644" s="26">
        <v>0</v>
      </c>
      <c r="G5644" s="19">
        <v>43122</v>
      </c>
      <c r="H5644" s="17">
        <v>1</v>
      </c>
      <c r="I5644" s="27">
        <v>3220.5</v>
      </c>
      <c r="J5644" s="27">
        <v>762</v>
      </c>
      <c r="K5644" s="27">
        <v>2892.5</v>
      </c>
    </row>
    <row r="5645" spans="1:11" x14ac:dyDescent="0.25">
      <c r="A5645" s="19">
        <v>43122</v>
      </c>
      <c r="B5645">
        <v>2</v>
      </c>
      <c r="C5645" s="27">
        <v>866</v>
      </c>
      <c r="D5645" s="27">
        <v>338</v>
      </c>
      <c r="E5645" s="26">
        <v>0</v>
      </c>
      <c r="G5645" s="19">
        <v>43122</v>
      </c>
      <c r="H5645" s="17">
        <v>2</v>
      </c>
      <c r="I5645" s="27">
        <v>3325.5</v>
      </c>
      <c r="J5645" s="27">
        <v>762</v>
      </c>
      <c r="K5645" s="27">
        <v>2788</v>
      </c>
    </row>
    <row r="5646" spans="1:11" x14ac:dyDescent="0.25">
      <c r="A5646" s="19">
        <v>43122</v>
      </c>
      <c r="B5646">
        <v>3</v>
      </c>
      <c r="C5646" s="27">
        <v>865</v>
      </c>
      <c r="D5646" s="27">
        <v>337.5</v>
      </c>
      <c r="E5646" s="26">
        <v>0</v>
      </c>
      <c r="G5646" s="19">
        <v>43122</v>
      </c>
      <c r="H5646" s="17">
        <v>3</v>
      </c>
      <c r="I5646" s="27">
        <v>3505.5</v>
      </c>
      <c r="J5646" s="27">
        <v>762</v>
      </c>
      <c r="K5646" s="27">
        <v>2632.5</v>
      </c>
    </row>
    <row r="5647" spans="1:11" x14ac:dyDescent="0.25">
      <c r="A5647" s="19">
        <v>43122</v>
      </c>
      <c r="B5647">
        <v>4</v>
      </c>
      <c r="C5647" s="27">
        <v>865</v>
      </c>
      <c r="D5647" s="27">
        <v>337.5</v>
      </c>
      <c r="E5647" s="26">
        <v>0</v>
      </c>
      <c r="G5647" s="19">
        <v>43122</v>
      </c>
      <c r="H5647" s="17">
        <v>4</v>
      </c>
      <c r="I5647" s="27">
        <v>3518</v>
      </c>
      <c r="J5647" s="27">
        <v>762</v>
      </c>
      <c r="K5647" s="27">
        <v>2620</v>
      </c>
    </row>
    <row r="5648" spans="1:11" x14ac:dyDescent="0.25">
      <c r="A5648" s="19">
        <v>43122</v>
      </c>
      <c r="B5648">
        <v>5</v>
      </c>
      <c r="C5648" s="27">
        <v>1731</v>
      </c>
      <c r="D5648" s="27">
        <v>675.5</v>
      </c>
      <c r="E5648" s="26">
        <v>0</v>
      </c>
      <c r="G5648" s="19">
        <v>43122</v>
      </c>
      <c r="H5648" s="17">
        <v>5</v>
      </c>
      <c r="I5648" s="27">
        <v>3441</v>
      </c>
      <c r="J5648" s="27">
        <v>762</v>
      </c>
      <c r="K5648" s="27">
        <v>2697</v>
      </c>
    </row>
    <row r="5649" spans="1:11" x14ac:dyDescent="0.25">
      <c r="A5649" s="19">
        <v>43122</v>
      </c>
      <c r="B5649">
        <v>6</v>
      </c>
      <c r="C5649" s="27">
        <v>1730.5</v>
      </c>
      <c r="D5649" s="27">
        <v>675.5</v>
      </c>
      <c r="E5649" s="26">
        <v>0</v>
      </c>
      <c r="G5649" s="19">
        <v>43122</v>
      </c>
      <c r="H5649" s="17">
        <v>6</v>
      </c>
      <c r="I5649" s="27">
        <v>3464.5</v>
      </c>
      <c r="J5649" s="27">
        <v>762</v>
      </c>
      <c r="K5649" s="27">
        <v>2673.5</v>
      </c>
    </row>
    <row r="5650" spans="1:11" x14ac:dyDescent="0.25">
      <c r="A5650" s="19">
        <v>43122</v>
      </c>
      <c r="B5650">
        <v>7</v>
      </c>
      <c r="C5650" s="27">
        <v>1817</v>
      </c>
      <c r="D5650" s="27">
        <v>700.5</v>
      </c>
      <c r="E5650" s="26">
        <v>0</v>
      </c>
      <c r="G5650" s="19">
        <v>43122</v>
      </c>
      <c r="H5650" s="17">
        <v>7</v>
      </c>
      <c r="I5650" s="27">
        <v>3639</v>
      </c>
      <c r="J5650" s="27">
        <v>726</v>
      </c>
      <c r="K5650" s="27">
        <v>2510</v>
      </c>
    </row>
    <row r="5651" spans="1:11" x14ac:dyDescent="0.25">
      <c r="A5651" s="19">
        <v>43122</v>
      </c>
      <c r="B5651">
        <v>8</v>
      </c>
      <c r="C5651" s="27">
        <v>1765.5</v>
      </c>
      <c r="D5651" s="27">
        <v>693</v>
      </c>
      <c r="E5651" s="26">
        <v>0</v>
      </c>
      <c r="G5651" s="19">
        <v>43122</v>
      </c>
      <c r="H5651" s="17">
        <v>8</v>
      </c>
      <c r="I5651" s="27">
        <v>3525.5</v>
      </c>
      <c r="J5651" s="27">
        <v>726</v>
      </c>
      <c r="K5651" s="27">
        <v>2623.5</v>
      </c>
    </row>
    <row r="5652" spans="1:11" x14ac:dyDescent="0.25">
      <c r="A5652" s="19">
        <v>43122</v>
      </c>
      <c r="B5652">
        <v>9</v>
      </c>
      <c r="C5652" s="27">
        <v>1731</v>
      </c>
      <c r="D5652" s="27">
        <v>675.5</v>
      </c>
      <c r="E5652" s="26">
        <v>0</v>
      </c>
      <c r="G5652" s="19">
        <v>43122</v>
      </c>
      <c r="H5652" s="17">
        <v>9</v>
      </c>
      <c r="I5652" s="27">
        <v>3440.5</v>
      </c>
      <c r="J5652" s="27">
        <v>726</v>
      </c>
      <c r="K5652" s="27">
        <v>2708.5</v>
      </c>
    </row>
    <row r="5653" spans="1:11" x14ac:dyDescent="0.25">
      <c r="A5653" s="19">
        <v>43122</v>
      </c>
      <c r="B5653">
        <v>10</v>
      </c>
      <c r="C5653" s="27">
        <v>1731.5</v>
      </c>
      <c r="D5653" s="27">
        <v>676</v>
      </c>
      <c r="E5653" s="26">
        <v>0</v>
      </c>
      <c r="G5653" s="19">
        <v>43122</v>
      </c>
      <c r="H5653" s="17">
        <v>10</v>
      </c>
      <c r="I5653" s="27">
        <v>3572.5</v>
      </c>
      <c r="J5653" s="27">
        <v>771</v>
      </c>
      <c r="K5653" s="27">
        <v>2532</v>
      </c>
    </row>
    <row r="5654" spans="1:11" x14ac:dyDescent="0.25">
      <c r="A5654" s="19">
        <v>43122</v>
      </c>
      <c r="B5654">
        <v>11</v>
      </c>
      <c r="C5654" s="27">
        <v>1729</v>
      </c>
      <c r="D5654" s="27">
        <v>674.5</v>
      </c>
      <c r="E5654" s="26">
        <v>0</v>
      </c>
      <c r="G5654" s="19">
        <v>43122</v>
      </c>
      <c r="H5654" s="17">
        <v>11</v>
      </c>
      <c r="I5654" s="27">
        <v>3323</v>
      </c>
      <c r="J5654" s="27">
        <v>818</v>
      </c>
      <c r="K5654" s="27">
        <v>2734</v>
      </c>
    </row>
    <row r="5655" spans="1:11" x14ac:dyDescent="0.25">
      <c r="A5655" s="19">
        <v>43122</v>
      </c>
      <c r="B5655">
        <v>12</v>
      </c>
      <c r="C5655" s="27">
        <v>1730</v>
      </c>
      <c r="D5655" s="27">
        <v>675</v>
      </c>
      <c r="E5655" s="26">
        <v>0</v>
      </c>
      <c r="G5655" s="19">
        <v>43122</v>
      </c>
      <c r="H5655" s="17">
        <v>12</v>
      </c>
      <c r="I5655" s="27">
        <v>3304</v>
      </c>
      <c r="J5655" s="27">
        <v>848</v>
      </c>
      <c r="K5655" s="27">
        <v>2723</v>
      </c>
    </row>
    <row r="5656" spans="1:11" x14ac:dyDescent="0.25">
      <c r="A5656" s="19">
        <v>43122</v>
      </c>
      <c r="B5656">
        <v>13</v>
      </c>
      <c r="C5656" s="27">
        <v>1732</v>
      </c>
      <c r="D5656" s="27">
        <v>676</v>
      </c>
      <c r="E5656" s="26">
        <v>0</v>
      </c>
      <c r="G5656" s="19">
        <v>43122</v>
      </c>
      <c r="H5656" s="17">
        <v>13</v>
      </c>
      <c r="I5656" s="27">
        <v>3370</v>
      </c>
      <c r="J5656" s="27">
        <v>848</v>
      </c>
      <c r="K5656" s="27">
        <v>2657</v>
      </c>
    </row>
    <row r="5657" spans="1:11" x14ac:dyDescent="0.25">
      <c r="A5657" s="19">
        <v>43122</v>
      </c>
      <c r="B5657">
        <v>14</v>
      </c>
      <c r="C5657" s="27">
        <v>878.5</v>
      </c>
      <c r="D5657" s="27">
        <v>338</v>
      </c>
      <c r="E5657" s="26">
        <v>0</v>
      </c>
      <c r="G5657" s="19">
        <v>43122</v>
      </c>
      <c r="H5657" s="17">
        <v>14</v>
      </c>
      <c r="I5657" s="27">
        <v>3535.5</v>
      </c>
      <c r="J5657" s="27">
        <v>848</v>
      </c>
      <c r="K5657" s="27">
        <v>2491</v>
      </c>
    </row>
    <row r="5658" spans="1:11" x14ac:dyDescent="0.25">
      <c r="A5658" s="19">
        <v>43122</v>
      </c>
      <c r="B5658">
        <v>15</v>
      </c>
      <c r="C5658" s="27">
        <v>877.5</v>
      </c>
      <c r="D5658" s="27">
        <v>353</v>
      </c>
      <c r="E5658" s="26">
        <v>0</v>
      </c>
      <c r="G5658" s="19">
        <v>43122</v>
      </c>
      <c r="H5658" s="17">
        <v>15</v>
      </c>
      <c r="I5658" s="27">
        <v>3482.5</v>
      </c>
      <c r="J5658" s="27">
        <v>863</v>
      </c>
      <c r="K5658" s="27">
        <v>2554.5</v>
      </c>
    </row>
    <row r="5659" spans="1:11" x14ac:dyDescent="0.25">
      <c r="A5659" s="19">
        <v>43122</v>
      </c>
      <c r="B5659">
        <v>16</v>
      </c>
      <c r="C5659" s="27">
        <v>1728.5</v>
      </c>
      <c r="D5659" s="27">
        <v>674</v>
      </c>
      <c r="E5659" s="26">
        <v>0</v>
      </c>
      <c r="G5659" s="19">
        <v>43122</v>
      </c>
      <c r="H5659" s="17">
        <v>16</v>
      </c>
      <c r="I5659" s="27">
        <v>3523.5</v>
      </c>
      <c r="J5659" s="27">
        <v>853.5</v>
      </c>
      <c r="K5659" s="27">
        <v>2523</v>
      </c>
    </row>
    <row r="5660" spans="1:11" x14ac:dyDescent="0.25">
      <c r="A5660" s="19">
        <v>43122</v>
      </c>
      <c r="B5660">
        <v>17</v>
      </c>
      <c r="C5660" s="27">
        <v>1730.5</v>
      </c>
      <c r="D5660" s="27">
        <v>675.5</v>
      </c>
      <c r="E5660" s="26">
        <v>0</v>
      </c>
      <c r="G5660" s="19">
        <v>43122</v>
      </c>
      <c r="H5660" s="17">
        <v>17</v>
      </c>
      <c r="I5660" s="27">
        <v>3717</v>
      </c>
      <c r="J5660" s="27">
        <v>848</v>
      </c>
      <c r="K5660" s="27">
        <v>2335</v>
      </c>
    </row>
    <row r="5661" spans="1:11" x14ac:dyDescent="0.25">
      <c r="A5661" s="19">
        <v>43122</v>
      </c>
      <c r="B5661">
        <v>18</v>
      </c>
      <c r="C5661" s="27">
        <v>1731</v>
      </c>
      <c r="D5661" s="27">
        <v>676</v>
      </c>
      <c r="E5661" s="26">
        <v>0</v>
      </c>
      <c r="G5661" s="19">
        <v>43122</v>
      </c>
      <c r="H5661" s="17">
        <v>18</v>
      </c>
      <c r="I5661" s="27">
        <v>3565.5</v>
      </c>
      <c r="J5661" s="27">
        <v>848</v>
      </c>
      <c r="K5661" s="27">
        <v>2486.5</v>
      </c>
    </row>
    <row r="5662" spans="1:11" x14ac:dyDescent="0.25">
      <c r="A5662" s="19">
        <v>43122</v>
      </c>
      <c r="B5662">
        <v>19</v>
      </c>
      <c r="C5662" s="27">
        <v>1731.5</v>
      </c>
      <c r="D5662" s="27">
        <v>675.5</v>
      </c>
      <c r="E5662" s="26">
        <v>0</v>
      </c>
      <c r="G5662" s="19">
        <v>43122</v>
      </c>
      <c r="H5662" s="17">
        <v>19</v>
      </c>
      <c r="I5662" s="27">
        <v>3514</v>
      </c>
      <c r="J5662" s="27">
        <v>848</v>
      </c>
      <c r="K5662" s="27">
        <v>2538</v>
      </c>
    </row>
    <row r="5663" spans="1:11" x14ac:dyDescent="0.25">
      <c r="A5663" s="19">
        <v>43122</v>
      </c>
      <c r="B5663">
        <v>20</v>
      </c>
      <c r="C5663" s="27">
        <v>1730</v>
      </c>
      <c r="D5663" s="27">
        <v>675</v>
      </c>
      <c r="E5663" s="26">
        <v>0</v>
      </c>
      <c r="G5663" s="19">
        <v>43122</v>
      </c>
      <c r="H5663" s="17">
        <v>20</v>
      </c>
      <c r="I5663" s="27">
        <v>3318.5</v>
      </c>
      <c r="J5663" s="27">
        <v>818</v>
      </c>
      <c r="K5663" s="27">
        <v>2764</v>
      </c>
    </row>
    <row r="5664" spans="1:11" x14ac:dyDescent="0.25">
      <c r="A5664" s="19">
        <v>43122</v>
      </c>
      <c r="B5664">
        <v>21</v>
      </c>
      <c r="C5664" s="27">
        <v>1730.5</v>
      </c>
      <c r="D5664" s="27">
        <v>675.5</v>
      </c>
      <c r="E5664" s="26">
        <v>0</v>
      </c>
      <c r="G5664" s="19">
        <v>43122</v>
      </c>
      <c r="H5664" s="17">
        <v>21</v>
      </c>
      <c r="I5664" s="27">
        <v>3369.5</v>
      </c>
      <c r="J5664" s="27">
        <v>818</v>
      </c>
      <c r="K5664" s="27">
        <v>2713</v>
      </c>
    </row>
    <row r="5665" spans="1:11" x14ac:dyDescent="0.25">
      <c r="A5665" s="19">
        <v>43122</v>
      </c>
      <c r="B5665">
        <v>22</v>
      </c>
      <c r="C5665" s="27">
        <v>1730</v>
      </c>
      <c r="D5665" s="27">
        <v>675</v>
      </c>
      <c r="E5665" s="26">
        <v>0</v>
      </c>
      <c r="G5665" s="19">
        <v>43122</v>
      </c>
      <c r="H5665" s="17">
        <v>22</v>
      </c>
      <c r="I5665" s="27">
        <v>3526.5</v>
      </c>
      <c r="J5665" s="27">
        <v>762</v>
      </c>
      <c r="K5665" s="27">
        <v>2611.5</v>
      </c>
    </row>
    <row r="5666" spans="1:11" x14ac:dyDescent="0.25">
      <c r="A5666" s="19">
        <v>43122</v>
      </c>
      <c r="B5666">
        <v>23</v>
      </c>
      <c r="C5666" s="27">
        <v>1729.5</v>
      </c>
      <c r="D5666" s="27">
        <v>675</v>
      </c>
      <c r="E5666" s="26">
        <v>0</v>
      </c>
      <c r="G5666" s="19">
        <v>43122</v>
      </c>
      <c r="H5666" s="17">
        <v>23</v>
      </c>
      <c r="I5666" s="27">
        <v>3152.5</v>
      </c>
      <c r="J5666" s="27">
        <v>762</v>
      </c>
      <c r="K5666" s="27">
        <v>2960.5</v>
      </c>
    </row>
    <row r="5667" spans="1:11" x14ac:dyDescent="0.25">
      <c r="A5667" s="19">
        <v>43123</v>
      </c>
      <c r="B5667">
        <v>0</v>
      </c>
      <c r="C5667" s="27">
        <v>1731.5</v>
      </c>
      <c r="D5667" s="27">
        <v>676</v>
      </c>
      <c r="E5667" s="26">
        <v>0</v>
      </c>
      <c r="G5667" s="19">
        <v>43123</v>
      </c>
      <c r="H5667" s="17">
        <v>0</v>
      </c>
      <c r="I5667" s="27">
        <v>3587.5</v>
      </c>
      <c r="J5667" s="27">
        <v>801</v>
      </c>
      <c r="K5667" s="27">
        <v>2487</v>
      </c>
    </row>
    <row r="5668" spans="1:11" x14ac:dyDescent="0.25">
      <c r="A5668" s="19">
        <v>43123</v>
      </c>
      <c r="B5668">
        <v>1</v>
      </c>
      <c r="C5668" s="27">
        <v>1732.5</v>
      </c>
      <c r="D5668" s="27">
        <v>676.5</v>
      </c>
      <c r="E5668" s="26">
        <v>0</v>
      </c>
      <c r="G5668" s="19">
        <v>43123</v>
      </c>
      <c r="H5668" s="17">
        <v>1</v>
      </c>
      <c r="I5668" s="27">
        <v>3601.5</v>
      </c>
      <c r="J5668" s="27">
        <v>801</v>
      </c>
      <c r="K5668" s="27">
        <v>2473.5</v>
      </c>
    </row>
    <row r="5669" spans="1:11" x14ac:dyDescent="0.25">
      <c r="A5669" s="19">
        <v>43123</v>
      </c>
      <c r="B5669">
        <v>2</v>
      </c>
      <c r="C5669" s="27">
        <v>1731.5</v>
      </c>
      <c r="D5669" s="27">
        <v>675.5</v>
      </c>
      <c r="E5669" s="26">
        <v>0</v>
      </c>
      <c r="G5669" s="19">
        <v>43123</v>
      </c>
      <c r="H5669" s="17">
        <v>2</v>
      </c>
      <c r="I5669" s="27">
        <v>3749.5</v>
      </c>
      <c r="J5669" s="27">
        <v>777.5</v>
      </c>
      <c r="K5669" s="27">
        <v>2348.5</v>
      </c>
    </row>
    <row r="5670" spans="1:11" x14ac:dyDescent="0.25">
      <c r="A5670" s="19">
        <v>43123</v>
      </c>
      <c r="B5670">
        <v>3</v>
      </c>
      <c r="C5670" s="27">
        <v>1732</v>
      </c>
      <c r="D5670" s="27">
        <v>676</v>
      </c>
      <c r="E5670" s="26">
        <v>0</v>
      </c>
      <c r="G5670" s="19">
        <v>43123</v>
      </c>
      <c r="H5670" s="17">
        <v>3</v>
      </c>
      <c r="I5670" s="27">
        <v>3825.5</v>
      </c>
      <c r="J5670" s="27">
        <v>801</v>
      </c>
      <c r="K5670" s="27">
        <v>2273.5</v>
      </c>
    </row>
    <row r="5671" spans="1:11" x14ac:dyDescent="0.25">
      <c r="A5671" s="19">
        <v>43123</v>
      </c>
      <c r="B5671">
        <v>4</v>
      </c>
      <c r="C5671" s="27">
        <v>1733.5</v>
      </c>
      <c r="D5671" s="27">
        <v>677</v>
      </c>
      <c r="E5671" s="26">
        <v>0</v>
      </c>
      <c r="G5671" s="19">
        <v>43123</v>
      </c>
      <c r="H5671" s="17">
        <v>4</v>
      </c>
      <c r="I5671" s="27">
        <v>3643.5</v>
      </c>
      <c r="J5671" s="27">
        <v>801</v>
      </c>
      <c r="K5671" s="27">
        <v>2456</v>
      </c>
    </row>
    <row r="5672" spans="1:11" x14ac:dyDescent="0.25">
      <c r="A5672" s="19">
        <v>43123</v>
      </c>
      <c r="B5672">
        <v>5</v>
      </c>
      <c r="C5672" s="27">
        <v>1731.5</v>
      </c>
      <c r="D5672" s="27">
        <v>675.5</v>
      </c>
      <c r="E5672" s="26">
        <v>0</v>
      </c>
      <c r="G5672" s="19">
        <v>43123</v>
      </c>
      <c r="H5672" s="17">
        <v>5</v>
      </c>
      <c r="I5672" s="27">
        <v>3429.5</v>
      </c>
      <c r="J5672" s="27">
        <v>801</v>
      </c>
      <c r="K5672" s="27">
        <v>2670</v>
      </c>
    </row>
    <row r="5673" spans="1:11" x14ac:dyDescent="0.25">
      <c r="A5673" s="19">
        <v>43123</v>
      </c>
      <c r="B5673">
        <v>6</v>
      </c>
      <c r="C5673" s="27">
        <v>1732.5</v>
      </c>
      <c r="D5673" s="27">
        <v>676</v>
      </c>
      <c r="E5673" s="26">
        <v>0</v>
      </c>
      <c r="G5673" s="19">
        <v>43123</v>
      </c>
      <c r="H5673" s="17">
        <v>6</v>
      </c>
      <c r="I5673" s="27">
        <v>3338.5</v>
      </c>
      <c r="J5673" s="27">
        <v>806.5</v>
      </c>
      <c r="K5673" s="27">
        <v>2754.5</v>
      </c>
    </row>
    <row r="5674" spans="1:11" x14ac:dyDescent="0.25">
      <c r="A5674" s="19">
        <v>43123</v>
      </c>
      <c r="B5674">
        <v>7</v>
      </c>
      <c r="C5674" s="27">
        <v>1731</v>
      </c>
      <c r="D5674" s="27">
        <v>675.5</v>
      </c>
      <c r="E5674" s="26">
        <v>0</v>
      </c>
      <c r="G5674" s="19">
        <v>43123</v>
      </c>
      <c r="H5674" s="17">
        <v>7</v>
      </c>
      <c r="I5674" s="27">
        <v>3207</v>
      </c>
      <c r="J5674" s="27">
        <v>889</v>
      </c>
      <c r="K5674" s="27">
        <v>2779</v>
      </c>
    </row>
    <row r="5675" spans="1:11" x14ac:dyDescent="0.25">
      <c r="A5675" s="19">
        <v>43123</v>
      </c>
      <c r="B5675">
        <v>8</v>
      </c>
      <c r="C5675" s="27">
        <v>1731.5</v>
      </c>
      <c r="D5675" s="27">
        <v>675.5</v>
      </c>
      <c r="E5675" s="26">
        <v>0</v>
      </c>
      <c r="G5675" s="19">
        <v>43123</v>
      </c>
      <c r="H5675" s="17">
        <v>8</v>
      </c>
      <c r="I5675" s="27">
        <v>3241.5</v>
      </c>
      <c r="J5675" s="27">
        <v>889</v>
      </c>
      <c r="K5675" s="27">
        <v>2745.5</v>
      </c>
    </row>
    <row r="5676" spans="1:11" x14ac:dyDescent="0.25">
      <c r="A5676" s="19">
        <v>43123</v>
      </c>
      <c r="B5676">
        <v>9</v>
      </c>
      <c r="C5676" s="27">
        <v>1732</v>
      </c>
      <c r="D5676" s="27">
        <v>676.5</v>
      </c>
      <c r="E5676" s="26">
        <v>0</v>
      </c>
      <c r="G5676" s="19">
        <v>43123</v>
      </c>
      <c r="H5676" s="17">
        <v>9</v>
      </c>
      <c r="I5676" s="27">
        <v>3259</v>
      </c>
      <c r="J5676" s="27">
        <v>888</v>
      </c>
      <c r="K5676" s="27">
        <v>2728</v>
      </c>
    </row>
    <row r="5677" spans="1:11" x14ac:dyDescent="0.25">
      <c r="A5677" s="19">
        <v>43123</v>
      </c>
      <c r="B5677">
        <v>10</v>
      </c>
      <c r="C5677" s="27">
        <v>1731</v>
      </c>
      <c r="D5677" s="27">
        <v>676</v>
      </c>
      <c r="E5677" s="26">
        <v>0</v>
      </c>
      <c r="G5677" s="19">
        <v>43123</v>
      </c>
      <c r="H5677" s="17">
        <v>10</v>
      </c>
      <c r="I5677" s="27">
        <v>3326</v>
      </c>
      <c r="J5677" s="27">
        <v>906</v>
      </c>
      <c r="K5677" s="27">
        <v>2643.5</v>
      </c>
    </row>
    <row r="5678" spans="1:11" x14ac:dyDescent="0.25">
      <c r="A5678" s="19">
        <v>43123</v>
      </c>
      <c r="B5678">
        <v>11</v>
      </c>
      <c r="C5678" s="27">
        <v>1732</v>
      </c>
      <c r="D5678" s="27">
        <v>676</v>
      </c>
      <c r="E5678" s="26">
        <v>0</v>
      </c>
      <c r="G5678" s="19">
        <v>43123</v>
      </c>
      <c r="H5678" s="17">
        <v>11</v>
      </c>
      <c r="I5678" s="27">
        <v>3077</v>
      </c>
      <c r="J5678" s="27">
        <v>906</v>
      </c>
      <c r="K5678" s="27">
        <v>2892</v>
      </c>
    </row>
    <row r="5679" spans="1:11" x14ac:dyDescent="0.25">
      <c r="A5679" s="19">
        <v>43123</v>
      </c>
      <c r="B5679">
        <v>12</v>
      </c>
      <c r="C5679" s="27">
        <v>1731</v>
      </c>
      <c r="D5679" s="27">
        <v>675.5</v>
      </c>
      <c r="E5679" s="26">
        <v>0</v>
      </c>
      <c r="G5679" s="19">
        <v>43123</v>
      </c>
      <c r="H5679" s="17">
        <v>12</v>
      </c>
      <c r="I5679" s="27">
        <v>3127</v>
      </c>
      <c r="J5679" s="27">
        <v>905</v>
      </c>
      <c r="K5679" s="27">
        <v>2843</v>
      </c>
    </row>
    <row r="5680" spans="1:11" x14ac:dyDescent="0.25">
      <c r="A5680" s="19">
        <v>43123</v>
      </c>
      <c r="B5680">
        <v>13</v>
      </c>
      <c r="C5680" s="27">
        <v>1730.5</v>
      </c>
      <c r="D5680" s="27">
        <v>675</v>
      </c>
      <c r="E5680" s="26">
        <v>0</v>
      </c>
      <c r="G5680" s="19">
        <v>43123</v>
      </c>
      <c r="H5680" s="17">
        <v>13</v>
      </c>
      <c r="I5680" s="27">
        <v>3092.5</v>
      </c>
      <c r="J5680" s="27">
        <v>905</v>
      </c>
      <c r="K5680" s="27">
        <v>2877.5</v>
      </c>
    </row>
    <row r="5681" spans="1:11" x14ac:dyDescent="0.25">
      <c r="A5681" s="19">
        <v>43123</v>
      </c>
      <c r="B5681">
        <v>14</v>
      </c>
      <c r="C5681" s="27">
        <v>1732.5</v>
      </c>
      <c r="D5681" s="27">
        <v>676</v>
      </c>
      <c r="E5681" s="26">
        <v>0</v>
      </c>
      <c r="G5681" s="19">
        <v>43123</v>
      </c>
      <c r="H5681" s="17">
        <v>14</v>
      </c>
      <c r="I5681" s="27">
        <v>3113.5</v>
      </c>
      <c r="J5681" s="27">
        <v>905</v>
      </c>
      <c r="K5681" s="27">
        <v>2857</v>
      </c>
    </row>
    <row r="5682" spans="1:11" x14ac:dyDescent="0.25">
      <c r="A5682" s="19">
        <v>43123</v>
      </c>
      <c r="B5682">
        <v>15</v>
      </c>
      <c r="C5682" s="27">
        <v>1731.5</v>
      </c>
      <c r="D5682" s="27">
        <v>675.5</v>
      </c>
      <c r="E5682" s="26">
        <v>0</v>
      </c>
      <c r="G5682" s="19">
        <v>43123</v>
      </c>
      <c r="H5682" s="17">
        <v>15</v>
      </c>
      <c r="I5682" s="27">
        <v>3327.5</v>
      </c>
      <c r="J5682" s="27">
        <v>905</v>
      </c>
      <c r="K5682" s="27">
        <v>2667.5</v>
      </c>
    </row>
    <row r="5683" spans="1:11" x14ac:dyDescent="0.25">
      <c r="A5683" s="19">
        <v>43123</v>
      </c>
      <c r="B5683">
        <v>16</v>
      </c>
      <c r="C5683" s="27">
        <v>1731</v>
      </c>
      <c r="D5683" s="27">
        <v>675.5</v>
      </c>
      <c r="E5683" s="26">
        <v>0</v>
      </c>
      <c r="G5683" s="19">
        <v>43123</v>
      </c>
      <c r="H5683" s="17">
        <v>16</v>
      </c>
      <c r="I5683" s="27">
        <v>3311</v>
      </c>
      <c r="J5683" s="27">
        <v>906</v>
      </c>
      <c r="K5683" s="27">
        <v>2683.5</v>
      </c>
    </row>
    <row r="5684" spans="1:11" x14ac:dyDescent="0.25">
      <c r="A5684" s="19">
        <v>43123</v>
      </c>
      <c r="B5684">
        <v>17</v>
      </c>
      <c r="C5684" s="27">
        <v>1737</v>
      </c>
      <c r="D5684" s="27">
        <v>678.5</v>
      </c>
      <c r="E5684" s="26">
        <v>0</v>
      </c>
      <c r="G5684" s="19">
        <v>43123</v>
      </c>
      <c r="H5684" s="17">
        <v>17</v>
      </c>
      <c r="I5684" s="27">
        <v>3218.5</v>
      </c>
      <c r="J5684" s="27">
        <v>907</v>
      </c>
      <c r="K5684" s="27">
        <v>2774.5</v>
      </c>
    </row>
    <row r="5685" spans="1:11" x14ac:dyDescent="0.25">
      <c r="A5685" s="19">
        <v>43123</v>
      </c>
      <c r="B5685">
        <v>18</v>
      </c>
      <c r="C5685" s="27">
        <v>1731</v>
      </c>
      <c r="D5685" s="27">
        <v>675.5</v>
      </c>
      <c r="E5685" s="26">
        <v>0</v>
      </c>
      <c r="G5685" s="19">
        <v>43123</v>
      </c>
      <c r="H5685" s="17">
        <v>18</v>
      </c>
      <c r="I5685" s="27">
        <v>3091</v>
      </c>
      <c r="J5685" s="27">
        <v>876</v>
      </c>
      <c r="K5685" s="27">
        <v>2932.5</v>
      </c>
    </row>
    <row r="5686" spans="1:11" x14ac:dyDescent="0.25">
      <c r="A5686" s="19">
        <v>43123</v>
      </c>
      <c r="B5686">
        <v>19</v>
      </c>
      <c r="C5686" s="27">
        <v>1744</v>
      </c>
      <c r="D5686" s="27">
        <v>681.5</v>
      </c>
      <c r="E5686" s="26">
        <v>0</v>
      </c>
      <c r="G5686" s="19">
        <v>43123</v>
      </c>
      <c r="H5686" s="17">
        <v>19</v>
      </c>
      <c r="I5686" s="27">
        <v>3206</v>
      </c>
      <c r="J5686" s="27">
        <v>876</v>
      </c>
      <c r="K5686" s="27">
        <v>2818</v>
      </c>
    </row>
    <row r="5687" spans="1:11" x14ac:dyDescent="0.25">
      <c r="A5687" s="19">
        <v>43123</v>
      </c>
      <c r="B5687">
        <v>20</v>
      </c>
      <c r="C5687" s="27">
        <v>1751.5</v>
      </c>
      <c r="D5687" s="27">
        <v>686</v>
      </c>
      <c r="E5687" s="26">
        <v>0</v>
      </c>
      <c r="G5687" s="19">
        <v>43123</v>
      </c>
      <c r="H5687" s="17">
        <v>20</v>
      </c>
      <c r="I5687" s="27">
        <v>3000.5</v>
      </c>
      <c r="J5687" s="27">
        <v>876</v>
      </c>
      <c r="K5687" s="27">
        <v>3023.5</v>
      </c>
    </row>
    <row r="5688" spans="1:11" x14ac:dyDescent="0.25">
      <c r="A5688" s="19">
        <v>43123</v>
      </c>
      <c r="B5688">
        <v>21</v>
      </c>
      <c r="C5688" s="27">
        <v>1741</v>
      </c>
      <c r="D5688" s="27">
        <v>681</v>
      </c>
      <c r="E5688" s="26">
        <v>0</v>
      </c>
      <c r="G5688" s="19">
        <v>43123</v>
      </c>
      <c r="H5688" s="17">
        <v>21</v>
      </c>
      <c r="I5688" s="27">
        <v>3201</v>
      </c>
      <c r="J5688" s="27">
        <v>876</v>
      </c>
      <c r="K5688" s="27">
        <v>2822.5</v>
      </c>
    </row>
    <row r="5689" spans="1:11" x14ac:dyDescent="0.25">
      <c r="A5689" s="19">
        <v>43123</v>
      </c>
      <c r="B5689">
        <v>22</v>
      </c>
      <c r="C5689" s="27">
        <v>1730.5</v>
      </c>
      <c r="D5689" s="27">
        <v>675.5</v>
      </c>
      <c r="E5689" s="26">
        <v>0</v>
      </c>
      <c r="G5689" s="19">
        <v>43123</v>
      </c>
      <c r="H5689" s="17">
        <v>22</v>
      </c>
      <c r="I5689" s="27">
        <v>3340.5</v>
      </c>
      <c r="J5689" s="27">
        <v>818</v>
      </c>
      <c r="K5689" s="27">
        <v>2741.5</v>
      </c>
    </row>
    <row r="5690" spans="1:11" x14ac:dyDescent="0.25">
      <c r="A5690" s="19">
        <v>43123</v>
      </c>
      <c r="B5690">
        <v>23</v>
      </c>
      <c r="C5690" s="27">
        <v>1729.5</v>
      </c>
      <c r="D5690" s="27">
        <v>675</v>
      </c>
      <c r="E5690" s="26">
        <v>0</v>
      </c>
      <c r="G5690" s="19">
        <v>43123</v>
      </c>
      <c r="H5690" s="17">
        <v>23</v>
      </c>
      <c r="I5690" s="27">
        <v>3020.5</v>
      </c>
      <c r="J5690" s="27">
        <v>818</v>
      </c>
      <c r="K5690" s="27">
        <v>3036.5</v>
      </c>
    </row>
    <row r="5691" spans="1:11" x14ac:dyDescent="0.25">
      <c r="A5691" s="19">
        <v>43124</v>
      </c>
      <c r="B5691">
        <v>0</v>
      </c>
      <c r="C5691" s="27">
        <v>1732</v>
      </c>
      <c r="D5691" s="27">
        <v>676</v>
      </c>
      <c r="E5691" s="26">
        <v>0</v>
      </c>
      <c r="G5691" s="19">
        <v>43124</v>
      </c>
      <c r="H5691" s="17">
        <v>0</v>
      </c>
      <c r="I5691" s="27">
        <v>3299.5</v>
      </c>
      <c r="J5691" s="27">
        <v>781</v>
      </c>
      <c r="K5691" s="27">
        <v>2794.5</v>
      </c>
    </row>
    <row r="5692" spans="1:11" x14ac:dyDescent="0.25">
      <c r="A5692" s="19">
        <v>43124</v>
      </c>
      <c r="B5692">
        <v>1</v>
      </c>
      <c r="C5692" s="27">
        <v>1729</v>
      </c>
      <c r="D5692" s="27">
        <v>674</v>
      </c>
      <c r="E5692" s="26">
        <v>0</v>
      </c>
      <c r="G5692" s="19">
        <v>43124</v>
      </c>
      <c r="H5692" s="17">
        <v>1</v>
      </c>
      <c r="I5692" s="27">
        <v>3313</v>
      </c>
      <c r="J5692" s="27">
        <v>781</v>
      </c>
      <c r="K5692" s="27">
        <v>2781</v>
      </c>
    </row>
    <row r="5693" spans="1:11" x14ac:dyDescent="0.25">
      <c r="A5693" s="19">
        <v>43124</v>
      </c>
      <c r="B5693">
        <v>2</v>
      </c>
      <c r="C5693" s="27">
        <v>1730.5</v>
      </c>
      <c r="D5693" s="27">
        <v>675.5</v>
      </c>
      <c r="E5693" s="26">
        <v>0</v>
      </c>
      <c r="G5693" s="19">
        <v>43124</v>
      </c>
      <c r="H5693" s="17">
        <v>2</v>
      </c>
      <c r="I5693" s="27">
        <v>3328</v>
      </c>
      <c r="J5693" s="27">
        <v>781</v>
      </c>
      <c r="K5693" s="27">
        <v>2766</v>
      </c>
    </row>
    <row r="5694" spans="1:11" x14ac:dyDescent="0.25">
      <c r="A5694" s="19">
        <v>43124</v>
      </c>
      <c r="B5694">
        <v>3</v>
      </c>
      <c r="C5694" s="27">
        <v>1730</v>
      </c>
      <c r="D5694" s="27">
        <v>675</v>
      </c>
      <c r="E5694" s="26">
        <v>0</v>
      </c>
      <c r="G5694" s="19">
        <v>43124</v>
      </c>
      <c r="H5694" s="17">
        <v>3</v>
      </c>
      <c r="I5694" s="27">
        <v>3540</v>
      </c>
      <c r="J5694" s="27">
        <v>781</v>
      </c>
      <c r="K5694" s="27">
        <v>2579</v>
      </c>
    </row>
    <row r="5695" spans="1:11" x14ac:dyDescent="0.25">
      <c r="A5695" s="19">
        <v>43124</v>
      </c>
      <c r="B5695">
        <v>4</v>
      </c>
      <c r="C5695" s="27">
        <v>1730.5</v>
      </c>
      <c r="D5695" s="27">
        <v>675</v>
      </c>
      <c r="E5695" s="26">
        <v>0</v>
      </c>
      <c r="G5695" s="19">
        <v>43124</v>
      </c>
      <c r="H5695" s="17">
        <v>4</v>
      </c>
      <c r="I5695" s="27">
        <v>3468.5</v>
      </c>
      <c r="J5695" s="27">
        <v>803</v>
      </c>
      <c r="K5695" s="27">
        <v>2628.5</v>
      </c>
    </row>
    <row r="5696" spans="1:11" x14ac:dyDescent="0.25">
      <c r="A5696" s="19">
        <v>43124</v>
      </c>
      <c r="B5696">
        <v>5</v>
      </c>
      <c r="C5696" s="27">
        <v>1733</v>
      </c>
      <c r="D5696" s="27">
        <v>676.5</v>
      </c>
      <c r="E5696" s="26">
        <v>0</v>
      </c>
      <c r="G5696" s="19">
        <v>43124</v>
      </c>
      <c r="H5696" s="17">
        <v>5</v>
      </c>
      <c r="I5696" s="27">
        <v>3362.5</v>
      </c>
      <c r="J5696" s="27">
        <v>782</v>
      </c>
      <c r="K5696" s="27">
        <v>2755.5</v>
      </c>
    </row>
    <row r="5697" spans="1:11" x14ac:dyDescent="0.25">
      <c r="A5697" s="19">
        <v>43124</v>
      </c>
      <c r="B5697">
        <v>6</v>
      </c>
      <c r="C5697" s="27">
        <v>1732</v>
      </c>
      <c r="D5697" s="27">
        <v>676.5</v>
      </c>
      <c r="E5697" s="26">
        <v>0</v>
      </c>
      <c r="G5697" s="19">
        <v>43124</v>
      </c>
      <c r="H5697" s="17">
        <v>6</v>
      </c>
      <c r="I5697" s="27">
        <v>3187.5</v>
      </c>
      <c r="J5697" s="27">
        <v>785</v>
      </c>
      <c r="K5697" s="27">
        <v>2928</v>
      </c>
    </row>
    <row r="5698" spans="1:11" x14ac:dyDescent="0.25">
      <c r="A5698" s="19">
        <v>43124</v>
      </c>
      <c r="B5698">
        <v>7</v>
      </c>
      <c r="C5698" s="27">
        <v>1785.5</v>
      </c>
      <c r="D5698" s="27">
        <v>702.5</v>
      </c>
      <c r="E5698" s="26">
        <v>0</v>
      </c>
      <c r="G5698" s="19">
        <v>43124</v>
      </c>
      <c r="H5698" s="17">
        <v>7</v>
      </c>
      <c r="I5698" s="27">
        <v>3309.5</v>
      </c>
      <c r="J5698" s="27">
        <v>732</v>
      </c>
      <c r="K5698" s="27">
        <v>2833.5</v>
      </c>
    </row>
    <row r="5699" spans="1:11" x14ac:dyDescent="0.25">
      <c r="A5699" s="19">
        <v>43124</v>
      </c>
      <c r="B5699">
        <v>8</v>
      </c>
      <c r="C5699" s="27">
        <v>1815</v>
      </c>
      <c r="D5699" s="27">
        <v>717.5</v>
      </c>
      <c r="E5699" s="26">
        <v>0</v>
      </c>
      <c r="G5699" s="19">
        <v>43124</v>
      </c>
      <c r="H5699" s="17">
        <v>8</v>
      </c>
      <c r="I5699" s="27">
        <v>3246.5</v>
      </c>
      <c r="J5699" s="27">
        <v>873</v>
      </c>
      <c r="K5699" s="27">
        <v>2756</v>
      </c>
    </row>
    <row r="5700" spans="1:11" x14ac:dyDescent="0.25">
      <c r="A5700" s="19">
        <v>43124</v>
      </c>
      <c r="B5700">
        <v>9</v>
      </c>
      <c r="C5700" s="27">
        <v>1803.5</v>
      </c>
      <c r="D5700" s="27">
        <v>711.5</v>
      </c>
      <c r="E5700" s="26">
        <v>0</v>
      </c>
      <c r="G5700" s="19">
        <v>43124</v>
      </c>
      <c r="H5700" s="17">
        <v>9</v>
      </c>
      <c r="I5700" s="27">
        <v>3316.5</v>
      </c>
      <c r="J5700" s="27">
        <v>870</v>
      </c>
      <c r="K5700" s="27">
        <v>2688.5</v>
      </c>
    </row>
    <row r="5701" spans="1:11" x14ac:dyDescent="0.25">
      <c r="A5701" s="19">
        <v>43124</v>
      </c>
      <c r="B5701">
        <v>10</v>
      </c>
      <c r="C5701" s="27">
        <v>1795.5</v>
      </c>
      <c r="D5701" s="27">
        <v>708</v>
      </c>
      <c r="E5701" s="26">
        <v>0</v>
      </c>
      <c r="G5701" s="19">
        <v>43124</v>
      </c>
      <c r="H5701" s="17">
        <v>10</v>
      </c>
      <c r="I5701" s="27">
        <v>3274.5</v>
      </c>
      <c r="J5701" s="27">
        <v>884</v>
      </c>
      <c r="K5701" s="27">
        <v>2716.5</v>
      </c>
    </row>
    <row r="5702" spans="1:11" x14ac:dyDescent="0.25">
      <c r="A5702" s="19">
        <v>43124</v>
      </c>
      <c r="B5702">
        <v>11</v>
      </c>
      <c r="C5702" s="27">
        <v>1787.5</v>
      </c>
      <c r="D5702" s="27">
        <v>703.5</v>
      </c>
      <c r="E5702" s="26">
        <v>0</v>
      </c>
      <c r="G5702" s="19">
        <v>43124</v>
      </c>
      <c r="H5702" s="17">
        <v>11</v>
      </c>
      <c r="I5702" s="27">
        <v>3216.5</v>
      </c>
      <c r="J5702" s="27">
        <v>885</v>
      </c>
      <c r="K5702" s="27">
        <v>2774</v>
      </c>
    </row>
    <row r="5703" spans="1:11" x14ac:dyDescent="0.25">
      <c r="A5703" s="19">
        <v>43124</v>
      </c>
      <c r="B5703">
        <v>12</v>
      </c>
      <c r="C5703" s="27">
        <v>1747.5</v>
      </c>
      <c r="D5703" s="27">
        <v>683.5</v>
      </c>
      <c r="E5703" s="26">
        <v>0</v>
      </c>
      <c r="G5703" s="19">
        <v>43124</v>
      </c>
      <c r="H5703" s="17">
        <v>12</v>
      </c>
      <c r="I5703" s="27">
        <v>2884</v>
      </c>
      <c r="J5703" s="27">
        <v>885</v>
      </c>
      <c r="K5703" s="27">
        <v>3106</v>
      </c>
    </row>
    <row r="5704" spans="1:11" x14ac:dyDescent="0.25">
      <c r="A5704" s="19">
        <v>43124</v>
      </c>
      <c r="B5704">
        <v>13</v>
      </c>
      <c r="C5704" s="27">
        <v>1738.5</v>
      </c>
      <c r="D5704" s="27">
        <v>679.5</v>
      </c>
      <c r="E5704" s="26">
        <v>0</v>
      </c>
      <c r="G5704" s="19">
        <v>43124</v>
      </c>
      <c r="H5704" s="17">
        <v>13</v>
      </c>
      <c r="I5704" s="27">
        <v>2944</v>
      </c>
      <c r="J5704" s="27">
        <v>885</v>
      </c>
      <c r="K5704" s="27">
        <v>3046.5</v>
      </c>
    </row>
    <row r="5705" spans="1:11" x14ac:dyDescent="0.25">
      <c r="A5705" s="19">
        <v>43124</v>
      </c>
      <c r="B5705">
        <v>14</v>
      </c>
      <c r="C5705" s="27">
        <v>1740.5</v>
      </c>
      <c r="D5705" s="27">
        <v>680</v>
      </c>
      <c r="E5705" s="26">
        <v>0</v>
      </c>
      <c r="G5705" s="19">
        <v>43124</v>
      </c>
      <c r="H5705" s="17">
        <v>14</v>
      </c>
      <c r="I5705" s="27">
        <v>3050.5</v>
      </c>
      <c r="J5705" s="27">
        <v>885</v>
      </c>
      <c r="K5705" s="27">
        <v>2940.5</v>
      </c>
    </row>
    <row r="5706" spans="1:11" x14ac:dyDescent="0.25">
      <c r="A5706" s="19">
        <v>43124</v>
      </c>
      <c r="B5706">
        <v>15</v>
      </c>
      <c r="C5706" s="27">
        <v>1736.5</v>
      </c>
      <c r="D5706" s="27">
        <v>678</v>
      </c>
      <c r="E5706" s="26">
        <v>0</v>
      </c>
      <c r="G5706" s="19">
        <v>43124</v>
      </c>
      <c r="H5706" s="17">
        <v>15</v>
      </c>
      <c r="I5706" s="27">
        <v>3046.5</v>
      </c>
      <c r="J5706" s="27">
        <v>885</v>
      </c>
      <c r="K5706" s="27">
        <v>2969.5</v>
      </c>
    </row>
    <row r="5707" spans="1:11" x14ac:dyDescent="0.25">
      <c r="A5707" s="19">
        <v>43124</v>
      </c>
      <c r="B5707">
        <v>16</v>
      </c>
      <c r="C5707" s="27">
        <v>1739.5</v>
      </c>
      <c r="D5707" s="27">
        <v>680</v>
      </c>
      <c r="E5707" s="26">
        <v>0</v>
      </c>
      <c r="G5707" s="19">
        <v>43124</v>
      </c>
      <c r="H5707" s="17">
        <v>16</v>
      </c>
      <c r="I5707" s="27">
        <v>2997</v>
      </c>
      <c r="J5707" s="27">
        <v>885</v>
      </c>
      <c r="K5707" s="27">
        <v>3018.5</v>
      </c>
    </row>
    <row r="5708" spans="1:11" x14ac:dyDescent="0.25">
      <c r="A5708" s="19">
        <v>43124</v>
      </c>
      <c r="B5708">
        <v>17</v>
      </c>
      <c r="C5708" s="27">
        <v>1736</v>
      </c>
      <c r="D5708" s="27">
        <v>677.5</v>
      </c>
      <c r="E5708" s="26">
        <v>0</v>
      </c>
      <c r="G5708" s="19">
        <v>43124</v>
      </c>
      <c r="H5708" s="17">
        <v>17</v>
      </c>
      <c r="I5708" s="27">
        <v>3199</v>
      </c>
      <c r="J5708" s="27">
        <v>698</v>
      </c>
      <c r="K5708" s="27">
        <v>3003</v>
      </c>
    </row>
    <row r="5709" spans="1:11" x14ac:dyDescent="0.25">
      <c r="A5709" s="19">
        <v>43124</v>
      </c>
      <c r="B5709">
        <v>18</v>
      </c>
      <c r="C5709" s="27">
        <v>1901</v>
      </c>
      <c r="D5709" s="27">
        <v>702</v>
      </c>
      <c r="E5709" s="26">
        <v>0</v>
      </c>
      <c r="G5709" s="19">
        <v>43124</v>
      </c>
      <c r="H5709" s="17">
        <v>18</v>
      </c>
      <c r="I5709" s="27">
        <v>3241.5</v>
      </c>
      <c r="J5709" s="27">
        <v>702</v>
      </c>
      <c r="K5709" s="27">
        <v>2956.5</v>
      </c>
    </row>
    <row r="5710" spans="1:11" x14ac:dyDescent="0.25">
      <c r="A5710" s="19">
        <v>43124</v>
      </c>
      <c r="B5710">
        <v>19</v>
      </c>
      <c r="C5710" s="27">
        <v>1863</v>
      </c>
      <c r="D5710" s="27">
        <v>702</v>
      </c>
      <c r="E5710" s="26">
        <v>0</v>
      </c>
      <c r="G5710" s="19">
        <v>43124</v>
      </c>
      <c r="H5710" s="17">
        <v>19</v>
      </c>
      <c r="I5710" s="27">
        <v>3436.5</v>
      </c>
      <c r="J5710" s="27">
        <v>702</v>
      </c>
      <c r="K5710" s="27">
        <v>2761.5</v>
      </c>
    </row>
    <row r="5711" spans="1:11" x14ac:dyDescent="0.25">
      <c r="A5711" s="19">
        <v>43124</v>
      </c>
      <c r="B5711">
        <v>20</v>
      </c>
      <c r="C5711" s="27">
        <v>1809</v>
      </c>
      <c r="D5711" s="27">
        <v>714</v>
      </c>
      <c r="E5711" s="26">
        <v>0</v>
      </c>
      <c r="G5711" s="19">
        <v>43124</v>
      </c>
      <c r="H5711" s="17">
        <v>20</v>
      </c>
      <c r="I5711" s="27">
        <v>3152</v>
      </c>
      <c r="J5711" s="27">
        <v>890</v>
      </c>
      <c r="K5711" s="27">
        <v>2858.5</v>
      </c>
    </row>
    <row r="5712" spans="1:11" x14ac:dyDescent="0.25">
      <c r="A5712" s="19">
        <v>43124</v>
      </c>
      <c r="B5712">
        <v>21</v>
      </c>
      <c r="C5712" s="27">
        <v>1806</v>
      </c>
      <c r="D5712" s="27">
        <v>713</v>
      </c>
      <c r="E5712" s="26">
        <v>0</v>
      </c>
      <c r="G5712" s="19">
        <v>43124</v>
      </c>
      <c r="H5712" s="17">
        <v>21</v>
      </c>
      <c r="I5712" s="27">
        <v>3159.5</v>
      </c>
      <c r="J5712" s="27">
        <v>890</v>
      </c>
      <c r="K5712" s="27">
        <v>2851</v>
      </c>
    </row>
    <row r="5713" spans="1:11" x14ac:dyDescent="0.25">
      <c r="A5713" s="19">
        <v>43124</v>
      </c>
      <c r="B5713">
        <v>22</v>
      </c>
      <c r="C5713" s="27">
        <v>1767.5</v>
      </c>
      <c r="D5713" s="27">
        <v>694</v>
      </c>
      <c r="E5713" s="26">
        <v>0</v>
      </c>
      <c r="G5713" s="19">
        <v>43124</v>
      </c>
      <c r="H5713" s="17">
        <v>22</v>
      </c>
      <c r="I5713" s="27">
        <v>3227.5</v>
      </c>
      <c r="J5713" s="27">
        <v>832</v>
      </c>
      <c r="K5713" s="27">
        <v>2840.5</v>
      </c>
    </row>
    <row r="5714" spans="1:11" x14ac:dyDescent="0.25">
      <c r="A5714" s="19">
        <v>43124</v>
      </c>
      <c r="B5714">
        <v>23</v>
      </c>
      <c r="C5714" s="27">
        <v>1733.5</v>
      </c>
      <c r="D5714" s="27">
        <v>676.5</v>
      </c>
      <c r="E5714" s="26">
        <v>0</v>
      </c>
      <c r="G5714" s="19">
        <v>43124</v>
      </c>
      <c r="H5714" s="17">
        <v>23</v>
      </c>
      <c r="I5714" s="27">
        <v>2759</v>
      </c>
      <c r="J5714" s="27">
        <v>832</v>
      </c>
      <c r="K5714" s="27">
        <v>3285</v>
      </c>
    </row>
    <row r="5715" spans="1:11" x14ac:dyDescent="0.25">
      <c r="A5715" s="19">
        <v>43125</v>
      </c>
      <c r="B5715">
        <v>0</v>
      </c>
      <c r="C5715" s="27">
        <v>1732.5</v>
      </c>
      <c r="D5715" s="27">
        <v>676</v>
      </c>
      <c r="E5715" s="26">
        <v>0</v>
      </c>
      <c r="G5715" s="19">
        <v>43125</v>
      </c>
      <c r="H5715" s="17">
        <v>0</v>
      </c>
      <c r="I5715" s="27">
        <v>2900</v>
      </c>
      <c r="J5715" s="27">
        <v>832</v>
      </c>
      <c r="K5715" s="27">
        <v>3143</v>
      </c>
    </row>
    <row r="5716" spans="1:11" x14ac:dyDescent="0.25">
      <c r="A5716" s="19">
        <v>43125</v>
      </c>
      <c r="B5716">
        <v>1</v>
      </c>
      <c r="C5716" s="27">
        <v>1731.5</v>
      </c>
      <c r="D5716" s="27">
        <v>675.5</v>
      </c>
      <c r="E5716" s="26">
        <v>0</v>
      </c>
      <c r="G5716" s="19">
        <v>43125</v>
      </c>
      <c r="H5716" s="17">
        <v>1</v>
      </c>
      <c r="I5716" s="27">
        <v>2938.5</v>
      </c>
      <c r="J5716" s="27">
        <v>831</v>
      </c>
      <c r="K5716" s="27">
        <v>3105.5</v>
      </c>
    </row>
    <row r="5717" spans="1:11" x14ac:dyDescent="0.25">
      <c r="A5717" s="19">
        <v>43125</v>
      </c>
      <c r="B5717">
        <v>2</v>
      </c>
      <c r="C5717" s="27">
        <v>1731</v>
      </c>
      <c r="D5717" s="27">
        <v>676</v>
      </c>
      <c r="E5717" s="26">
        <v>0</v>
      </c>
      <c r="G5717" s="19">
        <v>43125</v>
      </c>
      <c r="H5717" s="17">
        <v>2</v>
      </c>
      <c r="I5717" s="27">
        <v>2926</v>
      </c>
      <c r="J5717" s="27">
        <v>831</v>
      </c>
      <c r="K5717" s="27">
        <v>3117.5</v>
      </c>
    </row>
    <row r="5718" spans="1:11" x14ac:dyDescent="0.25">
      <c r="A5718" s="19">
        <v>43125</v>
      </c>
      <c r="B5718">
        <v>3</v>
      </c>
      <c r="C5718" s="27">
        <v>1732.5</v>
      </c>
      <c r="D5718" s="27">
        <v>676.5</v>
      </c>
      <c r="E5718" s="26">
        <v>0</v>
      </c>
      <c r="G5718" s="19">
        <v>43125</v>
      </c>
      <c r="H5718" s="17">
        <v>3</v>
      </c>
      <c r="I5718" s="27">
        <v>3288</v>
      </c>
      <c r="J5718" s="27">
        <v>831</v>
      </c>
      <c r="K5718" s="27">
        <v>2780.5</v>
      </c>
    </row>
    <row r="5719" spans="1:11" x14ac:dyDescent="0.25">
      <c r="A5719" s="19">
        <v>43125</v>
      </c>
      <c r="B5719">
        <v>4</v>
      </c>
      <c r="C5719" s="27">
        <v>1731.5</v>
      </c>
      <c r="D5719" s="27">
        <v>675.5</v>
      </c>
      <c r="E5719" s="26">
        <v>0</v>
      </c>
      <c r="G5719" s="19">
        <v>43125</v>
      </c>
      <c r="H5719" s="17">
        <v>4</v>
      </c>
      <c r="I5719" s="27">
        <v>3213.5</v>
      </c>
      <c r="J5719" s="27">
        <v>831</v>
      </c>
      <c r="K5719" s="27">
        <v>2855.5</v>
      </c>
    </row>
    <row r="5720" spans="1:11" x14ac:dyDescent="0.25">
      <c r="A5720" s="19">
        <v>43125</v>
      </c>
      <c r="B5720">
        <v>5</v>
      </c>
      <c r="C5720" s="27">
        <v>1731</v>
      </c>
      <c r="D5720" s="27">
        <v>676</v>
      </c>
      <c r="E5720" s="26">
        <v>0</v>
      </c>
      <c r="G5720" s="19">
        <v>43125</v>
      </c>
      <c r="H5720" s="17">
        <v>5</v>
      </c>
      <c r="I5720" s="27">
        <v>3731.5</v>
      </c>
      <c r="J5720" s="27">
        <v>831</v>
      </c>
      <c r="K5720" s="27">
        <v>2337.5</v>
      </c>
    </row>
    <row r="5721" spans="1:11" x14ac:dyDescent="0.25">
      <c r="A5721" s="19">
        <v>43125</v>
      </c>
      <c r="B5721">
        <v>6</v>
      </c>
      <c r="C5721" s="27">
        <v>1811</v>
      </c>
      <c r="D5721" s="27">
        <v>706</v>
      </c>
      <c r="E5721" s="26">
        <v>0</v>
      </c>
      <c r="G5721" s="19">
        <v>43125</v>
      </c>
      <c r="H5721" s="17">
        <v>6</v>
      </c>
      <c r="I5721" s="27">
        <v>3459.5</v>
      </c>
      <c r="J5721" s="27">
        <v>737</v>
      </c>
      <c r="K5721" s="27">
        <v>2703</v>
      </c>
    </row>
    <row r="5722" spans="1:11" x14ac:dyDescent="0.25">
      <c r="A5722" s="19">
        <v>43125</v>
      </c>
      <c r="B5722">
        <v>7</v>
      </c>
      <c r="C5722" s="27">
        <v>2022</v>
      </c>
      <c r="D5722" s="27">
        <v>608</v>
      </c>
      <c r="E5722" s="26">
        <v>0</v>
      </c>
      <c r="G5722" s="19">
        <v>43125</v>
      </c>
      <c r="H5722" s="17">
        <v>7</v>
      </c>
      <c r="I5722" s="27">
        <v>3574</v>
      </c>
      <c r="J5722" s="27">
        <v>608</v>
      </c>
      <c r="K5722" s="27">
        <v>2693</v>
      </c>
    </row>
    <row r="5723" spans="1:11" x14ac:dyDescent="0.25">
      <c r="A5723" s="19">
        <v>43125</v>
      </c>
      <c r="B5723">
        <v>8</v>
      </c>
      <c r="C5723" s="27">
        <v>1998.5</v>
      </c>
      <c r="D5723" s="27">
        <v>608</v>
      </c>
      <c r="E5723" s="26">
        <v>0</v>
      </c>
      <c r="G5723" s="19">
        <v>43125</v>
      </c>
      <c r="H5723" s="17">
        <v>8</v>
      </c>
      <c r="I5723" s="27">
        <v>3526.5</v>
      </c>
      <c r="J5723" s="27">
        <v>608</v>
      </c>
      <c r="K5723" s="27">
        <v>2741.5</v>
      </c>
    </row>
    <row r="5724" spans="1:11" x14ac:dyDescent="0.25">
      <c r="A5724" s="19">
        <v>43125</v>
      </c>
      <c r="B5724">
        <v>9</v>
      </c>
      <c r="C5724" s="27">
        <v>1880</v>
      </c>
      <c r="D5724" s="27">
        <v>750</v>
      </c>
      <c r="E5724" s="26">
        <v>0</v>
      </c>
      <c r="G5724" s="19">
        <v>43125</v>
      </c>
      <c r="H5724" s="17">
        <v>9</v>
      </c>
      <c r="I5724" s="27">
        <v>3440</v>
      </c>
      <c r="J5724" s="27">
        <v>842</v>
      </c>
      <c r="K5724" s="27">
        <v>2593</v>
      </c>
    </row>
    <row r="5725" spans="1:11" x14ac:dyDescent="0.25">
      <c r="A5725" s="19">
        <v>43125</v>
      </c>
      <c r="B5725">
        <v>10</v>
      </c>
      <c r="C5725" s="27">
        <v>1826.5</v>
      </c>
      <c r="D5725" s="27">
        <v>723.5</v>
      </c>
      <c r="E5725" s="26">
        <v>0</v>
      </c>
      <c r="G5725" s="19">
        <v>43125</v>
      </c>
      <c r="H5725" s="17">
        <v>10</v>
      </c>
      <c r="I5725" s="27">
        <v>3273</v>
      </c>
      <c r="J5725" s="27">
        <v>889</v>
      </c>
      <c r="K5725" s="27">
        <v>2713</v>
      </c>
    </row>
    <row r="5726" spans="1:11" x14ac:dyDescent="0.25">
      <c r="A5726" s="19">
        <v>43125</v>
      </c>
      <c r="B5726">
        <v>11</v>
      </c>
      <c r="C5726" s="27">
        <v>1820.5</v>
      </c>
      <c r="D5726" s="27">
        <v>720.5</v>
      </c>
      <c r="E5726" s="26">
        <v>0</v>
      </c>
      <c r="G5726" s="19">
        <v>43125</v>
      </c>
      <c r="H5726" s="17">
        <v>11</v>
      </c>
      <c r="I5726" s="27">
        <v>2781</v>
      </c>
      <c r="J5726" s="27">
        <v>904</v>
      </c>
      <c r="K5726" s="27">
        <v>3190</v>
      </c>
    </row>
    <row r="5727" spans="1:11" x14ac:dyDescent="0.25">
      <c r="A5727" s="19">
        <v>43125</v>
      </c>
      <c r="B5727">
        <v>12</v>
      </c>
      <c r="C5727" s="27">
        <v>1817.5</v>
      </c>
      <c r="D5727" s="27">
        <v>719</v>
      </c>
      <c r="E5727" s="26">
        <v>0</v>
      </c>
      <c r="G5727" s="19">
        <v>43125</v>
      </c>
      <c r="H5727" s="17">
        <v>12</v>
      </c>
      <c r="I5727" s="27">
        <v>2895.5</v>
      </c>
      <c r="J5727" s="27">
        <v>954</v>
      </c>
      <c r="K5727" s="27">
        <v>3025.5</v>
      </c>
    </row>
    <row r="5728" spans="1:11" x14ac:dyDescent="0.25">
      <c r="A5728" s="19">
        <v>43125</v>
      </c>
      <c r="B5728">
        <v>13</v>
      </c>
      <c r="C5728" s="27">
        <v>1738.5</v>
      </c>
      <c r="D5728" s="27">
        <v>679.5</v>
      </c>
      <c r="E5728" s="26">
        <v>0</v>
      </c>
      <c r="G5728" s="19">
        <v>43125</v>
      </c>
      <c r="H5728" s="17">
        <v>13</v>
      </c>
      <c r="I5728" s="27">
        <v>3094.5</v>
      </c>
      <c r="J5728" s="27">
        <v>885</v>
      </c>
      <c r="K5728" s="27">
        <v>2895.5</v>
      </c>
    </row>
    <row r="5729" spans="1:11" x14ac:dyDescent="0.25">
      <c r="A5729" s="19">
        <v>43125</v>
      </c>
      <c r="B5729">
        <v>14</v>
      </c>
      <c r="C5729" s="27">
        <v>1733</v>
      </c>
      <c r="D5729" s="27">
        <v>676</v>
      </c>
      <c r="E5729" s="26">
        <v>0</v>
      </c>
      <c r="G5729" s="19">
        <v>43125</v>
      </c>
      <c r="H5729" s="17">
        <v>14</v>
      </c>
      <c r="I5729" s="27">
        <v>3119</v>
      </c>
      <c r="J5729" s="27">
        <v>886</v>
      </c>
      <c r="K5729" s="27">
        <v>2870.5</v>
      </c>
    </row>
    <row r="5730" spans="1:11" x14ac:dyDescent="0.25">
      <c r="A5730" s="19">
        <v>43125</v>
      </c>
      <c r="B5730">
        <v>15</v>
      </c>
      <c r="C5730" s="27">
        <v>1738</v>
      </c>
      <c r="D5730" s="27">
        <v>679</v>
      </c>
      <c r="E5730" s="26">
        <v>0</v>
      </c>
      <c r="G5730" s="19">
        <v>43125</v>
      </c>
      <c r="H5730" s="17">
        <v>15</v>
      </c>
      <c r="I5730" s="27">
        <v>3198</v>
      </c>
      <c r="J5730" s="27">
        <v>886</v>
      </c>
      <c r="K5730" s="27">
        <v>2816</v>
      </c>
    </row>
    <row r="5731" spans="1:11" x14ac:dyDescent="0.25">
      <c r="A5731" s="19">
        <v>43125</v>
      </c>
      <c r="B5731">
        <v>16</v>
      </c>
      <c r="C5731" s="27">
        <v>1732</v>
      </c>
      <c r="D5731" s="27">
        <v>675.5</v>
      </c>
      <c r="E5731" s="26">
        <v>0</v>
      </c>
      <c r="G5731" s="19">
        <v>43125</v>
      </c>
      <c r="H5731" s="17">
        <v>16</v>
      </c>
      <c r="I5731" s="27">
        <v>3031.5</v>
      </c>
      <c r="J5731" s="27">
        <v>886</v>
      </c>
      <c r="K5731" s="27">
        <v>2982.5</v>
      </c>
    </row>
    <row r="5732" spans="1:11" x14ac:dyDescent="0.25">
      <c r="A5732" s="19">
        <v>43125</v>
      </c>
      <c r="B5732">
        <v>17</v>
      </c>
      <c r="C5732" s="27">
        <v>1731.5</v>
      </c>
      <c r="D5732" s="27">
        <v>676</v>
      </c>
      <c r="E5732" s="26">
        <v>0</v>
      </c>
      <c r="G5732" s="19">
        <v>43125</v>
      </c>
      <c r="H5732" s="17">
        <v>17</v>
      </c>
      <c r="I5732" s="27">
        <v>3234</v>
      </c>
      <c r="J5732" s="27">
        <v>890</v>
      </c>
      <c r="K5732" s="27">
        <v>2776</v>
      </c>
    </row>
    <row r="5733" spans="1:11" x14ac:dyDescent="0.25">
      <c r="A5733" s="19">
        <v>43125</v>
      </c>
      <c r="B5733">
        <v>18</v>
      </c>
      <c r="C5733" s="27">
        <v>1880</v>
      </c>
      <c r="D5733" s="27">
        <v>750</v>
      </c>
      <c r="E5733" s="26">
        <v>0</v>
      </c>
      <c r="G5733" s="19">
        <v>43125</v>
      </c>
      <c r="H5733" s="17">
        <v>18</v>
      </c>
      <c r="I5733" s="27">
        <v>3167</v>
      </c>
      <c r="J5733" s="27">
        <v>796</v>
      </c>
      <c r="K5733" s="27">
        <v>2937</v>
      </c>
    </row>
    <row r="5734" spans="1:11" x14ac:dyDescent="0.25">
      <c r="A5734" s="19">
        <v>43125</v>
      </c>
      <c r="B5734">
        <v>19</v>
      </c>
      <c r="C5734" s="27">
        <v>912.5</v>
      </c>
      <c r="D5734" s="27">
        <v>361.5</v>
      </c>
      <c r="E5734" s="26">
        <v>0</v>
      </c>
      <c r="G5734" s="19">
        <v>43125</v>
      </c>
      <c r="H5734" s="17">
        <v>19</v>
      </c>
      <c r="I5734" s="27">
        <v>2897</v>
      </c>
      <c r="J5734" s="27">
        <v>796</v>
      </c>
      <c r="K5734" s="27">
        <v>3207</v>
      </c>
    </row>
    <row r="5735" spans="1:11" x14ac:dyDescent="0.25">
      <c r="A5735" s="19">
        <v>43125</v>
      </c>
      <c r="B5735">
        <v>20</v>
      </c>
      <c r="C5735" s="27">
        <v>328.5</v>
      </c>
      <c r="D5735" s="27">
        <v>65</v>
      </c>
      <c r="E5735" s="26">
        <v>0</v>
      </c>
      <c r="G5735" s="19">
        <v>43125</v>
      </c>
      <c r="H5735" s="17">
        <v>20</v>
      </c>
      <c r="I5735" s="27">
        <v>2801.5</v>
      </c>
      <c r="J5735" s="27">
        <v>674</v>
      </c>
      <c r="K5735" s="27">
        <v>3425</v>
      </c>
    </row>
    <row r="5736" spans="1:11" x14ac:dyDescent="0.25">
      <c r="A5736" s="19">
        <v>43125</v>
      </c>
      <c r="B5736">
        <v>21</v>
      </c>
      <c r="C5736" s="27">
        <v>1904</v>
      </c>
      <c r="D5736" s="27">
        <v>671</v>
      </c>
      <c r="E5736" s="26">
        <v>0</v>
      </c>
      <c r="G5736" s="19">
        <v>43125</v>
      </c>
      <c r="H5736" s="17">
        <v>21</v>
      </c>
      <c r="I5736" s="27">
        <v>3266</v>
      </c>
      <c r="J5736" s="27">
        <v>674</v>
      </c>
      <c r="K5736" s="27">
        <v>2960.5</v>
      </c>
    </row>
    <row r="5737" spans="1:11" x14ac:dyDescent="0.25">
      <c r="A5737" s="19">
        <v>43125</v>
      </c>
      <c r="B5737">
        <v>22</v>
      </c>
      <c r="C5737" s="27">
        <v>1797</v>
      </c>
      <c r="D5737" s="27">
        <v>708.5</v>
      </c>
      <c r="E5737" s="26">
        <v>0</v>
      </c>
      <c r="G5737" s="19">
        <v>43125</v>
      </c>
      <c r="H5737" s="17">
        <v>22</v>
      </c>
      <c r="I5737" s="27">
        <v>3207</v>
      </c>
      <c r="J5737" s="27">
        <v>832</v>
      </c>
      <c r="K5737" s="27">
        <v>2861</v>
      </c>
    </row>
    <row r="5738" spans="1:11" x14ac:dyDescent="0.25">
      <c r="A5738" s="19">
        <v>43125</v>
      </c>
      <c r="B5738">
        <v>23</v>
      </c>
      <c r="C5738" s="27">
        <v>1731</v>
      </c>
      <c r="D5738" s="27">
        <v>675.5</v>
      </c>
      <c r="E5738" s="26">
        <v>0</v>
      </c>
      <c r="G5738" s="19">
        <v>43125</v>
      </c>
      <c r="H5738" s="17">
        <v>23</v>
      </c>
      <c r="I5738" s="27">
        <v>2781.5</v>
      </c>
      <c r="J5738" s="27">
        <v>832</v>
      </c>
      <c r="K5738" s="27">
        <v>3261.5</v>
      </c>
    </row>
    <row r="5739" spans="1:11" x14ac:dyDescent="0.25">
      <c r="A5739" s="19">
        <v>43126</v>
      </c>
      <c r="B5739">
        <v>0</v>
      </c>
      <c r="C5739" s="27">
        <v>1731</v>
      </c>
      <c r="D5739" s="27">
        <v>675</v>
      </c>
      <c r="E5739" s="26">
        <v>0</v>
      </c>
      <c r="G5739" s="19">
        <v>43126</v>
      </c>
      <c r="H5739" s="17">
        <v>0</v>
      </c>
      <c r="I5739" s="27">
        <v>2766</v>
      </c>
      <c r="J5739" s="27">
        <v>877</v>
      </c>
      <c r="K5739" s="27">
        <v>3233</v>
      </c>
    </row>
    <row r="5740" spans="1:11" x14ac:dyDescent="0.25">
      <c r="A5740" s="19">
        <v>43126</v>
      </c>
      <c r="B5740">
        <v>1</v>
      </c>
      <c r="C5740" s="27">
        <v>1730</v>
      </c>
      <c r="D5740" s="27">
        <v>675</v>
      </c>
      <c r="E5740" s="26">
        <v>0</v>
      </c>
      <c r="G5740" s="19">
        <v>43126</v>
      </c>
      <c r="H5740" s="17">
        <v>1</v>
      </c>
      <c r="I5740" s="27">
        <v>2918.5</v>
      </c>
      <c r="J5740" s="27">
        <v>877</v>
      </c>
      <c r="K5740" s="27">
        <v>3080</v>
      </c>
    </row>
    <row r="5741" spans="1:11" x14ac:dyDescent="0.25">
      <c r="A5741" s="19">
        <v>43126</v>
      </c>
      <c r="B5741">
        <v>2</v>
      </c>
      <c r="C5741" s="27">
        <v>1732.5</v>
      </c>
      <c r="D5741" s="27">
        <v>676.5</v>
      </c>
      <c r="E5741" s="26">
        <v>0</v>
      </c>
      <c r="G5741" s="19">
        <v>43126</v>
      </c>
      <c r="H5741" s="17">
        <v>2</v>
      </c>
      <c r="I5741" s="27">
        <v>2986</v>
      </c>
      <c r="J5741" s="27">
        <v>877</v>
      </c>
      <c r="K5741" s="27">
        <v>3013</v>
      </c>
    </row>
    <row r="5742" spans="1:11" x14ac:dyDescent="0.25">
      <c r="A5742" s="19">
        <v>43126</v>
      </c>
      <c r="B5742">
        <v>3</v>
      </c>
      <c r="C5742" s="27">
        <v>1730.5</v>
      </c>
      <c r="D5742" s="27">
        <v>675</v>
      </c>
      <c r="E5742" s="26">
        <v>0</v>
      </c>
      <c r="G5742" s="19">
        <v>43126</v>
      </c>
      <c r="H5742" s="17">
        <v>3</v>
      </c>
      <c r="I5742" s="27">
        <v>3252</v>
      </c>
      <c r="J5742" s="27">
        <v>877</v>
      </c>
      <c r="K5742" s="27">
        <v>2772</v>
      </c>
    </row>
    <row r="5743" spans="1:11" x14ac:dyDescent="0.25">
      <c r="A5743" s="19">
        <v>43126</v>
      </c>
      <c r="B5743">
        <v>4</v>
      </c>
      <c r="C5743" s="27">
        <v>1731</v>
      </c>
      <c r="D5743" s="27">
        <v>675.5</v>
      </c>
      <c r="E5743" s="26">
        <v>0</v>
      </c>
      <c r="G5743" s="19">
        <v>43126</v>
      </c>
      <c r="H5743" s="17">
        <v>4</v>
      </c>
      <c r="I5743" s="27">
        <v>3256</v>
      </c>
      <c r="J5743" s="27">
        <v>783</v>
      </c>
      <c r="K5743" s="27">
        <v>2861.5</v>
      </c>
    </row>
    <row r="5744" spans="1:11" x14ac:dyDescent="0.25">
      <c r="A5744" s="19">
        <v>43126</v>
      </c>
      <c r="B5744">
        <v>5</v>
      </c>
      <c r="C5744" s="27">
        <v>1730.5</v>
      </c>
      <c r="D5744" s="27">
        <v>675.5</v>
      </c>
      <c r="E5744" s="26">
        <v>0</v>
      </c>
      <c r="G5744" s="19">
        <v>43126</v>
      </c>
      <c r="H5744" s="17">
        <v>5</v>
      </c>
      <c r="I5744" s="27">
        <v>3181</v>
      </c>
      <c r="J5744" s="27">
        <v>877</v>
      </c>
      <c r="K5744" s="27">
        <v>2842</v>
      </c>
    </row>
    <row r="5745" spans="1:11" x14ac:dyDescent="0.25">
      <c r="A5745" s="19">
        <v>43126</v>
      </c>
      <c r="B5745">
        <v>6</v>
      </c>
      <c r="C5745" s="27">
        <v>1812.5</v>
      </c>
      <c r="D5745" s="27">
        <v>716.5</v>
      </c>
      <c r="E5745" s="26">
        <v>0</v>
      </c>
      <c r="G5745" s="19">
        <v>43126</v>
      </c>
      <c r="H5745" s="17">
        <v>6</v>
      </c>
      <c r="I5745" s="27">
        <v>3201</v>
      </c>
      <c r="J5745" s="27">
        <v>885</v>
      </c>
      <c r="K5745" s="27">
        <v>2814</v>
      </c>
    </row>
    <row r="5746" spans="1:11" x14ac:dyDescent="0.25">
      <c r="A5746" s="19">
        <v>43126</v>
      </c>
      <c r="B5746">
        <v>7</v>
      </c>
      <c r="C5746" s="27">
        <v>1854.5</v>
      </c>
      <c r="D5746" s="27">
        <v>737</v>
      </c>
      <c r="E5746" s="26">
        <v>0</v>
      </c>
      <c r="G5746" s="19">
        <v>43126</v>
      </c>
      <c r="H5746" s="17">
        <v>7</v>
      </c>
      <c r="I5746" s="27">
        <v>3236.5</v>
      </c>
      <c r="J5746" s="27">
        <v>736.5</v>
      </c>
      <c r="K5746" s="27">
        <v>2902</v>
      </c>
    </row>
    <row r="5747" spans="1:11" x14ac:dyDescent="0.25">
      <c r="A5747" s="19">
        <v>43126</v>
      </c>
      <c r="B5747">
        <v>8</v>
      </c>
      <c r="C5747" s="27">
        <v>1857</v>
      </c>
      <c r="D5747" s="27">
        <v>738.5</v>
      </c>
      <c r="E5747" s="26">
        <v>0</v>
      </c>
      <c r="G5747" s="19">
        <v>43126</v>
      </c>
      <c r="H5747" s="17">
        <v>8</v>
      </c>
      <c r="I5747" s="27">
        <v>3367</v>
      </c>
      <c r="J5747" s="27">
        <v>782</v>
      </c>
      <c r="K5747" s="27">
        <v>2726</v>
      </c>
    </row>
    <row r="5748" spans="1:11" x14ac:dyDescent="0.25">
      <c r="A5748" s="19">
        <v>43126</v>
      </c>
      <c r="B5748">
        <v>9</v>
      </c>
      <c r="C5748" s="27">
        <v>1831</v>
      </c>
      <c r="D5748" s="27">
        <v>725.5</v>
      </c>
      <c r="E5748" s="26">
        <v>0</v>
      </c>
      <c r="G5748" s="19">
        <v>43126</v>
      </c>
      <c r="H5748" s="17">
        <v>9</v>
      </c>
      <c r="I5748" s="27">
        <v>3278.5</v>
      </c>
      <c r="J5748" s="27">
        <v>911.5</v>
      </c>
      <c r="K5748" s="27">
        <v>2685.5</v>
      </c>
    </row>
    <row r="5749" spans="1:11" x14ac:dyDescent="0.25">
      <c r="A5749" s="19">
        <v>43126</v>
      </c>
      <c r="B5749">
        <v>10</v>
      </c>
      <c r="C5749" s="27">
        <v>1731.5</v>
      </c>
      <c r="D5749" s="27">
        <v>675.5</v>
      </c>
      <c r="E5749" s="26">
        <v>0</v>
      </c>
      <c r="G5749" s="19">
        <v>43126</v>
      </c>
      <c r="H5749" s="17">
        <v>10</v>
      </c>
      <c r="I5749" s="27">
        <v>3228.5</v>
      </c>
      <c r="J5749" s="27">
        <v>923</v>
      </c>
      <c r="K5749" s="27">
        <v>2723.5</v>
      </c>
    </row>
    <row r="5750" spans="1:11" x14ac:dyDescent="0.25">
      <c r="A5750" s="19">
        <v>43126</v>
      </c>
      <c r="B5750">
        <v>11</v>
      </c>
      <c r="C5750" s="27">
        <v>1730</v>
      </c>
      <c r="D5750" s="27">
        <v>675</v>
      </c>
      <c r="E5750" s="26">
        <v>0</v>
      </c>
      <c r="G5750" s="19">
        <v>43126</v>
      </c>
      <c r="H5750" s="17">
        <v>11</v>
      </c>
      <c r="I5750" s="27">
        <v>2639.5</v>
      </c>
      <c r="J5750" s="27">
        <v>929</v>
      </c>
      <c r="K5750" s="27">
        <v>3306.5</v>
      </c>
    </row>
    <row r="5751" spans="1:11" x14ac:dyDescent="0.25">
      <c r="A5751" s="19">
        <v>43126</v>
      </c>
      <c r="B5751">
        <v>12</v>
      </c>
      <c r="C5751" s="27">
        <v>1729</v>
      </c>
      <c r="D5751" s="27">
        <v>674</v>
      </c>
      <c r="E5751" s="26">
        <v>0</v>
      </c>
      <c r="G5751" s="19">
        <v>43126</v>
      </c>
      <c r="H5751" s="17">
        <v>12</v>
      </c>
      <c r="I5751" s="27">
        <v>2907</v>
      </c>
      <c r="J5751" s="27">
        <v>929</v>
      </c>
      <c r="K5751" s="27">
        <v>3038.5</v>
      </c>
    </row>
    <row r="5752" spans="1:11" x14ac:dyDescent="0.25">
      <c r="A5752" s="19">
        <v>43126</v>
      </c>
      <c r="B5752">
        <v>13</v>
      </c>
      <c r="C5752" s="27">
        <v>1728</v>
      </c>
      <c r="D5752" s="27">
        <v>674</v>
      </c>
      <c r="E5752" s="26">
        <v>0</v>
      </c>
      <c r="G5752" s="19">
        <v>43126</v>
      </c>
      <c r="H5752" s="17">
        <v>13</v>
      </c>
      <c r="I5752" s="27">
        <v>3033</v>
      </c>
      <c r="J5752" s="27">
        <v>929</v>
      </c>
      <c r="K5752" s="27">
        <v>2913</v>
      </c>
    </row>
    <row r="5753" spans="1:11" x14ac:dyDescent="0.25">
      <c r="A5753" s="19">
        <v>43126</v>
      </c>
      <c r="B5753">
        <v>14</v>
      </c>
      <c r="C5753" s="27">
        <v>1728.5</v>
      </c>
      <c r="D5753" s="27">
        <v>674</v>
      </c>
      <c r="E5753" s="26">
        <v>0</v>
      </c>
      <c r="G5753" s="19">
        <v>43126</v>
      </c>
      <c r="H5753" s="17">
        <v>14</v>
      </c>
      <c r="I5753" s="27">
        <v>3243</v>
      </c>
      <c r="J5753" s="27">
        <v>929</v>
      </c>
      <c r="K5753" s="27">
        <v>2703</v>
      </c>
    </row>
    <row r="5754" spans="1:11" x14ac:dyDescent="0.25">
      <c r="A5754" s="19">
        <v>43126</v>
      </c>
      <c r="B5754">
        <v>15</v>
      </c>
      <c r="C5754" s="27">
        <v>1727.5</v>
      </c>
      <c r="D5754" s="27">
        <v>674</v>
      </c>
      <c r="E5754" s="26">
        <v>0</v>
      </c>
      <c r="G5754" s="19">
        <v>43126</v>
      </c>
      <c r="H5754" s="17">
        <v>15</v>
      </c>
      <c r="I5754" s="27">
        <v>3395.5</v>
      </c>
      <c r="J5754" s="27">
        <v>929</v>
      </c>
      <c r="K5754" s="27">
        <v>2575</v>
      </c>
    </row>
    <row r="5755" spans="1:11" x14ac:dyDescent="0.25">
      <c r="A5755" s="19">
        <v>43126</v>
      </c>
      <c r="B5755">
        <v>16</v>
      </c>
      <c r="C5755" s="27">
        <v>1730</v>
      </c>
      <c r="D5755" s="27">
        <v>675</v>
      </c>
      <c r="E5755" s="26">
        <v>0</v>
      </c>
      <c r="G5755" s="19">
        <v>43126</v>
      </c>
      <c r="H5755" s="17">
        <v>16</v>
      </c>
      <c r="I5755" s="27">
        <v>3186</v>
      </c>
      <c r="J5755" s="27">
        <v>929</v>
      </c>
      <c r="K5755" s="27">
        <v>2785</v>
      </c>
    </row>
    <row r="5756" spans="1:11" x14ac:dyDescent="0.25">
      <c r="A5756" s="19">
        <v>43126</v>
      </c>
      <c r="B5756">
        <v>17</v>
      </c>
      <c r="C5756" s="27">
        <v>1731.5</v>
      </c>
      <c r="D5756" s="27">
        <v>675.5</v>
      </c>
      <c r="E5756" s="26">
        <v>0</v>
      </c>
      <c r="G5756" s="19">
        <v>43126</v>
      </c>
      <c r="H5756" s="17">
        <v>17</v>
      </c>
      <c r="I5756" s="27">
        <v>3237.5</v>
      </c>
      <c r="J5756" s="27">
        <v>929</v>
      </c>
      <c r="K5756" s="27">
        <v>2733.5</v>
      </c>
    </row>
    <row r="5757" spans="1:11" x14ac:dyDescent="0.25">
      <c r="A5757" s="19">
        <v>43126</v>
      </c>
      <c r="B5757">
        <v>18</v>
      </c>
      <c r="C5757" s="27">
        <v>1768.5</v>
      </c>
      <c r="D5757" s="27">
        <v>694.5</v>
      </c>
      <c r="E5757" s="26">
        <v>0</v>
      </c>
      <c r="G5757" s="19">
        <v>43126</v>
      </c>
      <c r="H5757" s="17">
        <v>18</v>
      </c>
      <c r="I5757" s="27">
        <v>3051.5</v>
      </c>
      <c r="J5757" s="27">
        <v>929</v>
      </c>
      <c r="K5757" s="27">
        <v>2919.5</v>
      </c>
    </row>
    <row r="5758" spans="1:11" x14ac:dyDescent="0.25">
      <c r="A5758" s="19">
        <v>43126</v>
      </c>
      <c r="B5758">
        <v>19</v>
      </c>
      <c r="C5758" s="27">
        <v>1816.5</v>
      </c>
      <c r="D5758" s="27">
        <v>718.5</v>
      </c>
      <c r="E5758" s="26">
        <v>0</v>
      </c>
      <c r="G5758" s="19">
        <v>43126</v>
      </c>
      <c r="H5758" s="17">
        <v>19</v>
      </c>
      <c r="I5758" s="27">
        <v>3226.5</v>
      </c>
      <c r="J5758" s="27">
        <v>933</v>
      </c>
      <c r="K5758" s="27">
        <v>2740.5</v>
      </c>
    </row>
    <row r="5759" spans="1:11" x14ac:dyDescent="0.25">
      <c r="A5759" s="19">
        <v>43126</v>
      </c>
      <c r="B5759">
        <v>20</v>
      </c>
      <c r="C5759" s="27">
        <v>1730.5</v>
      </c>
      <c r="D5759" s="27">
        <v>675</v>
      </c>
      <c r="E5759" s="26">
        <v>0</v>
      </c>
      <c r="G5759" s="19">
        <v>43126</v>
      </c>
      <c r="H5759" s="17">
        <v>20</v>
      </c>
      <c r="I5759" s="27">
        <v>3211.5</v>
      </c>
      <c r="J5759" s="27">
        <v>933</v>
      </c>
      <c r="K5759" s="27">
        <v>2755.5</v>
      </c>
    </row>
    <row r="5760" spans="1:11" x14ac:dyDescent="0.25">
      <c r="A5760" s="19">
        <v>43126</v>
      </c>
      <c r="B5760">
        <v>21</v>
      </c>
      <c r="C5760" s="27">
        <v>1729</v>
      </c>
      <c r="D5760" s="27">
        <v>674.5</v>
      </c>
      <c r="E5760" s="26">
        <v>0</v>
      </c>
      <c r="G5760" s="19">
        <v>43126</v>
      </c>
      <c r="H5760" s="17">
        <v>21</v>
      </c>
      <c r="I5760" s="27">
        <v>3257</v>
      </c>
      <c r="J5760" s="27">
        <v>933</v>
      </c>
      <c r="K5760" s="27">
        <v>2710</v>
      </c>
    </row>
    <row r="5761" spans="1:11" x14ac:dyDescent="0.25">
      <c r="A5761" s="19">
        <v>43126</v>
      </c>
      <c r="B5761">
        <v>22</v>
      </c>
      <c r="C5761" s="27">
        <v>1730</v>
      </c>
      <c r="D5761" s="27">
        <v>675</v>
      </c>
      <c r="E5761" s="26">
        <v>0</v>
      </c>
      <c r="G5761" s="19">
        <v>43126</v>
      </c>
      <c r="H5761" s="17">
        <v>22</v>
      </c>
      <c r="I5761" s="27">
        <v>3240</v>
      </c>
      <c r="J5761" s="27">
        <v>875</v>
      </c>
      <c r="K5761" s="27">
        <v>2785</v>
      </c>
    </row>
    <row r="5762" spans="1:11" x14ac:dyDescent="0.25">
      <c r="A5762" s="19">
        <v>43126</v>
      </c>
      <c r="B5762">
        <v>23</v>
      </c>
      <c r="C5762" s="27">
        <v>1731</v>
      </c>
      <c r="D5762" s="27">
        <v>676</v>
      </c>
      <c r="E5762" s="26">
        <v>0</v>
      </c>
      <c r="G5762" s="19">
        <v>43126</v>
      </c>
      <c r="H5762" s="17">
        <v>23</v>
      </c>
      <c r="I5762" s="27">
        <v>2926</v>
      </c>
      <c r="J5762" s="27">
        <v>875</v>
      </c>
      <c r="K5762" s="27">
        <v>3074</v>
      </c>
    </row>
    <row r="5763" spans="1:11" x14ac:dyDescent="0.25">
      <c r="A5763" s="19">
        <v>43127</v>
      </c>
      <c r="B5763">
        <v>0</v>
      </c>
      <c r="C5763" s="27">
        <v>1730</v>
      </c>
      <c r="D5763" s="27">
        <v>675</v>
      </c>
      <c r="E5763" s="26">
        <v>0</v>
      </c>
      <c r="G5763" s="19">
        <v>43127</v>
      </c>
      <c r="H5763" s="17">
        <v>0</v>
      </c>
      <c r="I5763" s="27">
        <v>2958.5</v>
      </c>
      <c r="J5763" s="27">
        <v>788</v>
      </c>
      <c r="K5763" s="27">
        <v>3128.5</v>
      </c>
    </row>
    <row r="5764" spans="1:11" x14ac:dyDescent="0.25">
      <c r="A5764" s="19">
        <v>43127</v>
      </c>
      <c r="B5764">
        <v>1</v>
      </c>
      <c r="C5764" s="27">
        <v>1730</v>
      </c>
      <c r="D5764" s="27">
        <v>675</v>
      </c>
      <c r="E5764" s="26">
        <v>0</v>
      </c>
      <c r="G5764" s="19">
        <v>43127</v>
      </c>
      <c r="H5764" s="17">
        <v>1</v>
      </c>
      <c r="I5764" s="27">
        <v>2915</v>
      </c>
      <c r="J5764" s="27">
        <v>788</v>
      </c>
      <c r="K5764" s="27">
        <v>3172.5</v>
      </c>
    </row>
    <row r="5765" spans="1:11" x14ac:dyDescent="0.25">
      <c r="A5765" s="19">
        <v>43127</v>
      </c>
      <c r="B5765">
        <v>2</v>
      </c>
      <c r="C5765" s="27">
        <v>1731.5</v>
      </c>
      <c r="D5765" s="27">
        <v>675.5</v>
      </c>
      <c r="E5765" s="26">
        <v>0</v>
      </c>
      <c r="G5765" s="19">
        <v>43127</v>
      </c>
      <c r="H5765" s="17">
        <v>2</v>
      </c>
      <c r="I5765" s="27">
        <v>2910.5</v>
      </c>
      <c r="J5765" s="27">
        <v>788</v>
      </c>
      <c r="K5765" s="27">
        <v>3176.5</v>
      </c>
    </row>
    <row r="5766" spans="1:11" x14ac:dyDescent="0.25">
      <c r="A5766" s="19">
        <v>43127</v>
      </c>
      <c r="B5766">
        <v>3</v>
      </c>
      <c r="C5766" s="27">
        <v>1728.5</v>
      </c>
      <c r="D5766" s="27">
        <v>674</v>
      </c>
      <c r="E5766" s="26">
        <v>0</v>
      </c>
      <c r="G5766" s="19">
        <v>43127</v>
      </c>
      <c r="H5766" s="17">
        <v>3</v>
      </c>
      <c r="I5766" s="27">
        <v>3232.5</v>
      </c>
      <c r="J5766" s="27">
        <v>788</v>
      </c>
      <c r="K5766" s="27">
        <v>2879.5</v>
      </c>
    </row>
    <row r="5767" spans="1:11" x14ac:dyDescent="0.25">
      <c r="A5767" s="19">
        <v>43127</v>
      </c>
      <c r="B5767">
        <v>4</v>
      </c>
      <c r="C5767" s="27">
        <v>1731</v>
      </c>
      <c r="D5767" s="27">
        <v>675.5</v>
      </c>
      <c r="E5767" s="26">
        <v>0</v>
      </c>
      <c r="G5767" s="19">
        <v>43127</v>
      </c>
      <c r="H5767" s="17">
        <v>4</v>
      </c>
      <c r="I5767" s="27">
        <v>3161.5</v>
      </c>
      <c r="J5767" s="27">
        <v>788</v>
      </c>
      <c r="K5767" s="27">
        <v>2950.5</v>
      </c>
    </row>
    <row r="5768" spans="1:11" x14ac:dyDescent="0.25">
      <c r="A5768" s="19">
        <v>43127</v>
      </c>
      <c r="B5768">
        <v>5</v>
      </c>
      <c r="C5768" s="27">
        <v>1730.5</v>
      </c>
      <c r="D5768" s="27">
        <v>675.5</v>
      </c>
      <c r="E5768" s="26">
        <v>0</v>
      </c>
      <c r="G5768" s="19">
        <v>43127</v>
      </c>
      <c r="H5768" s="17">
        <v>5</v>
      </c>
      <c r="I5768" s="27">
        <v>3086.5</v>
      </c>
      <c r="J5768" s="27">
        <v>788</v>
      </c>
      <c r="K5768" s="27">
        <v>3025.5</v>
      </c>
    </row>
    <row r="5769" spans="1:11" x14ac:dyDescent="0.25">
      <c r="A5769" s="19">
        <v>43127</v>
      </c>
      <c r="B5769">
        <v>6</v>
      </c>
      <c r="C5769" s="27">
        <v>1733</v>
      </c>
      <c r="D5769" s="27">
        <v>676.5</v>
      </c>
      <c r="E5769" s="26">
        <v>0</v>
      </c>
      <c r="G5769" s="19">
        <v>43127</v>
      </c>
      <c r="H5769" s="17">
        <v>6</v>
      </c>
      <c r="I5769" s="27">
        <v>3237.5</v>
      </c>
      <c r="J5769" s="27">
        <v>788</v>
      </c>
      <c r="K5769" s="27">
        <v>2875</v>
      </c>
    </row>
    <row r="5770" spans="1:11" x14ac:dyDescent="0.25">
      <c r="A5770" s="19">
        <v>43127</v>
      </c>
      <c r="B5770">
        <v>7</v>
      </c>
      <c r="C5770" s="27">
        <v>1768</v>
      </c>
      <c r="D5770" s="27">
        <v>694</v>
      </c>
      <c r="E5770" s="26">
        <v>0</v>
      </c>
      <c r="G5770" s="19">
        <v>43127</v>
      </c>
      <c r="H5770" s="17">
        <v>7</v>
      </c>
      <c r="I5770" s="27">
        <v>3228</v>
      </c>
      <c r="J5770" s="27">
        <v>846</v>
      </c>
      <c r="K5770" s="27">
        <v>2801.5</v>
      </c>
    </row>
    <row r="5771" spans="1:11" x14ac:dyDescent="0.25">
      <c r="A5771" s="19">
        <v>43127</v>
      </c>
      <c r="B5771">
        <v>8</v>
      </c>
      <c r="C5771" s="27">
        <v>1907</v>
      </c>
      <c r="D5771" s="27">
        <v>658</v>
      </c>
      <c r="E5771" s="26">
        <v>0</v>
      </c>
      <c r="G5771" s="19">
        <v>43127</v>
      </c>
      <c r="H5771" s="17">
        <v>8</v>
      </c>
      <c r="I5771" s="27">
        <v>3382</v>
      </c>
      <c r="J5771" s="27">
        <v>658</v>
      </c>
      <c r="K5771" s="27">
        <v>2835</v>
      </c>
    </row>
    <row r="5772" spans="1:11" x14ac:dyDescent="0.25">
      <c r="A5772" s="19">
        <v>43127</v>
      </c>
      <c r="B5772">
        <v>9</v>
      </c>
      <c r="C5772" s="27">
        <v>1829</v>
      </c>
      <c r="D5772" s="27">
        <v>724.5</v>
      </c>
      <c r="E5772" s="26">
        <v>0</v>
      </c>
      <c r="G5772" s="19">
        <v>43127</v>
      </c>
      <c r="H5772" s="17">
        <v>9</v>
      </c>
      <c r="I5772" s="27">
        <v>3439</v>
      </c>
      <c r="J5772" s="27">
        <v>843</v>
      </c>
      <c r="K5772" s="27">
        <v>2593.5</v>
      </c>
    </row>
    <row r="5773" spans="1:11" x14ac:dyDescent="0.25">
      <c r="A5773" s="19">
        <v>43127</v>
      </c>
      <c r="B5773">
        <v>10</v>
      </c>
      <c r="C5773" s="27">
        <v>1803.5</v>
      </c>
      <c r="D5773" s="27">
        <v>711.5</v>
      </c>
      <c r="E5773" s="26">
        <v>0</v>
      </c>
      <c r="G5773" s="19">
        <v>43127</v>
      </c>
      <c r="H5773" s="17">
        <v>10</v>
      </c>
      <c r="I5773" s="27">
        <v>3317.5</v>
      </c>
      <c r="J5773" s="27">
        <v>842</v>
      </c>
      <c r="K5773" s="27">
        <v>2716</v>
      </c>
    </row>
    <row r="5774" spans="1:11" x14ac:dyDescent="0.25">
      <c r="A5774" s="19">
        <v>43127</v>
      </c>
      <c r="B5774">
        <v>11</v>
      </c>
      <c r="C5774" s="27">
        <v>1759.5</v>
      </c>
      <c r="D5774" s="27">
        <v>689.5</v>
      </c>
      <c r="E5774" s="26">
        <v>0</v>
      </c>
      <c r="G5774" s="19">
        <v>43127</v>
      </c>
      <c r="H5774" s="17">
        <v>11</v>
      </c>
      <c r="I5774" s="27">
        <v>3048.5</v>
      </c>
      <c r="J5774" s="27">
        <v>842</v>
      </c>
      <c r="K5774" s="27">
        <v>2985.5</v>
      </c>
    </row>
    <row r="5775" spans="1:11" x14ac:dyDescent="0.25">
      <c r="A5775" s="19">
        <v>43127</v>
      </c>
      <c r="B5775">
        <v>12</v>
      </c>
      <c r="C5775" s="27">
        <v>1728.5</v>
      </c>
      <c r="D5775" s="27">
        <v>674.5</v>
      </c>
      <c r="E5775" s="26">
        <v>0</v>
      </c>
      <c r="G5775" s="19">
        <v>43127</v>
      </c>
      <c r="H5775" s="17">
        <v>12</v>
      </c>
      <c r="I5775" s="27">
        <v>2955</v>
      </c>
      <c r="J5775" s="27">
        <v>841</v>
      </c>
      <c r="K5775" s="27">
        <v>3079</v>
      </c>
    </row>
    <row r="5776" spans="1:11" x14ac:dyDescent="0.25">
      <c r="A5776" s="19">
        <v>43127</v>
      </c>
      <c r="B5776">
        <v>13</v>
      </c>
      <c r="C5776" s="27">
        <v>1729.5</v>
      </c>
      <c r="D5776" s="27">
        <v>675</v>
      </c>
      <c r="E5776" s="26">
        <v>0</v>
      </c>
      <c r="G5776" s="19">
        <v>43127</v>
      </c>
      <c r="H5776" s="17">
        <v>13</v>
      </c>
      <c r="I5776" s="27">
        <v>3170.5</v>
      </c>
      <c r="J5776" s="27">
        <v>840</v>
      </c>
      <c r="K5776" s="27">
        <v>2865</v>
      </c>
    </row>
    <row r="5777" spans="1:11" x14ac:dyDescent="0.25">
      <c r="A5777" s="19">
        <v>43127</v>
      </c>
      <c r="B5777">
        <v>14</v>
      </c>
      <c r="C5777" s="27">
        <v>1729.5</v>
      </c>
      <c r="D5777" s="27">
        <v>675</v>
      </c>
      <c r="E5777" s="26">
        <v>0</v>
      </c>
      <c r="G5777" s="19">
        <v>43127</v>
      </c>
      <c r="H5777" s="17">
        <v>14</v>
      </c>
      <c r="I5777" s="27">
        <v>3162.5</v>
      </c>
      <c r="J5777" s="27">
        <v>840</v>
      </c>
      <c r="K5777" s="27">
        <v>2873</v>
      </c>
    </row>
    <row r="5778" spans="1:11" x14ac:dyDescent="0.25">
      <c r="A5778" s="19">
        <v>43127</v>
      </c>
      <c r="B5778">
        <v>15</v>
      </c>
      <c r="C5778" s="27">
        <v>1730</v>
      </c>
      <c r="D5778" s="27">
        <v>675</v>
      </c>
      <c r="E5778" s="26">
        <v>0</v>
      </c>
      <c r="G5778" s="19">
        <v>43127</v>
      </c>
      <c r="H5778" s="17">
        <v>15</v>
      </c>
      <c r="I5778" s="27">
        <v>3225.5</v>
      </c>
      <c r="J5778" s="27">
        <v>840</v>
      </c>
      <c r="K5778" s="27">
        <v>2835</v>
      </c>
    </row>
    <row r="5779" spans="1:11" x14ac:dyDescent="0.25">
      <c r="A5779" s="19">
        <v>43127</v>
      </c>
      <c r="B5779">
        <v>16</v>
      </c>
      <c r="C5779" s="27">
        <v>1732</v>
      </c>
      <c r="D5779" s="27">
        <v>676</v>
      </c>
      <c r="E5779" s="26">
        <v>0</v>
      </c>
      <c r="G5779" s="19">
        <v>43127</v>
      </c>
      <c r="H5779" s="17">
        <v>16</v>
      </c>
      <c r="I5779" s="27">
        <v>3178.5</v>
      </c>
      <c r="J5779" s="27">
        <v>840</v>
      </c>
      <c r="K5779" s="27">
        <v>2882</v>
      </c>
    </row>
    <row r="5780" spans="1:11" x14ac:dyDescent="0.25">
      <c r="A5780" s="19">
        <v>43127</v>
      </c>
      <c r="B5780">
        <v>17</v>
      </c>
      <c r="C5780" s="27">
        <v>1753.5</v>
      </c>
      <c r="D5780" s="27">
        <v>654</v>
      </c>
      <c r="E5780" s="26">
        <v>0</v>
      </c>
      <c r="G5780" s="19">
        <v>43127</v>
      </c>
      <c r="H5780" s="17">
        <v>17</v>
      </c>
      <c r="I5780" s="27">
        <v>3252</v>
      </c>
      <c r="J5780" s="27">
        <v>654</v>
      </c>
      <c r="K5780" s="27">
        <v>2994</v>
      </c>
    </row>
    <row r="5781" spans="1:11" x14ac:dyDescent="0.25">
      <c r="A5781" s="19">
        <v>43127</v>
      </c>
      <c r="B5781">
        <v>18</v>
      </c>
      <c r="C5781" s="27">
        <v>1857</v>
      </c>
      <c r="D5781" s="27">
        <v>607</v>
      </c>
      <c r="E5781" s="26">
        <v>0</v>
      </c>
      <c r="G5781" s="19">
        <v>43127</v>
      </c>
      <c r="H5781" s="17">
        <v>18</v>
      </c>
      <c r="I5781" s="27">
        <v>3153</v>
      </c>
      <c r="J5781" s="27">
        <v>607</v>
      </c>
      <c r="K5781" s="27">
        <v>3140</v>
      </c>
    </row>
    <row r="5782" spans="1:11" x14ac:dyDescent="0.25">
      <c r="A5782" s="19">
        <v>43127</v>
      </c>
      <c r="B5782">
        <v>19</v>
      </c>
      <c r="C5782" s="27">
        <v>1855.5</v>
      </c>
      <c r="D5782" s="27">
        <v>607.5</v>
      </c>
      <c r="E5782" s="26">
        <v>0</v>
      </c>
      <c r="G5782" s="19">
        <v>43127</v>
      </c>
      <c r="H5782" s="17">
        <v>19</v>
      </c>
      <c r="I5782" s="27">
        <v>3516.5</v>
      </c>
      <c r="J5782" s="27">
        <v>607.5</v>
      </c>
      <c r="K5782" s="27">
        <v>2775.5</v>
      </c>
    </row>
    <row r="5783" spans="1:11" x14ac:dyDescent="0.25">
      <c r="A5783" s="19">
        <v>43127</v>
      </c>
      <c r="B5783">
        <v>20</v>
      </c>
      <c r="C5783" s="27">
        <v>1861</v>
      </c>
      <c r="D5783" s="27">
        <v>607.5</v>
      </c>
      <c r="E5783" s="26">
        <v>0</v>
      </c>
      <c r="G5783" s="19">
        <v>43127</v>
      </c>
      <c r="H5783" s="17">
        <v>20</v>
      </c>
      <c r="I5783" s="27">
        <v>3428</v>
      </c>
      <c r="J5783" s="27">
        <v>607.5</v>
      </c>
      <c r="K5783" s="27">
        <v>2864.5</v>
      </c>
    </row>
    <row r="5784" spans="1:11" x14ac:dyDescent="0.25">
      <c r="A5784" s="19">
        <v>43127</v>
      </c>
      <c r="B5784">
        <v>21</v>
      </c>
      <c r="C5784" s="27">
        <v>1864</v>
      </c>
      <c r="D5784" s="27">
        <v>607.5</v>
      </c>
      <c r="E5784" s="26">
        <v>0</v>
      </c>
      <c r="G5784" s="19">
        <v>43127</v>
      </c>
      <c r="H5784" s="17">
        <v>21</v>
      </c>
      <c r="I5784" s="27">
        <v>3474</v>
      </c>
      <c r="J5784" s="27">
        <v>607.5</v>
      </c>
      <c r="K5784" s="27">
        <v>2819</v>
      </c>
    </row>
    <row r="5785" spans="1:11" x14ac:dyDescent="0.25">
      <c r="A5785" s="19">
        <v>43127</v>
      </c>
      <c r="B5785">
        <v>22</v>
      </c>
      <c r="C5785" s="27">
        <v>1853.5</v>
      </c>
      <c r="D5785" s="27">
        <v>549.5</v>
      </c>
      <c r="E5785" s="26">
        <v>0</v>
      </c>
      <c r="G5785" s="19">
        <v>43127</v>
      </c>
      <c r="H5785" s="17">
        <v>22</v>
      </c>
      <c r="I5785" s="27">
        <v>3538.5</v>
      </c>
      <c r="J5785" s="27">
        <v>549.5</v>
      </c>
      <c r="K5785" s="27">
        <v>2811.5</v>
      </c>
    </row>
    <row r="5786" spans="1:11" x14ac:dyDescent="0.25">
      <c r="A5786" s="19">
        <v>43127</v>
      </c>
      <c r="B5786">
        <v>23</v>
      </c>
      <c r="C5786" s="27">
        <v>1729.5</v>
      </c>
      <c r="D5786" s="27">
        <v>674.5</v>
      </c>
      <c r="E5786" s="26">
        <v>0</v>
      </c>
      <c r="G5786" s="19">
        <v>43127</v>
      </c>
      <c r="H5786" s="17">
        <v>23</v>
      </c>
      <c r="I5786" s="27">
        <v>2905.5</v>
      </c>
      <c r="J5786" s="27">
        <v>784</v>
      </c>
      <c r="K5786" s="27">
        <v>3186</v>
      </c>
    </row>
    <row r="5787" spans="1:11" x14ac:dyDescent="0.25">
      <c r="A5787" s="19">
        <v>43128</v>
      </c>
      <c r="B5787">
        <v>0</v>
      </c>
      <c r="C5787" s="27">
        <v>1731</v>
      </c>
      <c r="D5787" s="27">
        <v>675.5</v>
      </c>
      <c r="E5787" s="26">
        <v>0</v>
      </c>
      <c r="G5787" s="19">
        <v>43128</v>
      </c>
      <c r="H5787" s="17">
        <v>0</v>
      </c>
      <c r="I5787" s="27">
        <v>2906.5</v>
      </c>
      <c r="J5787" s="27">
        <v>830</v>
      </c>
      <c r="K5787" s="27">
        <v>3138.5</v>
      </c>
    </row>
    <row r="5788" spans="1:11" x14ac:dyDescent="0.25">
      <c r="A5788" s="19">
        <v>43128</v>
      </c>
      <c r="B5788">
        <v>1</v>
      </c>
      <c r="C5788" s="27">
        <v>1731.5</v>
      </c>
      <c r="D5788" s="27">
        <v>676</v>
      </c>
      <c r="E5788" s="26">
        <v>0</v>
      </c>
      <c r="G5788" s="19">
        <v>43128</v>
      </c>
      <c r="H5788" s="17">
        <v>1</v>
      </c>
      <c r="I5788" s="27">
        <v>2816.5</v>
      </c>
      <c r="J5788" s="27">
        <v>830</v>
      </c>
      <c r="K5788" s="27">
        <v>3228.5</v>
      </c>
    </row>
    <row r="5789" spans="1:11" x14ac:dyDescent="0.25">
      <c r="A5789" s="19">
        <v>43128</v>
      </c>
      <c r="B5789">
        <v>2</v>
      </c>
      <c r="C5789" s="27">
        <v>1731</v>
      </c>
      <c r="D5789" s="27">
        <v>675</v>
      </c>
      <c r="E5789" s="26">
        <v>0</v>
      </c>
      <c r="G5789" s="19">
        <v>43128</v>
      </c>
      <c r="H5789" s="17">
        <v>2</v>
      </c>
      <c r="I5789" s="27">
        <v>2960.5</v>
      </c>
      <c r="J5789" s="27">
        <v>830</v>
      </c>
      <c r="K5789" s="27">
        <v>3084.5</v>
      </c>
    </row>
    <row r="5790" spans="1:11" x14ac:dyDescent="0.25">
      <c r="A5790" s="19">
        <v>43128</v>
      </c>
      <c r="B5790">
        <v>3</v>
      </c>
      <c r="C5790" s="27">
        <v>1729.5</v>
      </c>
      <c r="D5790" s="27">
        <v>675</v>
      </c>
      <c r="E5790" s="26">
        <v>0</v>
      </c>
      <c r="G5790" s="19">
        <v>43128</v>
      </c>
      <c r="H5790" s="17">
        <v>3</v>
      </c>
      <c r="I5790" s="27">
        <v>3166</v>
      </c>
      <c r="J5790" s="27">
        <v>830</v>
      </c>
      <c r="K5790" s="27">
        <v>2904.5</v>
      </c>
    </row>
    <row r="5791" spans="1:11" x14ac:dyDescent="0.25">
      <c r="A5791" s="19">
        <v>43128</v>
      </c>
      <c r="B5791">
        <v>4</v>
      </c>
      <c r="C5791" s="27">
        <v>1729</v>
      </c>
      <c r="D5791" s="27">
        <v>674</v>
      </c>
      <c r="E5791" s="26">
        <v>0</v>
      </c>
      <c r="G5791" s="19">
        <v>43128</v>
      </c>
      <c r="H5791" s="17">
        <v>4</v>
      </c>
      <c r="I5791" s="27">
        <v>2960.5</v>
      </c>
      <c r="J5791" s="27">
        <v>830</v>
      </c>
      <c r="K5791" s="27">
        <v>3109.5</v>
      </c>
    </row>
    <row r="5792" spans="1:11" x14ac:dyDescent="0.25">
      <c r="A5792" s="19">
        <v>43128</v>
      </c>
      <c r="B5792">
        <v>5</v>
      </c>
      <c r="C5792" s="27">
        <v>1730</v>
      </c>
      <c r="D5792" s="27">
        <v>674.5</v>
      </c>
      <c r="E5792" s="26">
        <v>0</v>
      </c>
      <c r="G5792" s="19">
        <v>43128</v>
      </c>
      <c r="H5792" s="17">
        <v>5</v>
      </c>
      <c r="I5792" s="27">
        <v>2990.5</v>
      </c>
      <c r="J5792" s="27">
        <v>830</v>
      </c>
      <c r="K5792" s="27">
        <v>3079.5</v>
      </c>
    </row>
    <row r="5793" spans="1:11" x14ac:dyDescent="0.25">
      <c r="A5793" s="19">
        <v>43128</v>
      </c>
      <c r="B5793">
        <v>6</v>
      </c>
      <c r="C5793" s="27">
        <v>1729</v>
      </c>
      <c r="D5793" s="27">
        <v>674.5</v>
      </c>
      <c r="E5793" s="26">
        <v>0</v>
      </c>
      <c r="G5793" s="19">
        <v>43128</v>
      </c>
      <c r="H5793" s="17">
        <v>6</v>
      </c>
      <c r="I5793" s="27">
        <v>3034</v>
      </c>
      <c r="J5793" s="27">
        <v>830</v>
      </c>
      <c r="K5793" s="27">
        <v>3036</v>
      </c>
    </row>
    <row r="5794" spans="1:11" x14ac:dyDescent="0.25">
      <c r="A5794" s="19">
        <v>43128</v>
      </c>
      <c r="B5794">
        <v>7</v>
      </c>
      <c r="C5794" s="27">
        <v>1730.5</v>
      </c>
      <c r="D5794" s="27">
        <v>675.5</v>
      </c>
      <c r="E5794" s="26">
        <v>0</v>
      </c>
      <c r="G5794" s="19">
        <v>43128</v>
      </c>
      <c r="H5794" s="17">
        <v>7</v>
      </c>
      <c r="I5794" s="27">
        <v>2985</v>
      </c>
      <c r="J5794" s="27">
        <v>888</v>
      </c>
      <c r="K5794" s="27">
        <v>3002.5</v>
      </c>
    </row>
    <row r="5795" spans="1:11" x14ac:dyDescent="0.25">
      <c r="A5795" s="19">
        <v>43128</v>
      </c>
      <c r="B5795">
        <v>8</v>
      </c>
      <c r="C5795" s="27">
        <v>1731</v>
      </c>
      <c r="D5795" s="27">
        <v>675.5</v>
      </c>
      <c r="E5795" s="26">
        <v>0</v>
      </c>
      <c r="G5795" s="19">
        <v>43128</v>
      </c>
      <c r="H5795" s="17">
        <v>8</v>
      </c>
      <c r="I5795" s="27">
        <v>3192.5</v>
      </c>
      <c r="J5795" s="27">
        <v>888</v>
      </c>
      <c r="K5795" s="27">
        <v>2794.5</v>
      </c>
    </row>
    <row r="5796" spans="1:11" x14ac:dyDescent="0.25">
      <c r="A5796" s="19">
        <v>43128</v>
      </c>
      <c r="B5796">
        <v>9</v>
      </c>
      <c r="C5796" s="27">
        <v>1730</v>
      </c>
      <c r="D5796" s="27">
        <v>675</v>
      </c>
      <c r="E5796" s="26">
        <v>0</v>
      </c>
      <c r="G5796" s="19">
        <v>43128</v>
      </c>
      <c r="H5796" s="17">
        <v>9</v>
      </c>
      <c r="I5796" s="27">
        <v>3212</v>
      </c>
      <c r="J5796" s="27">
        <v>886</v>
      </c>
      <c r="K5796" s="27">
        <v>2777</v>
      </c>
    </row>
    <row r="5797" spans="1:11" x14ac:dyDescent="0.25">
      <c r="A5797" s="19">
        <v>43128</v>
      </c>
      <c r="B5797">
        <v>10</v>
      </c>
      <c r="C5797" s="27">
        <v>1744.5</v>
      </c>
      <c r="D5797" s="27">
        <v>682</v>
      </c>
      <c r="E5797" s="26">
        <v>0</v>
      </c>
      <c r="G5797" s="19">
        <v>43128</v>
      </c>
      <c r="H5797" s="17">
        <v>10</v>
      </c>
      <c r="I5797" s="27">
        <v>3200.5</v>
      </c>
      <c r="J5797" s="27">
        <v>861.5</v>
      </c>
      <c r="K5797" s="27">
        <v>2813.5</v>
      </c>
    </row>
    <row r="5798" spans="1:11" x14ac:dyDescent="0.25">
      <c r="A5798" s="19">
        <v>43128</v>
      </c>
      <c r="B5798">
        <v>11</v>
      </c>
      <c r="C5798" s="27">
        <v>1735.5</v>
      </c>
      <c r="D5798" s="27">
        <v>678</v>
      </c>
      <c r="E5798" s="26">
        <v>0</v>
      </c>
      <c r="G5798" s="19">
        <v>43128</v>
      </c>
      <c r="H5798" s="17">
        <v>11</v>
      </c>
      <c r="I5798" s="27">
        <v>3025</v>
      </c>
      <c r="J5798" s="27">
        <v>814.5</v>
      </c>
      <c r="K5798" s="27">
        <v>3036</v>
      </c>
    </row>
    <row r="5799" spans="1:11" x14ac:dyDescent="0.25">
      <c r="A5799" s="19">
        <v>43128</v>
      </c>
      <c r="B5799">
        <v>12</v>
      </c>
      <c r="C5799" s="27">
        <v>1737.5</v>
      </c>
      <c r="D5799" s="27">
        <v>678.5</v>
      </c>
      <c r="E5799" s="26">
        <v>0</v>
      </c>
      <c r="G5799" s="19">
        <v>43128</v>
      </c>
      <c r="H5799" s="17">
        <v>12</v>
      </c>
      <c r="I5799" s="27">
        <v>2983</v>
      </c>
      <c r="J5799" s="27">
        <v>813.5</v>
      </c>
      <c r="K5799" s="27">
        <v>3079</v>
      </c>
    </row>
    <row r="5800" spans="1:11" x14ac:dyDescent="0.25">
      <c r="A5800" s="19">
        <v>43128</v>
      </c>
      <c r="B5800">
        <v>13</v>
      </c>
      <c r="C5800" s="27">
        <v>1740</v>
      </c>
      <c r="D5800" s="27">
        <v>680</v>
      </c>
      <c r="E5800" s="26">
        <v>0</v>
      </c>
      <c r="G5800" s="19">
        <v>43128</v>
      </c>
      <c r="H5800" s="17">
        <v>13</v>
      </c>
      <c r="I5800" s="27">
        <v>2984</v>
      </c>
      <c r="J5800" s="27">
        <v>859.5</v>
      </c>
      <c r="K5800" s="27">
        <v>3032</v>
      </c>
    </row>
    <row r="5801" spans="1:11" x14ac:dyDescent="0.25">
      <c r="A5801" s="19">
        <v>43128</v>
      </c>
      <c r="B5801">
        <v>14</v>
      </c>
      <c r="C5801" s="27">
        <v>1732</v>
      </c>
      <c r="D5801" s="27">
        <v>676</v>
      </c>
      <c r="E5801" s="26">
        <v>0</v>
      </c>
      <c r="G5801" s="19">
        <v>43128</v>
      </c>
      <c r="H5801" s="17">
        <v>14</v>
      </c>
      <c r="I5801" s="27">
        <v>3227.5</v>
      </c>
      <c r="J5801" s="27">
        <v>672.5</v>
      </c>
      <c r="K5801" s="27">
        <v>2974.5</v>
      </c>
    </row>
    <row r="5802" spans="1:11" x14ac:dyDescent="0.25">
      <c r="A5802" s="19">
        <v>43128</v>
      </c>
      <c r="B5802">
        <v>15</v>
      </c>
      <c r="C5802" s="27">
        <v>1729</v>
      </c>
      <c r="D5802" s="27">
        <v>674.5</v>
      </c>
      <c r="E5802" s="26">
        <v>0</v>
      </c>
      <c r="G5802" s="19">
        <v>43128</v>
      </c>
      <c r="H5802" s="17">
        <v>15</v>
      </c>
      <c r="I5802" s="27">
        <v>3394.5</v>
      </c>
      <c r="J5802" s="27">
        <v>719.5</v>
      </c>
      <c r="K5802" s="27">
        <v>2786</v>
      </c>
    </row>
    <row r="5803" spans="1:11" x14ac:dyDescent="0.25">
      <c r="A5803" s="19">
        <v>43128</v>
      </c>
      <c r="B5803">
        <v>16</v>
      </c>
      <c r="C5803" s="27">
        <v>1730.5</v>
      </c>
      <c r="D5803" s="27">
        <v>675.5</v>
      </c>
      <c r="E5803" s="26">
        <v>0</v>
      </c>
      <c r="G5803" s="19">
        <v>43128</v>
      </c>
      <c r="H5803" s="17">
        <v>16</v>
      </c>
      <c r="I5803" s="27">
        <v>3232.5</v>
      </c>
      <c r="J5803" s="27">
        <v>884</v>
      </c>
      <c r="K5803" s="27">
        <v>2784.5</v>
      </c>
    </row>
    <row r="5804" spans="1:11" x14ac:dyDescent="0.25">
      <c r="A5804" s="19">
        <v>43128</v>
      </c>
      <c r="B5804">
        <v>17</v>
      </c>
      <c r="C5804" s="27">
        <v>1735</v>
      </c>
      <c r="D5804" s="27">
        <v>677.5</v>
      </c>
      <c r="E5804" s="26">
        <v>0</v>
      </c>
      <c r="G5804" s="19">
        <v>43128</v>
      </c>
      <c r="H5804" s="17">
        <v>17</v>
      </c>
      <c r="I5804" s="27">
        <v>3200.5</v>
      </c>
      <c r="J5804" s="27">
        <v>744</v>
      </c>
      <c r="K5804" s="27">
        <v>2955.5</v>
      </c>
    </row>
    <row r="5805" spans="1:11" x14ac:dyDescent="0.25">
      <c r="A5805" s="19">
        <v>43128</v>
      </c>
      <c r="B5805">
        <v>18</v>
      </c>
      <c r="C5805" s="27">
        <v>1850.5</v>
      </c>
      <c r="D5805" s="27">
        <v>695.5</v>
      </c>
      <c r="E5805" s="26">
        <v>0</v>
      </c>
      <c r="G5805" s="19">
        <v>43128</v>
      </c>
      <c r="H5805" s="17">
        <v>18</v>
      </c>
      <c r="I5805" s="27">
        <v>3232.5</v>
      </c>
      <c r="J5805" s="27">
        <v>697</v>
      </c>
      <c r="K5805" s="27">
        <v>2970.5</v>
      </c>
    </row>
    <row r="5806" spans="1:11" x14ac:dyDescent="0.25">
      <c r="A5806" s="19">
        <v>43128</v>
      </c>
      <c r="B5806">
        <v>19</v>
      </c>
      <c r="C5806" s="27">
        <v>1853</v>
      </c>
      <c r="D5806" s="27">
        <v>697</v>
      </c>
      <c r="E5806" s="26">
        <v>0</v>
      </c>
      <c r="G5806" s="19">
        <v>43128</v>
      </c>
      <c r="H5806" s="17">
        <v>19</v>
      </c>
      <c r="I5806" s="27">
        <v>3386.5</v>
      </c>
      <c r="J5806" s="27">
        <v>699.5</v>
      </c>
      <c r="K5806" s="27">
        <v>2814</v>
      </c>
    </row>
    <row r="5807" spans="1:11" x14ac:dyDescent="0.25">
      <c r="A5807" s="19">
        <v>43128</v>
      </c>
      <c r="B5807">
        <v>20</v>
      </c>
      <c r="C5807" s="27">
        <v>1775</v>
      </c>
      <c r="D5807" s="27">
        <v>697</v>
      </c>
      <c r="E5807" s="26">
        <v>0</v>
      </c>
      <c r="G5807" s="19">
        <v>43128</v>
      </c>
      <c r="H5807" s="17">
        <v>20</v>
      </c>
      <c r="I5807" s="27">
        <v>3285</v>
      </c>
      <c r="J5807" s="27">
        <v>699.5</v>
      </c>
      <c r="K5807" s="27">
        <v>2915.5</v>
      </c>
    </row>
    <row r="5808" spans="1:11" x14ac:dyDescent="0.25">
      <c r="A5808" s="19">
        <v>43128</v>
      </c>
      <c r="B5808">
        <v>21</v>
      </c>
      <c r="C5808" s="27">
        <v>1729</v>
      </c>
      <c r="D5808" s="27">
        <v>674.5</v>
      </c>
      <c r="E5808" s="26">
        <v>0</v>
      </c>
      <c r="G5808" s="19">
        <v>43128</v>
      </c>
      <c r="H5808" s="17">
        <v>21</v>
      </c>
      <c r="I5808" s="27">
        <v>3328.5</v>
      </c>
      <c r="J5808" s="27">
        <v>697</v>
      </c>
      <c r="K5808" s="27">
        <v>2874.5</v>
      </c>
    </row>
    <row r="5809" spans="1:11" x14ac:dyDescent="0.25">
      <c r="A5809" s="19">
        <v>43128</v>
      </c>
      <c r="B5809">
        <v>22</v>
      </c>
      <c r="C5809" s="27">
        <v>1766.5</v>
      </c>
      <c r="D5809" s="27">
        <v>639</v>
      </c>
      <c r="E5809" s="26">
        <v>0</v>
      </c>
      <c r="G5809" s="19">
        <v>43128</v>
      </c>
      <c r="H5809" s="17">
        <v>22</v>
      </c>
      <c r="I5809" s="27">
        <v>3358</v>
      </c>
      <c r="J5809" s="27">
        <v>639</v>
      </c>
      <c r="K5809" s="27">
        <v>2903</v>
      </c>
    </row>
    <row r="5810" spans="1:11" x14ac:dyDescent="0.25">
      <c r="A5810" s="19">
        <v>43128</v>
      </c>
      <c r="B5810">
        <v>23</v>
      </c>
      <c r="C5810" s="27">
        <v>1733</v>
      </c>
      <c r="D5810" s="27">
        <v>676</v>
      </c>
      <c r="E5810" s="26">
        <v>0</v>
      </c>
      <c r="G5810" s="19">
        <v>43128</v>
      </c>
      <c r="H5810" s="17">
        <v>23</v>
      </c>
      <c r="I5810" s="27">
        <v>2938.5</v>
      </c>
      <c r="J5810" s="27">
        <v>827</v>
      </c>
      <c r="K5810" s="27">
        <v>3109.5</v>
      </c>
    </row>
    <row r="5811" spans="1:11" x14ac:dyDescent="0.25">
      <c r="A5811" s="19">
        <v>43129</v>
      </c>
      <c r="B5811">
        <v>0</v>
      </c>
      <c r="C5811" s="27">
        <v>1730</v>
      </c>
      <c r="D5811" s="27">
        <v>675</v>
      </c>
      <c r="E5811" s="26">
        <v>0</v>
      </c>
      <c r="G5811" s="19">
        <v>43129</v>
      </c>
      <c r="H5811" s="17">
        <v>0</v>
      </c>
      <c r="I5811" s="27">
        <v>3187.5</v>
      </c>
      <c r="J5811" s="27">
        <v>830</v>
      </c>
      <c r="K5811" s="27">
        <v>2858</v>
      </c>
    </row>
    <row r="5812" spans="1:11" x14ac:dyDescent="0.25">
      <c r="A5812" s="19">
        <v>43129</v>
      </c>
      <c r="B5812">
        <v>1</v>
      </c>
      <c r="C5812" s="27">
        <v>1732</v>
      </c>
      <c r="D5812" s="27">
        <v>676</v>
      </c>
      <c r="E5812" s="26">
        <v>0</v>
      </c>
      <c r="G5812" s="19">
        <v>43129</v>
      </c>
      <c r="H5812" s="17">
        <v>1</v>
      </c>
      <c r="I5812" s="27">
        <v>3140.5</v>
      </c>
      <c r="J5812" s="27">
        <v>830</v>
      </c>
      <c r="K5812" s="27">
        <v>2905</v>
      </c>
    </row>
    <row r="5813" spans="1:11" x14ac:dyDescent="0.25">
      <c r="A5813" s="19">
        <v>43129</v>
      </c>
      <c r="B5813">
        <v>2</v>
      </c>
      <c r="C5813" s="27">
        <v>1729.5</v>
      </c>
      <c r="D5813" s="27">
        <v>674.5</v>
      </c>
      <c r="E5813" s="26">
        <v>0</v>
      </c>
      <c r="G5813" s="19">
        <v>43129</v>
      </c>
      <c r="H5813" s="17">
        <v>2</v>
      </c>
      <c r="I5813" s="27">
        <v>3147</v>
      </c>
      <c r="J5813" s="27">
        <v>830</v>
      </c>
      <c r="K5813" s="27">
        <v>2898.5</v>
      </c>
    </row>
    <row r="5814" spans="1:11" x14ac:dyDescent="0.25">
      <c r="A5814" s="19">
        <v>43129</v>
      </c>
      <c r="B5814">
        <v>3</v>
      </c>
      <c r="C5814" s="27">
        <v>1729</v>
      </c>
      <c r="D5814" s="27">
        <v>674.5</v>
      </c>
      <c r="E5814" s="26">
        <v>0</v>
      </c>
      <c r="G5814" s="19">
        <v>43129</v>
      </c>
      <c r="H5814" s="17">
        <v>3</v>
      </c>
      <c r="I5814" s="27">
        <v>3355.5</v>
      </c>
      <c r="J5814" s="27">
        <v>830</v>
      </c>
      <c r="K5814" s="27">
        <v>2715.5</v>
      </c>
    </row>
    <row r="5815" spans="1:11" x14ac:dyDescent="0.25">
      <c r="A5815" s="19">
        <v>43129</v>
      </c>
      <c r="B5815">
        <v>4</v>
      </c>
      <c r="C5815" s="27">
        <v>1732</v>
      </c>
      <c r="D5815" s="27">
        <v>676</v>
      </c>
      <c r="E5815" s="26">
        <v>0</v>
      </c>
      <c r="G5815" s="19">
        <v>43129</v>
      </c>
      <c r="H5815" s="17">
        <v>4</v>
      </c>
      <c r="I5815" s="27">
        <v>3449</v>
      </c>
      <c r="J5815" s="27">
        <v>830</v>
      </c>
      <c r="K5815" s="27">
        <v>2621.5</v>
      </c>
    </row>
    <row r="5816" spans="1:11" x14ac:dyDescent="0.25">
      <c r="A5816" s="19">
        <v>43129</v>
      </c>
      <c r="B5816">
        <v>5</v>
      </c>
      <c r="C5816" s="27">
        <v>1728.5</v>
      </c>
      <c r="D5816" s="27">
        <v>674.5</v>
      </c>
      <c r="E5816" s="26">
        <v>0</v>
      </c>
      <c r="G5816" s="19">
        <v>43129</v>
      </c>
      <c r="H5816" s="17">
        <v>5</v>
      </c>
      <c r="I5816" s="27">
        <v>3373.5</v>
      </c>
      <c r="J5816" s="27">
        <v>830</v>
      </c>
      <c r="K5816" s="27">
        <v>2697</v>
      </c>
    </row>
    <row r="5817" spans="1:11" x14ac:dyDescent="0.25">
      <c r="A5817" s="19">
        <v>43129</v>
      </c>
      <c r="B5817">
        <v>6</v>
      </c>
      <c r="C5817" s="27">
        <v>1733</v>
      </c>
      <c r="D5817" s="27">
        <v>676.5</v>
      </c>
      <c r="E5817" s="26">
        <v>0</v>
      </c>
      <c r="G5817" s="19">
        <v>43129</v>
      </c>
      <c r="H5817" s="17">
        <v>6</v>
      </c>
      <c r="I5817" s="27">
        <v>3293</v>
      </c>
      <c r="J5817" s="27">
        <v>828</v>
      </c>
      <c r="K5817" s="27">
        <v>2778.5</v>
      </c>
    </row>
    <row r="5818" spans="1:11" x14ac:dyDescent="0.25">
      <c r="A5818" s="19">
        <v>43129</v>
      </c>
      <c r="B5818">
        <v>7</v>
      </c>
      <c r="C5818" s="27">
        <v>1784</v>
      </c>
      <c r="D5818" s="27">
        <v>702</v>
      </c>
      <c r="E5818" s="26">
        <v>0</v>
      </c>
      <c r="G5818" s="19">
        <v>43129</v>
      </c>
      <c r="H5818" s="17">
        <v>7</v>
      </c>
      <c r="I5818" s="27">
        <v>3262.5</v>
      </c>
      <c r="J5818" s="27">
        <v>871</v>
      </c>
      <c r="K5818" s="27">
        <v>2741.5</v>
      </c>
    </row>
    <row r="5819" spans="1:11" x14ac:dyDescent="0.25">
      <c r="A5819" s="19">
        <v>43129</v>
      </c>
      <c r="B5819">
        <v>8</v>
      </c>
      <c r="C5819" s="27">
        <v>1792.5</v>
      </c>
      <c r="D5819" s="27">
        <v>706</v>
      </c>
      <c r="E5819" s="26">
        <v>0</v>
      </c>
      <c r="G5819" s="19">
        <v>43129</v>
      </c>
      <c r="H5819" s="17">
        <v>8</v>
      </c>
      <c r="I5819" s="27">
        <v>3152.5</v>
      </c>
      <c r="J5819" s="27">
        <v>871</v>
      </c>
      <c r="K5819" s="27">
        <v>2851.5</v>
      </c>
    </row>
    <row r="5820" spans="1:11" x14ac:dyDescent="0.25">
      <c r="A5820" s="19">
        <v>43129</v>
      </c>
      <c r="B5820">
        <v>9</v>
      </c>
      <c r="C5820" s="27">
        <v>1761</v>
      </c>
      <c r="D5820" s="27">
        <v>690</v>
      </c>
      <c r="E5820" s="26">
        <v>0</v>
      </c>
      <c r="G5820" s="19">
        <v>43129</v>
      </c>
      <c r="H5820" s="17">
        <v>9</v>
      </c>
      <c r="I5820" s="27">
        <v>3271</v>
      </c>
      <c r="J5820" s="27">
        <v>869</v>
      </c>
      <c r="K5820" s="27">
        <v>2735</v>
      </c>
    </row>
    <row r="5821" spans="1:11" x14ac:dyDescent="0.25">
      <c r="A5821" s="19">
        <v>43129</v>
      </c>
      <c r="B5821">
        <v>10</v>
      </c>
      <c r="C5821" s="27">
        <v>1737.5</v>
      </c>
      <c r="D5821" s="27">
        <v>678.5</v>
      </c>
      <c r="E5821" s="26">
        <v>0</v>
      </c>
      <c r="G5821" s="19">
        <v>43129</v>
      </c>
      <c r="H5821" s="17">
        <v>10</v>
      </c>
      <c r="I5821" s="27">
        <v>3101</v>
      </c>
      <c r="J5821" s="27">
        <v>868</v>
      </c>
      <c r="K5821" s="27">
        <v>2906</v>
      </c>
    </row>
    <row r="5822" spans="1:11" x14ac:dyDescent="0.25">
      <c r="A5822" s="19">
        <v>43129</v>
      </c>
      <c r="B5822">
        <v>11</v>
      </c>
      <c r="C5822" s="27">
        <v>1791.5</v>
      </c>
      <c r="D5822" s="27">
        <v>706</v>
      </c>
      <c r="E5822" s="26">
        <v>0</v>
      </c>
      <c r="G5822" s="19">
        <v>43129</v>
      </c>
      <c r="H5822" s="17">
        <v>11</v>
      </c>
      <c r="I5822" s="27">
        <v>2773</v>
      </c>
      <c r="J5822" s="27">
        <v>868</v>
      </c>
      <c r="K5822" s="27">
        <v>3234.5</v>
      </c>
    </row>
    <row r="5823" spans="1:11" x14ac:dyDescent="0.25">
      <c r="A5823" s="19">
        <v>43129</v>
      </c>
      <c r="B5823">
        <v>12</v>
      </c>
      <c r="C5823" s="27">
        <v>1793.5</v>
      </c>
      <c r="D5823" s="27">
        <v>706.5</v>
      </c>
      <c r="E5823" s="26">
        <v>0</v>
      </c>
      <c r="G5823" s="19">
        <v>43129</v>
      </c>
      <c r="H5823" s="17">
        <v>12</v>
      </c>
      <c r="I5823" s="27">
        <v>2909.5</v>
      </c>
      <c r="J5823" s="27">
        <v>867</v>
      </c>
      <c r="K5823" s="27">
        <v>3098.5</v>
      </c>
    </row>
    <row r="5824" spans="1:11" x14ac:dyDescent="0.25">
      <c r="A5824" s="19">
        <v>43129</v>
      </c>
      <c r="B5824">
        <v>13</v>
      </c>
      <c r="C5824" s="27">
        <v>1791</v>
      </c>
      <c r="D5824" s="27">
        <v>705.5</v>
      </c>
      <c r="E5824" s="26">
        <v>0</v>
      </c>
      <c r="G5824" s="19">
        <v>43129</v>
      </c>
      <c r="H5824" s="17">
        <v>13</v>
      </c>
      <c r="I5824" s="27">
        <v>2971.5</v>
      </c>
      <c r="J5824" s="27">
        <v>867</v>
      </c>
      <c r="K5824" s="27">
        <v>3037.5</v>
      </c>
    </row>
    <row r="5825" spans="1:11" x14ac:dyDescent="0.25">
      <c r="A5825" s="19">
        <v>43129</v>
      </c>
      <c r="B5825">
        <v>14</v>
      </c>
      <c r="C5825" s="27">
        <v>1735.5</v>
      </c>
      <c r="D5825" s="27">
        <v>678</v>
      </c>
      <c r="E5825" s="26">
        <v>0</v>
      </c>
      <c r="G5825" s="19">
        <v>43129</v>
      </c>
      <c r="H5825" s="17">
        <v>14</v>
      </c>
      <c r="I5825" s="27">
        <v>2844</v>
      </c>
      <c r="J5825" s="27">
        <v>882</v>
      </c>
      <c r="K5825" s="27">
        <v>3148.5</v>
      </c>
    </row>
    <row r="5826" spans="1:11" x14ac:dyDescent="0.25">
      <c r="A5826" s="19">
        <v>43129</v>
      </c>
      <c r="B5826">
        <v>15</v>
      </c>
      <c r="C5826" s="27">
        <v>1735.5</v>
      </c>
      <c r="D5826" s="27">
        <v>678</v>
      </c>
      <c r="E5826" s="26">
        <v>0</v>
      </c>
      <c r="G5826" s="19">
        <v>43129</v>
      </c>
      <c r="H5826" s="17">
        <v>15</v>
      </c>
      <c r="I5826" s="27">
        <v>3142</v>
      </c>
      <c r="J5826" s="27">
        <v>883</v>
      </c>
      <c r="K5826" s="27">
        <v>2874</v>
      </c>
    </row>
    <row r="5827" spans="1:11" x14ac:dyDescent="0.25">
      <c r="A5827" s="19">
        <v>43129</v>
      </c>
      <c r="B5827">
        <v>16</v>
      </c>
      <c r="C5827" s="27">
        <v>1735.5</v>
      </c>
      <c r="D5827" s="27">
        <v>677.5</v>
      </c>
      <c r="E5827" s="26">
        <v>0</v>
      </c>
      <c r="G5827" s="19">
        <v>43129</v>
      </c>
      <c r="H5827" s="17">
        <v>16</v>
      </c>
      <c r="I5827" s="27">
        <v>2872.5</v>
      </c>
      <c r="J5827" s="27">
        <v>901.5</v>
      </c>
      <c r="K5827" s="27">
        <v>3126</v>
      </c>
    </row>
    <row r="5828" spans="1:11" x14ac:dyDescent="0.25">
      <c r="A5828" s="19">
        <v>43129</v>
      </c>
      <c r="B5828">
        <v>17</v>
      </c>
      <c r="C5828" s="27">
        <v>1810.5</v>
      </c>
      <c r="D5828" s="27">
        <v>715.5</v>
      </c>
      <c r="E5828" s="26">
        <v>0</v>
      </c>
      <c r="G5828" s="19">
        <v>43129</v>
      </c>
      <c r="H5828" s="17">
        <v>17</v>
      </c>
      <c r="I5828" s="27">
        <v>3287.5</v>
      </c>
      <c r="J5828" s="27">
        <v>884</v>
      </c>
      <c r="K5828" s="27">
        <v>2728</v>
      </c>
    </row>
    <row r="5829" spans="1:11" x14ac:dyDescent="0.25">
      <c r="A5829" s="19">
        <v>43129</v>
      </c>
      <c r="B5829">
        <v>18</v>
      </c>
      <c r="C5829" s="27">
        <v>1848.5</v>
      </c>
      <c r="D5829" s="27">
        <v>734.5</v>
      </c>
      <c r="E5829" s="26">
        <v>0</v>
      </c>
      <c r="G5829" s="19">
        <v>43129</v>
      </c>
      <c r="H5829" s="17">
        <v>18</v>
      </c>
      <c r="I5829" s="27">
        <v>3091.5</v>
      </c>
      <c r="J5829" s="27">
        <v>884</v>
      </c>
      <c r="K5829" s="27">
        <v>2924.5</v>
      </c>
    </row>
    <row r="5830" spans="1:11" x14ac:dyDescent="0.25">
      <c r="A5830" s="19">
        <v>43129</v>
      </c>
      <c r="B5830">
        <v>19</v>
      </c>
      <c r="C5830" s="27">
        <v>1816.5</v>
      </c>
      <c r="D5830" s="27">
        <v>718</v>
      </c>
      <c r="E5830" s="26">
        <v>0</v>
      </c>
      <c r="G5830" s="19">
        <v>43129</v>
      </c>
      <c r="H5830" s="17">
        <v>19</v>
      </c>
      <c r="I5830" s="27">
        <v>3264</v>
      </c>
      <c r="J5830" s="27">
        <v>744</v>
      </c>
      <c r="K5830" s="27">
        <v>2893</v>
      </c>
    </row>
    <row r="5831" spans="1:11" x14ac:dyDescent="0.25">
      <c r="A5831" s="19">
        <v>43129</v>
      </c>
      <c r="B5831">
        <v>20</v>
      </c>
      <c r="C5831" s="27">
        <v>1840</v>
      </c>
      <c r="D5831" s="27">
        <v>698</v>
      </c>
      <c r="E5831" s="26">
        <v>0</v>
      </c>
      <c r="G5831" s="19">
        <v>43129</v>
      </c>
      <c r="H5831" s="17">
        <v>20</v>
      </c>
      <c r="I5831" s="27">
        <v>3278</v>
      </c>
      <c r="J5831" s="27">
        <v>698</v>
      </c>
      <c r="K5831" s="27">
        <v>2924</v>
      </c>
    </row>
    <row r="5832" spans="1:11" x14ac:dyDescent="0.25">
      <c r="A5832" s="19">
        <v>43129</v>
      </c>
      <c r="B5832">
        <v>21</v>
      </c>
      <c r="C5832" s="27">
        <v>1839</v>
      </c>
      <c r="D5832" s="27">
        <v>729.5</v>
      </c>
      <c r="E5832" s="26">
        <v>0</v>
      </c>
      <c r="G5832" s="19">
        <v>43129</v>
      </c>
      <c r="H5832" s="17">
        <v>21</v>
      </c>
      <c r="I5832" s="27">
        <v>3288.5</v>
      </c>
      <c r="J5832" s="27">
        <v>838</v>
      </c>
      <c r="K5832" s="27">
        <v>2772.5</v>
      </c>
    </row>
    <row r="5833" spans="1:11" x14ac:dyDescent="0.25">
      <c r="A5833" s="19">
        <v>43129</v>
      </c>
      <c r="B5833">
        <v>22</v>
      </c>
      <c r="C5833" s="27">
        <v>1819.5</v>
      </c>
      <c r="D5833" s="27">
        <v>720</v>
      </c>
      <c r="E5833" s="26">
        <v>0</v>
      </c>
      <c r="G5833" s="19">
        <v>43129</v>
      </c>
      <c r="H5833" s="17">
        <v>22</v>
      </c>
      <c r="I5833" s="27">
        <v>3229.5</v>
      </c>
      <c r="J5833" s="27">
        <v>827</v>
      </c>
      <c r="K5833" s="27">
        <v>2843</v>
      </c>
    </row>
    <row r="5834" spans="1:11" x14ac:dyDescent="0.25">
      <c r="A5834" s="19">
        <v>43129</v>
      </c>
      <c r="B5834">
        <v>23</v>
      </c>
      <c r="C5834" s="27">
        <v>1819.5</v>
      </c>
      <c r="D5834" s="27">
        <v>720</v>
      </c>
      <c r="E5834" s="26">
        <v>0</v>
      </c>
      <c r="G5834" s="19">
        <v>43129</v>
      </c>
      <c r="H5834" s="17">
        <v>23</v>
      </c>
      <c r="I5834" s="27">
        <v>2904.5</v>
      </c>
      <c r="J5834" s="27">
        <v>827</v>
      </c>
      <c r="K5834" s="27">
        <v>3143.5</v>
      </c>
    </row>
    <row r="5835" spans="1:11" x14ac:dyDescent="0.25">
      <c r="A5835" s="19">
        <v>43130</v>
      </c>
      <c r="B5835">
        <v>0</v>
      </c>
      <c r="C5835" s="27">
        <v>1732</v>
      </c>
      <c r="D5835" s="27">
        <v>676</v>
      </c>
      <c r="E5835" s="26">
        <v>0</v>
      </c>
      <c r="G5835" s="19">
        <v>43130</v>
      </c>
      <c r="H5835" s="17">
        <v>0</v>
      </c>
      <c r="I5835" s="27">
        <v>3018</v>
      </c>
      <c r="J5835" s="27">
        <v>874</v>
      </c>
      <c r="K5835" s="27">
        <v>2983</v>
      </c>
    </row>
    <row r="5836" spans="1:11" x14ac:dyDescent="0.25">
      <c r="A5836" s="19">
        <v>43130</v>
      </c>
      <c r="B5836">
        <v>1</v>
      </c>
      <c r="C5836" s="27">
        <v>1733</v>
      </c>
      <c r="D5836" s="27">
        <v>676.5</v>
      </c>
      <c r="E5836" s="26">
        <v>0</v>
      </c>
      <c r="G5836" s="19">
        <v>43130</v>
      </c>
      <c r="H5836" s="17">
        <v>1</v>
      </c>
      <c r="I5836" s="27">
        <v>3122</v>
      </c>
      <c r="J5836" s="27">
        <v>874</v>
      </c>
      <c r="K5836" s="27">
        <v>2879</v>
      </c>
    </row>
    <row r="5837" spans="1:11" x14ac:dyDescent="0.25">
      <c r="A5837" s="19">
        <v>43130</v>
      </c>
      <c r="B5837">
        <v>2</v>
      </c>
      <c r="C5837" s="27">
        <v>1733</v>
      </c>
      <c r="D5837" s="27">
        <v>676.5</v>
      </c>
      <c r="E5837" s="26">
        <v>0</v>
      </c>
      <c r="G5837" s="19">
        <v>43130</v>
      </c>
      <c r="H5837" s="17">
        <v>2</v>
      </c>
      <c r="I5837" s="27">
        <v>3168</v>
      </c>
      <c r="J5837" s="27">
        <v>874</v>
      </c>
      <c r="K5837" s="27">
        <v>2832.5</v>
      </c>
    </row>
    <row r="5838" spans="1:11" x14ac:dyDescent="0.25">
      <c r="A5838" s="19">
        <v>43130</v>
      </c>
      <c r="B5838">
        <v>3</v>
      </c>
      <c r="C5838" s="27">
        <v>1732.5</v>
      </c>
      <c r="D5838" s="27">
        <v>676.5</v>
      </c>
      <c r="E5838" s="26">
        <v>0</v>
      </c>
      <c r="G5838" s="19">
        <v>43130</v>
      </c>
      <c r="H5838" s="17">
        <v>3</v>
      </c>
      <c r="I5838" s="27">
        <v>3393.5</v>
      </c>
      <c r="J5838" s="27">
        <v>874</v>
      </c>
      <c r="K5838" s="27">
        <v>2632.5</v>
      </c>
    </row>
    <row r="5839" spans="1:11" x14ac:dyDescent="0.25">
      <c r="A5839" s="19">
        <v>43130</v>
      </c>
      <c r="B5839">
        <v>4</v>
      </c>
      <c r="C5839" s="27">
        <v>1731</v>
      </c>
      <c r="D5839" s="27">
        <v>675</v>
      </c>
      <c r="E5839" s="26">
        <v>0</v>
      </c>
      <c r="G5839" s="19">
        <v>43130</v>
      </c>
      <c r="H5839" s="17">
        <v>4</v>
      </c>
      <c r="I5839" s="27">
        <v>3241.5</v>
      </c>
      <c r="J5839" s="27">
        <v>874</v>
      </c>
      <c r="K5839" s="27">
        <v>2784.5</v>
      </c>
    </row>
    <row r="5840" spans="1:11" x14ac:dyDescent="0.25">
      <c r="A5840" s="19">
        <v>43130</v>
      </c>
      <c r="B5840">
        <v>5</v>
      </c>
      <c r="C5840" s="27">
        <v>1731</v>
      </c>
      <c r="D5840" s="27">
        <v>675.5</v>
      </c>
      <c r="E5840" s="26">
        <v>0</v>
      </c>
      <c r="G5840" s="19">
        <v>43130</v>
      </c>
      <c r="H5840" s="17">
        <v>5</v>
      </c>
      <c r="I5840" s="27">
        <v>3054</v>
      </c>
      <c r="J5840" s="27">
        <v>874</v>
      </c>
      <c r="K5840" s="27">
        <v>2972</v>
      </c>
    </row>
    <row r="5841" spans="1:11" x14ac:dyDescent="0.25">
      <c r="A5841" s="19">
        <v>43130</v>
      </c>
      <c r="B5841">
        <v>6</v>
      </c>
      <c r="C5841" s="27">
        <v>1776</v>
      </c>
      <c r="D5841" s="27">
        <v>698</v>
      </c>
      <c r="E5841" s="26">
        <v>0</v>
      </c>
      <c r="G5841" s="19">
        <v>43130</v>
      </c>
      <c r="H5841" s="17">
        <v>6</v>
      </c>
      <c r="I5841" s="27">
        <v>3043.5</v>
      </c>
      <c r="J5841" s="27">
        <v>874</v>
      </c>
      <c r="K5841" s="27">
        <v>2982.5</v>
      </c>
    </row>
    <row r="5842" spans="1:11" x14ac:dyDescent="0.25">
      <c r="A5842" s="19">
        <v>43130</v>
      </c>
      <c r="B5842">
        <v>7</v>
      </c>
      <c r="C5842" s="27">
        <v>1802</v>
      </c>
      <c r="D5842" s="27">
        <v>711</v>
      </c>
      <c r="E5842" s="26">
        <v>0</v>
      </c>
      <c r="G5842" s="19">
        <v>43130</v>
      </c>
      <c r="H5842" s="17">
        <v>7</v>
      </c>
      <c r="I5842" s="27">
        <v>3319.5</v>
      </c>
      <c r="J5842" s="27">
        <v>913</v>
      </c>
      <c r="K5842" s="27">
        <v>2642.5</v>
      </c>
    </row>
    <row r="5843" spans="1:11" x14ac:dyDescent="0.25">
      <c r="A5843" s="19">
        <v>43130</v>
      </c>
      <c r="B5843">
        <v>8</v>
      </c>
      <c r="C5843" s="27">
        <v>1824</v>
      </c>
      <c r="D5843" s="27">
        <v>722</v>
      </c>
      <c r="E5843" s="26">
        <v>0</v>
      </c>
      <c r="G5843" s="19">
        <v>43130</v>
      </c>
      <c r="H5843" s="17">
        <v>8</v>
      </c>
      <c r="I5843" s="27">
        <v>3684</v>
      </c>
      <c r="J5843" s="27">
        <v>869.5</v>
      </c>
      <c r="K5843" s="27">
        <v>2322</v>
      </c>
    </row>
    <row r="5844" spans="1:11" x14ac:dyDescent="0.25">
      <c r="A5844" s="19">
        <v>43130</v>
      </c>
      <c r="B5844">
        <v>9</v>
      </c>
      <c r="C5844" s="27">
        <v>1825.5</v>
      </c>
      <c r="D5844" s="27">
        <v>722.5</v>
      </c>
      <c r="E5844" s="26">
        <v>0</v>
      </c>
      <c r="G5844" s="19">
        <v>43130</v>
      </c>
      <c r="H5844" s="17">
        <v>9</v>
      </c>
      <c r="I5844" s="27">
        <v>3185.5</v>
      </c>
      <c r="J5844" s="27">
        <v>892</v>
      </c>
      <c r="K5844" s="27">
        <v>2798</v>
      </c>
    </row>
    <row r="5845" spans="1:11" x14ac:dyDescent="0.25">
      <c r="A5845" s="19">
        <v>43130</v>
      </c>
      <c r="B5845">
        <v>10</v>
      </c>
      <c r="C5845" s="27">
        <v>1820</v>
      </c>
      <c r="D5845" s="27">
        <v>720</v>
      </c>
      <c r="E5845" s="26">
        <v>0</v>
      </c>
      <c r="G5845" s="19">
        <v>43130</v>
      </c>
      <c r="H5845" s="17">
        <v>10</v>
      </c>
      <c r="I5845" s="27">
        <v>3178</v>
      </c>
      <c r="J5845" s="27">
        <v>891</v>
      </c>
      <c r="K5845" s="27">
        <v>2806.5</v>
      </c>
    </row>
    <row r="5846" spans="1:11" x14ac:dyDescent="0.25">
      <c r="A5846" s="19">
        <v>43130</v>
      </c>
      <c r="B5846">
        <v>11</v>
      </c>
      <c r="C5846" s="27">
        <v>1826</v>
      </c>
      <c r="D5846" s="27">
        <v>703</v>
      </c>
      <c r="E5846" s="26">
        <v>0</v>
      </c>
      <c r="G5846" s="19">
        <v>43130</v>
      </c>
      <c r="H5846" s="17">
        <v>11</v>
      </c>
      <c r="I5846" s="27">
        <v>2982</v>
      </c>
      <c r="J5846" s="27">
        <v>703</v>
      </c>
      <c r="K5846" s="27">
        <v>3190</v>
      </c>
    </row>
    <row r="5847" spans="1:11" x14ac:dyDescent="0.25">
      <c r="A5847" s="19">
        <v>43130</v>
      </c>
      <c r="B5847">
        <v>12</v>
      </c>
      <c r="C5847" s="27">
        <v>1810</v>
      </c>
      <c r="D5847" s="27">
        <v>714.5</v>
      </c>
      <c r="E5847" s="26">
        <v>0</v>
      </c>
      <c r="G5847" s="19">
        <v>43130</v>
      </c>
      <c r="H5847" s="17">
        <v>12</v>
      </c>
      <c r="I5847" s="27">
        <v>2746.5</v>
      </c>
      <c r="J5847" s="27">
        <v>890</v>
      </c>
      <c r="K5847" s="27">
        <v>3238.5</v>
      </c>
    </row>
    <row r="5848" spans="1:11" x14ac:dyDescent="0.25">
      <c r="A5848" s="19">
        <v>43130</v>
      </c>
      <c r="B5848">
        <v>13</v>
      </c>
      <c r="C5848" s="27">
        <v>1808</v>
      </c>
      <c r="D5848" s="27">
        <v>714</v>
      </c>
      <c r="E5848" s="26">
        <v>0</v>
      </c>
      <c r="G5848" s="19">
        <v>43130</v>
      </c>
      <c r="H5848" s="17">
        <v>13</v>
      </c>
      <c r="I5848" s="27">
        <v>2829.5</v>
      </c>
      <c r="J5848" s="27">
        <v>890</v>
      </c>
      <c r="K5848" s="27">
        <v>3156.5</v>
      </c>
    </row>
    <row r="5849" spans="1:11" x14ac:dyDescent="0.25">
      <c r="A5849" s="19">
        <v>43130</v>
      </c>
      <c r="B5849">
        <v>14</v>
      </c>
      <c r="C5849" s="27">
        <v>1747</v>
      </c>
      <c r="D5849" s="27">
        <v>683</v>
      </c>
      <c r="E5849" s="26">
        <v>0</v>
      </c>
      <c r="G5849" s="19">
        <v>43130</v>
      </c>
      <c r="H5849" s="17">
        <v>14</v>
      </c>
      <c r="I5849" s="27">
        <v>2631</v>
      </c>
      <c r="J5849" s="27">
        <v>909</v>
      </c>
      <c r="K5849" s="27">
        <v>3335</v>
      </c>
    </row>
    <row r="5850" spans="1:11" x14ac:dyDescent="0.25">
      <c r="A5850" s="19">
        <v>43130</v>
      </c>
      <c r="B5850">
        <v>15</v>
      </c>
      <c r="C5850" s="27">
        <v>1745.5</v>
      </c>
      <c r="D5850" s="27">
        <v>682.5</v>
      </c>
      <c r="E5850" s="26">
        <v>0</v>
      </c>
      <c r="G5850" s="19">
        <v>43130</v>
      </c>
      <c r="H5850" s="17">
        <v>15</v>
      </c>
      <c r="I5850" s="27">
        <v>3029.5</v>
      </c>
      <c r="J5850" s="27">
        <v>909</v>
      </c>
      <c r="K5850" s="27">
        <v>2961.5</v>
      </c>
    </row>
    <row r="5851" spans="1:11" x14ac:dyDescent="0.25">
      <c r="A5851" s="19">
        <v>43130</v>
      </c>
      <c r="B5851">
        <v>16</v>
      </c>
      <c r="C5851" s="27">
        <v>1742.5</v>
      </c>
      <c r="D5851" s="27">
        <v>681.5</v>
      </c>
      <c r="E5851" s="26">
        <v>0</v>
      </c>
      <c r="G5851" s="19">
        <v>43130</v>
      </c>
      <c r="H5851" s="17">
        <v>16</v>
      </c>
      <c r="I5851" s="27">
        <v>2906.5</v>
      </c>
      <c r="J5851" s="27">
        <v>928</v>
      </c>
      <c r="K5851" s="27">
        <v>3066</v>
      </c>
    </row>
    <row r="5852" spans="1:11" x14ac:dyDescent="0.25">
      <c r="A5852" s="19">
        <v>43130</v>
      </c>
      <c r="B5852">
        <v>17</v>
      </c>
      <c r="C5852" s="27">
        <v>1801</v>
      </c>
      <c r="D5852" s="27">
        <v>710.5</v>
      </c>
      <c r="E5852" s="26">
        <v>0</v>
      </c>
      <c r="G5852" s="19">
        <v>43130</v>
      </c>
      <c r="H5852" s="17">
        <v>17</v>
      </c>
      <c r="I5852" s="27">
        <v>3408.5</v>
      </c>
      <c r="J5852" s="27">
        <v>741</v>
      </c>
      <c r="K5852" s="27">
        <v>2750.5</v>
      </c>
    </row>
    <row r="5853" spans="1:11" x14ac:dyDescent="0.25">
      <c r="A5853" s="19">
        <v>43130</v>
      </c>
      <c r="B5853">
        <v>18</v>
      </c>
      <c r="C5853" s="27">
        <v>1888.5</v>
      </c>
      <c r="D5853" s="27">
        <v>741.5</v>
      </c>
      <c r="E5853" s="26">
        <v>0</v>
      </c>
      <c r="G5853" s="19">
        <v>43130</v>
      </c>
      <c r="H5853" s="17">
        <v>18</v>
      </c>
      <c r="I5853" s="27">
        <v>3150.5</v>
      </c>
      <c r="J5853" s="27">
        <v>826</v>
      </c>
      <c r="K5853" s="27">
        <v>2924.5</v>
      </c>
    </row>
    <row r="5854" spans="1:11" x14ac:dyDescent="0.25">
      <c r="A5854" s="19">
        <v>43130</v>
      </c>
      <c r="B5854">
        <v>19</v>
      </c>
      <c r="C5854" s="27">
        <v>1880</v>
      </c>
      <c r="D5854" s="27">
        <v>750</v>
      </c>
      <c r="E5854" s="26">
        <v>0</v>
      </c>
      <c r="G5854" s="19">
        <v>43130</v>
      </c>
      <c r="H5854" s="17">
        <v>19</v>
      </c>
      <c r="I5854" s="27">
        <v>3186</v>
      </c>
      <c r="J5854" s="27">
        <v>848.5</v>
      </c>
      <c r="K5854" s="27">
        <v>2866</v>
      </c>
    </row>
    <row r="5855" spans="1:11" x14ac:dyDescent="0.25">
      <c r="A5855" s="19">
        <v>43130</v>
      </c>
      <c r="B5855">
        <v>20</v>
      </c>
      <c r="C5855" s="27">
        <v>1857</v>
      </c>
      <c r="D5855" s="27">
        <v>738.5</v>
      </c>
      <c r="E5855" s="26">
        <v>0</v>
      </c>
      <c r="G5855" s="19">
        <v>43130</v>
      </c>
      <c r="H5855" s="17">
        <v>20</v>
      </c>
      <c r="I5855" s="27">
        <v>3148</v>
      </c>
      <c r="J5855" s="27">
        <v>872</v>
      </c>
      <c r="K5855" s="27">
        <v>2881</v>
      </c>
    </row>
    <row r="5856" spans="1:11" x14ac:dyDescent="0.25">
      <c r="A5856" s="19">
        <v>43130</v>
      </c>
      <c r="B5856">
        <v>21</v>
      </c>
      <c r="C5856" s="27">
        <v>1844</v>
      </c>
      <c r="D5856" s="27">
        <v>732</v>
      </c>
      <c r="E5856" s="26">
        <v>0</v>
      </c>
      <c r="G5856" s="19">
        <v>43130</v>
      </c>
      <c r="H5856" s="17">
        <v>21</v>
      </c>
      <c r="I5856" s="27">
        <v>3177.5</v>
      </c>
      <c r="J5856" s="27">
        <v>884</v>
      </c>
      <c r="K5856" s="27">
        <v>2838.5</v>
      </c>
    </row>
    <row r="5857" spans="1:11" x14ac:dyDescent="0.25">
      <c r="A5857" s="19">
        <v>43130</v>
      </c>
      <c r="B5857">
        <v>22</v>
      </c>
      <c r="C5857" s="27">
        <v>1793</v>
      </c>
      <c r="D5857" s="27">
        <v>706.5</v>
      </c>
      <c r="E5857" s="26">
        <v>0</v>
      </c>
      <c r="G5857" s="19">
        <v>43130</v>
      </c>
      <c r="H5857" s="17">
        <v>22</v>
      </c>
      <c r="I5857" s="27">
        <v>3163.5</v>
      </c>
      <c r="J5857" s="27">
        <v>826</v>
      </c>
      <c r="K5857" s="27">
        <v>2911.5</v>
      </c>
    </row>
    <row r="5858" spans="1:11" x14ac:dyDescent="0.25">
      <c r="A5858" s="19">
        <v>43130</v>
      </c>
      <c r="B5858">
        <v>23</v>
      </c>
      <c r="C5858" s="27">
        <v>1732.5</v>
      </c>
      <c r="D5858" s="27">
        <v>676.5</v>
      </c>
      <c r="E5858" s="26">
        <v>0</v>
      </c>
      <c r="G5858" s="19">
        <v>43130</v>
      </c>
      <c r="H5858" s="17">
        <v>23</v>
      </c>
      <c r="I5858" s="27">
        <v>2717.5</v>
      </c>
      <c r="J5858" s="27">
        <v>873</v>
      </c>
      <c r="K5858" s="27">
        <v>3284.5</v>
      </c>
    </row>
    <row r="5859" spans="1:11" x14ac:dyDescent="0.25">
      <c r="A5859" s="19">
        <v>43131</v>
      </c>
      <c r="B5859">
        <v>0</v>
      </c>
      <c r="C5859" s="27">
        <v>1733</v>
      </c>
      <c r="D5859" s="27">
        <v>677</v>
      </c>
      <c r="E5859" s="26">
        <v>0</v>
      </c>
      <c r="G5859" s="19">
        <v>43131</v>
      </c>
      <c r="H5859" s="17">
        <v>0</v>
      </c>
      <c r="I5859" s="27">
        <v>2875.5</v>
      </c>
      <c r="J5859" s="27">
        <v>852.5</v>
      </c>
      <c r="K5859" s="27">
        <v>3147.5</v>
      </c>
    </row>
    <row r="5860" spans="1:11" x14ac:dyDescent="0.25">
      <c r="A5860" s="19">
        <v>43131</v>
      </c>
      <c r="B5860">
        <v>1</v>
      </c>
      <c r="C5860" s="27">
        <v>1807</v>
      </c>
      <c r="D5860" s="27">
        <v>713.5</v>
      </c>
      <c r="E5860" s="26">
        <v>0</v>
      </c>
      <c r="G5860" s="19">
        <v>43131</v>
      </c>
      <c r="H5860" s="17">
        <v>1</v>
      </c>
      <c r="I5860" s="27">
        <v>2880</v>
      </c>
      <c r="J5860" s="27">
        <v>876</v>
      </c>
      <c r="K5860" s="27">
        <v>3119.5</v>
      </c>
    </row>
    <row r="5861" spans="1:11" x14ac:dyDescent="0.25">
      <c r="A5861" s="19">
        <v>43131</v>
      </c>
      <c r="B5861">
        <v>2</v>
      </c>
      <c r="C5861" s="27">
        <v>1854.5</v>
      </c>
      <c r="D5861" s="27">
        <v>737</v>
      </c>
      <c r="E5861" s="26">
        <v>0</v>
      </c>
      <c r="G5861" s="19">
        <v>43131</v>
      </c>
      <c r="H5861" s="17">
        <v>2</v>
      </c>
      <c r="I5861" s="27">
        <v>2861.5</v>
      </c>
      <c r="J5861" s="27">
        <v>876</v>
      </c>
      <c r="K5861" s="27">
        <v>3138.5</v>
      </c>
    </row>
    <row r="5862" spans="1:11" x14ac:dyDescent="0.25">
      <c r="A5862" s="19">
        <v>43131</v>
      </c>
      <c r="B5862">
        <v>3</v>
      </c>
      <c r="C5862" s="27">
        <v>1855</v>
      </c>
      <c r="D5862" s="27">
        <v>737.5</v>
      </c>
      <c r="E5862" s="26">
        <v>0</v>
      </c>
      <c r="G5862" s="19">
        <v>43131</v>
      </c>
      <c r="H5862" s="17">
        <v>3</v>
      </c>
      <c r="I5862" s="27">
        <v>3241</v>
      </c>
      <c r="J5862" s="27">
        <v>882</v>
      </c>
      <c r="K5862" s="27">
        <v>2777.5</v>
      </c>
    </row>
    <row r="5863" spans="1:11" x14ac:dyDescent="0.25">
      <c r="A5863" s="19">
        <v>43131</v>
      </c>
      <c r="B5863">
        <v>4</v>
      </c>
      <c r="C5863" s="27">
        <v>1855</v>
      </c>
      <c r="D5863" s="27">
        <v>737.5</v>
      </c>
      <c r="E5863" s="26">
        <v>0</v>
      </c>
      <c r="G5863" s="19">
        <v>43131</v>
      </c>
      <c r="H5863" s="17">
        <v>4</v>
      </c>
      <c r="I5863" s="27">
        <v>3219.5</v>
      </c>
      <c r="J5863" s="27">
        <v>783</v>
      </c>
      <c r="K5863" s="27">
        <v>2897.5</v>
      </c>
    </row>
    <row r="5864" spans="1:11" x14ac:dyDescent="0.25">
      <c r="A5864" s="19">
        <v>43131</v>
      </c>
      <c r="B5864">
        <v>5</v>
      </c>
      <c r="C5864" s="27">
        <v>1997</v>
      </c>
      <c r="D5864" s="27">
        <v>595</v>
      </c>
      <c r="E5864" s="26">
        <v>0</v>
      </c>
      <c r="G5864" s="19">
        <v>43131</v>
      </c>
      <c r="H5864" s="17">
        <v>5</v>
      </c>
      <c r="I5864" s="27">
        <v>3460.5</v>
      </c>
      <c r="J5864" s="27">
        <v>595</v>
      </c>
      <c r="K5864" s="27">
        <v>2844</v>
      </c>
    </row>
    <row r="5865" spans="1:11" x14ac:dyDescent="0.25">
      <c r="A5865" s="19">
        <v>43131</v>
      </c>
      <c r="B5865">
        <v>6</v>
      </c>
      <c r="C5865" s="27">
        <v>1869.5</v>
      </c>
      <c r="D5865" s="27">
        <v>742</v>
      </c>
      <c r="E5865" s="26">
        <v>0</v>
      </c>
      <c r="G5865" s="19">
        <v>43131</v>
      </c>
      <c r="H5865" s="17">
        <v>6</v>
      </c>
      <c r="I5865" s="27">
        <v>3182</v>
      </c>
      <c r="J5865" s="27">
        <v>742.5</v>
      </c>
      <c r="K5865" s="27">
        <v>2975.5</v>
      </c>
    </row>
    <row r="5866" spans="1:11" x14ac:dyDescent="0.25">
      <c r="A5866" s="19">
        <v>43131</v>
      </c>
      <c r="B5866">
        <v>7</v>
      </c>
      <c r="C5866" s="27">
        <v>2169</v>
      </c>
      <c r="D5866" s="27">
        <v>432</v>
      </c>
      <c r="E5866" s="26">
        <v>0</v>
      </c>
      <c r="G5866" s="19">
        <v>43131</v>
      </c>
      <c r="H5866" s="17">
        <v>7</v>
      </c>
      <c r="I5866" s="27">
        <v>3212</v>
      </c>
      <c r="J5866" s="27">
        <v>532.5</v>
      </c>
      <c r="K5866" s="27">
        <v>3130.5</v>
      </c>
    </row>
    <row r="5867" spans="1:11" x14ac:dyDescent="0.25">
      <c r="A5867" s="19">
        <v>43131</v>
      </c>
      <c r="B5867">
        <v>8</v>
      </c>
      <c r="C5867" s="27">
        <v>2075</v>
      </c>
      <c r="D5867" s="27">
        <v>522.5</v>
      </c>
      <c r="E5867" s="26">
        <v>0</v>
      </c>
      <c r="G5867" s="19">
        <v>43131</v>
      </c>
      <c r="H5867" s="17">
        <v>8</v>
      </c>
      <c r="I5867" s="27">
        <v>3359.5</v>
      </c>
      <c r="J5867" s="27">
        <v>597.5</v>
      </c>
      <c r="K5867" s="27">
        <v>2918</v>
      </c>
    </row>
    <row r="5868" spans="1:11" x14ac:dyDescent="0.25">
      <c r="A5868" s="19">
        <v>43131</v>
      </c>
      <c r="B5868">
        <v>9</v>
      </c>
      <c r="C5868" s="27">
        <v>1855</v>
      </c>
      <c r="D5868" s="27">
        <v>732</v>
      </c>
      <c r="E5868" s="26">
        <v>0</v>
      </c>
      <c r="G5868" s="19">
        <v>43131</v>
      </c>
      <c r="H5868" s="17">
        <v>9</v>
      </c>
      <c r="I5868" s="27">
        <v>3261.5</v>
      </c>
      <c r="J5868" s="27">
        <v>733</v>
      </c>
      <c r="K5868" s="27">
        <v>2880.5</v>
      </c>
    </row>
    <row r="5869" spans="1:11" x14ac:dyDescent="0.25">
      <c r="A5869" s="19">
        <v>43131</v>
      </c>
      <c r="B5869">
        <v>10</v>
      </c>
      <c r="C5869" s="27">
        <v>1839</v>
      </c>
      <c r="D5869" s="27">
        <v>729.5</v>
      </c>
      <c r="E5869" s="26">
        <v>0</v>
      </c>
      <c r="G5869" s="19">
        <v>43131</v>
      </c>
      <c r="H5869" s="17">
        <v>10</v>
      </c>
      <c r="I5869" s="27">
        <v>3305.5</v>
      </c>
      <c r="J5869" s="27">
        <v>823</v>
      </c>
      <c r="K5869" s="27">
        <v>2746.5</v>
      </c>
    </row>
    <row r="5870" spans="1:11" x14ac:dyDescent="0.25">
      <c r="A5870" s="19">
        <v>43131</v>
      </c>
      <c r="B5870">
        <v>11</v>
      </c>
      <c r="C5870" s="27">
        <v>1741</v>
      </c>
      <c r="D5870" s="27">
        <v>680.5</v>
      </c>
      <c r="E5870" s="26">
        <v>0</v>
      </c>
      <c r="G5870" s="19">
        <v>43131</v>
      </c>
      <c r="H5870" s="17">
        <v>11</v>
      </c>
      <c r="I5870" s="27">
        <v>2750.5</v>
      </c>
      <c r="J5870" s="27">
        <v>855</v>
      </c>
      <c r="K5870" s="27">
        <v>3270.5</v>
      </c>
    </row>
    <row r="5871" spans="1:11" x14ac:dyDescent="0.25">
      <c r="A5871" s="19">
        <v>43131</v>
      </c>
      <c r="B5871">
        <v>12</v>
      </c>
      <c r="C5871" s="27">
        <v>1734</v>
      </c>
      <c r="D5871" s="27">
        <v>677</v>
      </c>
      <c r="E5871" s="26">
        <v>0</v>
      </c>
      <c r="G5871" s="19">
        <v>43131</v>
      </c>
      <c r="H5871" s="17">
        <v>12</v>
      </c>
      <c r="I5871" s="27">
        <v>2744</v>
      </c>
      <c r="J5871" s="27">
        <v>855</v>
      </c>
      <c r="K5871" s="27">
        <v>3276.5</v>
      </c>
    </row>
    <row r="5872" spans="1:11" x14ac:dyDescent="0.25">
      <c r="A5872" s="19">
        <v>43131</v>
      </c>
      <c r="B5872">
        <v>13</v>
      </c>
      <c r="C5872" s="27">
        <v>1735.5</v>
      </c>
      <c r="D5872" s="27">
        <v>678</v>
      </c>
      <c r="E5872" s="26">
        <v>0</v>
      </c>
      <c r="G5872" s="19">
        <v>43131</v>
      </c>
      <c r="H5872" s="17">
        <v>13</v>
      </c>
      <c r="I5872" s="27">
        <v>2860</v>
      </c>
      <c r="J5872" s="27">
        <v>855</v>
      </c>
      <c r="K5872" s="27">
        <v>3161</v>
      </c>
    </row>
    <row r="5873" spans="1:11" x14ac:dyDescent="0.25">
      <c r="A5873" s="19">
        <v>43131</v>
      </c>
      <c r="B5873">
        <v>14</v>
      </c>
      <c r="C5873" s="27">
        <v>1732</v>
      </c>
      <c r="D5873" s="27">
        <v>676</v>
      </c>
      <c r="E5873" s="26">
        <v>0</v>
      </c>
      <c r="G5873" s="19">
        <v>43131</v>
      </c>
      <c r="H5873" s="17">
        <v>14</v>
      </c>
      <c r="I5873" s="27">
        <v>2831</v>
      </c>
      <c r="J5873" s="27">
        <v>870</v>
      </c>
      <c r="K5873" s="27">
        <v>3174.5</v>
      </c>
    </row>
    <row r="5874" spans="1:11" x14ac:dyDescent="0.25">
      <c r="A5874" s="19">
        <v>43131</v>
      </c>
      <c r="B5874">
        <v>15</v>
      </c>
      <c r="C5874" s="27">
        <v>1736</v>
      </c>
      <c r="D5874" s="27">
        <v>678</v>
      </c>
      <c r="E5874" s="26">
        <v>0</v>
      </c>
      <c r="G5874" s="19">
        <v>43131</v>
      </c>
      <c r="H5874" s="17">
        <v>15</v>
      </c>
      <c r="I5874" s="27">
        <v>3095</v>
      </c>
      <c r="J5874" s="27">
        <v>870</v>
      </c>
      <c r="K5874" s="27">
        <v>2935</v>
      </c>
    </row>
    <row r="5875" spans="1:11" x14ac:dyDescent="0.25">
      <c r="A5875" s="19">
        <v>43131</v>
      </c>
      <c r="B5875">
        <v>16</v>
      </c>
      <c r="C5875" s="27">
        <v>1732.5</v>
      </c>
      <c r="D5875" s="27">
        <v>676</v>
      </c>
      <c r="E5875" s="26">
        <v>0</v>
      </c>
      <c r="G5875" s="19">
        <v>43131</v>
      </c>
      <c r="H5875" s="17">
        <v>16</v>
      </c>
      <c r="I5875" s="27">
        <v>3184.5</v>
      </c>
      <c r="J5875" s="27">
        <v>890</v>
      </c>
      <c r="K5875" s="27">
        <v>2825.5</v>
      </c>
    </row>
    <row r="5876" spans="1:11" x14ac:dyDescent="0.25">
      <c r="A5876" s="19">
        <v>43131</v>
      </c>
      <c r="B5876">
        <v>17</v>
      </c>
      <c r="C5876" s="27">
        <v>1735</v>
      </c>
      <c r="D5876" s="27">
        <v>677.5</v>
      </c>
      <c r="E5876" s="26">
        <v>0</v>
      </c>
      <c r="G5876" s="19">
        <v>43131</v>
      </c>
      <c r="H5876" s="17">
        <v>17</v>
      </c>
      <c r="I5876" s="27">
        <v>3088</v>
      </c>
      <c r="J5876" s="27">
        <v>890</v>
      </c>
      <c r="K5876" s="27">
        <v>2922.5</v>
      </c>
    </row>
    <row r="5877" spans="1:11" x14ac:dyDescent="0.25">
      <c r="A5877" s="19">
        <v>43131</v>
      </c>
      <c r="B5877">
        <v>18</v>
      </c>
      <c r="C5877" s="27">
        <v>1730</v>
      </c>
      <c r="D5877" s="27">
        <v>675</v>
      </c>
      <c r="E5877" s="26">
        <v>0</v>
      </c>
      <c r="G5877" s="19">
        <v>43131</v>
      </c>
      <c r="H5877" s="17">
        <v>18</v>
      </c>
      <c r="I5877" s="27">
        <v>2875</v>
      </c>
      <c r="J5877" s="27">
        <v>890</v>
      </c>
      <c r="K5877" s="27">
        <v>3135</v>
      </c>
    </row>
    <row r="5878" spans="1:11" x14ac:dyDescent="0.25">
      <c r="A5878" s="19">
        <v>43131</v>
      </c>
      <c r="B5878">
        <v>19</v>
      </c>
      <c r="C5878" s="27">
        <v>1734.5</v>
      </c>
      <c r="D5878" s="27">
        <v>677</v>
      </c>
      <c r="E5878" s="26">
        <v>0</v>
      </c>
      <c r="G5878" s="19">
        <v>43131</v>
      </c>
      <c r="H5878" s="17">
        <v>19</v>
      </c>
      <c r="I5878" s="27">
        <v>3055.5</v>
      </c>
      <c r="J5878" s="27">
        <v>890</v>
      </c>
      <c r="K5878" s="27">
        <v>2955</v>
      </c>
    </row>
    <row r="5879" spans="1:11" x14ac:dyDescent="0.25">
      <c r="A5879" s="19">
        <v>43131</v>
      </c>
      <c r="B5879">
        <v>20</v>
      </c>
      <c r="C5879" s="27">
        <v>1734</v>
      </c>
      <c r="D5879" s="27">
        <v>676.5</v>
      </c>
      <c r="E5879" s="26">
        <v>0</v>
      </c>
      <c r="G5879" s="19">
        <v>43131</v>
      </c>
      <c r="H5879" s="17">
        <v>20</v>
      </c>
      <c r="I5879" s="27">
        <v>3088</v>
      </c>
      <c r="J5879" s="27">
        <v>890</v>
      </c>
      <c r="K5879" s="27">
        <v>2922</v>
      </c>
    </row>
    <row r="5880" spans="1:11" x14ac:dyDescent="0.25">
      <c r="A5880" s="19">
        <v>43131</v>
      </c>
      <c r="B5880">
        <v>21</v>
      </c>
      <c r="C5880" s="27">
        <v>1732</v>
      </c>
      <c r="D5880" s="27">
        <v>676</v>
      </c>
      <c r="E5880" s="26">
        <v>0</v>
      </c>
      <c r="G5880" s="19">
        <v>43131</v>
      </c>
      <c r="H5880" s="17">
        <v>21</v>
      </c>
      <c r="I5880" s="27">
        <v>3142</v>
      </c>
      <c r="J5880" s="27">
        <v>890</v>
      </c>
      <c r="K5880" s="27">
        <v>2868.5</v>
      </c>
    </row>
    <row r="5881" spans="1:11" x14ac:dyDescent="0.25">
      <c r="A5881" s="19">
        <v>43131</v>
      </c>
      <c r="B5881">
        <v>22</v>
      </c>
      <c r="C5881" s="27">
        <v>1734</v>
      </c>
      <c r="D5881" s="27">
        <v>677</v>
      </c>
      <c r="E5881" s="26">
        <v>0</v>
      </c>
      <c r="G5881" s="19">
        <v>43131</v>
      </c>
      <c r="H5881" s="17">
        <v>22</v>
      </c>
      <c r="I5881" s="27">
        <v>3344</v>
      </c>
      <c r="J5881" s="27">
        <v>832</v>
      </c>
      <c r="K5881" s="27">
        <v>2724</v>
      </c>
    </row>
    <row r="5882" spans="1:11" x14ac:dyDescent="0.25">
      <c r="A5882" s="19">
        <v>43131</v>
      </c>
      <c r="B5882">
        <v>23</v>
      </c>
      <c r="C5882" s="27">
        <v>1735.5</v>
      </c>
      <c r="D5882" s="27">
        <v>678</v>
      </c>
      <c r="E5882" s="26">
        <v>0</v>
      </c>
      <c r="G5882" s="19">
        <v>43131</v>
      </c>
      <c r="H5882" s="17">
        <v>23</v>
      </c>
      <c r="I5882" s="27">
        <v>3698</v>
      </c>
      <c r="J5882" s="27">
        <v>832</v>
      </c>
      <c r="K5882" s="27">
        <v>2345.5</v>
      </c>
    </row>
    <row r="5883" spans="1:11" x14ac:dyDescent="0.25">
      <c r="A5883" s="19">
        <v>43132</v>
      </c>
      <c r="B5883">
        <v>0</v>
      </c>
      <c r="C5883" s="27">
        <v>1737.5</v>
      </c>
      <c r="D5883" s="27">
        <v>679</v>
      </c>
      <c r="E5883" s="26">
        <v>0</v>
      </c>
      <c r="G5883" s="19">
        <v>43132</v>
      </c>
      <c r="H5883" s="17">
        <v>0</v>
      </c>
      <c r="I5883" s="27">
        <v>2883.5</v>
      </c>
      <c r="J5883" s="27">
        <v>831</v>
      </c>
      <c r="K5883" s="27">
        <v>3160.5</v>
      </c>
    </row>
    <row r="5884" spans="1:11" x14ac:dyDescent="0.25">
      <c r="A5884" s="19">
        <v>43132</v>
      </c>
      <c r="B5884">
        <v>1</v>
      </c>
      <c r="C5884" s="27">
        <v>1734.5</v>
      </c>
      <c r="D5884" s="27">
        <v>677</v>
      </c>
      <c r="E5884" s="26">
        <v>0</v>
      </c>
      <c r="G5884" s="19">
        <v>43132</v>
      </c>
      <c r="H5884" s="17">
        <v>1</v>
      </c>
      <c r="I5884" s="27">
        <v>3238</v>
      </c>
      <c r="J5884" s="27">
        <v>831</v>
      </c>
      <c r="K5884" s="27">
        <v>2806.5</v>
      </c>
    </row>
    <row r="5885" spans="1:11" x14ac:dyDescent="0.25">
      <c r="A5885" s="19">
        <v>43132</v>
      </c>
      <c r="B5885">
        <v>2</v>
      </c>
      <c r="C5885" s="27">
        <v>1731.5</v>
      </c>
      <c r="D5885" s="27">
        <v>675.5</v>
      </c>
      <c r="E5885" s="26">
        <v>0</v>
      </c>
      <c r="G5885" s="19">
        <v>43132</v>
      </c>
      <c r="H5885" s="17">
        <v>2</v>
      </c>
      <c r="I5885" s="27">
        <v>3264</v>
      </c>
      <c r="J5885" s="27">
        <v>831</v>
      </c>
      <c r="K5885" s="27">
        <v>2780.5</v>
      </c>
    </row>
    <row r="5886" spans="1:11" x14ac:dyDescent="0.25">
      <c r="A5886" s="19">
        <v>43132</v>
      </c>
      <c r="B5886">
        <v>3</v>
      </c>
      <c r="C5886" s="27">
        <v>1731</v>
      </c>
      <c r="D5886" s="27">
        <v>675.5</v>
      </c>
      <c r="E5886" s="26">
        <v>0</v>
      </c>
      <c r="G5886" s="19">
        <v>43132</v>
      </c>
      <c r="H5886" s="17">
        <v>3</v>
      </c>
      <c r="I5886" s="27">
        <v>3241</v>
      </c>
      <c r="J5886" s="27">
        <v>831</v>
      </c>
      <c r="K5886" s="27">
        <v>2828.5</v>
      </c>
    </row>
    <row r="5887" spans="1:11" x14ac:dyDescent="0.25">
      <c r="A5887" s="19">
        <v>43132</v>
      </c>
      <c r="B5887">
        <v>4</v>
      </c>
      <c r="C5887" s="27">
        <v>1731</v>
      </c>
      <c r="D5887" s="27">
        <v>675.5</v>
      </c>
      <c r="E5887" s="26">
        <v>0</v>
      </c>
      <c r="G5887" s="19">
        <v>43132</v>
      </c>
      <c r="H5887" s="17">
        <v>4</v>
      </c>
      <c r="I5887" s="27">
        <v>3241</v>
      </c>
      <c r="J5887" s="27">
        <v>831</v>
      </c>
      <c r="K5887" s="27">
        <v>2828</v>
      </c>
    </row>
    <row r="5888" spans="1:11" x14ac:dyDescent="0.25">
      <c r="A5888" s="19">
        <v>43132</v>
      </c>
      <c r="B5888">
        <v>5</v>
      </c>
      <c r="C5888" s="27">
        <v>1730</v>
      </c>
      <c r="D5888" s="27">
        <v>675</v>
      </c>
      <c r="E5888" s="26">
        <v>0</v>
      </c>
      <c r="G5888" s="19">
        <v>43132</v>
      </c>
      <c r="H5888" s="17">
        <v>5</v>
      </c>
      <c r="I5888" s="27">
        <v>3320</v>
      </c>
      <c r="J5888" s="27">
        <v>831</v>
      </c>
      <c r="K5888" s="27">
        <v>2749</v>
      </c>
    </row>
    <row r="5889" spans="1:11" x14ac:dyDescent="0.25">
      <c r="A5889" s="19">
        <v>43132</v>
      </c>
      <c r="B5889">
        <v>6</v>
      </c>
      <c r="C5889" s="27">
        <v>1748</v>
      </c>
      <c r="D5889" s="27">
        <v>684</v>
      </c>
      <c r="E5889" s="26">
        <v>0</v>
      </c>
      <c r="G5889" s="19">
        <v>43132</v>
      </c>
      <c r="H5889" s="17">
        <v>6</v>
      </c>
      <c r="I5889" s="27">
        <v>3230.5</v>
      </c>
      <c r="J5889" s="27">
        <v>831</v>
      </c>
      <c r="K5889" s="27">
        <v>2839.5</v>
      </c>
    </row>
    <row r="5890" spans="1:11" x14ac:dyDescent="0.25">
      <c r="A5890" s="19">
        <v>43132</v>
      </c>
      <c r="B5890">
        <v>7</v>
      </c>
      <c r="C5890" s="27">
        <v>1738.5</v>
      </c>
      <c r="D5890" s="27">
        <v>679.5</v>
      </c>
      <c r="E5890" s="26">
        <v>0</v>
      </c>
      <c r="G5890" s="19">
        <v>43132</v>
      </c>
      <c r="H5890" s="17">
        <v>7</v>
      </c>
      <c r="I5890" s="27">
        <v>3139.5</v>
      </c>
      <c r="J5890" s="27">
        <v>717</v>
      </c>
      <c r="K5890" s="27">
        <v>3018.5</v>
      </c>
    </row>
    <row r="5891" spans="1:11" x14ac:dyDescent="0.25">
      <c r="A5891" s="19">
        <v>43132</v>
      </c>
      <c r="B5891">
        <v>8</v>
      </c>
      <c r="C5891" s="27">
        <v>1752</v>
      </c>
      <c r="D5891" s="27">
        <v>686</v>
      </c>
      <c r="E5891" s="26">
        <v>0</v>
      </c>
      <c r="G5891" s="19">
        <v>43132</v>
      </c>
      <c r="H5891" s="17">
        <v>8</v>
      </c>
      <c r="I5891" s="27">
        <v>3165.5</v>
      </c>
      <c r="J5891" s="27">
        <v>779</v>
      </c>
      <c r="K5891" s="27">
        <v>2930.5</v>
      </c>
    </row>
    <row r="5892" spans="1:11" x14ac:dyDescent="0.25">
      <c r="A5892" s="19">
        <v>43132</v>
      </c>
      <c r="B5892">
        <v>9</v>
      </c>
      <c r="C5892" s="27">
        <v>1730</v>
      </c>
      <c r="D5892" s="27">
        <v>675</v>
      </c>
      <c r="E5892" s="26">
        <v>0</v>
      </c>
      <c r="G5892" s="19">
        <v>43132</v>
      </c>
      <c r="H5892" s="17">
        <v>9</v>
      </c>
      <c r="I5892" s="27">
        <v>3240</v>
      </c>
      <c r="J5892" s="27">
        <v>855</v>
      </c>
      <c r="K5892" s="27">
        <v>2780</v>
      </c>
    </row>
    <row r="5893" spans="1:11" x14ac:dyDescent="0.25">
      <c r="A5893" s="19">
        <v>43132</v>
      </c>
      <c r="B5893">
        <v>10</v>
      </c>
      <c r="C5893" s="27">
        <v>1730</v>
      </c>
      <c r="D5893" s="27">
        <v>675</v>
      </c>
      <c r="E5893" s="26">
        <v>0</v>
      </c>
      <c r="G5893" s="19">
        <v>43132</v>
      </c>
      <c r="H5893" s="17">
        <v>10</v>
      </c>
      <c r="I5893" s="27">
        <v>3240</v>
      </c>
      <c r="J5893" s="27">
        <v>854</v>
      </c>
      <c r="K5893" s="27">
        <v>2781.5</v>
      </c>
    </row>
    <row r="5894" spans="1:11" x14ac:dyDescent="0.25">
      <c r="A5894" s="19">
        <v>43132</v>
      </c>
      <c r="B5894">
        <v>11</v>
      </c>
      <c r="C5894" s="27">
        <v>1731.5</v>
      </c>
      <c r="D5894" s="27">
        <v>675.5</v>
      </c>
      <c r="E5894" s="26">
        <v>0</v>
      </c>
      <c r="G5894" s="19">
        <v>43132</v>
      </c>
      <c r="H5894" s="17">
        <v>11</v>
      </c>
      <c r="I5894" s="27">
        <v>2832.5</v>
      </c>
      <c r="J5894" s="27">
        <v>854</v>
      </c>
      <c r="K5894" s="27">
        <v>3188.5</v>
      </c>
    </row>
    <row r="5895" spans="1:11" x14ac:dyDescent="0.25">
      <c r="A5895" s="19">
        <v>43132</v>
      </c>
      <c r="B5895">
        <v>12</v>
      </c>
      <c r="C5895" s="27">
        <v>1730.5</v>
      </c>
      <c r="D5895" s="27">
        <v>675.5</v>
      </c>
      <c r="E5895" s="26">
        <v>0</v>
      </c>
      <c r="G5895" s="19">
        <v>43132</v>
      </c>
      <c r="H5895" s="17">
        <v>12</v>
      </c>
      <c r="I5895" s="27">
        <v>2997</v>
      </c>
      <c r="J5895" s="27">
        <v>869</v>
      </c>
      <c r="K5895" s="27">
        <v>3009</v>
      </c>
    </row>
    <row r="5896" spans="1:11" x14ac:dyDescent="0.25">
      <c r="A5896" s="19">
        <v>43132</v>
      </c>
      <c r="B5896">
        <v>13</v>
      </c>
      <c r="C5896" s="27">
        <v>1729</v>
      </c>
      <c r="D5896" s="27">
        <v>674.5</v>
      </c>
      <c r="E5896" s="26">
        <v>0</v>
      </c>
      <c r="G5896" s="19">
        <v>43132</v>
      </c>
      <c r="H5896" s="17">
        <v>13</v>
      </c>
      <c r="I5896" s="27">
        <v>2778.5</v>
      </c>
      <c r="J5896" s="27">
        <v>885</v>
      </c>
      <c r="K5896" s="27">
        <v>3211.5</v>
      </c>
    </row>
    <row r="5897" spans="1:11" x14ac:dyDescent="0.25">
      <c r="A5897" s="19">
        <v>43132</v>
      </c>
      <c r="B5897">
        <v>14</v>
      </c>
      <c r="C5897" s="27">
        <v>1730.5</v>
      </c>
      <c r="D5897" s="27">
        <v>675</v>
      </c>
      <c r="E5897" s="26">
        <v>0</v>
      </c>
      <c r="G5897" s="19">
        <v>43132</v>
      </c>
      <c r="H5897" s="17">
        <v>14</v>
      </c>
      <c r="I5897" s="27">
        <v>3668</v>
      </c>
      <c r="J5897" s="27">
        <v>885</v>
      </c>
      <c r="K5897" s="27">
        <v>2323</v>
      </c>
    </row>
    <row r="5898" spans="1:11" x14ac:dyDescent="0.25">
      <c r="A5898" s="19">
        <v>43132</v>
      </c>
      <c r="B5898">
        <v>15</v>
      </c>
      <c r="C5898" s="27">
        <v>1731</v>
      </c>
      <c r="D5898" s="27">
        <v>675.5</v>
      </c>
      <c r="E5898" s="26">
        <v>0</v>
      </c>
      <c r="G5898" s="19">
        <v>43132</v>
      </c>
      <c r="H5898" s="17">
        <v>15</v>
      </c>
      <c r="I5898" s="27">
        <v>3373</v>
      </c>
      <c r="J5898" s="27">
        <v>744</v>
      </c>
      <c r="K5898" s="27">
        <v>2783.5</v>
      </c>
    </row>
    <row r="5899" spans="1:11" x14ac:dyDescent="0.25">
      <c r="A5899" s="19">
        <v>43132</v>
      </c>
      <c r="B5899">
        <v>16</v>
      </c>
      <c r="C5899" s="27">
        <v>1732.5</v>
      </c>
      <c r="D5899" s="27">
        <v>676.5</v>
      </c>
      <c r="E5899" s="26">
        <v>0</v>
      </c>
      <c r="G5899" s="19">
        <v>43132</v>
      </c>
      <c r="H5899" s="17">
        <v>16</v>
      </c>
      <c r="I5899" s="27">
        <v>3270.5</v>
      </c>
      <c r="J5899" s="27">
        <v>814.5</v>
      </c>
      <c r="K5899" s="27">
        <v>2815</v>
      </c>
    </row>
    <row r="5900" spans="1:11" x14ac:dyDescent="0.25">
      <c r="A5900" s="19">
        <v>43132</v>
      </c>
      <c r="B5900">
        <v>17</v>
      </c>
      <c r="C5900" s="27">
        <v>1804</v>
      </c>
      <c r="D5900" s="27">
        <v>603</v>
      </c>
      <c r="E5900" s="26">
        <v>0</v>
      </c>
      <c r="G5900" s="19">
        <v>43132</v>
      </c>
      <c r="H5900" s="17">
        <v>17</v>
      </c>
      <c r="I5900" s="27">
        <v>3220.5</v>
      </c>
      <c r="J5900" s="27">
        <v>603</v>
      </c>
      <c r="K5900" s="27">
        <v>3076.5</v>
      </c>
    </row>
    <row r="5901" spans="1:11" x14ac:dyDescent="0.25">
      <c r="A5901" s="19">
        <v>43132</v>
      </c>
      <c r="B5901">
        <v>18</v>
      </c>
      <c r="C5901" s="27">
        <v>1805</v>
      </c>
      <c r="D5901" s="27">
        <v>603</v>
      </c>
      <c r="E5901" s="26">
        <v>0</v>
      </c>
      <c r="G5901" s="19">
        <v>43132</v>
      </c>
      <c r="H5901" s="17">
        <v>18</v>
      </c>
      <c r="I5901" s="27">
        <v>3165</v>
      </c>
      <c r="J5901" s="27">
        <v>603</v>
      </c>
      <c r="K5901" s="27">
        <v>3132</v>
      </c>
    </row>
    <row r="5902" spans="1:11" x14ac:dyDescent="0.25">
      <c r="A5902" s="19">
        <v>43132</v>
      </c>
      <c r="B5902">
        <v>19</v>
      </c>
      <c r="C5902" s="27">
        <v>1745</v>
      </c>
      <c r="D5902" s="27">
        <v>682</v>
      </c>
      <c r="E5902" s="26">
        <v>0</v>
      </c>
      <c r="G5902" s="19">
        <v>43132</v>
      </c>
      <c r="H5902" s="17">
        <v>19</v>
      </c>
      <c r="I5902" s="27">
        <v>3127</v>
      </c>
      <c r="J5902" s="27">
        <v>720.5</v>
      </c>
      <c r="K5902" s="27">
        <v>3052.5</v>
      </c>
    </row>
    <row r="5903" spans="1:11" x14ac:dyDescent="0.25">
      <c r="A5903" s="19">
        <v>43132</v>
      </c>
      <c r="B5903">
        <v>20</v>
      </c>
      <c r="C5903" s="27">
        <v>1760</v>
      </c>
      <c r="D5903" s="27">
        <v>690</v>
      </c>
      <c r="E5903" s="26">
        <v>0</v>
      </c>
      <c r="G5903" s="19">
        <v>43132</v>
      </c>
      <c r="H5903" s="17">
        <v>20</v>
      </c>
      <c r="I5903" s="27">
        <v>3165.5</v>
      </c>
      <c r="J5903" s="27">
        <v>720.5</v>
      </c>
      <c r="K5903" s="27">
        <v>3014.5</v>
      </c>
    </row>
    <row r="5904" spans="1:11" x14ac:dyDescent="0.25">
      <c r="A5904" s="19">
        <v>43132</v>
      </c>
      <c r="B5904">
        <v>21</v>
      </c>
      <c r="C5904" s="27">
        <v>1732.5</v>
      </c>
      <c r="D5904" s="27">
        <v>676.5</v>
      </c>
      <c r="E5904" s="26">
        <v>0</v>
      </c>
      <c r="G5904" s="19">
        <v>43132</v>
      </c>
      <c r="H5904" s="17">
        <v>21</v>
      </c>
      <c r="I5904" s="27">
        <v>3142.5</v>
      </c>
      <c r="J5904" s="27">
        <v>881</v>
      </c>
      <c r="K5904" s="27">
        <v>2876.5</v>
      </c>
    </row>
    <row r="5905" spans="1:11" x14ac:dyDescent="0.25">
      <c r="A5905" s="19">
        <v>43132</v>
      </c>
      <c r="B5905">
        <v>22</v>
      </c>
      <c r="C5905" s="27">
        <v>1732.5</v>
      </c>
      <c r="D5905" s="27">
        <v>676.5</v>
      </c>
      <c r="E5905" s="26">
        <v>0</v>
      </c>
      <c r="G5905" s="19">
        <v>43132</v>
      </c>
      <c r="H5905" s="17">
        <v>22</v>
      </c>
      <c r="I5905" s="27">
        <v>3242.5</v>
      </c>
      <c r="J5905" s="27">
        <v>870</v>
      </c>
      <c r="K5905" s="27">
        <v>2787.5</v>
      </c>
    </row>
    <row r="5906" spans="1:11" x14ac:dyDescent="0.25">
      <c r="A5906" s="19">
        <v>43132</v>
      </c>
      <c r="B5906">
        <v>23</v>
      </c>
      <c r="C5906" s="27">
        <v>1731.5</v>
      </c>
      <c r="D5906" s="27">
        <v>675.5</v>
      </c>
      <c r="E5906" s="26">
        <v>0</v>
      </c>
      <c r="G5906" s="19">
        <v>43132</v>
      </c>
      <c r="H5906" s="17">
        <v>23</v>
      </c>
      <c r="I5906" s="27">
        <v>3066.5</v>
      </c>
      <c r="J5906" s="27">
        <v>870</v>
      </c>
      <c r="K5906" s="27">
        <v>2938.5</v>
      </c>
    </row>
    <row r="5907" spans="1:11" x14ac:dyDescent="0.25">
      <c r="A5907" s="19">
        <v>43133</v>
      </c>
      <c r="B5907">
        <v>0</v>
      </c>
      <c r="C5907" s="27">
        <v>1732</v>
      </c>
      <c r="D5907" s="27">
        <v>676</v>
      </c>
      <c r="E5907" s="26">
        <v>0</v>
      </c>
      <c r="G5907" s="19">
        <v>43133</v>
      </c>
      <c r="H5907" s="17">
        <v>0</v>
      </c>
      <c r="I5907" s="27">
        <v>3704.5</v>
      </c>
      <c r="J5907" s="27">
        <v>870</v>
      </c>
      <c r="K5907" s="27">
        <v>2300.5</v>
      </c>
    </row>
    <row r="5908" spans="1:11" x14ac:dyDescent="0.25">
      <c r="A5908" s="19">
        <v>43133</v>
      </c>
      <c r="B5908">
        <v>1</v>
      </c>
      <c r="C5908" s="27">
        <v>1732</v>
      </c>
      <c r="D5908" s="27">
        <v>676</v>
      </c>
      <c r="E5908" s="26">
        <v>0</v>
      </c>
      <c r="G5908" s="19">
        <v>43133</v>
      </c>
      <c r="H5908" s="17">
        <v>1</v>
      </c>
      <c r="I5908" s="27">
        <v>3809.5</v>
      </c>
      <c r="J5908" s="27">
        <v>823</v>
      </c>
      <c r="K5908" s="27">
        <v>2242.5</v>
      </c>
    </row>
    <row r="5909" spans="1:11" x14ac:dyDescent="0.25">
      <c r="A5909" s="19">
        <v>43133</v>
      </c>
      <c r="B5909">
        <v>2</v>
      </c>
      <c r="C5909" s="27">
        <v>1733</v>
      </c>
      <c r="D5909" s="27">
        <v>677</v>
      </c>
      <c r="E5909" s="26">
        <v>0</v>
      </c>
      <c r="G5909" s="19">
        <v>43133</v>
      </c>
      <c r="H5909" s="17">
        <v>2</v>
      </c>
      <c r="I5909" s="27">
        <v>3681</v>
      </c>
      <c r="J5909" s="27">
        <v>869</v>
      </c>
      <c r="K5909" s="27">
        <v>2325</v>
      </c>
    </row>
    <row r="5910" spans="1:11" x14ac:dyDescent="0.25">
      <c r="A5910" s="19">
        <v>43133</v>
      </c>
      <c r="B5910">
        <v>3</v>
      </c>
      <c r="C5910" s="27">
        <v>1732.5</v>
      </c>
      <c r="D5910" s="27">
        <v>676</v>
      </c>
      <c r="E5910" s="26">
        <v>0</v>
      </c>
      <c r="G5910" s="19">
        <v>43133</v>
      </c>
      <c r="H5910" s="17">
        <v>3</v>
      </c>
      <c r="I5910" s="27">
        <v>3832.5</v>
      </c>
      <c r="J5910" s="27">
        <v>870</v>
      </c>
      <c r="K5910" s="27">
        <v>2197.5</v>
      </c>
    </row>
    <row r="5911" spans="1:11" x14ac:dyDescent="0.25">
      <c r="A5911" s="19">
        <v>43133</v>
      </c>
      <c r="B5911">
        <v>4</v>
      </c>
      <c r="C5911" s="27">
        <v>1731</v>
      </c>
      <c r="D5911" s="27">
        <v>675.5</v>
      </c>
      <c r="E5911" s="26">
        <v>0</v>
      </c>
      <c r="G5911" s="19">
        <v>43133</v>
      </c>
      <c r="H5911" s="17">
        <v>4</v>
      </c>
      <c r="I5911" s="27">
        <v>3391</v>
      </c>
      <c r="J5911" s="27">
        <v>875.5</v>
      </c>
      <c r="K5911" s="27">
        <v>2633.5</v>
      </c>
    </row>
    <row r="5912" spans="1:11" x14ac:dyDescent="0.25">
      <c r="A5912" s="19">
        <v>43133</v>
      </c>
      <c r="B5912">
        <v>5</v>
      </c>
      <c r="C5912" s="27">
        <v>1732</v>
      </c>
      <c r="D5912" s="27">
        <v>676</v>
      </c>
      <c r="E5912" s="26">
        <v>0</v>
      </c>
      <c r="G5912" s="19">
        <v>43133</v>
      </c>
      <c r="H5912" s="17">
        <v>5</v>
      </c>
      <c r="I5912" s="27">
        <v>3194</v>
      </c>
      <c r="J5912" s="27">
        <v>873</v>
      </c>
      <c r="K5912" s="27">
        <v>2833</v>
      </c>
    </row>
    <row r="5913" spans="1:11" x14ac:dyDescent="0.25">
      <c r="A5913" s="19">
        <v>43133</v>
      </c>
      <c r="B5913">
        <v>6</v>
      </c>
      <c r="C5913" s="27">
        <v>1733.5</v>
      </c>
      <c r="D5913" s="27">
        <v>676.5</v>
      </c>
      <c r="E5913" s="26">
        <v>0</v>
      </c>
      <c r="G5913" s="19">
        <v>43133</v>
      </c>
      <c r="H5913" s="17">
        <v>6</v>
      </c>
      <c r="I5913" s="27">
        <v>3088</v>
      </c>
      <c r="J5913" s="27">
        <v>874</v>
      </c>
      <c r="K5913" s="27">
        <v>2938</v>
      </c>
    </row>
    <row r="5914" spans="1:11" x14ac:dyDescent="0.25">
      <c r="A5914" s="19">
        <v>43133</v>
      </c>
      <c r="B5914">
        <v>7</v>
      </c>
      <c r="C5914" s="27">
        <v>1808</v>
      </c>
      <c r="D5914" s="27">
        <v>714</v>
      </c>
      <c r="E5914" s="26">
        <v>0</v>
      </c>
      <c r="G5914" s="19">
        <v>43133</v>
      </c>
      <c r="H5914" s="17">
        <v>7</v>
      </c>
      <c r="I5914" s="27">
        <v>3100.5</v>
      </c>
      <c r="J5914" s="27">
        <v>932</v>
      </c>
      <c r="K5914" s="27">
        <v>2843</v>
      </c>
    </row>
    <row r="5915" spans="1:11" x14ac:dyDescent="0.25">
      <c r="A5915" s="19">
        <v>43133</v>
      </c>
      <c r="B5915">
        <v>8</v>
      </c>
      <c r="C5915" s="27">
        <v>1814</v>
      </c>
      <c r="D5915" s="27">
        <v>717</v>
      </c>
      <c r="E5915" s="26">
        <v>0</v>
      </c>
      <c r="G5915" s="19">
        <v>43133</v>
      </c>
      <c r="H5915" s="17">
        <v>8</v>
      </c>
      <c r="I5915" s="27">
        <v>3067.5</v>
      </c>
      <c r="J5915" s="27">
        <v>932</v>
      </c>
      <c r="K5915" s="27">
        <v>2875.5</v>
      </c>
    </row>
    <row r="5916" spans="1:11" x14ac:dyDescent="0.25">
      <c r="A5916" s="19">
        <v>43133</v>
      </c>
      <c r="B5916">
        <v>9</v>
      </c>
      <c r="C5916" s="27">
        <v>1807.5</v>
      </c>
      <c r="D5916" s="27">
        <v>713.5</v>
      </c>
      <c r="E5916" s="26">
        <v>0</v>
      </c>
      <c r="G5916" s="19">
        <v>43133</v>
      </c>
      <c r="H5916" s="17">
        <v>9</v>
      </c>
      <c r="I5916" s="27">
        <v>3167.5</v>
      </c>
      <c r="J5916" s="27">
        <v>932</v>
      </c>
      <c r="K5916" s="27">
        <v>2776</v>
      </c>
    </row>
    <row r="5917" spans="1:11" x14ac:dyDescent="0.25">
      <c r="A5917" s="19">
        <v>43133</v>
      </c>
      <c r="B5917">
        <v>10</v>
      </c>
      <c r="C5917" s="27">
        <v>1775</v>
      </c>
      <c r="D5917" s="27">
        <v>697.5</v>
      </c>
      <c r="E5917" s="26">
        <v>0</v>
      </c>
      <c r="G5917" s="19">
        <v>43133</v>
      </c>
      <c r="H5917" s="17">
        <v>10</v>
      </c>
      <c r="I5917" s="27">
        <v>3235</v>
      </c>
      <c r="J5917" s="27">
        <v>950.5</v>
      </c>
      <c r="K5917" s="27">
        <v>2690</v>
      </c>
    </row>
    <row r="5918" spans="1:11" x14ac:dyDescent="0.25">
      <c r="A5918" s="19">
        <v>43133</v>
      </c>
      <c r="B5918">
        <v>11</v>
      </c>
      <c r="C5918" s="27">
        <v>1740</v>
      </c>
      <c r="D5918" s="27">
        <v>680</v>
      </c>
      <c r="E5918" s="26">
        <v>0</v>
      </c>
      <c r="G5918" s="19">
        <v>43133</v>
      </c>
      <c r="H5918" s="17">
        <v>11</v>
      </c>
      <c r="I5918" s="27">
        <v>2674.5</v>
      </c>
      <c r="J5918" s="27">
        <v>932</v>
      </c>
      <c r="K5918" s="27">
        <v>3269</v>
      </c>
    </row>
    <row r="5919" spans="1:11" x14ac:dyDescent="0.25">
      <c r="A5919" s="19">
        <v>43133</v>
      </c>
      <c r="B5919">
        <v>12</v>
      </c>
      <c r="C5919" s="27">
        <v>1745</v>
      </c>
      <c r="D5919" s="27">
        <v>682.5</v>
      </c>
      <c r="E5919" s="26">
        <v>0</v>
      </c>
      <c r="G5919" s="19">
        <v>43133</v>
      </c>
      <c r="H5919" s="17">
        <v>12</v>
      </c>
      <c r="I5919" s="27">
        <v>2599.5</v>
      </c>
      <c r="J5919" s="27">
        <v>932</v>
      </c>
      <c r="K5919" s="27">
        <v>3344</v>
      </c>
    </row>
    <row r="5920" spans="1:11" x14ac:dyDescent="0.25">
      <c r="A5920" s="19">
        <v>43133</v>
      </c>
      <c r="B5920">
        <v>13</v>
      </c>
      <c r="C5920" s="27">
        <v>1748.5</v>
      </c>
      <c r="D5920" s="27">
        <v>684.5</v>
      </c>
      <c r="E5920" s="26">
        <v>0</v>
      </c>
      <c r="G5920" s="19">
        <v>43133</v>
      </c>
      <c r="H5920" s="17">
        <v>13</v>
      </c>
      <c r="I5920" s="27">
        <v>2696.5</v>
      </c>
      <c r="J5920" s="27">
        <v>932</v>
      </c>
      <c r="K5920" s="27">
        <v>3247</v>
      </c>
    </row>
    <row r="5921" spans="1:11" x14ac:dyDescent="0.25">
      <c r="A5921" s="19">
        <v>43133</v>
      </c>
      <c r="B5921">
        <v>14</v>
      </c>
      <c r="C5921" s="27">
        <v>1741.5</v>
      </c>
      <c r="D5921" s="27">
        <v>680.5</v>
      </c>
      <c r="E5921" s="26">
        <v>0</v>
      </c>
      <c r="G5921" s="19">
        <v>43133</v>
      </c>
      <c r="H5921" s="17">
        <v>14</v>
      </c>
      <c r="I5921" s="27">
        <v>2726.5</v>
      </c>
      <c r="J5921" s="27">
        <v>932</v>
      </c>
      <c r="K5921" s="27">
        <v>3217.5</v>
      </c>
    </row>
    <row r="5922" spans="1:11" x14ac:dyDescent="0.25">
      <c r="A5922" s="19">
        <v>43133</v>
      </c>
      <c r="B5922">
        <v>15</v>
      </c>
      <c r="C5922" s="27">
        <v>1743.5</v>
      </c>
      <c r="D5922" s="27">
        <v>681.5</v>
      </c>
      <c r="E5922" s="26">
        <v>0</v>
      </c>
      <c r="G5922" s="19">
        <v>43133</v>
      </c>
      <c r="H5922" s="17">
        <v>15</v>
      </c>
      <c r="I5922" s="27">
        <v>3028.5</v>
      </c>
      <c r="J5922" s="27">
        <v>932</v>
      </c>
      <c r="K5922" s="27">
        <v>2940</v>
      </c>
    </row>
    <row r="5923" spans="1:11" x14ac:dyDescent="0.25">
      <c r="A5923" s="19">
        <v>43133</v>
      </c>
      <c r="B5923">
        <v>16</v>
      </c>
      <c r="C5923" s="27">
        <v>1746</v>
      </c>
      <c r="D5923" s="27">
        <v>683</v>
      </c>
      <c r="E5923" s="26">
        <v>0</v>
      </c>
      <c r="G5923" s="19">
        <v>43133</v>
      </c>
      <c r="H5923" s="17">
        <v>16</v>
      </c>
      <c r="I5923" s="27">
        <v>3397.5</v>
      </c>
      <c r="J5923" s="27">
        <v>938</v>
      </c>
      <c r="K5923" s="27">
        <v>2564.5</v>
      </c>
    </row>
    <row r="5924" spans="1:11" x14ac:dyDescent="0.25">
      <c r="A5924" s="19">
        <v>43133</v>
      </c>
      <c r="B5924">
        <v>17</v>
      </c>
      <c r="C5924" s="27">
        <v>1749</v>
      </c>
      <c r="D5924" s="27">
        <v>684.5</v>
      </c>
      <c r="E5924" s="26">
        <v>0</v>
      </c>
      <c r="G5924" s="19">
        <v>43133</v>
      </c>
      <c r="H5924" s="17">
        <v>17</v>
      </c>
      <c r="I5924" s="27">
        <v>3310</v>
      </c>
      <c r="J5924" s="27">
        <v>932</v>
      </c>
      <c r="K5924" s="27">
        <v>2658</v>
      </c>
    </row>
    <row r="5925" spans="1:11" x14ac:dyDescent="0.25">
      <c r="A5925" s="19">
        <v>43133</v>
      </c>
      <c r="B5925">
        <v>18</v>
      </c>
      <c r="C5925" s="27">
        <v>1862.5</v>
      </c>
      <c r="D5925" s="27">
        <v>741</v>
      </c>
      <c r="E5925" s="26">
        <v>0</v>
      </c>
      <c r="G5925" s="19">
        <v>43133</v>
      </c>
      <c r="H5925" s="17">
        <v>18</v>
      </c>
      <c r="I5925" s="27">
        <v>3025</v>
      </c>
      <c r="J5925" s="27">
        <v>932</v>
      </c>
      <c r="K5925" s="27">
        <v>2943</v>
      </c>
    </row>
    <row r="5926" spans="1:11" x14ac:dyDescent="0.25">
      <c r="A5926" s="19">
        <v>43133</v>
      </c>
      <c r="B5926">
        <v>19</v>
      </c>
      <c r="C5926" s="27">
        <v>1842.5</v>
      </c>
      <c r="D5926" s="27">
        <v>731</v>
      </c>
      <c r="E5926" s="26">
        <v>0</v>
      </c>
      <c r="G5926" s="19">
        <v>43133</v>
      </c>
      <c r="H5926" s="17">
        <v>19</v>
      </c>
      <c r="I5926" s="27">
        <v>3056.5</v>
      </c>
      <c r="J5926" s="27">
        <v>932</v>
      </c>
      <c r="K5926" s="27">
        <v>2912</v>
      </c>
    </row>
    <row r="5927" spans="1:11" x14ac:dyDescent="0.25">
      <c r="A5927" s="19">
        <v>43133</v>
      </c>
      <c r="B5927">
        <v>20</v>
      </c>
      <c r="C5927" s="27">
        <v>1862.5</v>
      </c>
      <c r="D5927" s="27">
        <v>741.5</v>
      </c>
      <c r="E5927" s="26">
        <v>0</v>
      </c>
      <c r="G5927" s="19">
        <v>43133</v>
      </c>
      <c r="H5927" s="17">
        <v>20</v>
      </c>
      <c r="I5927" s="27">
        <v>3172.5</v>
      </c>
      <c r="J5927" s="27">
        <v>932</v>
      </c>
      <c r="K5927" s="27">
        <v>2795.5</v>
      </c>
    </row>
    <row r="5928" spans="1:11" x14ac:dyDescent="0.25">
      <c r="A5928" s="19">
        <v>43133</v>
      </c>
      <c r="B5928">
        <v>21</v>
      </c>
      <c r="C5928" s="27">
        <v>1764</v>
      </c>
      <c r="D5928" s="27">
        <v>692</v>
      </c>
      <c r="E5928" s="26">
        <v>0</v>
      </c>
      <c r="G5928" s="19">
        <v>43133</v>
      </c>
      <c r="H5928" s="17">
        <v>21</v>
      </c>
      <c r="I5928" s="27">
        <v>3074</v>
      </c>
      <c r="J5928" s="27">
        <v>932</v>
      </c>
      <c r="K5928" s="27">
        <v>2894.5</v>
      </c>
    </row>
    <row r="5929" spans="1:11" x14ac:dyDescent="0.25">
      <c r="A5929" s="19">
        <v>43133</v>
      </c>
      <c r="B5929">
        <v>22</v>
      </c>
      <c r="C5929" s="27">
        <v>1844.5</v>
      </c>
      <c r="D5929" s="27">
        <v>732</v>
      </c>
      <c r="E5929" s="26">
        <v>0</v>
      </c>
      <c r="G5929" s="19">
        <v>43133</v>
      </c>
      <c r="H5929" s="17">
        <v>22</v>
      </c>
      <c r="I5929" s="27">
        <v>3200.5</v>
      </c>
      <c r="J5929" s="27">
        <v>875</v>
      </c>
      <c r="K5929" s="27">
        <v>2824.5</v>
      </c>
    </row>
    <row r="5930" spans="1:11" x14ac:dyDescent="0.25">
      <c r="A5930" s="19">
        <v>43133</v>
      </c>
      <c r="B5930">
        <v>23</v>
      </c>
      <c r="C5930" s="27">
        <v>1733.5</v>
      </c>
      <c r="D5930" s="27">
        <v>676.5</v>
      </c>
      <c r="E5930" s="26">
        <v>0</v>
      </c>
      <c r="G5930" s="19">
        <v>43133</v>
      </c>
      <c r="H5930" s="17">
        <v>23</v>
      </c>
      <c r="I5930" s="27">
        <v>2767.5</v>
      </c>
      <c r="J5930" s="27">
        <v>828</v>
      </c>
      <c r="K5930" s="27">
        <v>3279.5</v>
      </c>
    </row>
    <row r="5931" spans="1:11" x14ac:dyDescent="0.25">
      <c r="A5931" s="19">
        <v>43134</v>
      </c>
      <c r="B5931">
        <v>0</v>
      </c>
      <c r="C5931" s="27">
        <v>1732.5</v>
      </c>
      <c r="D5931" s="27">
        <v>676.5</v>
      </c>
      <c r="E5931" s="26">
        <v>0</v>
      </c>
      <c r="G5931" s="19">
        <v>43134</v>
      </c>
      <c r="H5931" s="17">
        <v>0</v>
      </c>
      <c r="I5931" s="27">
        <v>2942</v>
      </c>
      <c r="J5931" s="27">
        <v>827</v>
      </c>
      <c r="K5931" s="27">
        <v>3106</v>
      </c>
    </row>
    <row r="5932" spans="1:11" x14ac:dyDescent="0.25">
      <c r="A5932" s="19">
        <v>43134</v>
      </c>
      <c r="B5932">
        <v>1</v>
      </c>
      <c r="C5932" s="27">
        <v>1743</v>
      </c>
      <c r="D5932" s="27">
        <v>681.5</v>
      </c>
      <c r="E5932" s="26">
        <v>0</v>
      </c>
      <c r="G5932" s="19">
        <v>43134</v>
      </c>
      <c r="H5932" s="17">
        <v>1</v>
      </c>
      <c r="I5932" s="27">
        <v>3082</v>
      </c>
      <c r="J5932" s="27">
        <v>827</v>
      </c>
      <c r="K5932" s="27">
        <v>2965</v>
      </c>
    </row>
    <row r="5933" spans="1:11" x14ac:dyDescent="0.25">
      <c r="A5933" s="19">
        <v>43134</v>
      </c>
      <c r="B5933">
        <v>2</v>
      </c>
      <c r="C5933" s="27">
        <v>1750.5</v>
      </c>
      <c r="D5933" s="27">
        <v>685</v>
      </c>
      <c r="E5933" s="26">
        <v>0</v>
      </c>
      <c r="G5933" s="19">
        <v>43134</v>
      </c>
      <c r="H5933" s="17">
        <v>2</v>
      </c>
      <c r="I5933" s="27">
        <v>3015</v>
      </c>
      <c r="J5933" s="27">
        <v>827</v>
      </c>
      <c r="K5933" s="27">
        <v>3033</v>
      </c>
    </row>
    <row r="5934" spans="1:11" x14ac:dyDescent="0.25">
      <c r="A5934" s="19">
        <v>43134</v>
      </c>
      <c r="B5934">
        <v>3</v>
      </c>
      <c r="C5934" s="27">
        <v>1758</v>
      </c>
      <c r="D5934" s="27">
        <v>689</v>
      </c>
      <c r="E5934" s="26">
        <v>0</v>
      </c>
      <c r="G5934" s="19">
        <v>43134</v>
      </c>
      <c r="H5934" s="17">
        <v>3</v>
      </c>
      <c r="I5934" s="27">
        <v>3326.5</v>
      </c>
      <c r="J5934" s="27">
        <v>834</v>
      </c>
      <c r="K5934" s="27">
        <v>2739.5</v>
      </c>
    </row>
    <row r="5935" spans="1:11" x14ac:dyDescent="0.25">
      <c r="A5935" s="19">
        <v>43134</v>
      </c>
      <c r="B5935">
        <v>4</v>
      </c>
      <c r="C5935" s="27">
        <v>1746.5</v>
      </c>
      <c r="D5935" s="27">
        <v>683</v>
      </c>
      <c r="E5935" s="26">
        <v>0</v>
      </c>
      <c r="G5935" s="19">
        <v>43134</v>
      </c>
      <c r="H5935" s="17">
        <v>4</v>
      </c>
      <c r="I5935" s="27">
        <v>3252.5</v>
      </c>
      <c r="J5935" s="27">
        <v>827</v>
      </c>
      <c r="K5935" s="27">
        <v>2820.5</v>
      </c>
    </row>
    <row r="5936" spans="1:11" x14ac:dyDescent="0.25">
      <c r="A5936" s="19">
        <v>43134</v>
      </c>
      <c r="B5936">
        <v>5</v>
      </c>
      <c r="C5936" s="27">
        <v>1738</v>
      </c>
      <c r="D5936" s="27">
        <v>679</v>
      </c>
      <c r="E5936" s="26">
        <v>0</v>
      </c>
      <c r="G5936" s="19">
        <v>43134</v>
      </c>
      <c r="H5936" s="17">
        <v>5</v>
      </c>
      <c r="I5936" s="27">
        <v>3322</v>
      </c>
      <c r="J5936" s="27">
        <v>830</v>
      </c>
      <c r="K5936" s="27">
        <v>2748</v>
      </c>
    </row>
    <row r="5937" spans="1:11" x14ac:dyDescent="0.25">
      <c r="A5937" s="19">
        <v>43134</v>
      </c>
      <c r="B5937">
        <v>6</v>
      </c>
      <c r="C5937" s="27">
        <v>1739</v>
      </c>
      <c r="D5937" s="27">
        <v>679.5</v>
      </c>
      <c r="E5937" s="26">
        <v>0</v>
      </c>
      <c r="G5937" s="19">
        <v>43134</v>
      </c>
      <c r="H5937" s="17">
        <v>6</v>
      </c>
      <c r="I5937" s="27">
        <v>3361</v>
      </c>
      <c r="J5937" s="27">
        <v>829</v>
      </c>
      <c r="K5937" s="27">
        <v>2710</v>
      </c>
    </row>
    <row r="5938" spans="1:11" x14ac:dyDescent="0.25">
      <c r="A5938" s="19">
        <v>43134</v>
      </c>
      <c r="B5938">
        <v>7</v>
      </c>
      <c r="C5938" s="27">
        <v>1794</v>
      </c>
      <c r="D5938" s="27">
        <v>707</v>
      </c>
      <c r="E5938" s="26">
        <v>0</v>
      </c>
      <c r="G5938" s="19">
        <v>43134</v>
      </c>
      <c r="H5938" s="17">
        <v>7</v>
      </c>
      <c r="I5938" s="27">
        <v>3267.5</v>
      </c>
      <c r="J5938" s="27">
        <v>887</v>
      </c>
      <c r="K5938" s="27">
        <v>2719.5</v>
      </c>
    </row>
    <row r="5939" spans="1:11" x14ac:dyDescent="0.25">
      <c r="A5939" s="19">
        <v>43134</v>
      </c>
      <c r="B5939">
        <v>8</v>
      </c>
      <c r="C5939" s="27">
        <v>1863</v>
      </c>
      <c r="D5939" s="27">
        <v>741.5</v>
      </c>
      <c r="E5939" s="26">
        <v>0</v>
      </c>
      <c r="G5939" s="19">
        <v>43134</v>
      </c>
      <c r="H5939" s="17">
        <v>8</v>
      </c>
      <c r="I5939" s="27">
        <v>3388</v>
      </c>
      <c r="J5939" s="27">
        <v>887</v>
      </c>
      <c r="K5939" s="27">
        <v>2600</v>
      </c>
    </row>
    <row r="5940" spans="1:11" x14ac:dyDescent="0.25">
      <c r="A5940" s="19">
        <v>43134</v>
      </c>
      <c r="B5940">
        <v>9</v>
      </c>
      <c r="C5940" s="27">
        <v>1793</v>
      </c>
      <c r="D5940" s="27">
        <v>706.5</v>
      </c>
      <c r="E5940" s="26">
        <v>0</v>
      </c>
      <c r="G5940" s="19">
        <v>43134</v>
      </c>
      <c r="H5940" s="17">
        <v>9</v>
      </c>
      <c r="I5940" s="27">
        <v>3396.5</v>
      </c>
      <c r="J5940" s="27">
        <v>886</v>
      </c>
      <c r="K5940" s="27">
        <v>2592.5</v>
      </c>
    </row>
    <row r="5941" spans="1:11" x14ac:dyDescent="0.25">
      <c r="A5941" s="19">
        <v>43134</v>
      </c>
      <c r="B5941">
        <v>10</v>
      </c>
      <c r="C5941" s="27">
        <v>1731</v>
      </c>
      <c r="D5941" s="27">
        <v>676</v>
      </c>
      <c r="E5941" s="26">
        <v>0</v>
      </c>
      <c r="G5941" s="19">
        <v>43134</v>
      </c>
      <c r="H5941" s="17">
        <v>10</v>
      </c>
      <c r="I5941" s="27">
        <v>3191</v>
      </c>
      <c r="J5941" s="27">
        <v>886</v>
      </c>
      <c r="K5941" s="27">
        <v>2798</v>
      </c>
    </row>
    <row r="5942" spans="1:11" x14ac:dyDescent="0.25">
      <c r="A5942" s="19">
        <v>43134</v>
      </c>
      <c r="B5942">
        <v>11</v>
      </c>
      <c r="C5942" s="27">
        <v>1730</v>
      </c>
      <c r="D5942" s="27">
        <v>675</v>
      </c>
      <c r="E5942" s="26">
        <v>0</v>
      </c>
      <c r="G5942" s="19">
        <v>43134</v>
      </c>
      <c r="H5942" s="17">
        <v>11</v>
      </c>
      <c r="I5942" s="27">
        <v>3020.5</v>
      </c>
      <c r="J5942" s="27">
        <v>887</v>
      </c>
      <c r="K5942" s="27">
        <v>2967.5</v>
      </c>
    </row>
    <row r="5943" spans="1:11" x14ac:dyDescent="0.25">
      <c r="A5943" s="19">
        <v>43134</v>
      </c>
      <c r="B5943">
        <v>12</v>
      </c>
      <c r="C5943" s="27">
        <v>1732</v>
      </c>
      <c r="D5943" s="27">
        <v>676</v>
      </c>
      <c r="E5943" s="26">
        <v>0</v>
      </c>
      <c r="G5943" s="19">
        <v>43134</v>
      </c>
      <c r="H5943" s="17">
        <v>12</v>
      </c>
      <c r="I5943" s="27">
        <v>3437</v>
      </c>
      <c r="J5943" s="27">
        <v>887</v>
      </c>
      <c r="K5943" s="27">
        <v>2551</v>
      </c>
    </row>
    <row r="5944" spans="1:11" x14ac:dyDescent="0.25">
      <c r="A5944" s="19">
        <v>43134</v>
      </c>
      <c r="B5944">
        <v>13</v>
      </c>
      <c r="C5944" s="27">
        <v>1731.5</v>
      </c>
      <c r="D5944" s="27">
        <v>675.5</v>
      </c>
      <c r="E5944" s="26">
        <v>0</v>
      </c>
      <c r="G5944" s="19">
        <v>43134</v>
      </c>
      <c r="H5944" s="17">
        <v>13</v>
      </c>
      <c r="I5944" s="27">
        <v>3637.5</v>
      </c>
      <c r="J5944" s="27">
        <v>887</v>
      </c>
      <c r="K5944" s="27">
        <v>2350.5</v>
      </c>
    </row>
    <row r="5945" spans="1:11" x14ac:dyDescent="0.25">
      <c r="A5945" s="19">
        <v>43134</v>
      </c>
      <c r="B5945">
        <v>14</v>
      </c>
      <c r="C5945" s="27">
        <v>1730.5</v>
      </c>
      <c r="D5945" s="27">
        <v>675</v>
      </c>
      <c r="E5945" s="26">
        <v>0</v>
      </c>
      <c r="G5945" s="19">
        <v>43134</v>
      </c>
      <c r="H5945" s="17">
        <v>14</v>
      </c>
      <c r="I5945" s="27">
        <v>3454</v>
      </c>
      <c r="J5945" s="27">
        <v>887</v>
      </c>
      <c r="K5945" s="27">
        <v>2535</v>
      </c>
    </row>
    <row r="5946" spans="1:11" x14ac:dyDescent="0.25">
      <c r="A5946" s="19">
        <v>43134</v>
      </c>
      <c r="B5946">
        <v>15</v>
      </c>
      <c r="C5946" s="27">
        <v>1733</v>
      </c>
      <c r="D5946" s="27">
        <v>676.5</v>
      </c>
      <c r="E5946" s="26">
        <v>0</v>
      </c>
      <c r="G5946" s="19">
        <v>43134</v>
      </c>
      <c r="H5946" s="17">
        <v>15</v>
      </c>
      <c r="I5946" s="27">
        <v>3633</v>
      </c>
      <c r="J5946" s="27">
        <v>887</v>
      </c>
      <c r="K5946" s="27">
        <v>2380</v>
      </c>
    </row>
    <row r="5947" spans="1:11" x14ac:dyDescent="0.25">
      <c r="A5947" s="19">
        <v>43134</v>
      </c>
      <c r="B5947">
        <v>16</v>
      </c>
      <c r="C5947" s="27">
        <v>1730</v>
      </c>
      <c r="D5947" s="27">
        <v>674.5</v>
      </c>
      <c r="E5947" s="26">
        <v>0</v>
      </c>
      <c r="G5947" s="19">
        <v>43134</v>
      </c>
      <c r="H5947" s="17">
        <v>16</v>
      </c>
      <c r="I5947" s="27">
        <v>3303</v>
      </c>
      <c r="J5947" s="27">
        <v>887</v>
      </c>
      <c r="K5947" s="27">
        <v>2710.5</v>
      </c>
    </row>
    <row r="5948" spans="1:11" x14ac:dyDescent="0.25">
      <c r="A5948" s="19">
        <v>43134</v>
      </c>
      <c r="B5948">
        <v>17</v>
      </c>
      <c r="C5948" s="27">
        <v>1731.5</v>
      </c>
      <c r="D5948" s="27">
        <v>675.5</v>
      </c>
      <c r="E5948" s="26">
        <v>0</v>
      </c>
      <c r="G5948" s="19">
        <v>43134</v>
      </c>
      <c r="H5948" s="17">
        <v>17</v>
      </c>
      <c r="I5948" s="27">
        <v>3235.5</v>
      </c>
      <c r="J5948" s="27">
        <v>887</v>
      </c>
      <c r="K5948" s="27">
        <v>2777.5</v>
      </c>
    </row>
    <row r="5949" spans="1:11" x14ac:dyDescent="0.25">
      <c r="A5949" s="19">
        <v>43134</v>
      </c>
      <c r="B5949">
        <v>18</v>
      </c>
      <c r="C5949" s="27">
        <v>1732</v>
      </c>
      <c r="D5949" s="27">
        <v>676</v>
      </c>
      <c r="E5949" s="26">
        <v>0</v>
      </c>
      <c r="G5949" s="19">
        <v>43134</v>
      </c>
      <c r="H5949" s="17">
        <v>18</v>
      </c>
      <c r="I5949" s="27">
        <v>3079</v>
      </c>
      <c r="J5949" s="27">
        <v>887</v>
      </c>
      <c r="K5949" s="27">
        <v>2934.5</v>
      </c>
    </row>
    <row r="5950" spans="1:11" x14ac:dyDescent="0.25">
      <c r="A5950" s="19">
        <v>43134</v>
      </c>
      <c r="B5950">
        <v>19</v>
      </c>
      <c r="C5950" s="27">
        <v>1731</v>
      </c>
      <c r="D5950" s="27">
        <v>675.5</v>
      </c>
      <c r="E5950" s="26">
        <v>0</v>
      </c>
      <c r="G5950" s="19">
        <v>43134</v>
      </c>
      <c r="H5950" s="17">
        <v>19</v>
      </c>
      <c r="I5950" s="27">
        <v>3141</v>
      </c>
      <c r="J5950" s="27">
        <v>887</v>
      </c>
      <c r="K5950" s="27">
        <v>2872.5</v>
      </c>
    </row>
    <row r="5951" spans="1:11" x14ac:dyDescent="0.25">
      <c r="A5951" s="19">
        <v>43134</v>
      </c>
      <c r="B5951">
        <v>20</v>
      </c>
      <c r="C5951" s="27">
        <v>1739</v>
      </c>
      <c r="D5951" s="27">
        <v>679.5</v>
      </c>
      <c r="E5951" s="26">
        <v>0</v>
      </c>
      <c r="G5951" s="19">
        <v>43134</v>
      </c>
      <c r="H5951" s="17">
        <v>20</v>
      </c>
      <c r="I5951" s="27">
        <v>3149</v>
      </c>
      <c r="J5951" s="27">
        <v>887</v>
      </c>
      <c r="K5951" s="27">
        <v>2864</v>
      </c>
    </row>
    <row r="5952" spans="1:11" x14ac:dyDescent="0.25">
      <c r="A5952" s="19">
        <v>43134</v>
      </c>
      <c r="B5952">
        <v>21</v>
      </c>
      <c r="C5952" s="27">
        <v>1731.5</v>
      </c>
      <c r="D5952" s="27">
        <v>675.5</v>
      </c>
      <c r="E5952" s="26">
        <v>0</v>
      </c>
      <c r="G5952" s="19">
        <v>43134</v>
      </c>
      <c r="H5952" s="17">
        <v>21</v>
      </c>
      <c r="I5952" s="27">
        <v>3234</v>
      </c>
      <c r="J5952" s="27">
        <v>887</v>
      </c>
      <c r="K5952" s="27">
        <v>2779</v>
      </c>
    </row>
    <row r="5953" spans="1:11" x14ac:dyDescent="0.25">
      <c r="A5953" s="19">
        <v>43134</v>
      </c>
      <c r="B5953">
        <v>22</v>
      </c>
      <c r="C5953" s="27">
        <v>1730.5</v>
      </c>
      <c r="D5953" s="27">
        <v>675</v>
      </c>
      <c r="E5953" s="26">
        <v>0</v>
      </c>
      <c r="G5953" s="19">
        <v>43134</v>
      </c>
      <c r="H5953" s="17">
        <v>22</v>
      </c>
      <c r="I5953" s="27">
        <v>3290.5</v>
      </c>
      <c r="J5953" s="27">
        <v>829</v>
      </c>
      <c r="K5953" s="27">
        <v>2780.5</v>
      </c>
    </row>
    <row r="5954" spans="1:11" x14ac:dyDescent="0.25">
      <c r="A5954" s="19">
        <v>43134</v>
      </c>
      <c r="B5954">
        <v>23</v>
      </c>
      <c r="C5954" s="27">
        <v>1732</v>
      </c>
      <c r="D5954" s="27">
        <v>676</v>
      </c>
      <c r="E5954" s="26">
        <v>0</v>
      </c>
      <c r="G5954" s="19">
        <v>43134</v>
      </c>
      <c r="H5954" s="17">
        <v>23</v>
      </c>
      <c r="I5954" s="27">
        <v>2850</v>
      </c>
      <c r="J5954" s="27">
        <v>829</v>
      </c>
      <c r="K5954" s="27">
        <v>3196</v>
      </c>
    </row>
    <row r="5955" spans="1:11" x14ac:dyDescent="0.25">
      <c r="A5955" s="19">
        <v>43135</v>
      </c>
      <c r="B5955">
        <v>0</v>
      </c>
      <c r="C5955" s="27">
        <v>1730</v>
      </c>
      <c r="D5955" s="27">
        <v>675</v>
      </c>
      <c r="E5955" s="26">
        <v>0</v>
      </c>
      <c r="G5955" s="19">
        <v>43135</v>
      </c>
      <c r="H5955" s="17">
        <v>0</v>
      </c>
      <c r="I5955" s="27">
        <v>3644.5</v>
      </c>
      <c r="J5955" s="27">
        <v>802.5</v>
      </c>
      <c r="K5955" s="27">
        <v>2428</v>
      </c>
    </row>
    <row r="5956" spans="1:11" x14ac:dyDescent="0.25">
      <c r="A5956" s="19">
        <v>43135</v>
      </c>
      <c r="B5956">
        <v>1</v>
      </c>
      <c r="C5956" s="27">
        <v>1729.5</v>
      </c>
      <c r="D5956" s="27">
        <v>674.5</v>
      </c>
      <c r="E5956" s="26">
        <v>0</v>
      </c>
      <c r="G5956" s="19">
        <v>43135</v>
      </c>
      <c r="H5956" s="17">
        <v>1</v>
      </c>
      <c r="I5956" s="27">
        <v>3814.5</v>
      </c>
      <c r="J5956" s="27">
        <v>779</v>
      </c>
      <c r="K5956" s="27">
        <v>2281.5</v>
      </c>
    </row>
    <row r="5957" spans="1:11" x14ac:dyDescent="0.25">
      <c r="A5957" s="19">
        <v>43135</v>
      </c>
      <c r="B5957">
        <v>2</v>
      </c>
      <c r="C5957" s="27">
        <v>1728.5</v>
      </c>
      <c r="D5957" s="27">
        <v>674.5</v>
      </c>
      <c r="E5957" s="26">
        <v>0</v>
      </c>
      <c r="G5957" s="19">
        <v>43135</v>
      </c>
      <c r="H5957" s="17">
        <v>2</v>
      </c>
      <c r="I5957" s="27">
        <v>3520</v>
      </c>
      <c r="J5957" s="27">
        <v>826</v>
      </c>
      <c r="K5957" s="27">
        <v>2529</v>
      </c>
    </row>
    <row r="5958" spans="1:11" x14ac:dyDescent="0.25">
      <c r="A5958" s="19">
        <v>43135</v>
      </c>
      <c r="B5958">
        <v>3</v>
      </c>
      <c r="C5958" s="27">
        <v>1732</v>
      </c>
      <c r="D5958" s="27">
        <v>676</v>
      </c>
      <c r="E5958" s="26">
        <v>0</v>
      </c>
      <c r="G5958" s="19">
        <v>43135</v>
      </c>
      <c r="H5958" s="17">
        <v>3</v>
      </c>
      <c r="I5958" s="27">
        <v>3566.5</v>
      </c>
      <c r="J5958" s="27">
        <v>826</v>
      </c>
      <c r="K5958" s="27">
        <v>2507.5</v>
      </c>
    </row>
    <row r="5959" spans="1:11" x14ac:dyDescent="0.25">
      <c r="A5959" s="19">
        <v>43135</v>
      </c>
      <c r="B5959">
        <v>4</v>
      </c>
      <c r="C5959" s="27">
        <v>1731.5</v>
      </c>
      <c r="D5959" s="27">
        <v>676</v>
      </c>
      <c r="E5959" s="26">
        <v>0</v>
      </c>
      <c r="G5959" s="19">
        <v>43135</v>
      </c>
      <c r="H5959" s="17">
        <v>4</v>
      </c>
      <c r="I5959" s="27">
        <v>3341.5</v>
      </c>
      <c r="J5959" s="27">
        <v>845.5</v>
      </c>
      <c r="K5959" s="27">
        <v>2713</v>
      </c>
    </row>
    <row r="5960" spans="1:11" x14ac:dyDescent="0.25">
      <c r="A5960" s="19">
        <v>43135</v>
      </c>
      <c r="B5960">
        <v>5</v>
      </c>
      <c r="C5960" s="27">
        <v>1731</v>
      </c>
      <c r="D5960" s="27">
        <v>675.5</v>
      </c>
      <c r="E5960" s="26">
        <v>0</v>
      </c>
      <c r="G5960" s="19">
        <v>43135</v>
      </c>
      <c r="H5960" s="17">
        <v>5</v>
      </c>
      <c r="I5960" s="27">
        <v>3367</v>
      </c>
      <c r="J5960" s="27">
        <v>829</v>
      </c>
      <c r="K5960" s="27">
        <v>2704</v>
      </c>
    </row>
    <row r="5961" spans="1:11" x14ac:dyDescent="0.25">
      <c r="A5961" s="19">
        <v>43135</v>
      </c>
      <c r="B5961">
        <v>6</v>
      </c>
      <c r="C5961" s="27">
        <v>1730.5</v>
      </c>
      <c r="D5961" s="27">
        <v>675</v>
      </c>
      <c r="E5961" s="26">
        <v>0</v>
      </c>
      <c r="G5961" s="19">
        <v>43135</v>
      </c>
      <c r="H5961" s="17">
        <v>6</v>
      </c>
      <c r="I5961" s="27">
        <v>3363.5</v>
      </c>
      <c r="J5961" s="27">
        <v>829</v>
      </c>
      <c r="K5961" s="27">
        <v>2707.5</v>
      </c>
    </row>
    <row r="5962" spans="1:11" x14ac:dyDescent="0.25">
      <c r="A5962" s="19">
        <v>43135</v>
      </c>
      <c r="B5962">
        <v>7</v>
      </c>
      <c r="C5962" s="27">
        <v>1730.5</v>
      </c>
      <c r="D5962" s="27">
        <v>675</v>
      </c>
      <c r="E5962" s="26">
        <v>0</v>
      </c>
      <c r="G5962" s="19">
        <v>43135</v>
      </c>
      <c r="H5962" s="17">
        <v>7</v>
      </c>
      <c r="I5962" s="27">
        <v>3328.5</v>
      </c>
      <c r="J5962" s="27">
        <v>887</v>
      </c>
      <c r="K5962" s="27">
        <v>2659.5</v>
      </c>
    </row>
    <row r="5963" spans="1:11" x14ac:dyDescent="0.25">
      <c r="A5963" s="19">
        <v>43135</v>
      </c>
      <c r="B5963">
        <v>8</v>
      </c>
      <c r="C5963" s="27">
        <v>1729.5</v>
      </c>
      <c r="D5963" s="27">
        <v>675</v>
      </c>
      <c r="E5963" s="26">
        <v>0</v>
      </c>
      <c r="G5963" s="19">
        <v>43135</v>
      </c>
      <c r="H5963" s="17">
        <v>8</v>
      </c>
      <c r="I5963" s="27">
        <v>3239.5</v>
      </c>
      <c r="J5963" s="27">
        <v>887</v>
      </c>
      <c r="K5963" s="27">
        <v>2749</v>
      </c>
    </row>
    <row r="5964" spans="1:11" x14ac:dyDescent="0.25">
      <c r="A5964" s="19">
        <v>43135</v>
      </c>
      <c r="B5964">
        <v>9</v>
      </c>
      <c r="C5964" s="27">
        <v>1730</v>
      </c>
      <c r="D5964" s="27">
        <v>674.5</v>
      </c>
      <c r="E5964" s="26">
        <v>0</v>
      </c>
      <c r="G5964" s="19">
        <v>43135</v>
      </c>
      <c r="H5964" s="17">
        <v>9</v>
      </c>
      <c r="I5964" s="27">
        <v>3240</v>
      </c>
      <c r="J5964" s="27">
        <v>887.5</v>
      </c>
      <c r="K5964" s="27">
        <v>2748</v>
      </c>
    </row>
    <row r="5965" spans="1:11" x14ac:dyDescent="0.25">
      <c r="A5965" s="19">
        <v>43135</v>
      </c>
      <c r="B5965">
        <v>10</v>
      </c>
      <c r="C5965" s="27">
        <v>1731.5</v>
      </c>
      <c r="D5965" s="27">
        <v>675.5</v>
      </c>
      <c r="E5965" s="26">
        <v>0</v>
      </c>
      <c r="G5965" s="19">
        <v>43135</v>
      </c>
      <c r="H5965" s="17">
        <v>10</v>
      </c>
      <c r="I5965" s="27">
        <v>3241.5</v>
      </c>
      <c r="J5965" s="27">
        <v>885</v>
      </c>
      <c r="K5965" s="27">
        <v>2748.5</v>
      </c>
    </row>
    <row r="5966" spans="1:11" x14ac:dyDescent="0.25">
      <c r="A5966" s="19">
        <v>43135</v>
      </c>
      <c r="B5966">
        <v>11</v>
      </c>
      <c r="C5966" s="27">
        <v>1730.5</v>
      </c>
      <c r="D5966" s="27">
        <v>675.5</v>
      </c>
      <c r="E5966" s="26">
        <v>0</v>
      </c>
      <c r="G5966" s="19">
        <v>43135</v>
      </c>
      <c r="H5966" s="17">
        <v>11</v>
      </c>
      <c r="I5966" s="27">
        <v>2935.5</v>
      </c>
      <c r="J5966" s="27">
        <v>885</v>
      </c>
      <c r="K5966" s="27">
        <v>3054.5</v>
      </c>
    </row>
    <row r="5967" spans="1:11" x14ac:dyDescent="0.25">
      <c r="A5967" s="19">
        <v>43135</v>
      </c>
      <c r="B5967">
        <v>12</v>
      </c>
      <c r="C5967" s="27">
        <v>1730.5</v>
      </c>
      <c r="D5967" s="27">
        <v>675</v>
      </c>
      <c r="E5967" s="26">
        <v>0</v>
      </c>
      <c r="G5967" s="19">
        <v>43135</v>
      </c>
      <c r="H5967" s="17">
        <v>12</v>
      </c>
      <c r="I5967" s="27">
        <v>2840.5</v>
      </c>
      <c r="J5967" s="27">
        <v>900</v>
      </c>
      <c r="K5967" s="27">
        <v>3134.5</v>
      </c>
    </row>
    <row r="5968" spans="1:11" x14ac:dyDescent="0.25">
      <c r="A5968" s="19">
        <v>43135</v>
      </c>
      <c r="B5968">
        <v>13</v>
      </c>
      <c r="C5968" s="27">
        <v>1730.5</v>
      </c>
      <c r="D5968" s="27">
        <v>675</v>
      </c>
      <c r="E5968" s="26">
        <v>0</v>
      </c>
      <c r="G5968" s="19">
        <v>43135</v>
      </c>
      <c r="H5968" s="17">
        <v>13</v>
      </c>
      <c r="I5968" s="27">
        <v>2785.5</v>
      </c>
      <c r="J5968" s="27">
        <v>885</v>
      </c>
      <c r="K5968" s="27">
        <v>3204</v>
      </c>
    </row>
    <row r="5969" spans="1:11" x14ac:dyDescent="0.25">
      <c r="A5969" s="19">
        <v>43135</v>
      </c>
      <c r="B5969">
        <v>14</v>
      </c>
      <c r="C5969" s="27">
        <v>1737.5</v>
      </c>
      <c r="D5969" s="27">
        <v>679</v>
      </c>
      <c r="E5969" s="26">
        <v>0</v>
      </c>
      <c r="G5969" s="19">
        <v>43135</v>
      </c>
      <c r="H5969" s="17">
        <v>14</v>
      </c>
      <c r="I5969" s="27">
        <v>2741</v>
      </c>
      <c r="J5969" s="27">
        <v>885</v>
      </c>
      <c r="K5969" s="27">
        <v>3248.5</v>
      </c>
    </row>
    <row r="5970" spans="1:11" x14ac:dyDescent="0.25">
      <c r="A5970" s="19">
        <v>43135</v>
      </c>
      <c r="B5970">
        <v>15</v>
      </c>
      <c r="C5970" s="27">
        <v>1734</v>
      </c>
      <c r="D5970" s="27">
        <v>677</v>
      </c>
      <c r="E5970" s="26">
        <v>0</v>
      </c>
      <c r="G5970" s="19">
        <v>43135</v>
      </c>
      <c r="H5970" s="17">
        <v>15</v>
      </c>
      <c r="I5970" s="27">
        <v>3029.5</v>
      </c>
      <c r="J5970" s="27">
        <v>885</v>
      </c>
      <c r="K5970" s="27">
        <v>2985</v>
      </c>
    </row>
    <row r="5971" spans="1:11" x14ac:dyDescent="0.25">
      <c r="A5971" s="19">
        <v>43135</v>
      </c>
      <c r="B5971">
        <v>16</v>
      </c>
      <c r="C5971" s="27">
        <v>1732.5</v>
      </c>
      <c r="D5971" s="27">
        <v>676.5</v>
      </c>
      <c r="E5971" s="26">
        <v>0</v>
      </c>
      <c r="G5971" s="19">
        <v>43135</v>
      </c>
      <c r="H5971" s="17">
        <v>16</v>
      </c>
      <c r="I5971" s="27">
        <v>3100</v>
      </c>
      <c r="J5971" s="27">
        <v>885</v>
      </c>
      <c r="K5971" s="27">
        <v>2915</v>
      </c>
    </row>
    <row r="5972" spans="1:11" x14ac:dyDescent="0.25">
      <c r="A5972" s="19">
        <v>43135</v>
      </c>
      <c r="B5972">
        <v>17</v>
      </c>
      <c r="C5972" s="27">
        <v>1731.5</v>
      </c>
      <c r="D5972" s="27">
        <v>675.5</v>
      </c>
      <c r="E5972" s="26">
        <v>0</v>
      </c>
      <c r="G5972" s="19">
        <v>43135</v>
      </c>
      <c r="H5972" s="17">
        <v>17</v>
      </c>
      <c r="I5972" s="27">
        <v>3041.5</v>
      </c>
      <c r="J5972" s="27">
        <v>886</v>
      </c>
      <c r="K5972" s="27">
        <v>2973</v>
      </c>
    </row>
    <row r="5973" spans="1:11" x14ac:dyDescent="0.25">
      <c r="A5973" s="19">
        <v>43135</v>
      </c>
      <c r="B5973">
        <v>18</v>
      </c>
      <c r="C5973" s="27">
        <v>1728.5</v>
      </c>
      <c r="D5973" s="27">
        <v>674.5</v>
      </c>
      <c r="E5973" s="26">
        <v>0</v>
      </c>
      <c r="G5973" s="19">
        <v>43135</v>
      </c>
      <c r="H5973" s="17">
        <v>18</v>
      </c>
      <c r="I5973" s="27">
        <v>2851.5</v>
      </c>
      <c r="J5973" s="27">
        <v>886</v>
      </c>
      <c r="K5973" s="27">
        <v>3163.5</v>
      </c>
    </row>
    <row r="5974" spans="1:11" x14ac:dyDescent="0.25">
      <c r="A5974" s="19">
        <v>43135</v>
      </c>
      <c r="B5974">
        <v>19</v>
      </c>
      <c r="C5974" s="27">
        <v>1732</v>
      </c>
      <c r="D5974" s="27">
        <v>676</v>
      </c>
      <c r="E5974" s="26">
        <v>0</v>
      </c>
      <c r="G5974" s="19">
        <v>43135</v>
      </c>
      <c r="H5974" s="17">
        <v>19</v>
      </c>
      <c r="I5974" s="27">
        <v>3242</v>
      </c>
      <c r="J5974" s="27">
        <v>901</v>
      </c>
      <c r="K5974" s="27">
        <v>2757.5</v>
      </c>
    </row>
    <row r="5975" spans="1:11" x14ac:dyDescent="0.25">
      <c r="A5975" s="19">
        <v>43135</v>
      </c>
      <c r="B5975">
        <v>20</v>
      </c>
      <c r="C5975" s="27">
        <v>1733</v>
      </c>
      <c r="D5975" s="27">
        <v>677</v>
      </c>
      <c r="E5975" s="26">
        <v>0</v>
      </c>
      <c r="G5975" s="19">
        <v>43135</v>
      </c>
      <c r="H5975" s="17">
        <v>20</v>
      </c>
      <c r="I5975" s="27">
        <v>3243</v>
      </c>
      <c r="J5975" s="27">
        <v>886</v>
      </c>
      <c r="K5975" s="27">
        <v>2772</v>
      </c>
    </row>
    <row r="5976" spans="1:11" x14ac:dyDescent="0.25">
      <c r="A5976" s="19">
        <v>43135</v>
      </c>
      <c r="B5976">
        <v>21</v>
      </c>
      <c r="C5976" s="27">
        <v>1733.5</v>
      </c>
      <c r="D5976" s="27">
        <v>676.5</v>
      </c>
      <c r="E5976" s="26">
        <v>0</v>
      </c>
      <c r="G5976" s="19">
        <v>43135</v>
      </c>
      <c r="H5976" s="17">
        <v>21</v>
      </c>
      <c r="I5976" s="27">
        <v>3299.5</v>
      </c>
      <c r="J5976" s="27">
        <v>886</v>
      </c>
      <c r="K5976" s="27">
        <v>2715</v>
      </c>
    </row>
    <row r="5977" spans="1:11" x14ac:dyDescent="0.25">
      <c r="A5977" s="19">
        <v>43135</v>
      </c>
      <c r="B5977">
        <v>22</v>
      </c>
      <c r="C5977" s="27">
        <v>1731</v>
      </c>
      <c r="D5977" s="27">
        <v>675.5</v>
      </c>
      <c r="E5977" s="26">
        <v>0</v>
      </c>
      <c r="G5977" s="19">
        <v>43135</v>
      </c>
      <c r="H5977" s="17">
        <v>22</v>
      </c>
      <c r="I5977" s="27">
        <v>3341</v>
      </c>
      <c r="J5977" s="27">
        <v>828</v>
      </c>
      <c r="K5977" s="27">
        <v>2731</v>
      </c>
    </row>
    <row r="5978" spans="1:11" x14ac:dyDescent="0.25">
      <c r="A5978" s="19">
        <v>43135</v>
      </c>
      <c r="B5978">
        <v>23</v>
      </c>
      <c r="C5978" s="27">
        <v>1732.5</v>
      </c>
      <c r="D5978" s="27">
        <v>676</v>
      </c>
      <c r="E5978" s="26">
        <v>0</v>
      </c>
      <c r="G5978" s="19">
        <v>43135</v>
      </c>
      <c r="H5978" s="17">
        <v>23</v>
      </c>
      <c r="I5978" s="27">
        <v>3104.5</v>
      </c>
      <c r="J5978" s="27">
        <v>828</v>
      </c>
      <c r="K5978" s="27">
        <v>2943</v>
      </c>
    </row>
    <row r="5979" spans="1:11" x14ac:dyDescent="0.25">
      <c r="A5979" s="19">
        <v>43136</v>
      </c>
      <c r="B5979">
        <v>0</v>
      </c>
      <c r="C5979" s="27">
        <v>1732</v>
      </c>
      <c r="D5979" s="27">
        <v>676</v>
      </c>
      <c r="E5979" s="26">
        <v>0</v>
      </c>
      <c r="G5979" s="19">
        <v>43136</v>
      </c>
      <c r="H5979" s="17">
        <v>0</v>
      </c>
      <c r="I5979" s="27">
        <v>3388</v>
      </c>
      <c r="J5979" s="27">
        <v>869</v>
      </c>
      <c r="K5979" s="27">
        <v>2617.5</v>
      </c>
    </row>
    <row r="5980" spans="1:11" x14ac:dyDescent="0.25">
      <c r="A5980" s="19">
        <v>43136</v>
      </c>
      <c r="B5980">
        <v>1</v>
      </c>
      <c r="C5980" s="27">
        <v>1732.5</v>
      </c>
      <c r="D5980" s="27">
        <v>676.5</v>
      </c>
      <c r="E5980" s="26">
        <v>0</v>
      </c>
      <c r="G5980" s="19">
        <v>43136</v>
      </c>
      <c r="H5980" s="17">
        <v>1</v>
      </c>
      <c r="I5980" s="27">
        <v>3286</v>
      </c>
      <c r="J5980" s="27">
        <v>869</v>
      </c>
      <c r="K5980" s="27">
        <v>2720</v>
      </c>
    </row>
    <row r="5981" spans="1:11" x14ac:dyDescent="0.25">
      <c r="A5981" s="19">
        <v>43136</v>
      </c>
      <c r="B5981">
        <v>2</v>
      </c>
      <c r="C5981" s="27">
        <v>1733.5</v>
      </c>
      <c r="D5981" s="27">
        <v>676.5</v>
      </c>
      <c r="E5981" s="26">
        <v>0</v>
      </c>
      <c r="G5981" s="19">
        <v>43136</v>
      </c>
      <c r="H5981" s="17">
        <v>2</v>
      </c>
      <c r="I5981" s="27">
        <v>3625.5</v>
      </c>
      <c r="J5981" s="27">
        <v>869</v>
      </c>
      <c r="K5981" s="27">
        <v>2380.5</v>
      </c>
    </row>
    <row r="5982" spans="1:11" x14ac:dyDescent="0.25">
      <c r="A5982" s="19">
        <v>43136</v>
      </c>
      <c r="B5982">
        <v>3</v>
      </c>
      <c r="C5982" s="27">
        <v>1732.5</v>
      </c>
      <c r="D5982" s="27">
        <v>676</v>
      </c>
      <c r="E5982" s="26">
        <v>0</v>
      </c>
      <c r="G5982" s="19">
        <v>43136</v>
      </c>
      <c r="H5982" s="17">
        <v>3</v>
      </c>
      <c r="I5982" s="27">
        <v>3746.5</v>
      </c>
      <c r="J5982" s="27">
        <v>869</v>
      </c>
      <c r="K5982" s="27">
        <v>2284.5</v>
      </c>
    </row>
    <row r="5983" spans="1:11" x14ac:dyDescent="0.25">
      <c r="A5983" s="19">
        <v>43136</v>
      </c>
      <c r="B5983">
        <v>4</v>
      </c>
      <c r="C5983" s="27">
        <v>1730.5</v>
      </c>
      <c r="D5983" s="27">
        <v>675.5</v>
      </c>
      <c r="E5983" s="26">
        <v>0</v>
      </c>
      <c r="G5983" s="19">
        <v>43136</v>
      </c>
      <c r="H5983" s="17">
        <v>4</v>
      </c>
      <c r="I5983" s="27">
        <v>3543.5</v>
      </c>
      <c r="J5983" s="27">
        <v>869</v>
      </c>
      <c r="K5983" s="27">
        <v>2487</v>
      </c>
    </row>
    <row r="5984" spans="1:11" x14ac:dyDescent="0.25">
      <c r="A5984" s="19">
        <v>43136</v>
      </c>
      <c r="B5984">
        <v>5</v>
      </c>
      <c r="C5984" s="27">
        <v>1732.5</v>
      </c>
      <c r="D5984" s="27">
        <v>676</v>
      </c>
      <c r="E5984" s="26">
        <v>0</v>
      </c>
      <c r="G5984" s="19">
        <v>43136</v>
      </c>
      <c r="H5984" s="17">
        <v>5</v>
      </c>
      <c r="I5984" s="27">
        <v>3344</v>
      </c>
      <c r="J5984" s="27">
        <v>872</v>
      </c>
      <c r="K5984" s="27">
        <v>2683.5</v>
      </c>
    </row>
    <row r="5985" spans="1:11" x14ac:dyDescent="0.25">
      <c r="A5985" s="19">
        <v>43136</v>
      </c>
      <c r="B5985">
        <v>6</v>
      </c>
      <c r="C5985" s="27">
        <v>1731.5</v>
      </c>
      <c r="D5985" s="27">
        <v>675.5</v>
      </c>
      <c r="E5985" s="26">
        <v>0</v>
      </c>
      <c r="G5985" s="19">
        <v>43136</v>
      </c>
      <c r="H5985" s="17">
        <v>6</v>
      </c>
      <c r="I5985" s="27">
        <v>3191.5</v>
      </c>
      <c r="J5985" s="27">
        <v>878</v>
      </c>
      <c r="K5985" s="27">
        <v>2831</v>
      </c>
    </row>
    <row r="5986" spans="1:11" x14ac:dyDescent="0.25">
      <c r="A5986" s="19">
        <v>43136</v>
      </c>
      <c r="B5986">
        <v>7</v>
      </c>
      <c r="C5986" s="27">
        <v>1814.5</v>
      </c>
      <c r="D5986" s="27">
        <v>717.5</v>
      </c>
      <c r="E5986" s="26">
        <v>0</v>
      </c>
      <c r="G5986" s="19">
        <v>43136</v>
      </c>
      <c r="H5986" s="17">
        <v>7</v>
      </c>
      <c r="I5986" s="27">
        <v>3224.5</v>
      </c>
      <c r="J5986" s="27">
        <v>930.5</v>
      </c>
      <c r="K5986" s="27">
        <v>2720</v>
      </c>
    </row>
    <row r="5987" spans="1:11" x14ac:dyDescent="0.25">
      <c r="A5987" s="19">
        <v>43136</v>
      </c>
      <c r="B5987">
        <v>8</v>
      </c>
      <c r="C5987" s="27">
        <v>1820</v>
      </c>
      <c r="D5987" s="27">
        <v>720</v>
      </c>
      <c r="E5987" s="26">
        <v>0</v>
      </c>
      <c r="G5987" s="19">
        <v>43136</v>
      </c>
      <c r="H5987" s="17">
        <v>8</v>
      </c>
      <c r="I5987" s="27">
        <v>3230</v>
      </c>
      <c r="J5987" s="27">
        <v>930</v>
      </c>
      <c r="K5987" s="27">
        <v>2715</v>
      </c>
    </row>
    <row r="5988" spans="1:11" x14ac:dyDescent="0.25">
      <c r="A5988" s="19">
        <v>43136</v>
      </c>
      <c r="B5988">
        <v>9</v>
      </c>
      <c r="C5988" s="27">
        <v>1815</v>
      </c>
      <c r="D5988" s="27">
        <v>718</v>
      </c>
      <c r="E5988" s="26">
        <v>0</v>
      </c>
      <c r="G5988" s="19">
        <v>43136</v>
      </c>
      <c r="H5988" s="17">
        <v>9</v>
      </c>
      <c r="I5988" s="27">
        <v>3255</v>
      </c>
      <c r="J5988" s="27">
        <v>930</v>
      </c>
      <c r="K5988" s="27">
        <v>2690.5</v>
      </c>
    </row>
    <row r="5989" spans="1:11" x14ac:dyDescent="0.25">
      <c r="A5989" s="19">
        <v>43136</v>
      </c>
      <c r="B5989">
        <v>10</v>
      </c>
      <c r="C5989" s="27">
        <v>1801.5</v>
      </c>
      <c r="D5989" s="27">
        <v>711</v>
      </c>
      <c r="E5989" s="26">
        <v>0</v>
      </c>
      <c r="G5989" s="19">
        <v>43136</v>
      </c>
      <c r="H5989" s="17">
        <v>10</v>
      </c>
      <c r="I5989" s="27">
        <v>3261.5</v>
      </c>
      <c r="J5989" s="27">
        <v>928</v>
      </c>
      <c r="K5989" s="27">
        <v>2685</v>
      </c>
    </row>
    <row r="5990" spans="1:11" x14ac:dyDescent="0.25">
      <c r="A5990" s="19">
        <v>43136</v>
      </c>
      <c r="B5990">
        <v>11</v>
      </c>
      <c r="C5990" s="27">
        <v>1760</v>
      </c>
      <c r="D5990" s="27">
        <v>690</v>
      </c>
      <c r="E5990" s="26">
        <v>0</v>
      </c>
      <c r="G5990" s="19">
        <v>43136</v>
      </c>
      <c r="H5990" s="17">
        <v>11</v>
      </c>
      <c r="I5990" s="27">
        <v>2854.5</v>
      </c>
      <c r="J5990" s="27">
        <v>928</v>
      </c>
      <c r="K5990" s="27">
        <v>3092.5</v>
      </c>
    </row>
    <row r="5991" spans="1:11" x14ac:dyDescent="0.25">
      <c r="A5991" s="19">
        <v>43136</v>
      </c>
      <c r="B5991">
        <v>12</v>
      </c>
      <c r="C5991" s="27">
        <v>1745.5</v>
      </c>
      <c r="D5991" s="27">
        <v>683</v>
      </c>
      <c r="E5991" s="26">
        <v>0</v>
      </c>
      <c r="G5991" s="19">
        <v>43136</v>
      </c>
      <c r="H5991" s="17">
        <v>12</v>
      </c>
      <c r="I5991" s="27">
        <v>2981.5</v>
      </c>
      <c r="J5991" s="27">
        <v>928</v>
      </c>
      <c r="K5991" s="27">
        <v>2965.5</v>
      </c>
    </row>
    <row r="5992" spans="1:11" x14ac:dyDescent="0.25">
      <c r="A5992" s="19">
        <v>43136</v>
      </c>
      <c r="B5992">
        <v>13</v>
      </c>
      <c r="C5992" s="27">
        <v>1733.5</v>
      </c>
      <c r="D5992" s="27">
        <v>676.5</v>
      </c>
      <c r="E5992" s="26">
        <v>0</v>
      </c>
      <c r="G5992" s="19">
        <v>43136</v>
      </c>
      <c r="H5992" s="17">
        <v>13</v>
      </c>
      <c r="I5992" s="27">
        <v>3046</v>
      </c>
      <c r="J5992" s="27">
        <v>928</v>
      </c>
      <c r="K5992" s="27">
        <v>2901</v>
      </c>
    </row>
    <row r="5993" spans="1:11" x14ac:dyDescent="0.25">
      <c r="A5993" s="19">
        <v>43136</v>
      </c>
      <c r="B5993">
        <v>14</v>
      </c>
      <c r="C5993" s="27">
        <v>1730.5</v>
      </c>
      <c r="D5993" s="27">
        <v>675</v>
      </c>
      <c r="E5993" s="26">
        <v>0</v>
      </c>
      <c r="G5993" s="19">
        <v>43136</v>
      </c>
      <c r="H5993" s="17">
        <v>14</v>
      </c>
      <c r="I5993" s="27">
        <v>3199</v>
      </c>
      <c r="J5993" s="27">
        <v>928</v>
      </c>
      <c r="K5993" s="27">
        <v>2747.5</v>
      </c>
    </row>
    <row r="5994" spans="1:11" x14ac:dyDescent="0.25">
      <c r="A5994" s="19">
        <v>43136</v>
      </c>
      <c r="B5994">
        <v>15</v>
      </c>
      <c r="C5994" s="27">
        <v>1730.5</v>
      </c>
      <c r="D5994" s="27">
        <v>675</v>
      </c>
      <c r="E5994" s="26">
        <v>0</v>
      </c>
      <c r="G5994" s="19">
        <v>43136</v>
      </c>
      <c r="H5994" s="17">
        <v>15</v>
      </c>
      <c r="I5994" s="27">
        <v>3264</v>
      </c>
      <c r="J5994" s="27">
        <v>928</v>
      </c>
      <c r="K5994" s="27">
        <v>2708</v>
      </c>
    </row>
    <row r="5995" spans="1:11" x14ac:dyDescent="0.25">
      <c r="A5995" s="19">
        <v>43136</v>
      </c>
      <c r="B5995">
        <v>16</v>
      </c>
      <c r="C5995" s="27">
        <v>1733.5</v>
      </c>
      <c r="D5995" s="27">
        <v>677</v>
      </c>
      <c r="E5995" s="26">
        <v>0</v>
      </c>
      <c r="G5995" s="19">
        <v>43136</v>
      </c>
      <c r="H5995" s="17">
        <v>16</v>
      </c>
      <c r="I5995" s="27">
        <v>3205.5</v>
      </c>
      <c r="J5995" s="27">
        <v>863</v>
      </c>
      <c r="K5995" s="27">
        <v>2831.5</v>
      </c>
    </row>
    <row r="5996" spans="1:11" x14ac:dyDescent="0.25">
      <c r="A5996" s="19">
        <v>43136</v>
      </c>
      <c r="B5996">
        <v>17</v>
      </c>
      <c r="C5996" s="27">
        <v>1732</v>
      </c>
      <c r="D5996" s="27">
        <v>675.5</v>
      </c>
      <c r="E5996" s="26">
        <v>0</v>
      </c>
      <c r="G5996" s="19">
        <v>43136</v>
      </c>
      <c r="H5996" s="17">
        <v>17</v>
      </c>
      <c r="I5996" s="27">
        <v>3157</v>
      </c>
      <c r="J5996" s="27">
        <v>863</v>
      </c>
      <c r="K5996" s="27">
        <v>2879.5</v>
      </c>
    </row>
    <row r="5997" spans="1:11" x14ac:dyDescent="0.25">
      <c r="A5997" s="19">
        <v>43136</v>
      </c>
      <c r="B5997">
        <v>18</v>
      </c>
      <c r="C5997" s="27">
        <v>1738</v>
      </c>
      <c r="D5997" s="27">
        <v>678.5</v>
      </c>
      <c r="E5997" s="26">
        <v>0</v>
      </c>
      <c r="G5997" s="19">
        <v>43136</v>
      </c>
      <c r="H5997" s="17">
        <v>18</v>
      </c>
      <c r="I5997" s="27">
        <v>2974</v>
      </c>
      <c r="J5997" s="27">
        <v>863</v>
      </c>
      <c r="K5997" s="27">
        <v>3063</v>
      </c>
    </row>
    <row r="5998" spans="1:11" x14ac:dyDescent="0.25">
      <c r="A5998" s="19">
        <v>43136</v>
      </c>
      <c r="B5998">
        <v>19</v>
      </c>
      <c r="C5998" s="27">
        <v>1822.5</v>
      </c>
      <c r="D5998" s="27">
        <v>721</v>
      </c>
      <c r="E5998" s="26">
        <v>0</v>
      </c>
      <c r="G5998" s="19">
        <v>43136</v>
      </c>
      <c r="H5998" s="17">
        <v>19</v>
      </c>
      <c r="I5998" s="27">
        <v>3232.5</v>
      </c>
      <c r="J5998" s="27">
        <v>863</v>
      </c>
      <c r="K5998" s="27">
        <v>2804.5</v>
      </c>
    </row>
    <row r="5999" spans="1:11" x14ac:dyDescent="0.25">
      <c r="A5999" s="19">
        <v>43136</v>
      </c>
      <c r="B5999">
        <v>20</v>
      </c>
      <c r="C5999" s="27">
        <v>1876</v>
      </c>
      <c r="D5999" s="27">
        <v>676</v>
      </c>
      <c r="E5999" s="26">
        <v>0</v>
      </c>
      <c r="G5999" s="19">
        <v>43136</v>
      </c>
      <c r="H5999" s="17">
        <v>20</v>
      </c>
      <c r="I5999" s="27">
        <v>3438</v>
      </c>
      <c r="J5999" s="27">
        <v>676</v>
      </c>
      <c r="K5999" s="27">
        <v>2787</v>
      </c>
    </row>
    <row r="6000" spans="1:11" x14ac:dyDescent="0.25">
      <c r="A6000" s="19">
        <v>43136</v>
      </c>
      <c r="B6000">
        <v>21</v>
      </c>
      <c r="C6000" s="27">
        <v>1830</v>
      </c>
      <c r="D6000" s="27">
        <v>725</v>
      </c>
      <c r="E6000" s="26">
        <v>0</v>
      </c>
      <c r="G6000" s="19">
        <v>43136</v>
      </c>
      <c r="H6000" s="17">
        <v>21</v>
      </c>
      <c r="I6000" s="27">
        <v>3239.5</v>
      </c>
      <c r="J6000" s="27">
        <v>863</v>
      </c>
      <c r="K6000" s="27">
        <v>2796.5</v>
      </c>
    </row>
    <row r="6001" spans="1:11" x14ac:dyDescent="0.25">
      <c r="A6001" s="19">
        <v>43136</v>
      </c>
      <c r="B6001">
        <v>22</v>
      </c>
      <c r="C6001" s="27">
        <v>1836.5</v>
      </c>
      <c r="D6001" s="27">
        <v>728.5</v>
      </c>
      <c r="E6001" s="26">
        <v>0</v>
      </c>
      <c r="G6001" s="19">
        <v>43136</v>
      </c>
      <c r="H6001" s="17">
        <v>22</v>
      </c>
      <c r="I6001" s="27">
        <v>3246.5</v>
      </c>
      <c r="J6001" s="27">
        <v>805</v>
      </c>
      <c r="K6001" s="27">
        <v>2848</v>
      </c>
    </row>
    <row r="6002" spans="1:11" x14ac:dyDescent="0.25">
      <c r="A6002" s="19">
        <v>43136</v>
      </c>
      <c r="B6002">
        <v>23</v>
      </c>
      <c r="C6002" s="27">
        <v>1780</v>
      </c>
      <c r="D6002" s="27">
        <v>700</v>
      </c>
      <c r="E6002" s="26">
        <v>0</v>
      </c>
      <c r="G6002" s="19">
        <v>43136</v>
      </c>
      <c r="H6002" s="17">
        <v>23</v>
      </c>
      <c r="I6002" s="27">
        <v>2926</v>
      </c>
      <c r="J6002" s="27">
        <v>805</v>
      </c>
      <c r="K6002" s="27">
        <v>3143</v>
      </c>
    </row>
    <row r="6003" spans="1:11" x14ac:dyDescent="0.25">
      <c r="A6003" s="19">
        <v>43137</v>
      </c>
      <c r="B6003">
        <v>0</v>
      </c>
      <c r="C6003" s="27">
        <v>1725</v>
      </c>
      <c r="D6003" s="27">
        <v>672.5</v>
      </c>
      <c r="E6003" s="26">
        <v>0</v>
      </c>
      <c r="G6003" s="19">
        <v>43137</v>
      </c>
      <c r="H6003" s="17">
        <v>0</v>
      </c>
      <c r="I6003" s="27">
        <v>2897</v>
      </c>
      <c r="J6003" s="27">
        <v>806</v>
      </c>
      <c r="K6003" s="27">
        <v>3172.5</v>
      </c>
    </row>
    <row r="6004" spans="1:11" x14ac:dyDescent="0.25">
      <c r="A6004" s="19">
        <v>43137</v>
      </c>
      <c r="B6004">
        <v>1</v>
      </c>
      <c r="C6004" s="27">
        <v>1731.5</v>
      </c>
      <c r="D6004" s="27">
        <v>675.5</v>
      </c>
      <c r="E6004" s="26">
        <v>0</v>
      </c>
      <c r="G6004" s="19">
        <v>43137</v>
      </c>
      <c r="H6004" s="17">
        <v>1</v>
      </c>
      <c r="I6004" s="27">
        <v>2849.5</v>
      </c>
      <c r="J6004" s="27">
        <v>808</v>
      </c>
      <c r="K6004" s="27">
        <v>3218</v>
      </c>
    </row>
    <row r="6005" spans="1:11" x14ac:dyDescent="0.25">
      <c r="A6005" s="19">
        <v>43137</v>
      </c>
      <c r="B6005">
        <v>2</v>
      </c>
      <c r="C6005" s="27">
        <v>1728.5</v>
      </c>
      <c r="D6005" s="27">
        <v>674</v>
      </c>
      <c r="E6005" s="26">
        <v>0</v>
      </c>
      <c r="G6005" s="19">
        <v>43137</v>
      </c>
      <c r="H6005" s="17">
        <v>2</v>
      </c>
      <c r="I6005" s="27">
        <v>2817</v>
      </c>
      <c r="J6005" s="27">
        <v>808</v>
      </c>
      <c r="K6005" s="27">
        <v>3250.5</v>
      </c>
    </row>
    <row r="6006" spans="1:11" x14ac:dyDescent="0.25">
      <c r="A6006" s="19">
        <v>43137</v>
      </c>
      <c r="B6006">
        <v>3</v>
      </c>
      <c r="C6006" s="27">
        <v>1728.5</v>
      </c>
      <c r="D6006" s="27">
        <v>674.5</v>
      </c>
      <c r="E6006" s="26">
        <v>0</v>
      </c>
      <c r="G6006" s="19">
        <v>43137</v>
      </c>
      <c r="H6006" s="17">
        <v>3</v>
      </c>
      <c r="I6006" s="27">
        <v>3222</v>
      </c>
      <c r="J6006" s="27">
        <v>807</v>
      </c>
      <c r="K6006" s="27">
        <v>2871.5</v>
      </c>
    </row>
    <row r="6007" spans="1:11" x14ac:dyDescent="0.25">
      <c r="A6007" s="19">
        <v>43137</v>
      </c>
      <c r="B6007">
        <v>4</v>
      </c>
      <c r="C6007" s="27">
        <v>1728.5</v>
      </c>
      <c r="D6007" s="27">
        <v>674</v>
      </c>
      <c r="E6007" s="26">
        <v>0</v>
      </c>
      <c r="G6007" s="19">
        <v>43137</v>
      </c>
      <c r="H6007" s="17">
        <v>4</v>
      </c>
      <c r="I6007" s="27">
        <v>3238.5</v>
      </c>
      <c r="J6007" s="27">
        <v>837</v>
      </c>
      <c r="K6007" s="27">
        <v>2825.5</v>
      </c>
    </row>
    <row r="6008" spans="1:11" x14ac:dyDescent="0.25">
      <c r="A6008" s="19">
        <v>43137</v>
      </c>
      <c r="B6008">
        <v>5</v>
      </c>
      <c r="C6008" s="27">
        <v>1730</v>
      </c>
      <c r="D6008" s="27">
        <v>675</v>
      </c>
      <c r="E6008" s="26">
        <v>0</v>
      </c>
      <c r="G6008" s="19">
        <v>43137</v>
      </c>
      <c r="H6008" s="17">
        <v>5</v>
      </c>
      <c r="I6008" s="27">
        <v>3167</v>
      </c>
      <c r="J6008" s="27">
        <v>813.5</v>
      </c>
      <c r="K6008" s="27">
        <v>2919.5</v>
      </c>
    </row>
    <row r="6009" spans="1:11" x14ac:dyDescent="0.25">
      <c r="A6009" s="19">
        <v>43137</v>
      </c>
      <c r="B6009">
        <v>6</v>
      </c>
      <c r="C6009" s="27">
        <v>1824.5</v>
      </c>
      <c r="D6009" s="27">
        <v>722.5</v>
      </c>
      <c r="E6009" s="26">
        <v>0</v>
      </c>
      <c r="G6009" s="19">
        <v>43137</v>
      </c>
      <c r="H6009" s="17">
        <v>6</v>
      </c>
      <c r="I6009" s="27">
        <v>3350</v>
      </c>
      <c r="J6009" s="27">
        <v>807</v>
      </c>
      <c r="K6009" s="27">
        <v>2743</v>
      </c>
    </row>
    <row r="6010" spans="1:11" x14ac:dyDescent="0.25">
      <c r="A6010" s="19">
        <v>43137</v>
      </c>
      <c r="B6010">
        <v>7</v>
      </c>
      <c r="C6010" s="27">
        <v>1844</v>
      </c>
      <c r="D6010" s="27">
        <v>732</v>
      </c>
      <c r="E6010" s="26">
        <v>0</v>
      </c>
      <c r="G6010" s="19">
        <v>43137</v>
      </c>
      <c r="H6010" s="17">
        <v>7</v>
      </c>
      <c r="I6010" s="27">
        <v>3204.5</v>
      </c>
      <c r="J6010" s="27">
        <v>864</v>
      </c>
      <c r="K6010" s="27">
        <v>2806.5</v>
      </c>
    </row>
    <row r="6011" spans="1:11" x14ac:dyDescent="0.25">
      <c r="A6011" s="19">
        <v>43137</v>
      </c>
      <c r="B6011">
        <v>8</v>
      </c>
      <c r="C6011" s="27">
        <v>1842</v>
      </c>
      <c r="D6011" s="27">
        <v>731.5</v>
      </c>
      <c r="E6011" s="26">
        <v>0</v>
      </c>
      <c r="G6011" s="19">
        <v>43137</v>
      </c>
      <c r="H6011" s="17">
        <v>8</v>
      </c>
      <c r="I6011" s="27">
        <v>3346.5</v>
      </c>
      <c r="J6011" s="27">
        <v>864</v>
      </c>
      <c r="K6011" s="27">
        <v>2663.5</v>
      </c>
    </row>
    <row r="6012" spans="1:11" x14ac:dyDescent="0.25">
      <c r="A6012" s="19">
        <v>43137</v>
      </c>
      <c r="B6012">
        <v>9</v>
      </c>
      <c r="C6012" s="27">
        <v>1834</v>
      </c>
      <c r="D6012" s="27">
        <v>727</v>
      </c>
      <c r="E6012" s="26">
        <v>0</v>
      </c>
      <c r="G6012" s="19">
        <v>43137</v>
      </c>
      <c r="H6012" s="17">
        <v>9</v>
      </c>
      <c r="I6012" s="27">
        <v>3276</v>
      </c>
      <c r="J6012" s="27">
        <v>864</v>
      </c>
      <c r="K6012" s="27">
        <v>2734.5</v>
      </c>
    </row>
    <row r="6013" spans="1:11" x14ac:dyDescent="0.25">
      <c r="A6013" s="19">
        <v>43137</v>
      </c>
      <c r="B6013">
        <v>10</v>
      </c>
      <c r="C6013" s="27">
        <v>1816.5</v>
      </c>
      <c r="D6013" s="27">
        <v>718</v>
      </c>
      <c r="E6013" s="26">
        <v>0</v>
      </c>
      <c r="G6013" s="19">
        <v>43137</v>
      </c>
      <c r="H6013" s="17">
        <v>10</v>
      </c>
      <c r="I6013" s="27">
        <v>3221.5</v>
      </c>
      <c r="J6013" s="27">
        <v>864</v>
      </c>
      <c r="K6013" s="27">
        <v>2789</v>
      </c>
    </row>
    <row r="6014" spans="1:11" x14ac:dyDescent="0.25">
      <c r="A6014" s="19">
        <v>43137</v>
      </c>
      <c r="B6014">
        <v>11</v>
      </c>
      <c r="C6014" s="27">
        <v>1803</v>
      </c>
      <c r="D6014" s="27">
        <v>674</v>
      </c>
      <c r="E6014" s="26">
        <v>0</v>
      </c>
      <c r="G6014" s="19">
        <v>43137</v>
      </c>
      <c r="H6014" s="17">
        <v>11</v>
      </c>
      <c r="I6014" s="27">
        <v>3143</v>
      </c>
      <c r="J6014" s="27">
        <v>674</v>
      </c>
      <c r="K6014" s="27">
        <v>3059</v>
      </c>
    </row>
    <row r="6015" spans="1:11" x14ac:dyDescent="0.25">
      <c r="A6015" s="19">
        <v>43137</v>
      </c>
      <c r="B6015">
        <v>12</v>
      </c>
      <c r="C6015" s="27">
        <v>1742</v>
      </c>
      <c r="D6015" s="27">
        <v>681</v>
      </c>
      <c r="E6015" s="26">
        <v>0</v>
      </c>
      <c r="G6015" s="19">
        <v>43137</v>
      </c>
      <c r="H6015" s="17">
        <v>12</v>
      </c>
      <c r="I6015" s="27">
        <v>3013.5</v>
      </c>
      <c r="J6015" s="27">
        <v>860</v>
      </c>
      <c r="K6015" s="27">
        <v>3001.5</v>
      </c>
    </row>
    <row r="6016" spans="1:11" x14ac:dyDescent="0.25">
      <c r="A6016" s="19">
        <v>43137</v>
      </c>
      <c r="B6016">
        <v>13</v>
      </c>
      <c r="C6016" s="27">
        <v>1733</v>
      </c>
      <c r="D6016" s="27">
        <v>676.5</v>
      </c>
      <c r="E6016" s="26">
        <v>0</v>
      </c>
      <c r="G6016" s="19">
        <v>43137</v>
      </c>
      <c r="H6016" s="17">
        <v>13</v>
      </c>
      <c r="I6016" s="27">
        <v>3068</v>
      </c>
      <c r="J6016" s="27">
        <v>860</v>
      </c>
      <c r="K6016" s="27">
        <v>2947</v>
      </c>
    </row>
    <row r="6017" spans="1:11" x14ac:dyDescent="0.25">
      <c r="A6017" s="19">
        <v>43137</v>
      </c>
      <c r="B6017">
        <v>14</v>
      </c>
      <c r="C6017" s="27">
        <v>1728.5</v>
      </c>
      <c r="D6017" s="27">
        <v>674.5</v>
      </c>
      <c r="E6017" s="26">
        <v>0</v>
      </c>
      <c r="G6017" s="19">
        <v>43137</v>
      </c>
      <c r="H6017" s="17">
        <v>14</v>
      </c>
      <c r="I6017" s="27">
        <v>3097.5</v>
      </c>
      <c r="J6017" s="27">
        <v>860</v>
      </c>
      <c r="K6017" s="27">
        <v>2917.5</v>
      </c>
    </row>
    <row r="6018" spans="1:11" x14ac:dyDescent="0.25">
      <c r="A6018" s="19">
        <v>43137</v>
      </c>
      <c r="B6018">
        <v>15</v>
      </c>
      <c r="C6018" s="27">
        <v>1730.5</v>
      </c>
      <c r="D6018" s="27">
        <v>675</v>
      </c>
      <c r="E6018" s="26">
        <v>0</v>
      </c>
      <c r="G6018" s="19">
        <v>43137</v>
      </c>
      <c r="H6018" s="17">
        <v>15</v>
      </c>
      <c r="I6018" s="27">
        <v>3222.5</v>
      </c>
      <c r="J6018" s="27">
        <v>860</v>
      </c>
      <c r="K6018" s="27">
        <v>2817</v>
      </c>
    </row>
    <row r="6019" spans="1:11" x14ac:dyDescent="0.25">
      <c r="A6019" s="19">
        <v>43137</v>
      </c>
      <c r="B6019">
        <v>16</v>
      </c>
      <c r="C6019" s="27">
        <v>1733.5</v>
      </c>
      <c r="D6019" s="27">
        <v>677</v>
      </c>
      <c r="E6019" s="26">
        <v>0</v>
      </c>
      <c r="G6019" s="19">
        <v>43137</v>
      </c>
      <c r="H6019" s="17">
        <v>16</v>
      </c>
      <c r="I6019" s="27">
        <v>3251</v>
      </c>
      <c r="J6019" s="27">
        <v>720</v>
      </c>
      <c r="K6019" s="27">
        <v>2930</v>
      </c>
    </row>
    <row r="6020" spans="1:11" x14ac:dyDescent="0.25">
      <c r="A6020" s="19">
        <v>43137</v>
      </c>
      <c r="B6020">
        <v>17</v>
      </c>
      <c r="C6020" s="27">
        <v>1739</v>
      </c>
      <c r="D6020" s="27">
        <v>679</v>
      </c>
      <c r="E6020" s="26">
        <v>0</v>
      </c>
      <c r="G6020" s="19">
        <v>43137</v>
      </c>
      <c r="H6020" s="17">
        <v>17</v>
      </c>
      <c r="I6020" s="27">
        <v>3227</v>
      </c>
      <c r="J6020" s="27">
        <v>723</v>
      </c>
      <c r="K6020" s="27">
        <v>2950.5</v>
      </c>
    </row>
    <row r="6021" spans="1:11" x14ac:dyDescent="0.25">
      <c r="A6021" s="19">
        <v>43137</v>
      </c>
      <c r="B6021">
        <v>18</v>
      </c>
      <c r="C6021" s="27">
        <v>1937.5</v>
      </c>
      <c r="D6021" s="27">
        <v>580</v>
      </c>
      <c r="E6021" s="26">
        <v>0</v>
      </c>
      <c r="G6021" s="19">
        <v>43137</v>
      </c>
      <c r="H6021" s="17">
        <v>18</v>
      </c>
      <c r="I6021" s="27">
        <v>3195</v>
      </c>
      <c r="J6021" s="27">
        <v>580</v>
      </c>
      <c r="K6021" s="27">
        <v>3125</v>
      </c>
    </row>
    <row r="6022" spans="1:11" x14ac:dyDescent="0.25">
      <c r="A6022" s="19">
        <v>43137</v>
      </c>
      <c r="B6022">
        <v>19</v>
      </c>
      <c r="C6022" s="27">
        <v>2032.5</v>
      </c>
      <c r="D6022" s="27">
        <v>488</v>
      </c>
      <c r="E6022" s="26">
        <v>0</v>
      </c>
      <c r="G6022" s="19">
        <v>43137</v>
      </c>
      <c r="H6022" s="17">
        <v>19</v>
      </c>
      <c r="I6022" s="27">
        <v>3479.5</v>
      </c>
      <c r="J6022" s="27">
        <v>488</v>
      </c>
      <c r="K6022" s="27">
        <v>2932.5</v>
      </c>
    </row>
    <row r="6023" spans="1:11" x14ac:dyDescent="0.25">
      <c r="A6023" s="19">
        <v>43137</v>
      </c>
      <c r="B6023">
        <v>20</v>
      </c>
      <c r="C6023" s="27">
        <v>2042</v>
      </c>
      <c r="D6023" s="27">
        <v>488</v>
      </c>
      <c r="E6023" s="26">
        <v>0</v>
      </c>
      <c r="G6023" s="19">
        <v>43137</v>
      </c>
      <c r="H6023" s="17">
        <v>20</v>
      </c>
      <c r="I6023" s="27">
        <v>3443.5</v>
      </c>
      <c r="J6023" s="27">
        <v>488</v>
      </c>
      <c r="K6023" s="27">
        <v>2968.5</v>
      </c>
    </row>
    <row r="6024" spans="1:11" x14ac:dyDescent="0.25">
      <c r="A6024" s="19">
        <v>43137</v>
      </c>
      <c r="B6024">
        <v>21</v>
      </c>
      <c r="C6024" s="27">
        <v>1986</v>
      </c>
      <c r="D6024" s="27">
        <v>535</v>
      </c>
      <c r="E6024" s="26">
        <v>0</v>
      </c>
      <c r="G6024" s="19">
        <v>43137</v>
      </c>
      <c r="H6024" s="17">
        <v>21</v>
      </c>
      <c r="I6024" s="27">
        <v>3501</v>
      </c>
      <c r="J6024" s="27">
        <v>535</v>
      </c>
      <c r="K6024" s="27">
        <v>2864</v>
      </c>
    </row>
    <row r="6025" spans="1:11" x14ac:dyDescent="0.25">
      <c r="A6025" s="19">
        <v>43137</v>
      </c>
      <c r="B6025">
        <v>22</v>
      </c>
      <c r="C6025" s="27">
        <v>1812.5</v>
      </c>
      <c r="D6025" s="27">
        <v>716</v>
      </c>
      <c r="E6025" s="26">
        <v>0</v>
      </c>
      <c r="G6025" s="19">
        <v>43137</v>
      </c>
      <c r="H6025" s="17">
        <v>22</v>
      </c>
      <c r="I6025" s="27">
        <v>3300</v>
      </c>
      <c r="J6025" s="27">
        <v>808</v>
      </c>
      <c r="K6025" s="27">
        <v>2792.5</v>
      </c>
    </row>
    <row r="6026" spans="1:11" x14ac:dyDescent="0.25">
      <c r="A6026" s="19">
        <v>43137</v>
      </c>
      <c r="B6026">
        <v>23</v>
      </c>
      <c r="C6026" s="27">
        <v>1814</v>
      </c>
      <c r="D6026" s="27">
        <v>717</v>
      </c>
      <c r="E6026" s="26">
        <v>0</v>
      </c>
      <c r="G6026" s="19">
        <v>43137</v>
      </c>
      <c r="H6026" s="17">
        <v>23</v>
      </c>
      <c r="I6026" s="27">
        <v>2949</v>
      </c>
      <c r="J6026" s="27">
        <v>808</v>
      </c>
      <c r="K6026" s="27">
        <v>3118</v>
      </c>
    </row>
    <row r="6027" spans="1:11" x14ac:dyDescent="0.25">
      <c r="A6027" s="19">
        <v>43138</v>
      </c>
      <c r="B6027">
        <v>0</v>
      </c>
      <c r="C6027" s="27">
        <v>1769.5</v>
      </c>
      <c r="D6027" s="27">
        <v>695</v>
      </c>
      <c r="E6027" s="26">
        <v>0</v>
      </c>
      <c r="G6027" s="19">
        <v>43138</v>
      </c>
      <c r="H6027" s="17">
        <v>0</v>
      </c>
      <c r="I6027" s="27">
        <v>3100</v>
      </c>
      <c r="J6027" s="27">
        <v>809</v>
      </c>
      <c r="K6027" s="27">
        <v>2966.5</v>
      </c>
    </row>
    <row r="6028" spans="1:11" x14ac:dyDescent="0.25">
      <c r="A6028" s="19">
        <v>43138</v>
      </c>
      <c r="B6028">
        <v>1</v>
      </c>
      <c r="C6028" s="27">
        <v>1731.5</v>
      </c>
      <c r="D6028" s="27">
        <v>675.5</v>
      </c>
      <c r="E6028" s="26">
        <v>0</v>
      </c>
      <c r="G6028" s="19">
        <v>43138</v>
      </c>
      <c r="H6028" s="17">
        <v>1</v>
      </c>
      <c r="I6028" s="27">
        <v>3016.5</v>
      </c>
      <c r="J6028" s="27">
        <v>809</v>
      </c>
      <c r="K6028" s="27">
        <v>3050</v>
      </c>
    </row>
    <row r="6029" spans="1:11" x14ac:dyDescent="0.25">
      <c r="A6029" s="19">
        <v>43138</v>
      </c>
      <c r="B6029">
        <v>2</v>
      </c>
      <c r="C6029" s="27">
        <v>1730</v>
      </c>
      <c r="D6029" s="27">
        <v>674.5</v>
      </c>
      <c r="E6029" s="26">
        <v>0</v>
      </c>
      <c r="G6029" s="19">
        <v>43138</v>
      </c>
      <c r="H6029" s="17">
        <v>2</v>
      </c>
      <c r="I6029" s="27">
        <v>3018</v>
      </c>
      <c r="J6029" s="27">
        <v>809</v>
      </c>
      <c r="K6029" s="27">
        <v>3048.5</v>
      </c>
    </row>
    <row r="6030" spans="1:11" x14ac:dyDescent="0.25">
      <c r="A6030" s="19">
        <v>43138</v>
      </c>
      <c r="B6030">
        <v>3</v>
      </c>
      <c r="C6030" s="27">
        <v>1731</v>
      </c>
      <c r="D6030" s="27">
        <v>675.5</v>
      </c>
      <c r="E6030" s="26">
        <v>0</v>
      </c>
      <c r="G6030" s="19">
        <v>43138</v>
      </c>
      <c r="H6030" s="17">
        <v>3</v>
      </c>
      <c r="I6030" s="27">
        <v>3374.5</v>
      </c>
      <c r="J6030" s="27">
        <v>809</v>
      </c>
      <c r="K6030" s="27">
        <v>2717.5</v>
      </c>
    </row>
    <row r="6031" spans="1:11" x14ac:dyDescent="0.25">
      <c r="A6031" s="19">
        <v>43138</v>
      </c>
      <c r="B6031">
        <v>4</v>
      </c>
      <c r="C6031" s="27">
        <v>1731.5</v>
      </c>
      <c r="D6031" s="27">
        <v>675.5</v>
      </c>
      <c r="E6031" s="26">
        <v>0</v>
      </c>
      <c r="G6031" s="19">
        <v>43138</v>
      </c>
      <c r="H6031" s="17">
        <v>4</v>
      </c>
      <c r="I6031" s="27">
        <v>3264.5</v>
      </c>
      <c r="J6031" s="27">
        <v>842</v>
      </c>
      <c r="K6031" s="27">
        <v>2794</v>
      </c>
    </row>
    <row r="6032" spans="1:11" x14ac:dyDescent="0.25">
      <c r="A6032" s="19">
        <v>43138</v>
      </c>
      <c r="B6032">
        <v>5</v>
      </c>
      <c r="C6032" s="27">
        <v>1746.5</v>
      </c>
      <c r="D6032" s="27">
        <v>683.5</v>
      </c>
      <c r="E6032" s="26">
        <v>0</v>
      </c>
      <c r="G6032" s="19">
        <v>43138</v>
      </c>
      <c r="H6032" s="17">
        <v>5</v>
      </c>
      <c r="I6032" s="27">
        <v>3331.5</v>
      </c>
      <c r="J6032" s="27">
        <v>809</v>
      </c>
      <c r="K6032" s="27">
        <v>2760</v>
      </c>
    </row>
    <row r="6033" spans="1:11" x14ac:dyDescent="0.25">
      <c r="A6033" s="19">
        <v>43138</v>
      </c>
      <c r="B6033">
        <v>6</v>
      </c>
      <c r="C6033" s="27">
        <v>1822</v>
      </c>
      <c r="D6033" s="27">
        <v>721</v>
      </c>
      <c r="E6033" s="26">
        <v>0</v>
      </c>
      <c r="G6033" s="19">
        <v>43138</v>
      </c>
      <c r="H6033" s="17">
        <v>6</v>
      </c>
      <c r="I6033" s="27">
        <v>3482</v>
      </c>
      <c r="J6033" s="27">
        <v>809</v>
      </c>
      <c r="K6033" s="27">
        <v>2609.5</v>
      </c>
    </row>
    <row r="6034" spans="1:11" x14ac:dyDescent="0.25">
      <c r="A6034" s="19">
        <v>43138</v>
      </c>
      <c r="B6034">
        <v>7</v>
      </c>
      <c r="C6034" s="27">
        <v>1852</v>
      </c>
      <c r="D6034" s="27">
        <v>736</v>
      </c>
      <c r="E6034" s="26">
        <v>0</v>
      </c>
      <c r="G6034" s="19">
        <v>43138</v>
      </c>
      <c r="H6034" s="17">
        <v>7</v>
      </c>
      <c r="I6034" s="27">
        <v>3462</v>
      </c>
      <c r="J6034" s="27">
        <v>866</v>
      </c>
      <c r="K6034" s="27">
        <v>2547</v>
      </c>
    </row>
    <row r="6035" spans="1:11" x14ac:dyDescent="0.25">
      <c r="A6035" s="19">
        <v>43138</v>
      </c>
      <c r="B6035">
        <v>8</v>
      </c>
      <c r="C6035" s="27">
        <v>1880</v>
      </c>
      <c r="D6035" s="27">
        <v>750</v>
      </c>
      <c r="E6035" s="26">
        <v>0</v>
      </c>
      <c r="G6035" s="19">
        <v>43138</v>
      </c>
      <c r="H6035" s="17">
        <v>8</v>
      </c>
      <c r="I6035" s="27">
        <v>3295</v>
      </c>
      <c r="J6035" s="27">
        <v>866</v>
      </c>
      <c r="K6035" s="27">
        <v>2714</v>
      </c>
    </row>
    <row r="6036" spans="1:11" x14ac:dyDescent="0.25">
      <c r="A6036" s="19">
        <v>43138</v>
      </c>
      <c r="B6036">
        <v>9</v>
      </c>
      <c r="C6036" s="27">
        <v>1814</v>
      </c>
      <c r="D6036" s="27">
        <v>716.5</v>
      </c>
      <c r="E6036" s="26">
        <v>0</v>
      </c>
      <c r="G6036" s="19">
        <v>43138</v>
      </c>
      <c r="H6036" s="17">
        <v>9</v>
      </c>
      <c r="I6036" s="27">
        <v>3127.5</v>
      </c>
      <c r="J6036" s="27">
        <v>866</v>
      </c>
      <c r="K6036" s="27">
        <v>2881</v>
      </c>
    </row>
    <row r="6037" spans="1:11" x14ac:dyDescent="0.25">
      <c r="A6037" s="19">
        <v>43138</v>
      </c>
      <c r="B6037">
        <v>10</v>
      </c>
      <c r="C6037" s="27">
        <v>1805</v>
      </c>
      <c r="D6037" s="27">
        <v>712.5</v>
      </c>
      <c r="E6037" s="26">
        <v>0</v>
      </c>
      <c r="G6037" s="19">
        <v>43138</v>
      </c>
      <c r="H6037" s="17">
        <v>10</v>
      </c>
      <c r="I6037" s="27">
        <v>3256.5</v>
      </c>
      <c r="J6037" s="27">
        <v>865</v>
      </c>
      <c r="K6037" s="27">
        <v>2753.5</v>
      </c>
    </row>
    <row r="6038" spans="1:11" x14ac:dyDescent="0.25">
      <c r="A6038" s="19">
        <v>43138</v>
      </c>
      <c r="B6038">
        <v>11</v>
      </c>
      <c r="C6038" s="27">
        <v>1801.5</v>
      </c>
      <c r="D6038" s="27">
        <v>710.5</v>
      </c>
      <c r="E6038" s="26">
        <v>0</v>
      </c>
      <c r="G6038" s="19">
        <v>43138</v>
      </c>
      <c r="H6038" s="17">
        <v>11</v>
      </c>
      <c r="I6038" s="27">
        <v>2934</v>
      </c>
      <c r="J6038" s="27">
        <v>865</v>
      </c>
      <c r="K6038" s="27">
        <v>3076</v>
      </c>
    </row>
    <row r="6039" spans="1:11" x14ac:dyDescent="0.25">
      <c r="A6039" s="19">
        <v>43138</v>
      </c>
      <c r="B6039">
        <v>12</v>
      </c>
      <c r="C6039" s="27">
        <v>1798</v>
      </c>
      <c r="D6039" s="27">
        <v>709</v>
      </c>
      <c r="E6039" s="26">
        <v>0</v>
      </c>
      <c r="G6039" s="19">
        <v>43138</v>
      </c>
      <c r="H6039" s="17">
        <v>12</v>
      </c>
      <c r="I6039" s="27">
        <v>2981</v>
      </c>
      <c r="J6039" s="27">
        <v>863</v>
      </c>
      <c r="K6039" s="27">
        <v>3031</v>
      </c>
    </row>
    <row r="6040" spans="1:11" x14ac:dyDescent="0.25">
      <c r="A6040" s="19">
        <v>43138</v>
      </c>
      <c r="B6040">
        <v>13</v>
      </c>
      <c r="C6040" s="27">
        <v>1798.5</v>
      </c>
      <c r="D6040" s="27">
        <v>709.5</v>
      </c>
      <c r="E6040" s="26">
        <v>0</v>
      </c>
      <c r="G6040" s="19">
        <v>43138</v>
      </c>
      <c r="H6040" s="17">
        <v>13</v>
      </c>
      <c r="I6040" s="27">
        <v>2925</v>
      </c>
      <c r="J6040" s="27">
        <v>862</v>
      </c>
      <c r="K6040" s="27">
        <v>3087.5</v>
      </c>
    </row>
    <row r="6041" spans="1:11" x14ac:dyDescent="0.25">
      <c r="A6041" s="19">
        <v>43138</v>
      </c>
      <c r="B6041">
        <v>14</v>
      </c>
      <c r="C6041" s="27">
        <v>1789</v>
      </c>
      <c r="D6041" s="27">
        <v>704.5</v>
      </c>
      <c r="E6041" s="26">
        <v>0</v>
      </c>
      <c r="G6041" s="19">
        <v>43138</v>
      </c>
      <c r="H6041" s="17">
        <v>14</v>
      </c>
      <c r="I6041" s="27">
        <v>2920.5</v>
      </c>
      <c r="J6041" s="27">
        <v>862</v>
      </c>
      <c r="K6041" s="27">
        <v>3092</v>
      </c>
    </row>
    <row r="6042" spans="1:11" x14ac:dyDescent="0.25">
      <c r="A6042" s="19">
        <v>43138</v>
      </c>
      <c r="B6042">
        <v>15</v>
      </c>
      <c r="C6042" s="27">
        <v>1781.5</v>
      </c>
      <c r="D6042" s="27">
        <v>700.5</v>
      </c>
      <c r="E6042" s="26">
        <v>0</v>
      </c>
      <c r="G6042" s="19">
        <v>43138</v>
      </c>
      <c r="H6042" s="17">
        <v>15</v>
      </c>
      <c r="I6042" s="27">
        <v>3426</v>
      </c>
      <c r="J6042" s="27">
        <v>722</v>
      </c>
      <c r="K6042" s="27">
        <v>2753</v>
      </c>
    </row>
    <row r="6043" spans="1:11" x14ac:dyDescent="0.25">
      <c r="A6043" s="19">
        <v>43138</v>
      </c>
      <c r="B6043">
        <v>16</v>
      </c>
      <c r="C6043" s="27">
        <v>1777.5</v>
      </c>
      <c r="D6043" s="27">
        <v>698.5</v>
      </c>
      <c r="E6043" s="26">
        <v>0</v>
      </c>
      <c r="G6043" s="19">
        <v>43138</v>
      </c>
      <c r="H6043" s="17">
        <v>16</v>
      </c>
      <c r="I6043" s="27">
        <v>3327.5</v>
      </c>
      <c r="J6043" s="27">
        <v>720</v>
      </c>
      <c r="K6043" s="27">
        <v>2853</v>
      </c>
    </row>
    <row r="6044" spans="1:11" x14ac:dyDescent="0.25">
      <c r="A6044" s="19">
        <v>43138</v>
      </c>
      <c r="B6044">
        <v>17</v>
      </c>
      <c r="C6044" s="27">
        <v>1769.5</v>
      </c>
      <c r="D6044" s="27">
        <v>675</v>
      </c>
      <c r="E6044" s="26">
        <v>0</v>
      </c>
      <c r="G6044" s="19">
        <v>43138</v>
      </c>
      <c r="H6044" s="17">
        <v>17</v>
      </c>
      <c r="I6044" s="27">
        <v>3354</v>
      </c>
      <c r="J6044" s="27">
        <v>675</v>
      </c>
      <c r="K6044" s="27">
        <v>2871</v>
      </c>
    </row>
    <row r="6045" spans="1:11" x14ac:dyDescent="0.25">
      <c r="A6045" s="19">
        <v>43138</v>
      </c>
      <c r="B6045">
        <v>18</v>
      </c>
      <c r="C6045" s="27">
        <v>1742.5</v>
      </c>
      <c r="D6045" s="27">
        <v>675</v>
      </c>
      <c r="E6045" s="26">
        <v>0</v>
      </c>
      <c r="G6045" s="19">
        <v>43138</v>
      </c>
      <c r="H6045" s="17">
        <v>18</v>
      </c>
      <c r="I6045" s="27">
        <v>3302.5</v>
      </c>
      <c r="J6045" s="27">
        <v>675</v>
      </c>
      <c r="K6045" s="27">
        <v>2923</v>
      </c>
    </row>
    <row r="6046" spans="1:11" x14ac:dyDescent="0.25">
      <c r="A6046" s="19">
        <v>43138</v>
      </c>
      <c r="B6046">
        <v>19</v>
      </c>
      <c r="C6046" s="27">
        <v>1750.5</v>
      </c>
      <c r="D6046" s="27">
        <v>675</v>
      </c>
      <c r="E6046" s="26">
        <v>0</v>
      </c>
      <c r="G6046" s="19">
        <v>43138</v>
      </c>
      <c r="H6046" s="17">
        <v>19</v>
      </c>
      <c r="I6046" s="27">
        <v>3156</v>
      </c>
      <c r="J6046" s="27">
        <v>675</v>
      </c>
      <c r="K6046" s="27">
        <v>3069</v>
      </c>
    </row>
    <row r="6047" spans="1:11" x14ac:dyDescent="0.25">
      <c r="A6047" s="19">
        <v>43138</v>
      </c>
      <c r="B6047">
        <v>20</v>
      </c>
      <c r="C6047" s="27">
        <v>1745.5</v>
      </c>
      <c r="D6047" s="27">
        <v>682.5</v>
      </c>
      <c r="E6047" s="26">
        <v>0</v>
      </c>
      <c r="G6047" s="19">
        <v>43138</v>
      </c>
      <c r="H6047" s="17">
        <v>20</v>
      </c>
      <c r="I6047" s="27">
        <v>3246.5</v>
      </c>
      <c r="J6047" s="27">
        <v>769</v>
      </c>
      <c r="K6047" s="27">
        <v>2885</v>
      </c>
    </row>
    <row r="6048" spans="1:11" x14ac:dyDescent="0.25">
      <c r="A6048" s="19">
        <v>43138</v>
      </c>
      <c r="B6048">
        <v>21</v>
      </c>
      <c r="C6048" s="27">
        <v>1744</v>
      </c>
      <c r="D6048" s="27">
        <v>682</v>
      </c>
      <c r="E6048" s="26">
        <v>0</v>
      </c>
      <c r="G6048" s="19">
        <v>43138</v>
      </c>
      <c r="H6048" s="17">
        <v>21</v>
      </c>
      <c r="I6048" s="27">
        <v>3229.5</v>
      </c>
      <c r="J6048" s="27">
        <v>862</v>
      </c>
      <c r="K6048" s="27">
        <v>2808</v>
      </c>
    </row>
    <row r="6049" spans="1:11" x14ac:dyDescent="0.25">
      <c r="A6049" s="19">
        <v>43138</v>
      </c>
      <c r="B6049">
        <v>22</v>
      </c>
      <c r="C6049" s="27">
        <v>1744</v>
      </c>
      <c r="D6049" s="27">
        <v>682</v>
      </c>
      <c r="E6049" s="26">
        <v>0</v>
      </c>
      <c r="G6049" s="19">
        <v>43138</v>
      </c>
      <c r="H6049" s="17">
        <v>22</v>
      </c>
      <c r="I6049" s="27">
        <v>3317.5</v>
      </c>
      <c r="J6049" s="27">
        <v>805</v>
      </c>
      <c r="K6049" s="27">
        <v>2778.5</v>
      </c>
    </row>
    <row r="6050" spans="1:11" x14ac:dyDescent="0.25">
      <c r="A6050" s="19">
        <v>43138</v>
      </c>
      <c r="B6050">
        <v>23</v>
      </c>
      <c r="C6050" s="27">
        <v>1741.5</v>
      </c>
      <c r="D6050" s="27">
        <v>680.5</v>
      </c>
      <c r="E6050" s="26">
        <v>0</v>
      </c>
      <c r="G6050" s="19">
        <v>43138</v>
      </c>
      <c r="H6050" s="17">
        <v>23</v>
      </c>
      <c r="I6050" s="27">
        <v>2963</v>
      </c>
      <c r="J6050" s="27">
        <v>808</v>
      </c>
      <c r="K6050" s="27">
        <v>3105</v>
      </c>
    </row>
    <row r="6051" spans="1:11" x14ac:dyDescent="0.25">
      <c r="A6051" s="19">
        <v>43139</v>
      </c>
      <c r="B6051">
        <v>0</v>
      </c>
      <c r="C6051" s="27">
        <v>1742.5</v>
      </c>
      <c r="D6051" s="27">
        <v>681.5</v>
      </c>
      <c r="E6051" s="26">
        <v>0</v>
      </c>
      <c r="G6051" s="19">
        <v>43139</v>
      </c>
      <c r="H6051" s="17">
        <v>0</v>
      </c>
      <c r="I6051" s="27">
        <v>3015</v>
      </c>
      <c r="J6051" s="27">
        <v>806.5</v>
      </c>
      <c r="K6051" s="27">
        <v>3053.5</v>
      </c>
    </row>
    <row r="6052" spans="1:11" x14ac:dyDescent="0.25">
      <c r="A6052" s="19">
        <v>43139</v>
      </c>
      <c r="B6052">
        <v>1</v>
      </c>
      <c r="C6052" s="27">
        <v>1744.5</v>
      </c>
      <c r="D6052" s="27">
        <v>682.5</v>
      </c>
      <c r="E6052" s="26">
        <v>0</v>
      </c>
      <c r="G6052" s="19">
        <v>43139</v>
      </c>
      <c r="H6052" s="17">
        <v>1</v>
      </c>
      <c r="I6052" s="27">
        <v>2986.5</v>
      </c>
      <c r="J6052" s="27">
        <v>806.5</v>
      </c>
      <c r="K6052" s="27">
        <v>3082</v>
      </c>
    </row>
    <row r="6053" spans="1:11" x14ac:dyDescent="0.25">
      <c r="A6053" s="19">
        <v>43139</v>
      </c>
      <c r="B6053">
        <v>2</v>
      </c>
      <c r="C6053" s="27">
        <v>1744</v>
      </c>
      <c r="D6053" s="27">
        <v>682</v>
      </c>
      <c r="E6053" s="26">
        <v>0</v>
      </c>
      <c r="G6053" s="19">
        <v>43139</v>
      </c>
      <c r="H6053" s="17">
        <v>2</v>
      </c>
      <c r="I6053" s="27">
        <v>3004</v>
      </c>
      <c r="J6053" s="27">
        <v>806.5</v>
      </c>
      <c r="K6053" s="27">
        <v>3064</v>
      </c>
    </row>
    <row r="6054" spans="1:11" x14ac:dyDescent="0.25">
      <c r="A6054" s="19">
        <v>43139</v>
      </c>
      <c r="B6054">
        <v>3</v>
      </c>
      <c r="C6054" s="27">
        <v>1744</v>
      </c>
      <c r="D6054" s="27">
        <v>682.5</v>
      </c>
      <c r="E6054" s="26">
        <v>0</v>
      </c>
      <c r="G6054" s="19">
        <v>43139</v>
      </c>
      <c r="H6054" s="17">
        <v>3</v>
      </c>
      <c r="I6054" s="27">
        <v>3333.5</v>
      </c>
      <c r="J6054" s="27">
        <v>806.5</v>
      </c>
      <c r="K6054" s="27">
        <v>2760</v>
      </c>
    </row>
    <row r="6055" spans="1:11" x14ac:dyDescent="0.25">
      <c r="A6055" s="19">
        <v>43139</v>
      </c>
      <c r="B6055">
        <v>4</v>
      </c>
      <c r="C6055" s="27">
        <v>1792.5</v>
      </c>
      <c r="D6055" s="27">
        <v>706.5</v>
      </c>
      <c r="E6055" s="26">
        <v>0</v>
      </c>
      <c r="G6055" s="19">
        <v>43139</v>
      </c>
      <c r="H6055" s="17">
        <v>4</v>
      </c>
      <c r="I6055" s="27">
        <v>3258.5</v>
      </c>
      <c r="J6055" s="27">
        <v>806.5</v>
      </c>
      <c r="K6055" s="27">
        <v>2835</v>
      </c>
    </row>
    <row r="6056" spans="1:11" x14ac:dyDescent="0.25">
      <c r="A6056" s="19">
        <v>43139</v>
      </c>
      <c r="B6056">
        <v>5</v>
      </c>
      <c r="C6056" s="27">
        <v>1821.5</v>
      </c>
      <c r="D6056" s="27">
        <v>720.5</v>
      </c>
      <c r="E6056" s="26">
        <v>0</v>
      </c>
      <c r="G6056" s="19">
        <v>43139</v>
      </c>
      <c r="H6056" s="17">
        <v>5</v>
      </c>
      <c r="I6056" s="27">
        <v>3282</v>
      </c>
      <c r="J6056" s="27">
        <v>846</v>
      </c>
      <c r="K6056" s="27">
        <v>2772</v>
      </c>
    </row>
    <row r="6057" spans="1:11" x14ac:dyDescent="0.25">
      <c r="A6057" s="19">
        <v>43139</v>
      </c>
      <c r="B6057">
        <v>6</v>
      </c>
      <c r="C6057" s="27">
        <v>1841</v>
      </c>
      <c r="D6057" s="27">
        <v>730.5</v>
      </c>
      <c r="E6057" s="26">
        <v>0</v>
      </c>
      <c r="G6057" s="19">
        <v>43139</v>
      </c>
      <c r="H6057" s="17">
        <v>6</v>
      </c>
      <c r="I6057" s="27">
        <v>3435.5</v>
      </c>
      <c r="J6057" s="27">
        <v>806.5</v>
      </c>
      <c r="K6057" s="27">
        <v>2658</v>
      </c>
    </row>
    <row r="6058" spans="1:11" x14ac:dyDescent="0.25">
      <c r="A6058" s="19">
        <v>43139</v>
      </c>
      <c r="B6058">
        <v>7</v>
      </c>
      <c r="C6058" s="27">
        <v>1830</v>
      </c>
      <c r="D6058" s="27">
        <v>725</v>
      </c>
      <c r="E6058" s="26">
        <v>0</v>
      </c>
      <c r="G6058" s="19">
        <v>43139</v>
      </c>
      <c r="H6058" s="17">
        <v>7</v>
      </c>
      <c r="I6058" s="27">
        <v>3190</v>
      </c>
      <c r="J6058" s="27">
        <v>864</v>
      </c>
      <c r="K6058" s="27">
        <v>2821.5</v>
      </c>
    </row>
    <row r="6059" spans="1:11" x14ac:dyDescent="0.25">
      <c r="A6059" s="19">
        <v>43139</v>
      </c>
      <c r="B6059">
        <v>8</v>
      </c>
      <c r="C6059" s="27">
        <v>1836</v>
      </c>
      <c r="D6059" s="27">
        <v>723</v>
      </c>
      <c r="E6059" s="26">
        <v>0</v>
      </c>
      <c r="G6059" s="19">
        <v>43139</v>
      </c>
      <c r="H6059" s="17">
        <v>8</v>
      </c>
      <c r="I6059" s="27">
        <v>3244</v>
      </c>
      <c r="J6059" s="27">
        <v>723</v>
      </c>
      <c r="K6059" s="27">
        <v>2908</v>
      </c>
    </row>
    <row r="6060" spans="1:11" x14ac:dyDescent="0.25">
      <c r="A6060" s="19">
        <v>43139</v>
      </c>
      <c r="B6060">
        <v>9</v>
      </c>
      <c r="C6060" s="27">
        <v>1835</v>
      </c>
      <c r="D6060" s="27">
        <v>727.5</v>
      </c>
      <c r="E6060" s="26">
        <v>0</v>
      </c>
      <c r="G6060" s="19">
        <v>43139</v>
      </c>
      <c r="H6060" s="17">
        <v>9</v>
      </c>
      <c r="I6060" s="27">
        <v>3317.5</v>
      </c>
      <c r="J6060" s="27">
        <v>864</v>
      </c>
      <c r="K6060" s="27">
        <v>2693.5</v>
      </c>
    </row>
    <row r="6061" spans="1:11" x14ac:dyDescent="0.25">
      <c r="A6061" s="19">
        <v>43139</v>
      </c>
      <c r="B6061">
        <v>10</v>
      </c>
      <c r="C6061" s="27">
        <v>1833</v>
      </c>
      <c r="D6061" s="27">
        <v>726.5</v>
      </c>
      <c r="E6061" s="26">
        <v>0</v>
      </c>
      <c r="G6061" s="19">
        <v>43139</v>
      </c>
      <c r="H6061" s="17">
        <v>10</v>
      </c>
      <c r="I6061" s="27">
        <v>3294.5</v>
      </c>
      <c r="J6061" s="27">
        <v>864</v>
      </c>
      <c r="K6061" s="27">
        <v>2717</v>
      </c>
    </row>
    <row r="6062" spans="1:11" x14ac:dyDescent="0.25">
      <c r="A6062" s="19">
        <v>43139</v>
      </c>
      <c r="B6062">
        <v>11</v>
      </c>
      <c r="C6062" s="27">
        <v>1832</v>
      </c>
      <c r="D6062" s="27">
        <v>726</v>
      </c>
      <c r="E6062" s="26">
        <v>0</v>
      </c>
      <c r="G6062" s="19">
        <v>43139</v>
      </c>
      <c r="H6062" s="17">
        <v>11</v>
      </c>
      <c r="I6062" s="27">
        <v>2981.5</v>
      </c>
      <c r="J6062" s="27">
        <v>863.5</v>
      </c>
      <c r="K6062" s="27">
        <v>3030.5</v>
      </c>
    </row>
    <row r="6063" spans="1:11" x14ac:dyDescent="0.25">
      <c r="A6063" s="19">
        <v>43139</v>
      </c>
      <c r="B6063">
        <v>12</v>
      </c>
      <c r="C6063" s="27">
        <v>1815.5</v>
      </c>
      <c r="D6063" s="27">
        <v>718</v>
      </c>
      <c r="E6063" s="26">
        <v>0</v>
      </c>
      <c r="G6063" s="19">
        <v>43139</v>
      </c>
      <c r="H6063" s="17">
        <v>12</v>
      </c>
      <c r="I6063" s="27">
        <v>2968</v>
      </c>
      <c r="J6063" s="27">
        <v>864</v>
      </c>
      <c r="K6063" s="27">
        <v>3043</v>
      </c>
    </row>
    <row r="6064" spans="1:11" x14ac:dyDescent="0.25">
      <c r="A6064" s="19">
        <v>43139</v>
      </c>
      <c r="B6064">
        <v>13</v>
      </c>
      <c r="C6064" s="27">
        <v>1738.5</v>
      </c>
      <c r="D6064" s="27">
        <v>679.5</v>
      </c>
      <c r="E6064" s="26">
        <v>0</v>
      </c>
      <c r="G6064" s="19">
        <v>43139</v>
      </c>
      <c r="H6064" s="17">
        <v>13</v>
      </c>
      <c r="I6064" s="27">
        <v>2926.5</v>
      </c>
      <c r="J6064" s="27">
        <v>869.5</v>
      </c>
      <c r="K6064" s="27">
        <v>3079</v>
      </c>
    </row>
    <row r="6065" spans="1:11" x14ac:dyDescent="0.25">
      <c r="A6065" s="19">
        <v>43139</v>
      </c>
      <c r="B6065">
        <v>14</v>
      </c>
      <c r="C6065" s="27">
        <v>1736</v>
      </c>
      <c r="D6065" s="27">
        <v>678</v>
      </c>
      <c r="E6065" s="26">
        <v>0</v>
      </c>
      <c r="G6065" s="19">
        <v>43139</v>
      </c>
      <c r="H6065" s="17">
        <v>14</v>
      </c>
      <c r="I6065" s="27">
        <v>3045</v>
      </c>
      <c r="J6065" s="27">
        <v>864</v>
      </c>
      <c r="K6065" s="27">
        <v>2966</v>
      </c>
    </row>
    <row r="6066" spans="1:11" x14ac:dyDescent="0.25">
      <c r="A6066" s="19">
        <v>43139</v>
      </c>
      <c r="B6066">
        <v>15</v>
      </c>
      <c r="C6066" s="27">
        <v>1730</v>
      </c>
      <c r="D6066" s="27">
        <v>675</v>
      </c>
      <c r="E6066" s="26">
        <v>0</v>
      </c>
      <c r="G6066" s="19">
        <v>43139</v>
      </c>
      <c r="H6066" s="17">
        <v>15</v>
      </c>
      <c r="I6066" s="27">
        <v>3340</v>
      </c>
      <c r="J6066" s="27">
        <v>864</v>
      </c>
      <c r="K6066" s="27">
        <v>2696.5</v>
      </c>
    </row>
    <row r="6067" spans="1:11" x14ac:dyDescent="0.25">
      <c r="A6067" s="19">
        <v>43139</v>
      </c>
      <c r="B6067">
        <v>16</v>
      </c>
      <c r="C6067" s="27">
        <v>1733.5</v>
      </c>
      <c r="D6067" s="27">
        <v>676.5</v>
      </c>
      <c r="E6067" s="26">
        <v>0</v>
      </c>
      <c r="G6067" s="19">
        <v>43139</v>
      </c>
      <c r="H6067" s="17">
        <v>16</v>
      </c>
      <c r="I6067" s="27">
        <v>3167.5</v>
      </c>
      <c r="J6067" s="27">
        <v>864</v>
      </c>
      <c r="K6067" s="27">
        <v>2869</v>
      </c>
    </row>
    <row r="6068" spans="1:11" x14ac:dyDescent="0.25">
      <c r="A6068" s="19">
        <v>43139</v>
      </c>
      <c r="B6068">
        <v>17</v>
      </c>
      <c r="C6068" s="27">
        <v>1731</v>
      </c>
      <c r="D6068" s="27">
        <v>675.5</v>
      </c>
      <c r="E6068" s="26">
        <v>0</v>
      </c>
      <c r="G6068" s="19">
        <v>43139</v>
      </c>
      <c r="H6068" s="17">
        <v>17</v>
      </c>
      <c r="I6068" s="27">
        <v>3109.5</v>
      </c>
      <c r="J6068" s="27">
        <v>888.5</v>
      </c>
      <c r="K6068" s="27">
        <v>2902</v>
      </c>
    </row>
    <row r="6069" spans="1:11" x14ac:dyDescent="0.25">
      <c r="A6069" s="19">
        <v>43139</v>
      </c>
      <c r="B6069">
        <v>18</v>
      </c>
      <c r="C6069" s="27">
        <v>1798</v>
      </c>
      <c r="D6069" s="27">
        <v>709</v>
      </c>
      <c r="E6069" s="26">
        <v>0</v>
      </c>
      <c r="G6069" s="19">
        <v>43139</v>
      </c>
      <c r="H6069" s="17">
        <v>18</v>
      </c>
      <c r="I6069" s="27">
        <v>2925.5</v>
      </c>
      <c r="J6069" s="27">
        <v>864</v>
      </c>
      <c r="K6069" s="27">
        <v>3110.5</v>
      </c>
    </row>
    <row r="6070" spans="1:11" x14ac:dyDescent="0.25">
      <c r="A6070" s="19">
        <v>43139</v>
      </c>
      <c r="B6070">
        <v>19</v>
      </c>
      <c r="C6070" s="27">
        <v>1824.5</v>
      </c>
      <c r="D6070" s="27">
        <v>722</v>
      </c>
      <c r="E6070" s="26">
        <v>0</v>
      </c>
      <c r="G6070" s="19">
        <v>43139</v>
      </c>
      <c r="H6070" s="17">
        <v>19</v>
      </c>
      <c r="I6070" s="27">
        <v>3112.5</v>
      </c>
      <c r="J6070" s="27">
        <v>865</v>
      </c>
      <c r="K6070" s="27">
        <v>2923.5</v>
      </c>
    </row>
    <row r="6071" spans="1:11" x14ac:dyDescent="0.25">
      <c r="A6071" s="19">
        <v>43139</v>
      </c>
      <c r="B6071">
        <v>20</v>
      </c>
      <c r="C6071" s="27">
        <v>1830.5</v>
      </c>
      <c r="D6071" s="27">
        <v>725.5</v>
      </c>
      <c r="E6071" s="26">
        <v>0</v>
      </c>
      <c r="G6071" s="19">
        <v>43139</v>
      </c>
      <c r="H6071" s="17">
        <v>20</v>
      </c>
      <c r="I6071" s="27">
        <v>3193</v>
      </c>
      <c r="J6071" s="27">
        <v>865</v>
      </c>
      <c r="K6071" s="27">
        <v>2842.5</v>
      </c>
    </row>
    <row r="6072" spans="1:11" x14ac:dyDescent="0.25">
      <c r="A6072" s="19">
        <v>43139</v>
      </c>
      <c r="B6072">
        <v>21</v>
      </c>
      <c r="C6072" s="27">
        <v>1830.5</v>
      </c>
      <c r="D6072" s="27">
        <v>725</v>
      </c>
      <c r="E6072" s="26">
        <v>0</v>
      </c>
      <c r="G6072" s="19">
        <v>43139</v>
      </c>
      <c r="H6072" s="17">
        <v>21</v>
      </c>
      <c r="I6072" s="27">
        <v>3247.5</v>
      </c>
      <c r="J6072" s="27">
        <v>864</v>
      </c>
      <c r="K6072" s="27">
        <v>2789</v>
      </c>
    </row>
    <row r="6073" spans="1:11" x14ac:dyDescent="0.25">
      <c r="A6073" s="19">
        <v>43139</v>
      </c>
      <c r="B6073">
        <v>22</v>
      </c>
      <c r="C6073" s="27">
        <v>1794</v>
      </c>
      <c r="D6073" s="27">
        <v>707</v>
      </c>
      <c r="E6073" s="26">
        <v>0</v>
      </c>
      <c r="G6073" s="19">
        <v>43139</v>
      </c>
      <c r="H6073" s="17">
        <v>22</v>
      </c>
      <c r="I6073" s="27">
        <v>3264</v>
      </c>
      <c r="J6073" s="27">
        <v>806</v>
      </c>
      <c r="K6073" s="27">
        <v>2831</v>
      </c>
    </row>
    <row r="6074" spans="1:11" x14ac:dyDescent="0.25">
      <c r="A6074" s="19">
        <v>43139</v>
      </c>
      <c r="B6074">
        <v>23</v>
      </c>
      <c r="C6074" s="27">
        <v>1730</v>
      </c>
      <c r="D6074" s="27">
        <v>675</v>
      </c>
      <c r="E6074" s="26">
        <v>0</v>
      </c>
      <c r="G6074" s="19">
        <v>43139</v>
      </c>
      <c r="H6074" s="17">
        <v>23</v>
      </c>
      <c r="I6074" s="27">
        <v>2849</v>
      </c>
      <c r="J6074" s="27">
        <v>806</v>
      </c>
      <c r="K6074" s="27">
        <v>3220</v>
      </c>
    </row>
    <row r="6075" spans="1:11" x14ac:dyDescent="0.25">
      <c r="A6075" s="19">
        <v>43140</v>
      </c>
      <c r="B6075">
        <v>0</v>
      </c>
      <c r="C6075" s="27">
        <v>1731.5</v>
      </c>
      <c r="D6075" s="27">
        <v>675.5</v>
      </c>
      <c r="E6075" s="26">
        <v>0</v>
      </c>
      <c r="G6075" s="19">
        <v>43140</v>
      </c>
      <c r="H6075" s="17">
        <v>0</v>
      </c>
      <c r="I6075" s="27">
        <v>3099.5</v>
      </c>
      <c r="J6075" s="27">
        <v>809</v>
      </c>
      <c r="K6075" s="27">
        <v>2966.5</v>
      </c>
    </row>
    <row r="6076" spans="1:11" x14ac:dyDescent="0.25">
      <c r="A6076" s="19">
        <v>43140</v>
      </c>
      <c r="B6076">
        <v>1</v>
      </c>
      <c r="C6076" s="27">
        <v>1730.5</v>
      </c>
      <c r="D6076" s="27">
        <v>675</v>
      </c>
      <c r="E6076" s="26">
        <v>0</v>
      </c>
      <c r="G6076" s="19">
        <v>43140</v>
      </c>
      <c r="H6076" s="17">
        <v>1</v>
      </c>
      <c r="I6076" s="27">
        <v>3115.5</v>
      </c>
      <c r="J6076" s="27">
        <v>809</v>
      </c>
      <c r="K6076" s="27">
        <v>2950.5</v>
      </c>
    </row>
    <row r="6077" spans="1:11" x14ac:dyDescent="0.25">
      <c r="A6077" s="19">
        <v>43140</v>
      </c>
      <c r="B6077">
        <v>2</v>
      </c>
      <c r="C6077" s="27">
        <v>1785.5</v>
      </c>
      <c r="D6077" s="27">
        <v>622</v>
      </c>
      <c r="E6077" s="26">
        <v>0</v>
      </c>
      <c r="G6077" s="19">
        <v>43140</v>
      </c>
      <c r="H6077" s="17">
        <v>2</v>
      </c>
      <c r="I6077" s="27">
        <v>3170.5</v>
      </c>
      <c r="J6077" s="27">
        <v>622</v>
      </c>
      <c r="K6077" s="27">
        <v>3083</v>
      </c>
    </row>
    <row r="6078" spans="1:11" x14ac:dyDescent="0.25">
      <c r="A6078" s="19">
        <v>43140</v>
      </c>
      <c r="B6078">
        <v>3</v>
      </c>
      <c r="C6078" s="27">
        <v>1784</v>
      </c>
      <c r="D6078" s="27">
        <v>622</v>
      </c>
      <c r="E6078" s="26">
        <v>0</v>
      </c>
      <c r="G6078" s="19">
        <v>43140</v>
      </c>
      <c r="H6078" s="17">
        <v>3</v>
      </c>
      <c r="I6078" s="27">
        <v>3394</v>
      </c>
      <c r="J6078" s="27">
        <v>622</v>
      </c>
      <c r="K6078" s="27">
        <v>2885</v>
      </c>
    </row>
    <row r="6079" spans="1:11" x14ac:dyDescent="0.25">
      <c r="A6079" s="19">
        <v>43140</v>
      </c>
      <c r="B6079">
        <v>4</v>
      </c>
      <c r="C6079" s="27">
        <v>1786.5</v>
      </c>
      <c r="D6079" s="27">
        <v>622</v>
      </c>
      <c r="E6079" s="26">
        <v>0</v>
      </c>
      <c r="G6079" s="19">
        <v>43140</v>
      </c>
      <c r="H6079" s="17">
        <v>4</v>
      </c>
      <c r="I6079" s="27">
        <v>3316.5</v>
      </c>
      <c r="J6079" s="27">
        <v>622</v>
      </c>
      <c r="K6079" s="27">
        <v>2962.5</v>
      </c>
    </row>
    <row r="6080" spans="1:11" x14ac:dyDescent="0.25">
      <c r="A6080" s="19">
        <v>43140</v>
      </c>
      <c r="B6080">
        <v>5</v>
      </c>
      <c r="C6080" s="27">
        <v>1823.5</v>
      </c>
      <c r="D6080" s="27">
        <v>635</v>
      </c>
      <c r="E6080" s="26">
        <v>0</v>
      </c>
      <c r="G6080" s="19">
        <v>43140</v>
      </c>
      <c r="H6080" s="17">
        <v>5</v>
      </c>
      <c r="I6080" s="27">
        <v>3333.5</v>
      </c>
      <c r="J6080" s="27">
        <v>635</v>
      </c>
      <c r="K6080" s="27">
        <v>2931.5</v>
      </c>
    </row>
    <row r="6081" spans="1:11" x14ac:dyDescent="0.25">
      <c r="A6081" s="19">
        <v>43140</v>
      </c>
      <c r="B6081">
        <v>6</v>
      </c>
      <c r="C6081" s="27">
        <v>1952</v>
      </c>
      <c r="D6081" s="27">
        <v>621</v>
      </c>
      <c r="E6081" s="26">
        <v>0</v>
      </c>
      <c r="G6081" s="19">
        <v>43140</v>
      </c>
      <c r="H6081" s="17">
        <v>6</v>
      </c>
      <c r="I6081" s="27">
        <v>3509</v>
      </c>
      <c r="J6081" s="27">
        <v>621</v>
      </c>
      <c r="K6081" s="27">
        <v>2769</v>
      </c>
    </row>
    <row r="6082" spans="1:11" x14ac:dyDescent="0.25">
      <c r="A6082" s="19">
        <v>43140</v>
      </c>
      <c r="B6082">
        <v>7</v>
      </c>
      <c r="C6082" s="27">
        <v>1907.5</v>
      </c>
      <c r="D6082" s="27">
        <v>679</v>
      </c>
      <c r="E6082" s="26">
        <v>0</v>
      </c>
      <c r="G6082" s="19">
        <v>43140</v>
      </c>
      <c r="H6082" s="17">
        <v>7</v>
      </c>
      <c r="I6082" s="27">
        <v>2940.5</v>
      </c>
      <c r="J6082" s="27">
        <v>679</v>
      </c>
      <c r="K6082" s="27">
        <v>3255.5</v>
      </c>
    </row>
    <row r="6083" spans="1:11" x14ac:dyDescent="0.25">
      <c r="A6083" s="19">
        <v>43140</v>
      </c>
      <c r="B6083">
        <v>8</v>
      </c>
      <c r="C6083" s="27">
        <v>1904.5</v>
      </c>
      <c r="D6083" s="27">
        <v>679</v>
      </c>
      <c r="E6083" s="26">
        <v>0</v>
      </c>
      <c r="G6083" s="19">
        <v>43140</v>
      </c>
      <c r="H6083" s="17">
        <v>8</v>
      </c>
      <c r="I6083" s="27">
        <v>3136.5</v>
      </c>
      <c r="J6083" s="27">
        <v>679</v>
      </c>
      <c r="K6083" s="27">
        <v>3059.5</v>
      </c>
    </row>
    <row r="6084" spans="1:11" x14ac:dyDescent="0.25">
      <c r="A6084" s="19">
        <v>43140</v>
      </c>
      <c r="B6084">
        <v>9</v>
      </c>
      <c r="C6084" s="27">
        <v>1895.5</v>
      </c>
      <c r="D6084" s="27">
        <v>679</v>
      </c>
      <c r="E6084" s="26">
        <v>0</v>
      </c>
      <c r="G6084" s="19">
        <v>43140</v>
      </c>
      <c r="H6084" s="17">
        <v>9</v>
      </c>
      <c r="I6084" s="27">
        <v>3278</v>
      </c>
      <c r="J6084" s="27">
        <v>679</v>
      </c>
      <c r="K6084" s="27">
        <v>2918</v>
      </c>
    </row>
    <row r="6085" spans="1:11" x14ac:dyDescent="0.25">
      <c r="A6085" s="19">
        <v>43140</v>
      </c>
      <c r="B6085">
        <v>10</v>
      </c>
      <c r="C6085" s="27">
        <v>1784.5</v>
      </c>
      <c r="D6085" s="27">
        <v>702.5</v>
      </c>
      <c r="E6085" s="26">
        <v>0</v>
      </c>
      <c r="G6085" s="19">
        <v>43140</v>
      </c>
      <c r="H6085" s="17">
        <v>10</v>
      </c>
      <c r="I6085" s="27">
        <v>3310.5</v>
      </c>
      <c r="J6085" s="27">
        <v>744</v>
      </c>
      <c r="K6085" s="27">
        <v>2820</v>
      </c>
    </row>
    <row r="6086" spans="1:11" x14ac:dyDescent="0.25">
      <c r="A6086" s="19">
        <v>43140</v>
      </c>
      <c r="B6086">
        <v>11</v>
      </c>
      <c r="C6086" s="27">
        <v>1730.5</v>
      </c>
      <c r="D6086" s="27">
        <v>675.5</v>
      </c>
      <c r="E6086" s="26">
        <v>0</v>
      </c>
      <c r="G6086" s="19">
        <v>43140</v>
      </c>
      <c r="H6086" s="17">
        <v>11</v>
      </c>
      <c r="I6086" s="27">
        <v>2779</v>
      </c>
      <c r="J6086" s="27">
        <v>761.5</v>
      </c>
      <c r="K6086" s="27">
        <v>3334.5</v>
      </c>
    </row>
    <row r="6087" spans="1:11" x14ac:dyDescent="0.25">
      <c r="A6087" s="19">
        <v>43140</v>
      </c>
      <c r="B6087">
        <v>12</v>
      </c>
      <c r="C6087" s="27">
        <v>1770</v>
      </c>
      <c r="D6087" s="27">
        <v>695</v>
      </c>
      <c r="E6087" s="26">
        <v>0</v>
      </c>
      <c r="G6087" s="19">
        <v>43140</v>
      </c>
      <c r="H6087" s="17">
        <v>12</v>
      </c>
      <c r="I6087" s="27">
        <v>2917</v>
      </c>
      <c r="J6087" s="27">
        <v>744</v>
      </c>
      <c r="K6087" s="27">
        <v>3214</v>
      </c>
    </row>
    <row r="6088" spans="1:11" x14ac:dyDescent="0.25">
      <c r="A6088" s="19">
        <v>43140</v>
      </c>
      <c r="B6088">
        <v>13</v>
      </c>
      <c r="C6088" s="27">
        <v>1775</v>
      </c>
      <c r="D6088" s="27">
        <v>697.5</v>
      </c>
      <c r="E6088" s="26">
        <v>0</v>
      </c>
      <c r="G6088" s="19">
        <v>43140</v>
      </c>
      <c r="H6088" s="17">
        <v>13</v>
      </c>
      <c r="I6088" s="27">
        <v>3068.5</v>
      </c>
      <c r="J6088" s="27">
        <v>741</v>
      </c>
      <c r="K6088" s="27">
        <v>3065.5</v>
      </c>
    </row>
    <row r="6089" spans="1:11" x14ac:dyDescent="0.25">
      <c r="A6089" s="19">
        <v>43140</v>
      </c>
      <c r="B6089">
        <v>14</v>
      </c>
      <c r="C6089" s="27">
        <v>1742.5</v>
      </c>
      <c r="D6089" s="27">
        <v>681</v>
      </c>
      <c r="E6089" s="26">
        <v>0</v>
      </c>
      <c r="G6089" s="19">
        <v>43140</v>
      </c>
      <c r="H6089" s="17">
        <v>14</v>
      </c>
      <c r="I6089" s="27">
        <v>3143.5</v>
      </c>
      <c r="J6089" s="27">
        <v>740</v>
      </c>
      <c r="K6089" s="27">
        <v>2991.5</v>
      </c>
    </row>
    <row r="6090" spans="1:11" x14ac:dyDescent="0.25">
      <c r="A6090" s="19">
        <v>43140</v>
      </c>
      <c r="B6090">
        <v>15</v>
      </c>
      <c r="C6090" s="27">
        <v>1732.5</v>
      </c>
      <c r="D6090" s="27">
        <v>676.5</v>
      </c>
      <c r="E6090" s="26">
        <v>0</v>
      </c>
      <c r="G6090" s="19">
        <v>43140</v>
      </c>
      <c r="H6090" s="17">
        <v>15</v>
      </c>
      <c r="I6090" s="27">
        <v>3378</v>
      </c>
      <c r="J6090" s="27">
        <v>740</v>
      </c>
      <c r="K6090" s="27">
        <v>2781.5</v>
      </c>
    </row>
    <row r="6091" spans="1:11" x14ac:dyDescent="0.25">
      <c r="A6091" s="19">
        <v>43140</v>
      </c>
      <c r="B6091">
        <v>16</v>
      </c>
      <c r="C6091" s="27">
        <v>1731.5</v>
      </c>
      <c r="D6091" s="27">
        <v>676</v>
      </c>
      <c r="E6091" s="26">
        <v>0</v>
      </c>
      <c r="G6091" s="19">
        <v>43140</v>
      </c>
      <c r="H6091" s="17">
        <v>16</v>
      </c>
      <c r="I6091" s="27">
        <v>3377.5</v>
      </c>
      <c r="J6091" s="27">
        <v>740</v>
      </c>
      <c r="K6091" s="27">
        <v>2782.5</v>
      </c>
    </row>
    <row r="6092" spans="1:11" x14ac:dyDescent="0.25">
      <c r="A6092" s="19">
        <v>43140</v>
      </c>
      <c r="B6092">
        <v>17</v>
      </c>
      <c r="C6092" s="27">
        <v>1730.5</v>
      </c>
      <c r="D6092" s="27">
        <v>675.5</v>
      </c>
      <c r="E6092" s="26">
        <v>0</v>
      </c>
      <c r="G6092" s="19">
        <v>43140</v>
      </c>
      <c r="H6092" s="17">
        <v>17</v>
      </c>
      <c r="I6092" s="27">
        <v>3317</v>
      </c>
      <c r="J6092" s="27">
        <v>754</v>
      </c>
      <c r="K6092" s="27">
        <v>2829</v>
      </c>
    </row>
    <row r="6093" spans="1:11" x14ac:dyDescent="0.25">
      <c r="A6093" s="19">
        <v>43140</v>
      </c>
      <c r="B6093">
        <v>18</v>
      </c>
      <c r="C6093" s="27">
        <v>1780.5</v>
      </c>
      <c r="D6093" s="27">
        <v>700.5</v>
      </c>
      <c r="E6093" s="26">
        <v>0</v>
      </c>
      <c r="G6093" s="19">
        <v>43140</v>
      </c>
      <c r="H6093" s="17">
        <v>18</v>
      </c>
      <c r="I6093" s="27">
        <v>3147</v>
      </c>
      <c r="J6093" s="27">
        <v>694</v>
      </c>
      <c r="K6093" s="27">
        <v>3059.5</v>
      </c>
    </row>
    <row r="6094" spans="1:11" x14ac:dyDescent="0.25">
      <c r="A6094" s="19">
        <v>43140</v>
      </c>
      <c r="B6094">
        <v>19</v>
      </c>
      <c r="C6094" s="27">
        <v>1799.5</v>
      </c>
      <c r="D6094" s="27">
        <v>709.5</v>
      </c>
      <c r="E6094" s="26">
        <v>0</v>
      </c>
      <c r="G6094" s="19">
        <v>43140</v>
      </c>
      <c r="H6094" s="17">
        <v>19</v>
      </c>
      <c r="I6094" s="27">
        <v>3289</v>
      </c>
      <c r="J6094" s="27">
        <v>697</v>
      </c>
      <c r="K6094" s="27">
        <v>2914.5</v>
      </c>
    </row>
    <row r="6095" spans="1:11" x14ac:dyDescent="0.25">
      <c r="A6095" s="19">
        <v>43140</v>
      </c>
      <c r="B6095">
        <v>20</v>
      </c>
      <c r="C6095" s="27">
        <v>1803</v>
      </c>
      <c r="D6095" s="27">
        <v>711.5</v>
      </c>
      <c r="E6095" s="26">
        <v>0</v>
      </c>
      <c r="G6095" s="19">
        <v>43140</v>
      </c>
      <c r="H6095" s="17">
        <v>20</v>
      </c>
      <c r="I6095" s="27">
        <v>3297.5</v>
      </c>
      <c r="J6095" s="27">
        <v>744</v>
      </c>
      <c r="K6095" s="27">
        <v>2858.5</v>
      </c>
    </row>
    <row r="6096" spans="1:11" x14ac:dyDescent="0.25">
      <c r="A6096" s="19">
        <v>43140</v>
      </c>
      <c r="B6096">
        <v>21</v>
      </c>
      <c r="C6096" s="27">
        <v>1753.5</v>
      </c>
      <c r="D6096" s="27">
        <v>686.5</v>
      </c>
      <c r="E6096" s="26">
        <v>0</v>
      </c>
      <c r="G6096" s="19">
        <v>43140</v>
      </c>
      <c r="H6096" s="17">
        <v>21</v>
      </c>
      <c r="I6096" s="27">
        <v>3263.5</v>
      </c>
      <c r="J6096" s="27">
        <v>744</v>
      </c>
      <c r="K6096" s="27">
        <v>2893.5</v>
      </c>
    </row>
    <row r="6097" spans="1:11" x14ac:dyDescent="0.25">
      <c r="A6097" s="19">
        <v>43140</v>
      </c>
      <c r="B6097">
        <v>22</v>
      </c>
      <c r="C6097" s="27">
        <v>1731</v>
      </c>
      <c r="D6097" s="27">
        <v>675.5</v>
      </c>
      <c r="E6097" s="26">
        <v>0</v>
      </c>
      <c r="G6097" s="19">
        <v>43140</v>
      </c>
      <c r="H6097" s="17">
        <v>22</v>
      </c>
      <c r="I6097" s="27">
        <v>3386</v>
      </c>
      <c r="J6097" s="27">
        <v>686</v>
      </c>
      <c r="K6097" s="27">
        <v>2828.5</v>
      </c>
    </row>
    <row r="6098" spans="1:11" x14ac:dyDescent="0.25">
      <c r="A6098" s="19">
        <v>43140</v>
      </c>
      <c r="B6098">
        <v>23</v>
      </c>
      <c r="C6098" s="27">
        <v>1730</v>
      </c>
      <c r="D6098" s="27">
        <v>675.5</v>
      </c>
      <c r="E6098" s="26">
        <v>0</v>
      </c>
      <c r="G6098" s="19">
        <v>43140</v>
      </c>
      <c r="H6098" s="17">
        <v>23</v>
      </c>
      <c r="I6098" s="27">
        <v>3091</v>
      </c>
      <c r="J6098" s="27">
        <v>686</v>
      </c>
      <c r="K6098" s="27">
        <v>3098.5</v>
      </c>
    </row>
    <row r="6099" spans="1:11" x14ac:dyDescent="0.25">
      <c r="A6099" s="19">
        <v>43141</v>
      </c>
      <c r="B6099">
        <v>0</v>
      </c>
      <c r="C6099" s="27">
        <v>1811</v>
      </c>
      <c r="D6099" s="27">
        <v>597</v>
      </c>
      <c r="E6099" s="26">
        <v>0</v>
      </c>
      <c r="G6099" s="19">
        <v>43141</v>
      </c>
      <c r="H6099" s="17">
        <v>0</v>
      </c>
      <c r="I6099" s="27">
        <v>3162.5</v>
      </c>
      <c r="J6099" s="27">
        <v>597</v>
      </c>
      <c r="K6099" s="27">
        <v>3116</v>
      </c>
    </row>
    <row r="6100" spans="1:11" x14ac:dyDescent="0.25">
      <c r="A6100" s="19">
        <v>43141</v>
      </c>
      <c r="B6100">
        <v>1</v>
      </c>
      <c r="C6100" s="27">
        <v>1814.5</v>
      </c>
      <c r="D6100" s="27">
        <v>595</v>
      </c>
      <c r="E6100" s="26">
        <v>0</v>
      </c>
      <c r="G6100" s="19">
        <v>43141</v>
      </c>
      <c r="H6100" s="17">
        <v>1</v>
      </c>
      <c r="I6100" s="27">
        <v>3215</v>
      </c>
      <c r="J6100" s="27">
        <v>595</v>
      </c>
      <c r="K6100" s="27">
        <v>3066</v>
      </c>
    </row>
    <row r="6101" spans="1:11" x14ac:dyDescent="0.25">
      <c r="A6101" s="19">
        <v>43141</v>
      </c>
      <c r="B6101">
        <v>2</v>
      </c>
      <c r="C6101" s="27">
        <v>1811</v>
      </c>
      <c r="D6101" s="27">
        <v>595</v>
      </c>
      <c r="E6101" s="26">
        <v>0</v>
      </c>
      <c r="G6101" s="19">
        <v>43141</v>
      </c>
      <c r="H6101" s="17">
        <v>2</v>
      </c>
      <c r="I6101" s="27">
        <v>3305.5</v>
      </c>
      <c r="J6101" s="27">
        <v>595</v>
      </c>
      <c r="K6101" s="27">
        <v>2975</v>
      </c>
    </row>
    <row r="6102" spans="1:11" x14ac:dyDescent="0.25">
      <c r="A6102" s="19">
        <v>43141</v>
      </c>
      <c r="B6102">
        <v>3</v>
      </c>
      <c r="C6102" s="27">
        <v>1810.5</v>
      </c>
      <c r="D6102" s="27">
        <v>597</v>
      </c>
      <c r="E6102" s="26">
        <v>0</v>
      </c>
      <c r="G6102" s="19">
        <v>43141</v>
      </c>
      <c r="H6102" s="17">
        <v>3</v>
      </c>
      <c r="I6102" s="27">
        <v>3597.5</v>
      </c>
      <c r="J6102" s="27">
        <v>597</v>
      </c>
      <c r="K6102" s="27">
        <v>2705.5</v>
      </c>
    </row>
    <row r="6103" spans="1:11" x14ac:dyDescent="0.25">
      <c r="A6103" s="19">
        <v>43141</v>
      </c>
      <c r="B6103">
        <v>4</v>
      </c>
      <c r="C6103" s="27">
        <v>1808.5</v>
      </c>
      <c r="D6103" s="27">
        <v>597</v>
      </c>
      <c r="E6103" s="26">
        <v>0</v>
      </c>
      <c r="G6103" s="19">
        <v>43141</v>
      </c>
      <c r="H6103" s="17">
        <v>4</v>
      </c>
      <c r="I6103" s="27">
        <v>3529</v>
      </c>
      <c r="J6103" s="27">
        <v>597</v>
      </c>
      <c r="K6103" s="27">
        <v>2774</v>
      </c>
    </row>
    <row r="6104" spans="1:11" x14ac:dyDescent="0.25">
      <c r="A6104" s="19">
        <v>43141</v>
      </c>
      <c r="B6104">
        <v>5</v>
      </c>
      <c r="C6104" s="27">
        <v>1809</v>
      </c>
      <c r="D6104" s="27">
        <v>597</v>
      </c>
      <c r="E6104" s="26">
        <v>0</v>
      </c>
      <c r="G6104" s="19">
        <v>43141</v>
      </c>
      <c r="H6104" s="17">
        <v>5</v>
      </c>
      <c r="I6104" s="27">
        <v>3530</v>
      </c>
      <c r="J6104" s="27">
        <v>597</v>
      </c>
      <c r="K6104" s="27">
        <v>2773.5</v>
      </c>
    </row>
    <row r="6105" spans="1:11" x14ac:dyDescent="0.25">
      <c r="A6105" s="19">
        <v>43141</v>
      </c>
      <c r="B6105">
        <v>6</v>
      </c>
      <c r="C6105" s="27">
        <v>1809.5</v>
      </c>
      <c r="D6105" s="27">
        <v>598</v>
      </c>
      <c r="E6105" s="26">
        <v>0</v>
      </c>
      <c r="G6105" s="19">
        <v>43141</v>
      </c>
      <c r="H6105" s="17">
        <v>6</v>
      </c>
      <c r="I6105" s="27">
        <v>3419.5</v>
      </c>
      <c r="J6105" s="27">
        <v>598</v>
      </c>
      <c r="K6105" s="27">
        <v>2882.5</v>
      </c>
    </row>
    <row r="6106" spans="1:11" x14ac:dyDescent="0.25">
      <c r="A6106" s="19">
        <v>43141</v>
      </c>
      <c r="B6106">
        <v>7</v>
      </c>
      <c r="C6106" s="27">
        <v>1753.5</v>
      </c>
      <c r="D6106" s="27">
        <v>655</v>
      </c>
      <c r="E6106" s="26">
        <v>0</v>
      </c>
      <c r="G6106" s="19">
        <v>43141</v>
      </c>
      <c r="H6106" s="17">
        <v>7</v>
      </c>
      <c r="I6106" s="27">
        <v>3324</v>
      </c>
      <c r="J6106" s="27">
        <v>655</v>
      </c>
      <c r="K6106" s="27">
        <v>2896.5</v>
      </c>
    </row>
    <row r="6107" spans="1:11" x14ac:dyDescent="0.25">
      <c r="A6107" s="19">
        <v>43141</v>
      </c>
      <c r="B6107">
        <v>8</v>
      </c>
      <c r="C6107" s="27">
        <v>1753.5</v>
      </c>
      <c r="D6107" s="27">
        <v>653</v>
      </c>
      <c r="E6107" s="26">
        <v>0</v>
      </c>
      <c r="G6107" s="19">
        <v>43141</v>
      </c>
      <c r="H6107" s="17">
        <v>8</v>
      </c>
      <c r="I6107" s="27">
        <v>3352</v>
      </c>
      <c r="J6107" s="27">
        <v>653</v>
      </c>
      <c r="K6107" s="27">
        <v>2870.5</v>
      </c>
    </row>
    <row r="6108" spans="1:11" x14ac:dyDescent="0.25">
      <c r="A6108" s="19">
        <v>43141</v>
      </c>
      <c r="B6108">
        <v>9</v>
      </c>
      <c r="C6108" s="27">
        <v>1860</v>
      </c>
      <c r="D6108" s="27">
        <v>652</v>
      </c>
      <c r="E6108" s="26">
        <v>0</v>
      </c>
      <c r="G6108" s="19">
        <v>43141</v>
      </c>
      <c r="H6108" s="17">
        <v>9</v>
      </c>
      <c r="I6108" s="27">
        <v>3370</v>
      </c>
      <c r="J6108" s="27">
        <v>652</v>
      </c>
      <c r="K6108" s="27">
        <v>2853.5</v>
      </c>
    </row>
    <row r="6109" spans="1:11" x14ac:dyDescent="0.25">
      <c r="A6109" s="19">
        <v>43141</v>
      </c>
      <c r="B6109">
        <v>10</v>
      </c>
      <c r="C6109" s="27">
        <v>1847.5</v>
      </c>
      <c r="D6109" s="27">
        <v>652</v>
      </c>
      <c r="E6109" s="26">
        <v>0</v>
      </c>
      <c r="G6109" s="19">
        <v>43141</v>
      </c>
      <c r="H6109" s="17">
        <v>10</v>
      </c>
      <c r="I6109" s="27">
        <v>3367.5</v>
      </c>
      <c r="J6109" s="27">
        <v>652</v>
      </c>
      <c r="K6109" s="27">
        <v>2855.5</v>
      </c>
    </row>
    <row r="6110" spans="1:11" x14ac:dyDescent="0.25">
      <c r="A6110" s="19">
        <v>43141</v>
      </c>
      <c r="B6110">
        <v>11</v>
      </c>
      <c r="C6110" s="27">
        <v>1840</v>
      </c>
      <c r="D6110" s="27">
        <v>651</v>
      </c>
      <c r="E6110" s="26">
        <v>0</v>
      </c>
      <c r="G6110" s="19">
        <v>43141</v>
      </c>
      <c r="H6110" s="17">
        <v>11</v>
      </c>
      <c r="I6110" s="27">
        <v>3024</v>
      </c>
      <c r="J6110" s="27">
        <v>651</v>
      </c>
      <c r="K6110" s="27">
        <v>3200</v>
      </c>
    </row>
    <row r="6111" spans="1:11" x14ac:dyDescent="0.25">
      <c r="A6111" s="19">
        <v>43141</v>
      </c>
      <c r="B6111">
        <v>12</v>
      </c>
      <c r="C6111" s="27">
        <v>1832.5</v>
      </c>
      <c r="D6111" s="27">
        <v>651</v>
      </c>
      <c r="E6111" s="26">
        <v>0</v>
      </c>
      <c r="G6111" s="19">
        <v>43141</v>
      </c>
      <c r="H6111" s="17">
        <v>12</v>
      </c>
      <c r="I6111" s="27">
        <v>3017</v>
      </c>
      <c r="J6111" s="27">
        <v>651</v>
      </c>
      <c r="K6111" s="27">
        <v>3207</v>
      </c>
    </row>
    <row r="6112" spans="1:11" x14ac:dyDescent="0.25">
      <c r="A6112" s="19">
        <v>43141</v>
      </c>
      <c r="B6112">
        <v>13</v>
      </c>
      <c r="C6112" s="27">
        <v>1807</v>
      </c>
      <c r="D6112" s="27">
        <v>652</v>
      </c>
      <c r="E6112" s="26">
        <v>0</v>
      </c>
      <c r="G6112" s="19">
        <v>43141</v>
      </c>
      <c r="H6112" s="17">
        <v>13</v>
      </c>
      <c r="I6112" s="27">
        <v>3017</v>
      </c>
      <c r="J6112" s="27">
        <v>652</v>
      </c>
      <c r="K6112" s="27">
        <v>3205.5</v>
      </c>
    </row>
    <row r="6113" spans="1:11" x14ac:dyDescent="0.25">
      <c r="A6113" s="19">
        <v>43141</v>
      </c>
      <c r="B6113">
        <v>14</v>
      </c>
      <c r="C6113" s="27">
        <v>1784.5</v>
      </c>
      <c r="D6113" s="27">
        <v>670</v>
      </c>
      <c r="E6113" s="26">
        <v>0</v>
      </c>
      <c r="G6113" s="19">
        <v>43141</v>
      </c>
      <c r="H6113" s="17">
        <v>14</v>
      </c>
      <c r="I6113" s="27">
        <v>3082</v>
      </c>
      <c r="J6113" s="27">
        <v>682.5</v>
      </c>
      <c r="K6113" s="27">
        <v>3110</v>
      </c>
    </row>
    <row r="6114" spans="1:11" x14ac:dyDescent="0.25">
      <c r="A6114" s="19">
        <v>43141</v>
      </c>
      <c r="B6114">
        <v>15</v>
      </c>
      <c r="C6114" s="27">
        <v>1803.5</v>
      </c>
      <c r="D6114" s="27">
        <v>652</v>
      </c>
      <c r="E6114" s="26">
        <v>0</v>
      </c>
      <c r="G6114" s="19">
        <v>43141</v>
      </c>
      <c r="H6114" s="17">
        <v>15</v>
      </c>
      <c r="I6114" s="27">
        <v>3463.5</v>
      </c>
      <c r="J6114" s="27">
        <v>652</v>
      </c>
      <c r="K6114" s="27">
        <v>2784.5</v>
      </c>
    </row>
    <row r="6115" spans="1:11" x14ac:dyDescent="0.25">
      <c r="A6115" s="19">
        <v>43141</v>
      </c>
      <c r="B6115">
        <v>16</v>
      </c>
      <c r="C6115" s="27">
        <v>1806.5</v>
      </c>
      <c r="D6115" s="27">
        <v>651</v>
      </c>
      <c r="E6115" s="26">
        <v>0</v>
      </c>
      <c r="G6115" s="19">
        <v>43141</v>
      </c>
      <c r="H6115" s="17">
        <v>16</v>
      </c>
      <c r="I6115" s="27">
        <v>3396</v>
      </c>
      <c r="J6115" s="27">
        <v>651</v>
      </c>
      <c r="K6115" s="27">
        <v>2852.5</v>
      </c>
    </row>
    <row r="6116" spans="1:11" x14ac:dyDescent="0.25">
      <c r="A6116" s="19">
        <v>43141</v>
      </c>
      <c r="B6116">
        <v>17</v>
      </c>
      <c r="C6116" s="27">
        <v>1795</v>
      </c>
      <c r="D6116" s="27">
        <v>664.5</v>
      </c>
      <c r="E6116" s="26">
        <v>0</v>
      </c>
      <c r="G6116" s="19">
        <v>43141</v>
      </c>
      <c r="H6116" s="17">
        <v>17</v>
      </c>
      <c r="I6116" s="27">
        <v>3405</v>
      </c>
      <c r="J6116" s="27">
        <v>664.5</v>
      </c>
      <c r="K6116" s="27">
        <v>2830.5</v>
      </c>
    </row>
    <row r="6117" spans="1:11" x14ac:dyDescent="0.25">
      <c r="A6117" s="19">
        <v>43141</v>
      </c>
      <c r="B6117">
        <v>18</v>
      </c>
      <c r="C6117" s="27">
        <v>1813</v>
      </c>
      <c r="D6117" s="27">
        <v>652</v>
      </c>
      <c r="E6117" s="26">
        <v>0</v>
      </c>
      <c r="G6117" s="19">
        <v>43141</v>
      </c>
      <c r="H6117" s="17">
        <v>18</v>
      </c>
      <c r="I6117" s="27">
        <v>3223</v>
      </c>
      <c r="J6117" s="27">
        <v>652</v>
      </c>
      <c r="K6117" s="27">
        <v>3026</v>
      </c>
    </row>
    <row r="6118" spans="1:11" x14ac:dyDescent="0.25">
      <c r="A6118" s="19">
        <v>43141</v>
      </c>
      <c r="B6118">
        <v>19</v>
      </c>
      <c r="C6118" s="27">
        <v>1812.5</v>
      </c>
      <c r="D6118" s="27">
        <v>652</v>
      </c>
      <c r="E6118" s="26">
        <v>0</v>
      </c>
      <c r="G6118" s="19">
        <v>43141</v>
      </c>
      <c r="H6118" s="17">
        <v>19</v>
      </c>
      <c r="I6118" s="27">
        <v>3339</v>
      </c>
      <c r="J6118" s="27">
        <v>652</v>
      </c>
      <c r="K6118" s="27">
        <v>2909.5</v>
      </c>
    </row>
    <row r="6119" spans="1:11" x14ac:dyDescent="0.25">
      <c r="A6119" s="19">
        <v>43141</v>
      </c>
      <c r="B6119">
        <v>20</v>
      </c>
      <c r="C6119" s="27">
        <v>1808</v>
      </c>
      <c r="D6119" s="27">
        <v>652</v>
      </c>
      <c r="E6119" s="26">
        <v>0</v>
      </c>
      <c r="G6119" s="19">
        <v>43141</v>
      </c>
      <c r="H6119" s="17">
        <v>20</v>
      </c>
      <c r="I6119" s="27">
        <v>3347.5</v>
      </c>
      <c r="J6119" s="27">
        <v>652</v>
      </c>
      <c r="K6119" s="27">
        <v>2901</v>
      </c>
    </row>
    <row r="6120" spans="1:11" x14ac:dyDescent="0.25">
      <c r="A6120" s="19">
        <v>43141</v>
      </c>
      <c r="B6120">
        <v>21</v>
      </c>
      <c r="C6120" s="27">
        <v>1789.5</v>
      </c>
      <c r="D6120" s="27">
        <v>652</v>
      </c>
      <c r="E6120" s="26">
        <v>0</v>
      </c>
      <c r="G6120" s="19">
        <v>43141</v>
      </c>
      <c r="H6120" s="17">
        <v>21</v>
      </c>
      <c r="I6120" s="27">
        <v>3376</v>
      </c>
      <c r="J6120" s="27">
        <v>652</v>
      </c>
      <c r="K6120" s="27">
        <v>2872.5</v>
      </c>
    </row>
    <row r="6121" spans="1:11" x14ac:dyDescent="0.25">
      <c r="A6121" s="19">
        <v>43141</v>
      </c>
      <c r="B6121">
        <v>22</v>
      </c>
      <c r="C6121" s="27">
        <v>1814.5</v>
      </c>
      <c r="D6121" s="27">
        <v>594</v>
      </c>
      <c r="E6121" s="26">
        <v>0</v>
      </c>
      <c r="G6121" s="19">
        <v>43141</v>
      </c>
      <c r="H6121" s="17">
        <v>22</v>
      </c>
      <c r="I6121" s="27">
        <v>3416</v>
      </c>
      <c r="J6121" s="27">
        <v>594</v>
      </c>
      <c r="K6121" s="27">
        <v>2890</v>
      </c>
    </row>
    <row r="6122" spans="1:11" x14ac:dyDescent="0.25">
      <c r="A6122" s="19">
        <v>43141</v>
      </c>
      <c r="B6122">
        <v>23</v>
      </c>
      <c r="C6122" s="27">
        <v>1814</v>
      </c>
      <c r="D6122" s="27">
        <v>594</v>
      </c>
      <c r="E6122" s="26">
        <v>0</v>
      </c>
      <c r="G6122" s="19">
        <v>43141</v>
      </c>
      <c r="H6122" s="17">
        <v>23</v>
      </c>
      <c r="I6122" s="27">
        <v>3107</v>
      </c>
      <c r="J6122" s="27">
        <v>594</v>
      </c>
      <c r="K6122" s="27">
        <v>3175</v>
      </c>
    </row>
    <row r="6123" spans="1:11" x14ac:dyDescent="0.25">
      <c r="A6123" s="19">
        <v>43142</v>
      </c>
      <c r="B6123">
        <v>0</v>
      </c>
      <c r="C6123" s="27">
        <v>1809</v>
      </c>
      <c r="D6123" s="27">
        <v>597</v>
      </c>
      <c r="E6123" s="26">
        <v>0</v>
      </c>
      <c r="G6123" s="19">
        <v>43142</v>
      </c>
      <c r="H6123" s="17">
        <v>0</v>
      </c>
      <c r="I6123" s="27">
        <v>3168.5</v>
      </c>
      <c r="J6123" s="27">
        <v>597</v>
      </c>
      <c r="K6123" s="27">
        <v>3110.5</v>
      </c>
    </row>
    <row r="6124" spans="1:11" x14ac:dyDescent="0.25">
      <c r="A6124" s="19">
        <v>43142</v>
      </c>
      <c r="B6124">
        <v>1</v>
      </c>
      <c r="C6124" s="27">
        <v>1810</v>
      </c>
      <c r="D6124" s="27">
        <v>595</v>
      </c>
      <c r="E6124" s="26">
        <v>0</v>
      </c>
      <c r="G6124" s="19">
        <v>43142</v>
      </c>
      <c r="H6124" s="17">
        <v>1</v>
      </c>
      <c r="I6124" s="27">
        <v>3245</v>
      </c>
      <c r="J6124" s="27">
        <v>595</v>
      </c>
      <c r="K6124" s="27">
        <v>3035.5</v>
      </c>
    </row>
    <row r="6125" spans="1:11" x14ac:dyDescent="0.25">
      <c r="A6125" s="19">
        <v>43142</v>
      </c>
      <c r="B6125">
        <v>2</v>
      </c>
      <c r="C6125" s="27">
        <v>1811.5</v>
      </c>
      <c r="D6125" s="27">
        <v>595</v>
      </c>
      <c r="E6125" s="26">
        <v>0</v>
      </c>
      <c r="G6125" s="19">
        <v>43142</v>
      </c>
      <c r="H6125" s="17">
        <v>2</v>
      </c>
      <c r="I6125" s="27">
        <v>3349</v>
      </c>
      <c r="J6125" s="27">
        <v>595</v>
      </c>
      <c r="K6125" s="27">
        <v>2931.5</v>
      </c>
    </row>
    <row r="6126" spans="1:11" x14ac:dyDescent="0.25">
      <c r="A6126" s="19">
        <v>43142</v>
      </c>
      <c r="B6126">
        <v>3</v>
      </c>
      <c r="C6126" s="27">
        <v>1809</v>
      </c>
      <c r="D6126" s="27">
        <v>597</v>
      </c>
      <c r="E6126" s="26">
        <v>0</v>
      </c>
      <c r="G6126" s="19">
        <v>43142</v>
      </c>
      <c r="H6126" s="17">
        <v>3</v>
      </c>
      <c r="I6126" s="27">
        <v>3619</v>
      </c>
      <c r="J6126" s="27">
        <v>597</v>
      </c>
      <c r="K6126" s="27">
        <v>2684</v>
      </c>
    </row>
    <row r="6127" spans="1:11" x14ac:dyDescent="0.25">
      <c r="A6127" s="19">
        <v>43142</v>
      </c>
      <c r="B6127">
        <v>4</v>
      </c>
      <c r="C6127" s="27">
        <v>1809</v>
      </c>
      <c r="D6127" s="27">
        <v>597</v>
      </c>
      <c r="E6127" s="26">
        <v>0</v>
      </c>
      <c r="G6127" s="19">
        <v>43142</v>
      </c>
      <c r="H6127" s="17">
        <v>4</v>
      </c>
      <c r="I6127" s="27">
        <v>3505.5</v>
      </c>
      <c r="J6127" s="27">
        <v>597</v>
      </c>
      <c r="K6127" s="27">
        <v>2798</v>
      </c>
    </row>
    <row r="6128" spans="1:11" x14ac:dyDescent="0.25">
      <c r="A6128" s="19">
        <v>43142</v>
      </c>
      <c r="B6128">
        <v>5</v>
      </c>
      <c r="C6128" s="27">
        <v>1811</v>
      </c>
      <c r="D6128" s="27">
        <v>598</v>
      </c>
      <c r="E6128" s="26">
        <v>0</v>
      </c>
      <c r="G6128" s="19">
        <v>43142</v>
      </c>
      <c r="H6128" s="17">
        <v>5</v>
      </c>
      <c r="I6128" s="27">
        <v>3521</v>
      </c>
      <c r="J6128" s="27">
        <v>598</v>
      </c>
      <c r="K6128" s="27">
        <v>2781</v>
      </c>
    </row>
    <row r="6129" spans="1:11" x14ac:dyDescent="0.25">
      <c r="A6129" s="19">
        <v>43142</v>
      </c>
      <c r="B6129">
        <v>6</v>
      </c>
      <c r="C6129" s="27">
        <v>1811</v>
      </c>
      <c r="D6129" s="27">
        <v>597</v>
      </c>
      <c r="E6129" s="26">
        <v>0</v>
      </c>
      <c r="G6129" s="19">
        <v>43142</v>
      </c>
      <c r="H6129" s="17">
        <v>6</v>
      </c>
      <c r="I6129" s="27">
        <v>3442</v>
      </c>
      <c r="J6129" s="27">
        <v>597</v>
      </c>
      <c r="K6129" s="27">
        <v>2862</v>
      </c>
    </row>
    <row r="6130" spans="1:11" x14ac:dyDescent="0.25">
      <c r="A6130" s="19">
        <v>43142</v>
      </c>
      <c r="B6130">
        <v>7</v>
      </c>
      <c r="C6130" s="27">
        <v>1754</v>
      </c>
      <c r="D6130" s="27">
        <v>655</v>
      </c>
      <c r="E6130" s="26">
        <v>0</v>
      </c>
      <c r="G6130" s="19">
        <v>43142</v>
      </c>
      <c r="H6130" s="17">
        <v>7</v>
      </c>
      <c r="I6130" s="27">
        <v>3453</v>
      </c>
      <c r="J6130" s="27">
        <v>655</v>
      </c>
      <c r="K6130" s="27">
        <v>2767</v>
      </c>
    </row>
    <row r="6131" spans="1:11" x14ac:dyDescent="0.25">
      <c r="A6131" s="19">
        <v>43142</v>
      </c>
      <c r="B6131">
        <v>8</v>
      </c>
      <c r="C6131" s="27">
        <v>1753.5</v>
      </c>
      <c r="D6131" s="27">
        <v>653</v>
      </c>
      <c r="E6131" s="26">
        <v>0</v>
      </c>
      <c r="G6131" s="19">
        <v>43142</v>
      </c>
      <c r="H6131" s="17">
        <v>8</v>
      </c>
      <c r="I6131" s="27">
        <v>3452</v>
      </c>
      <c r="J6131" s="27">
        <v>653</v>
      </c>
      <c r="K6131" s="27">
        <v>2770</v>
      </c>
    </row>
    <row r="6132" spans="1:11" x14ac:dyDescent="0.25">
      <c r="A6132" s="19">
        <v>43142</v>
      </c>
      <c r="B6132">
        <v>9</v>
      </c>
      <c r="C6132" s="27">
        <v>1756.5</v>
      </c>
      <c r="D6132" s="27">
        <v>652</v>
      </c>
      <c r="E6132" s="26">
        <v>0</v>
      </c>
      <c r="G6132" s="19">
        <v>43142</v>
      </c>
      <c r="H6132" s="17">
        <v>9</v>
      </c>
      <c r="I6132" s="27">
        <v>3404</v>
      </c>
      <c r="J6132" s="27">
        <v>652</v>
      </c>
      <c r="K6132" s="27">
        <v>2819.5</v>
      </c>
    </row>
    <row r="6133" spans="1:11" x14ac:dyDescent="0.25">
      <c r="A6133" s="19">
        <v>43142</v>
      </c>
      <c r="B6133">
        <v>10</v>
      </c>
      <c r="C6133" s="27">
        <v>1795</v>
      </c>
      <c r="D6133" s="27">
        <v>638</v>
      </c>
      <c r="E6133" s="26">
        <v>0</v>
      </c>
      <c r="G6133" s="19">
        <v>43142</v>
      </c>
      <c r="H6133" s="17">
        <v>10</v>
      </c>
      <c r="I6133" s="27">
        <v>3363.5</v>
      </c>
      <c r="J6133" s="27">
        <v>638</v>
      </c>
      <c r="K6133" s="27">
        <v>2873.5</v>
      </c>
    </row>
    <row r="6134" spans="1:11" x14ac:dyDescent="0.25">
      <c r="A6134" s="19">
        <v>43142</v>
      </c>
      <c r="B6134">
        <v>11</v>
      </c>
      <c r="C6134" s="27">
        <v>1795.5</v>
      </c>
      <c r="D6134" s="27">
        <v>638</v>
      </c>
      <c r="E6134" s="26">
        <v>0</v>
      </c>
      <c r="G6134" s="19">
        <v>43142</v>
      </c>
      <c r="H6134" s="17">
        <v>11</v>
      </c>
      <c r="I6134" s="27">
        <v>3178</v>
      </c>
      <c r="J6134" s="27">
        <v>638</v>
      </c>
      <c r="K6134" s="27">
        <v>3058.5</v>
      </c>
    </row>
    <row r="6135" spans="1:11" x14ac:dyDescent="0.25">
      <c r="A6135" s="19">
        <v>43142</v>
      </c>
      <c r="B6135">
        <v>12</v>
      </c>
      <c r="C6135" s="27">
        <v>1782</v>
      </c>
      <c r="D6135" s="27">
        <v>639</v>
      </c>
      <c r="E6135" s="26">
        <v>0</v>
      </c>
      <c r="G6135" s="19">
        <v>43142</v>
      </c>
      <c r="H6135" s="17">
        <v>12</v>
      </c>
      <c r="I6135" s="27">
        <v>3238.5</v>
      </c>
      <c r="J6135" s="27">
        <v>639</v>
      </c>
      <c r="K6135" s="27">
        <v>2997</v>
      </c>
    </row>
    <row r="6136" spans="1:11" x14ac:dyDescent="0.25">
      <c r="A6136" s="19">
        <v>43142</v>
      </c>
      <c r="B6136">
        <v>13</v>
      </c>
      <c r="C6136" s="27">
        <v>1784.5</v>
      </c>
      <c r="D6136" s="27">
        <v>638</v>
      </c>
      <c r="E6136" s="26">
        <v>0</v>
      </c>
      <c r="G6136" s="19">
        <v>43142</v>
      </c>
      <c r="H6136" s="17">
        <v>13</v>
      </c>
      <c r="I6136" s="27">
        <v>3198</v>
      </c>
      <c r="J6136" s="27">
        <v>638</v>
      </c>
      <c r="K6136" s="27">
        <v>3038.5</v>
      </c>
    </row>
    <row r="6137" spans="1:11" x14ac:dyDescent="0.25">
      <c r="A6137" s="19">
        <v>43142</v>
      </c>
      <c r="B6137">
        <v>14</v>
      </c>
      <c r="C6137" s="27">
        <v>1764</v>
      </c>
      <c r="D6137" s="27">
        <v>642.5</v>
      </c>
      <c r="E6137" s="26">
        <v>0</v>
      </c>
      <c r="G6137" s="19">
        <v>43142</v>
      </c>
      <c r="H6137" s="17">
        <v>14</v>
      </c>
      <c r="I6137" s="27">
        <v>3199</v>
      </c>
      <c r="J6137" s="27">
        <v>642.5</v>
      </c>
      <c r="K6137" s="27">
        <v>3033.5</v>
      </c>
    </row>
    <row r="6138" spans="1:11" x14ac:dyDescent="0.25">
      <c r="A6138" s="19">
        <v>43142</v>
      </c>
      <c r="B6138">
        <v>15</v>
      </c>
      <c r="C6138" s="27">
        <v>1767</v>
      </c>
      <c r="D6138" s="27">
        <v>639</v>
      </c>
      <c r="E6138" s="26">
        <v>0</v>
      </c>
      <c r="G6138" s="19">
        <v>43142</v>
      </c>
      <c r="H6138" s="17">
        <v>15</v>
      </c>
      <c r="I6138" s="27">
        <v>3477</v>
      </c>
      <c r="J6138" s="27">
        <v>639</v>
      </c>
      <c r="K6138" s="27">
        <v>2783.5</v>
      </c>
    </row>
    <row r="6139" spans="1:11" x14ac:dyDescent="0.25">
      <c r="A6139" s="19">
        <v>43142</v>
      </c>
      <c r="B6139">
        <v>16</v>
      </c>
      <c r="C6139" s="27">
        <v>1771.5</v>
      </c>
      <c r="D6139" s="27">
        <v>638</v>
      </c>
      <c r="E6139" s="26">
        <v>0</v>
      </c>
      <c r="G6139" s="19">
        <v>43142</v>
      </c>
      <c r="H6139" s="17">
        <v>16</v>
      </c>
      <c r="I6139" s="27">
        <v>3462</v>
      </c>
      <c r="J6139" s="27">
        <v>638</v>
      </c>
      <c r="K6139" s="27">
        <v>2799</v>
      </c>
    </row>
    <row r="6140" spans="1:11" x14ac:dyDescent="0.25">
      <c r="A6140" s="19">
        <v>43142</v>
      </c>
      <c r="B6140">
        <v>17</v>
      </c>
      <c r="C6140" s="27">
        <v>1768.5</v>
      </c>
      <c r="D6140" s="27">
        <v>640</v>
      </c>
      <c r="E6140" s="26">
        <v>0</v>
      </c>
      <c r="G6140" s="19">
        <v>43142</v>
      </c>
      <c r="H6140" s="17">
        <v>17</v>
      </c>
      <c r="I6140" s="27">
        <v>3409.5</v>
      </c>
      <c r="J6140" s="27">
        <v>640</v>
      </c>
      <c r="K6140" s="27">
        <v>2850.5</v>
      </c>
    </row>
    <row r="6141" spans="1:11" x14ac:dyDescent="0.25">
      <c r="A6141" s="19">
        <v>43142</v>
      </c>
      <c r="B6141">
        <v>18</v>
      </c>
      <c r="C6141" s="27">
        <v>1768</v>
      </c>
      <c r="D6141" s="27">
        <v>639</v>
      </c>
      <c r="E6141" s="26">
        <v>0</v>
      </c>
      <c r="G6141" s="19">
        <v>43142</v>
      </c>
      <c r="H6141" s="17">
        <v>18</v>
      </c>
      <c r="I6141" s="27">
        <v>3217.5</v>
      </c>
      <c r="J6141" s="27">
        <v>639</v>
      </c>
      <c r="K6141" s="27">
        <v>3044.5</v>
      </c>
    </row>
    <row r="6142" spans="1:11" x14ac:dyDescent="0.25">
      <c r="A6142" s="19">
        <v>43142</v>
      </c>
      <c r="B6142">
        <v>19</v>
      </c>
      <c r="C6142" s="27">
        <v>1765.5</v>
      </c>
      <c r="D6142" s="27">
        <v>639</v>
      </c>
      <c r="E6142" s="26">
        <v>0</v>
      </c>
      <c r="G6142" s="19">
        <v>43142</v>
      </c>
      <c r="H6142" s="17">
        <v>19</v>
      </c>
      <c r="I6142" s="27">
        <v>3275.5</v>
      </c>
      <c r="J6142" s="27">
        <v>639</v>
      </c>
      <c r="K6142" s="27">
        <v>2986.5</v>
      </c>
    </row>
    <row r="6143" spans="1:11" x14ac:dyDescent="0.25">
      <c r="A6143" s="19">
        <v>43142</v>
      </c>
      <c r="B6143">
        <v>20</v>
      </c>
      <c r="C6143" s="27">
        <v>1770.5</v>
      </c>
      <c r="D6143" s="27">
        <v>639</v>
      </c>
      <c r="E6143" s="26">
        <v>0</v>
      </c>
      <c r="G6143" s="19">
        <v>43142</v>
      </c>
      <c r="H6143" s="17">
        <v>20</v>
      </c>
      <c r="I6143" s="27">
        <v>3283</v>
      </c>
      <c r="J6143" s="27">
        <v>639</v>
      </c>
      <c r="K6143" s="27">
        <v>2978</v>
      </c>
    </row>
    <row r="6144" spans="1:11" x14ac:dyDescent="0.25">
      <c r="A6144" s="19">
        <v>43142</v>
      </c>
      <c r="B6144">
        <v>21</v>
      </c>
      <c r="C6144" s="27">
        <v>1768</v>
      </c>
      <c r="D6144" s="27">
        <v>639</v>
      </c>
      <c r="E6144" s="26">
        <v>0</v>
      </c>
      <c r="G6144" s="19">
        <v>43142</v>
      </c>
      <c r="H6144" s="17">
        <v>21</v>
      </c>
      <c r="I6144" s="27">
        <v>3359</v>
      </c>
      <c r="J6144" s="27">
        <v>639</v>
      </c>
      <c r="K6144" s="27">
        <v>2902.5</v>
      </c>
    </row>
    <row r="6145" spans="1:11" x14ac:dyDescent="0.25">
      <c r="A6145" s="19">
        <v>43142</v>
      </c>
      <c r="B6145">
        <v>22</v>
      </c>
      <c r="C6145" s="27">
        <v>1827.5</v>
      </c>
      <c r="D6145" s="27">
        <v>581</v>
      </c>
      <c r="E6145" s="26">
        <v>0</v>
      </c>
      <c r="G6145" s="19">
        <v>43142</v>
      </c>
      <c r="H6145" s="17">
        <v>22</v>
      </c>
      <c r="I6145" s="27">
        <v>3439.5</v>
      </c>
      <c r="J6145" s="27">
        <v>581</v>
      </c>
      <c r="K6145" s="27">
        <v>2880</v>
      </c>
    </row>
    <row r="6146" spans="1:11" x14ac:dyDescent="0.25">
      <c r="A6146" s="19">
        <v>43142</v>
      </c>
      <c r="B6146">
        <v>23</v>
      </c>
      <c r="C6146" s="27">
        <v>1816.5</v>
      </c>
      <c r="D6146" s="27">
        <v>581</v>
      </c>
      <c r="E6146" s="26">
        <v>0</v>
      </c>
      <c r="G6146" s="19">
        <v>43142</v>
      </c>
      <c r="H6146" s="17">
        <v>23</v>
      </c>
      <c r="I6146" s="27">
        <v>3201.5</v>
      </c>
      <c r="J6146" s="27">
        <v>581</v>
      </c>
      <c r="K6146" s="27">
        <v>3092.5</v>
      </c>
    </row>
    <row r="6147" spans="1:11" x14ac:dyDescent="0.25">
      <c r="A6147" s="19">
        <v>43143</v>
      </c>
      <c r="B6147">
        <v>0</v>
      </c>
      <c r="C6147" s="27">
        <v>1729</v>
      </c>
      <c r="D6147" s="27">
        <v>675</v>
      </c>
      <c r="E6147" s="26">
        <v>0</v>
      </c>
      <c r="G6147" s="19">
        <v>43143</v>
      </c>
      <c r="H6147" s="17">
        <v>0</v>
      </c>
      <c r="I6147" s="27">
        <v>3654.5</v>
      </c>
      <c r="J6147" s="27">
        <v>775</v>
      </c>
      <c r="K6147" s="27">
        <v>2445.5</v>
      </c>
    </row>
    <row r="6148" spans="1:11" x14ac:dyDescent="0.25">
      <c r="A6148" s="19">
        <v>43143</v>
      </c>
      <c r="B6148">
        <v>1</v>
      </c>
      <c r="C6148" s="27">
        <v>1739</v>
      </c>
      <c r="D6148" s="27">
        <v>668</v>
      </c>
      <c r="E6148" s="26">
        <v>0</v>
      </c>
      <c r="G6148" s="19">
        <v>43143</v>
      </c>
      <c r="H6148" s="17">
        <v>1</v>
      </c>
      <c r="I6148" s="27">
        <v>3770</v>
      </c>
      <c r="J6148" s="27">
        <v>668</v>
      </c>
      <c r="K6148" s="27">
        <v>2437.5</v>
      </c>
    </row>
    <row r="6149" spans="1:11" x14ac:dyDescent="0.25">
      <c r="A6149" s="19">
        <v>43143</v>
      </c>
      <c r="B6149">
        <v>2</v>
      </c>
      <c r="C6149" s="27">
        <v>1739.5</v>
      </c>
      <c r="D6149" s="27">
        <v>668</v>
      </c>
      <c r="E6149" s="26">
        <v>0</v>
      </c>
      <c r="G6149" s="19">
        <v>43143</v>
      </c>
      <c r="H6149" s="17">
        <v>2</v>
      </c>
      <c r="I6149" s="27">
        <v>3821</v>
      </c>
      <c r="J6149" s="27">
        <v>668</v>
      </c>
      <c r="K6149" s="27">
        <v>2386</v>
      </c>
    </row>
    <row r="6150" spans="1:11" x14ac:dyDescent="0.25">
      <c r="A6150" s="19">
        <v>43143</v>
      </c>
      <c r="B6150">
        <v>3</v>
      </c>
      <c r="C6150" s="27">
        <v>1735</v>
      </c>
      <c r="D6150" s="27">
        <v>674</v>
      </c>
      <c r="E6150" s="26">
        <v>0</v>
      </c>
      <c r="G6150" s="19">
        <v>43143</v>
      </c>
      <c r="H6150" s="17">
        <v>3</v>
      </c>
      <c r="I6150" s="27">
        <v>3969.5</v>
      </c>
      <c r="J6150" s="27">
        <v>683</v>
      </c>
      <c r="K6150" s="27">
        <v>2248</v>
      </c>
    </row>
    <row r="6151" spans="1:11" x14ac:dyDescent="0.25">
      <c r="A6151" s="19">
        <v>43143</v>
      </c>
      <c r="B6151">
        <v>4</v>
      </c>
      <c r="C6151" s="27">
        <v>1736</v>
      </c>
      <c r="D6151" s="27">
        <v>672</v>
      </c>
      <c r="E6151" s="26">
        <v>0</v>
      </c>
      <c r="G6151" s="19">
        <v>43143</v>
      </c>
      <c r="H6151" s="17">
        <v>4</v>
      </c>
      <c r="I6151" s="27">
        <v>3831.5</v>
      </c>
      <c r="J6151" s="27">
        <v>672</v>
      </c>
      <c r="K6151" s="27">
        <v>2397.5</v>
      </c>
    </row>
    <row r="6152" spans="1:11" x14ac:dyDescent="0.25">
      <c r="A6152" s="19">
        <v>43143</v>
      </c>
      <c r="B6152">
        <v>5</v>
      </c>
      <c r="C6152" s="27">
        <v>1735</v>
      </c>
      <c r="D6152" s="27">
        <v>671</v>
      </c>
      <c r="E6152" s="26">
        <v>0</v>
      </c>
      <c r="G6152" s="19">
        <v>43143</v>
      </c>
      <c r="H6152" s="17">
        <v>5</v>
      </c>
      <c r="I6152" s="27">
        <v>3611</v>
      </c>
      <c r="J6152" s="27">
        <v>671</v>
      </c>
      <c r="K6152" s="27">
        <v>2619</v>
      </c>
    </row>
    <row r="6153" spans="1:11" x14ac:dyDescent="0.25">
      <c r="A6153" s="19">
        <v>43143</v>
      </c>
      <c r="B6153">
        <v>6</v>
      </c>
      <c r="C6153" s="27">
        <v>1733</v>
      </c>
      <c r="D6153" s="27">
        <v>671</v>
      </c>
      <c r="E6153" s="26">
        <v>0</v>
      </c>
      <c r="G6153" s="19">
        <v>43143</v>
      </c>
      <c r="H6153" s="17">
        <v>6</v>
      </c>
      <c r="I6153" s="27">
        <v>3343</v>
      </c>
      <c r="J6153" s="27">
        <v>671</v>
      </c>
      <c r="K6153" s="27">
        <v>2886.5</v>
      </c>
    </row>
    <row r="6154" spans="1:11" x14ac:dyDescent="0.25">
      <c r="A6154" s="19">
        <v>43143</v>
      </c>
      <c r="B6154">
        <v>7</v>
      </c>
      <c r="C6154" s="27">
        <v>1754.5</v>
      </c>
      <c r="D6154" s="27">
        <v>687.5</v>
      </c>
      <c r="E6154" s="26">
        <v>0</v>
      </c>
      <c r="G6154" s="19">
        <v>43143</v>
      </c>
      <c r="H6154" s="17">
        <v>7</v>
      </c>
      <c r="I6154" s="27">
        <v>3112.5</v>
      </c>
      <c r="J6154" s="27">
        <v>729</v>
      </c>
      <c r="K6154" s="27">
        <v>3034</v>
      </c>
    </row>
    <row r="6155" spans="1:11" x14ac:dyDescent="0.25">
      <c r="A6155" s="19">
        <v>43143</v>
      </c>
      <c r="B6155">
        <v>8</v>
      </c>
      <c r="C6155" s="27">
        <v>1756</v>
      </c>
      <c r="D6155" s="27">
        <v>688</v>
      </c>
      <c r="E6155" s="26">
        <v>0</v>
      </c>
      <c r="G6155" s="19">
        <v>43143</v>
      </c>
      <c r="H6155" s="17">
        <v>8</v>
      </c>
      <c r="I6155" s="27">
        <v>3266</v>
      </c>
      <c r="J6155" s="27">
        <v>727</v>
      </c>
      <c r="K6155" s="27">
        <v>2883</v>
      </c>
    </row>
    <row r="6156" spans="1:11" x14ac:dyDescent="0.25">
      <c r="A6156" s="19">
        <v>43143</v>
      </c>
      <c r="B6156">
        <v>9</v>
      </c>
      <c r="C6156" s="27">
        <v>1755</v>
      </c>
      <c r="D6156" s="27">
        <v>687.5</v>
      </c>
      <c r="E6156" s="26">
        <v>0</v>
      </c>
      <c r="G6156" s="19">
        <v>43143</v>
      </c>
      <c r="H6156" s="17">
        <v>9</v>
      </c>
      <c r="I6156" s="27">
        <v>3379</v>
      </c>
      <c r="J6156" s="27">
        <v>708</v>
      </c>
      <c r="K6156" s="27">
        <v>2789</v>
      </c>
    </row>
    <row r="6157" spans="1:11" x14ac:dyDescent="0.25">
      <c r="A6157" s="19">
        <v>43143</v>
      </c>
      <c r="B6157">
        <v>10</v>
      </c>
      <c r="C6157" s="27">
        <v>1792</v>
      </c>
      <c r="D6157" s="27">
        <v>706</v>
      </c>
      <c r="E6157" s="26">
        <v>0</v>
      </c>
      <c r="G6157" s="19">
        <v>43143</v>
      </c>
      <c r="H6157" s="17">
        <v>10</v>
      </c>
      <c r="I6157" s="27">
        <v>3400.5</v>
      </c>
      <c r="J6157" s="27">
        <v>707</v>
      </c>
      <c r="K6157" s="27">
        <v>2767</v>
      </c>
    </row>
    <row r="6158" spans="1:11" x14ac:dyDescent="0.25">
      <c r="A6158" s="19">
        <v>43143</v>
      </c>
      <c r="B6158">
        <v>11</v>
      </c>
      <c r="C6158" s="27">
        <v>1797</v>
      </c>
      <c r="D6158" s="27">
        <v>707</v>
      </c>
      <c r="E6158" s="26">
        <v>0</v>
      </c>
      <c r="G6158" s="19">
        <v>43143</v>
      </c>
      <c r="H6158" s="17">
        <v>11</v>
      </c>
      <c r="I6158" s="27">
        <v>3191.5</v>
      </c>
      <c r="J6158" s="27">
        <v>707</v>
      </c>
      <c r="K6158" s="27">
        <v>2975.5</v>
      </c>
    </row>
    <row r="6159" spans="1:11" x14ac:dyDescent="0.25">
      <c r="A6159" s="19">
        <v>43143</v>
      </c>
      <c r="B6159">
        <v>12</v>
      </c>
      <c r="C6159" s="27">
        <v>1797</v>
      </c>
      <c r="D6159" s="27">
        <v>707</v>
      </c>
      <c r="E6159" s="26">
        <v>0</v>
      </c>
      <c r="G6159" s="19">
        <v>43143</v>
      </c>
      <c r="H6159" s="17">
        <v>12</v>
      </c>
      <c r="I6159" s="27">
        <v>2956.5</v>
      </c>
      <c r="J6159" s="27">
        <v>707</v>
      </c>
      <c r="K6159" s="27">
        <v>3211.5</v>
      </c>
    </row>
    <row r="6160" spans="1:11" x14ac:dyDescent="0.25">
      <c r="A6160" s="19">
        <v>43143</v>
      </c>
      <c r="B6160">
        <v>13</v>
      </c>
      <c r="C6160" s="27">
        <v>1809.5</v>
      </c>
      <c r="D6160" s="27">
        <v>707</v>
      </c>
      <c r="E6160" s="26">
        <v>0</v>
      </c>
      <c r="G6160" s="19">
        <v>43143</v>
      </c>
      <c r="H6160" s="17">
        <v>13</v>
      </c>
      <c r="I6160" s="27">
        <v>3118</v>
      </c>
      <c r="J6160" s="27">
        <v>707</v>
      </c>
      <c r="K6160" s="27">
        <v>3049.5</v>
      </c>
    </row>
    <row r="6161" spans="1:11" x14ac:dyDescent="0.25">
      <c r="A6161" s="19">
        <v>43143</v>
      </c>
      <c r="B6161">
        <v>14</v>
      </c>
      <c r="C6161" s="27">
        <v>1820.5</v>
      </c>
      <c r="D6161" s="27">
        <v>706</v>
      </c>
      <c r="E6161" s="26">
        <v>0</v>
      </c>
      <c r="G6161" s="19">
        <v>43143</v>
      </c>
      <c r="H6161" s="17">
        <v>14</v>
      </c>
      <c r="I6161" s="27">
        <v>3226</v>
      </c>
      <c r="J6161" s="27">
        <v>706</v>
      </c>
      <c r="K6161" s="27">
        <v>2943</v>
      </c>
    </row>
    <row r="6162" spans="1:11" x14ac:dyDescent="0.25">
      <c r="A6162" s="19">
        <v>43143</v>
      </c>
      <c r="B6162">
        <v>15</v>
      </c>
      <c r="C6162" s="27">
        <v>1795</v>
      </c>
      <c r="D6162" s="27">
        <v>708</v>
      </c>
      <c r="E6162" s="26">
        <v>0</v>
      </c>
      <c r="G6162" s="19">
        <v>43143</v>
      </c>
      <c r="H6162" s="17">
        <v>15</v>
      </c>
      <c r="I6162" s="27">
        <v>3487</v>
      </c>
      <c r="J6162" s="27">
        <v>725</v>
      </c>
      <c r="K6162" s="27">
        <v>2687</v>
      </c>
    </row>
    <row r="6163" spans="1:11" x14ac:dyDescent="0.25">
      <c r="A6163" s="19">
        <v>43143</v>
      </c>
      <c r="B6163">
        <v>16</v>
      </c>
      <c r="C6163" s="27">
        <v>1728.5</v>
      </c>
      <c r="D6163" s="27">
        <v>674</v>
      </c>
      <c r="E6163" s="26">
        <v>0</v>
      </c>
      <c r="G6163" s="19">
        <v>43143</v>
      </c>
      <c r="H6163" s="17">
        <v>16</v>
      </c>
      <c r="I6163" s="27">
        <v>3318.5</v>
      </c>
      <c r="J6163" s="27">
        <v>725</v>
      </c>
      <c r="K6163" s="27">
        <v>2856.5</v>
      </c>
    </row>
    <row r="6164" spans="1:11" x14ac:dyDescent="0.25">
      <c r="A6164" s="19">
        <v>43143</v>
      </c>
      <c r="B6164">
        <v>17</v>
      </c>
      <c r="C6164" s="27">
        <v>1727</v>
      </c>
      <c r="D6164" s="27">
        <v>673.5</v>
      </c>
      <c r="E6164" s="26">
        <v>0</v>
      </c>
      <c r="G6164" s="19">
        <v>43143</v>
      </c>
      <c r="H6164" s="17">
        <v>17</v>
      </c>
      <c r="I6164" s="27">
        <v>3304.5</v>
      </c>
      <c r="J6164" s="27">
        <v>726</v>
      </c>
      <c r="K6164" s="27">
        <v>2870.5</v>
      </c>
    </row>
    <row r="6165" spans="1:11" x14ac:dyDescent="0.25">
      <c r="A6165" s="19">
        <v>43143</v>
      </c>
      <c r="B6165">
        <v>18</v>
      </c>
      <c r="C6165" s="27">
        <v>1819</v>
      </c>
      <c r="D6165" s="27">
        <v>719.5</v>
      </c>
      <c r="E6165" s="26">
        <v>0</v>
      </c>
      <c r="G6165" s="19">
        <v>43143</v>
      </c>
      <c r="H6165" s="17">
        <v>18</v>
      </c>
      <c r="I6165" s="27">
        <v>3073</v>
      </c>
      <c r="J6165" s="27">
        <v>726</v>
      </c>
      <c r="K6165" s="27">
        <v>3102</v>
      </c>
    </row>
    <row r="6166" spans="1:11" x14ac:dyDescent="0.25">
      <c r="A6166" s="19">
        <v>43143</v>
      </c>
      <c r="B6166">
        <v>19</v>
      </c>
      <c r="C6166" s="27">
        <v>1822</v>
      </c>
      <c r="D6166" s="27">
        <v>720.5</v>
      </c>
      <c r="E6166" s="26">
        <v>0</v>
      </c>
      <c r="G6166" s="19">
        <v>43143</v>
      </c>
      <c r="H6166" s="17">
        <v>19</v>
      </c>
      <c r="I6166" s="27">
        <v>2706.5</v>
      </c>
      <c r="J6166" s="27">
        <v>726</v>
      </c>
      <c r="K6166" s="27">
        <v>3468.5</v>
      </c>
    </row>
    <row r="6167" spans="1:11" x14ac:dyDescent="0.25">
      <c r="A6167" s="19">
        <v>43143</v>
      </c>
      <c r="B6167">
        <v>20</v>
      </c>
      <c r="C6167" s="27">
        <v>1821.5</v>
      </c>
      <c r="D6167" s="27">
        <v>720.5</v>
      </c>
      <c r="E6167" s="26">
        <v>0</v>
      </c>
      <c r="G6167" s="19">
        <v>43143</v>
      </c>
      <c r="H6167" s="17">
        <v>20</v>
      </c>
      <c r="I6167" s="27">
        <v>3156.5</v>
      </c>
      <c r="J6167" s="27">
        <v>727</v>
      </c>
      <c r="K6167" s="27">
        <v>3017</v>
      </c>
    </row>
    <row r="6168" spans="1:11" x14ac:dyDescent="0.25">
      <c r="A6168" s="19">
        <v>43143</v>
      </c>
      <c r="B6168">
        <v>21</v>
      </c>
      <c r="C6168" s="27">
        <v>1824.5</v>
      </c>
      <c r="D6168" s="27">
        <v>722.5</v>
      </c>
      <c r="E6168" s="26">
        <v>0</v>
      </c>
      <c r="G6168" s="19">
        <v>43143</v>
      </c>
      <c r="H6168" s="17">
        <v>21</v>
      </c>
      <c r="I6168" s="27">
        <v>3182.5</v>
      </c>
      <c r="J6168" s="27">
        <v>727</v>
      </c>
      <c r="K6168" s="27">
        <v>2991.5</v>
      </c>
    </row>
    <row r="6169" spans="1:11" x14ac:dyDescent="0.25">
      <c r="A6169" s="19">
        <v>43143</v>
      </c>
      <c r="B6169">
        <v>22</v>
      </c>
      <c r="C6169" s="27">
        <v>1880</v>
      </c>
      <c r="D6169" s="27">
        <v>669</v>
      </c>
      <c r="E6169" s="26">
        <v>0</v>
      </c>
      <c r="G6169" s="19">
        <v>43143</v>
      </c>
      <c r="H6169" s="17">
        <v>22</v>
      </c>
      <c r="I6169" s="27">
        <v>3363</v>
      </c>
      <c r="J6169" s="27">
        <v>669</v>
      </c>
      <c r="K6169" s="27">
        <v>2869</v>
      </c>
    </row>
    <row r="6170" spans="1:11" x14ac:dyDescent="0.25">
      <c r="A6170" s="19">
        <v>43143</v>
      </c>
      <c r="B6170">
        <v>23</v>
      </c>
      <c r="C6170" s="27">
        <v>1851</v>
      </c>
      <c r="D6170" s="27">
        <v>669</v>
      </c>
      <c r="E6170" s="26">
        <v>0</v>
      </c>
      <c r="G6170" s="19">
        <v>43143</v>
      </c>
      <c r="H6170" s="17">
        <v>23</v>
      </c>
      <c r="I6170" s="27">
        <v>3007.5</v>
      </c>
      <c r="J6170" s="27">
        <v>669</v>
      </c>
      <c r="K6170" s="27">
        <v>3199</v>
      </c>
    </row>
    <row r="6171" spans="1:11" x14ac:dyDescent="0.25">
      <c r="A6171" s="19">
        <v>43144</v>
      </c>
      <c r="B6171">
        <v>0</v>
      </c>
      <c r="C6171" s="27">
        <v>1730</v>
      </c>
      <c r="D6171" s="27">
        <v>675</v>
      </c>
      <c r="E6171" s="26">
        <v>0</v>
      </c>
      <c r="G6171" s="19">
        <v>43144</v>
      </c>
      <c r="H6171" s="17">
        <v>0</v>
      </c>
      <c r="I6171" s="27">
        <v>3055</v>
      </c>
      <c r="J6171" s="27">
        <v>686</v>
      </c>
      <c r="K6171" s="27">
        <v>3134</v>
      </c>
    </row>
    <row r="6172" spans="1:11" x14ac:dyDescent="0.25">
      <c r="A6172" s="19">
        <v>43144</v>
      </c>
      <c r="B6172">
        <v>1</v>
      </c>
      <c r="C6172" s="27">
        <v>1734.5</v>
      </c>
      <c r="D6172" s="27">
        <v>674.5</v>
      </c>
      <c r="E6172" s="26">
        <v>0</v>
      </c>
      <c r="G6172" s="19">
        <v>43144</v>
      </c>
      <c r="H6172" s="17">
        <v>1</v>
      </c>
      <c r="I6172" s="27">
        <v>3095.5</v>
      </c>
      <c r="J6172" s="27">
        <v>679</v>
      </c>
      <c r="K6172" s="27">
        <v>3100.5</v>
      </c>
    </row>
    <row r="6173" spans="1:11" x14ac:dyDescent="0.25">
      <c r="A6173" s="19">
        <v>43144</v>
      </c>
      <c r="B6173">
        <v>2</v>
      </c>
      <c r="C6173" s="27">
        <v>1730.5</v>
      </c>
      <c r="D6173" s="27">
        <v>673</v>
      </c>
      <c r="E6173" s="26">
        <v>0</v>
      </c>
      <c r="G6173" s="19">
        <v>43144</v>
      </c>
      <c r="H6173" s="17">
        <v>2</v>
      </c>
      <c r="I6173" s="27">
        <v>3045</v>
      </c>
      <c r="J6173" s="27">
        <v>673</v>
      </c>
      <c r="K6173" s="27">
        <v>3157</v>
      </c>
    </row>
    <row r="6174" spans="1:11" x14ac:dyDescent="0.25">
      <c r="A6174" s="19">
        <v>43144</v>
      </c>
      <c r="B6174">
        <v>3</v>
      </c>
      <c r="C6174" s="27">
        <v>1732</v>
      </c>
      <c r="D6174" s="27">
        <v>675</v>
      </c>
      <c r="E6174" s="26">
        <v>0</v>
      </c>
      <c r="G6174" s="19">
        <v>43144</v>
      </c>
      <c r="H6174" s="17">
        <v>3</v>
      </c>
      <c r="I6174" s="27">
        <v>3491.5</v>
      </c>
      <c r="J6174" s="27">
        <v>675</v>
      </c>
      <c r="K6174" s="27">
        <v>2733.5</v>
      </c>
    </row>
    <row r="6175" spans="1:11" x14ac:dyDescent="0.25">
      <c r="A6175" s="19">
        <v>43144</v>
      </c>
      <c r="B6175">
        <v>4</v>
      </c>
      <c r="C6175" s="27">
        <v>1730.5</v>
      </c>
      <c r="D6175" s="27">
        <v>675</v>
      </c>
      <c r="E6175" s="26">
        <v>0</v>
      </c>
      <c r="G6175" s="19">
        <v>43144</v>
      </c>
      <c r="H6175" s="17">
        <v>4</v>
      </c>
      <c r="I6175" s="27">
        <v>3390.5</v>
      </c>
      <c r="J6175" s="27">
        <v>675</v>
      </c>
      <c r="K6175" s="27">
        <v>2834.5</v>
      </c>
    </row>
    <row r="6176" spans="1:11" x14ac:dyDescent="0.25">
      <c r="A6176" s="19">
        <v>43144</v>
      </c>
      <c r="B6176">
        <v>5</v>
      </c>
      <c r="C6176" s="27">
        <v>1730.5</v>
      </c>
      <c r="D6176" s="27">
        <v>674.5</v>
      </c>
      <c r="E6176" s="26">
        <v>0</v>
      </c>
      <c r="G6176" s="19">
        <v>43144</v>
      </c>
      <c r="H6176" s="17">
        <v>5</v>
      </c>
      <c r="I6176" s="27">
        <v>3340</v>
      </c>
      <c r="J6176" s="27">
        <v>675</v>
      </c>
      <c r="K6176" s="27">
        <v>2885</v>
      </c>
    </row>
    <row r="6177" spans="1:11" x14ac:dyDescent="0.25">
      <c r="A6177" s="19">
        <v>43144</v>
      </c>
      <c r="B6177">
        <v>6</v>
      </c>
      <c r="C6177" s="27">
        <v>1780.5</v>
      </c>
      <c r="D6177" s="27">
        <v>675</v>
      </c>
      <c r="E6177" s="26">
        <v>0</v>
      </c>
      <c r="G6177" s="19">
        <v>43144</v>
      </c>
      <c r="H6177" s="17">
        <v>6</v>
      </c>
      <c r="I6177" s="27">
        <v>3423</v>
      </c>
      <c r="J6177" s="27">
        <v>675</v>
      </c>
      <c r="K6177" s="27">
        <v>2802</v>
      </c>
    </row>
    <row r="6178" spans="1:11" x14ac:dyDescent="0.25">
      <c r="A6178" s="19">
        <v>43144</v>
      </c>
      <c r="B6178">
        <v>7</v>
      </c>
      <c r="C6178" s="27">
        <v>1806</v>
      </c>
      <c r="D6178" s="27">
        <v>712.5</v>
      </c>
      <c r="E6178" s="26">
        <v>0</v>
      </c>
      <c r="G6178" s="19">
        <v>43144</v>
      </c>
      <c r="H6178" s="17">
        <v>7</v>
      </c>
      <c r="I6178" s="27">
        <v>3316</v>
      </c>
      <c r="J6178" s="27">
        <v>733</v>
      </c>
      <c r="K6178" s="27">
        <v>2826.5</v>
      </c>
    </row>
    <row r="6179" spans="1:11" x14ac:dyDescent="0.25">
      <c r="A6179" s="19">
        <v>43144</v>
      </c>
      <c r="B6179">
        <v>8</v>
      </c>
      <c r="C6179" s="27">
        <v>1848</v>
      </c>
      <c r="D6179" s="27">
        <v>731.5</v>
      </c>
      <c r="E6179" s="26">
        <v>0</v>
      </c>
      <c r="G6179" s="19">
        <v>43144</v>
      </c>
      <c r="H6179" s="17">
        <v>8</v>
      </c>
      <c r="I6179" s="27">
        <v>3454</v>
      </c>
      <c r="J6179" s="27">
        <v>731.5</v>
      </c>
      <c r="K6179" s="27">
        <v>2689</v>
      </c>
    </row>
    <row r="6180" spans="1:11" x14ac:dyDescent="0.25">
      <c r="A6180" s="19">
        <v>43144</v>
      </c>
      <c r="B6180">
        <v>9</v>
      </c>
      <c r="C6180" s="27">
        <v>1800.5</v>
      </c>
      <c r="D6180" s="27">
        <v>693.5</v>
      </c>
      <c r="E6180" s="26">
        <v>0</v>
      </c>
      <c r="G6180" s="19">
        <v>43144</v>
      </c>
      <c r="H6180" s="17">
        <v>9</v>
      </c>
      <c r="I6180" s="27">
        <v>3431</v>
      </c>
      <c r="J6180" s="27">
        <v>712</v>
      </c>
      <c r="K6180" s="27">
        <v>2732</v>
      </c>
    </row>
    <row r="6181" spans="1:11" x14ac:dyDescent="0.25">
      <c r="A6181" s="19">
        <v>43144</v>
      </c>
      <c r="B6181">
        <v>10</v>
      </c>
      <c r="C6181" s="27">
        <v>1730.5</v>
      </c>
      <c r="D6181" s="27">
        <v>675.5</v>
      </c>
      <c r="E6181" s="26">
        <v>0</v>
      </c>
      <c r="G6181" s="19">
        <v>43144</v>
      </c>
      <c r="H6181" s="17">
        <v>10</v>
      </c>
      <c r="I6181" s="27">
        <v>3290.5</v>
      </c>
      <c r="J6181" s="27">
        <v>711.5</v>
      </c>
      <c r="K6181" s="27">
        <v>2873</v>
      </c>
    </row>
    <row r="6182" spans="1:11" x14ac:dyDescent="0.25">
      <c r="A6182" s="19">
        <v>43144</v>
      </c>
      <c r="B6182">
        <v>11</v>
      </c>
      <c r="C6182" s="27">
        <v>1791.5</v>
      </c>
      <c r="D6182" s="27">
        <v>693</v>
      </c>
      <c r="E6182" s="26">
        <v>0</v>
      </c>
      <c r="G6182" s="19">
        <v>43144</v>
      </c>
      <c r="H6182" s="17">
        <v>11</v>
      </c>
      <c r="I6182" s="27">
        <v>2974</v>
      </c>
      <c r="J6182" s="27">
        <v>712</v>
      </c>
      <c r="K6182" s="27">
        <v>3189</v>
      </c>
    </row>
    <row r="6183" spans="1:11" x14ac:dyDescent="0.25">
      <c r="A6183" s="19">
        <v>43144</v>
      </c>
      <c r="B6183">
        <v>12</v>
      </c>
      <c r="C6183" s="27">
        <v>1861</v>
      </c>
      <c r="D6183" s="27">
        <v>712</v>
      </c>
      <c r="E6183" s="26">
        <v>0</v>
      </c>
      <c r="G6183" s="19">
        <v>43144</v>
      </c>
      <c r="H6183" s="17">
        <v>12</v>
      </c>
      <c r="I6183" s="27">
        <v>3074.5</v>
      </c>
      <c r="J6183" s="27">
        <v>712</v>
      </c>
      <c r="K6183" s="27">
        <v>3088.5</v>
      </c>
    </row>
    <row r="6184" spans="1:11" x14ac:dyDescent="0.25">
      <c r="A6184" s="19">
        <v>43144</v>
      </c>
      <c r="B6184">
        <v>13</v>
      </c>
      <c r="C6184" s="27">
        <v>1848</v>
      </c>
      <c r="D6184" s="27">
        <v>711</v>
      </c>
      <c r="E6184" s="26">
        <v>0</v>
      </c>
      <c r="G6184" s="19">
        <v>43144</v>
      </c>
      <c r="H6184" s="17">
        <v>13</v>
      </c>
      <c r="I6184" s="27">
        <v>3002</v>
      </c>
      <c r="J6184" s="27">
        <v>711</v>
      </c>
      <c r="K6184" s="27">
        <v>3162.5</v>
      </c>
    </row>
    <row r="6185" spans="1:11" x14ac:dyDescent="0.25">
      <c r="A6185" s="19">
        <v>43144</v>
      </c>
      <c r="B6185">
        <v>14</v>
      </c>
      <c r="C6185" s="27">
        <v>1844.5</v>
      </c>
      <c r="D6185" s="27">
        <v>710</v>
      </c>
      <c r="E6185" s="26">
        <v>0</v>
      </c>
      <c r="G6185" s="19">
        <v>43144</v>
      </c>
      <c r="H6185" s="17">
        <v>14</v>
      </c>
      <c r="I6185" s="27">
        <v>3017.5</v>
      </c>
      <c r="J6185" s="27">
        <v>710</v>
      </c>
      <c r="K6185" s="27">
        <v>3148</v>
      </c>
    </row>
    <row r="6186" spans="1:11" x14ac:dyDescent="0.25">
      <c r="A6186" s="19">
        <v>43144</v>
      </c>
      <c r="B6186">
        <v>15</v>
      </c>
      <c r="C6186" s="27">
        <v>1839</v>
      </c>
      <c r="D6186" s="27">
        <v>714</v>
      </c>
      <c r="E6186" s="26">
        <v>0</v>
      </c>
      <c r="G6186" s="19">
        <v>43144</v>
      </c>
      <c r="H6186" s="17">
        <v>15</v>
      </c>
      <c r="I6186" s="27">
        <v>3349</v>
      </c>
      <c r="J6186" s="27">
        <v>714</v>
      </c>
      <c r="K6186" s="27">
        <v>2837.5</v>
      </c>
    </row>
    <row r="6187" spans="1:11" x14ac:dyDescent="0.25">
      <c r="A6187" s="19">
        <v>43144</v>
      </c>
      <c r="B6187">
        <v>16</v>
      </c>
      <c r="C6187" s="27">
        <v>1828</v>
      </c>
      <c r="D6187" s="27">
        <v>724</v>
      </c>
      <c r="E6187" s="26">
        <v>0</v>
      </c>
      <c r="G6187" s="19">
        <v>43144</v>
      </c>
      <c r="H6187" s="17">
        <v>16</v>
      </c>
      <c r="I6187" s="27">
        <v>3277</v>
      </c>
      <c r="J6187" s="27">
        <v>729</v>
      </c>
      <c r="K6187" s="27">
        <v>2894</v>
      </c>
    </row>
    <row r="6188" spans="1:11" x14ac:dyDescent="0.25">
      <c r="A6188" s="19">
        <v>43144</v>
      </c>
      <c r="B6188">
        <v>17</v>
      </c>
      <c r="C6188" s="27">
        <v>1835.5</v>
      </c>
      <c r="D6188" s="27">
        <v>728</v>
      </c>
      <c r="E6188" s="26">
        <v>0</v>
      </c>
      <c r="G6188" s="19">
        <v>43144</v>
      </c>
      <c r="H6188" s="17">
        <v>17</v>
      </c>
      <c r="I6188" s="27">
        <v>3195</v>
      </c>
      <c r="J6188" s="27">
        <v>730</v>
      </c>
      <c r="K6188" s="27">
        <v>2975</v>
      </c>
    </row>
    <row r="6189" spans="1:11" x14ac:dyDescent="0.25">
      <c r="A6189" s="19">
        <v>43144</v>
      </c>
      <c r="B6189">
        <v>18</v>
      </c>
      <c r="C6189" s="27">
        <v>1836</v>
      </c>
      <c r="D6189" s="27">
        <v>728</v>
      </c>
      <c r="E6189" s="26">
        <v>0</v>
      </c>
      <c r="G6189" s="19">
        <v>43144</v>
      </c>
      <c r="H6189" s="17">
        <v>18</v>
      </c>
      <c r="I6189" s="27">
        <v>3195</v>
      </c>
      <c r="J6189" s="27">
        <v>730</v>
      </c>
      <c r="K6189" s="27">
        <v>2975</v>
      </c>
    </row>
    <row r="6190" spans="1:11" x14ac:dyDescent="0.25">
      <c r="A6190" s="19">
        <v>43144</v>
      </c>
      <c r="B6190">
        <v>19</v>
      </c>
      <c r="C6190" s="27">
        <v>1835.5</v>
      </c>
      <c r="D6190" s="27">
        <v>727.5</v>
      </c>
      <c r="E6190" s="26">
        <v>0</v>
      </c>
      <c r="G6190" s="19">
        <v>43144</v>
      </c>
      <c r="H6190" s="17">
        <v>19</v>
      </c>
      <c r="I6190" s="27">
        <v>3244</v>
      </c>
      <c r="J6190" s="27">
        <v>730</v>
      </c>
      <c r="K6190" s="27">
        <v>2926.5</v>
      </c>
    </row>
    <row r="6191" spans="1:11" x14ac:dyDescent="0.25">
      <c r="A6191" s="19">
        <v>43144</v>
      </c>
      <c r="B6191">
        <v>20</v>
      </c>
      <c r="C6191" s="27">
        <v>1837</v>
      </c>
      <c r="D6191" s="27">
        <v>728</v>
      </c>
      <c r="E6191" s="26">
        <v>0</v>
      </c>
      <c r="G6191" s="19">
        <v>43144</v>
      </c>
      <c r="H6191" s="17">
        <v>20</v>
      </c>
      <c r="I6191" s="27">
        <v>3315.5</v>
      </c>
      <c r="J6191" s="27">
        <v>736.5</v>
      </c>
      <c r="K6191" s="27">
        <v>2848</v>
      </c>
    </row>
    <row r="6192" spans="1:11" x14ac:dyDescent="0.25">
      <c r="A6192" s="19">
        <v>43144</v>
      </c>
      <c r="B6192">
        <v>21</v>
      </c>
      <c r="C6192" s="27">
        <v>1838.5</v>
      </c>
      <c r="D6192" s="27">
        <v>729.5</v>
      </c>
      <c r="E6192" s="26">
        <v>0</v>
      </c>
      <c r="G6192" s="19">
        <v>43144</v>
      </c>
      <c r="H6192" s="17">
        <v>21</v>
      </c>
      <c r="I6192" s="27">
        <v>3348.5</v>
      </c>
      <c r="J6192" s="27">
        <v>730</v>
      </c>
      <c r="K6192" s="27">
        <v>2821.5</v>
      </c>
    </row>
    <row r="6193" spans="1:11" x14ac:dyDescent="0.25">
      <c r="A6193" s="19">
        <v>43144</v>
      </c>
      <c r="B6193">
        <v>22</v>
      </c>
      <c r="C6193" s="27">
        <v>1795</v>
      </c>
      <c r="D6193" s="27">
        <v>672.5</v>
      </c>
      <c r="E6193" s="26">
        <v>0</v>
      </c>
      <c r="G6193" s="19">
        <v>43144</v>
      </c>
      <c r="H6193" s="17">
        <v>22</v>
      </c>
      <c r="I6193" s="27">
        <v>3355</v>
      </c>
      <c r="J6193" s="27">
        <v>672.5</v>
      </c>
      <c r="K6193" s="27">
        <v>2872.5</v>
      </c>
    </row>
    <row r="6194" spans="1:11" x14ac:dyDescent="0.25">
      <c r="A6194" s="19">
        <v>43144</v>
      </c>
      <c r="B6194">
        <v>23</v>
      </c>
      <c r="C6194" s="27">
        <v>1730.5</v>
      </c>
      <c r="D6194" s="27">
        <v>673.5</v>
      </c>
      <c r="E6194" s="26">
        <v>0</v>
      </c>
      <c r="G6194" s="19">
        <v>43144</v>
      </c>
      <c r="H6194" s="17">
        <v>23</v>
      </c>
      <c r="I6194" s="27">
        <v>3064.5</v>
      </c>
      <c r="J6194" s="27">
        <v>690.5</v>
      </c>
      <c r="K6194" s="27">
        <v>3120</v>
      </c>
    </row>
    <row r="6195" spans="1:11" x14ac:dyDescent="0.25">
      <c r="A6195" s="19">
        <v>43145</v>
      </c>
      <c r="B6195">
        <v>0</v>
      </c>
      <c r="C6195" s="27">
        <v>1731</v>
      </c>
      <c r="D6195" s="27">
        <v>674.5</v>
      </c>
      <c r="E6195" s="26">
        <v>0</v>
      </c>
      <c r="G6195" s="19">
        <v>43145</v>
      </c>
      <c r="H6195" s="17">
        <v>0</v>
      </c>
      <c r="I6195" s="27">
        <v>3415.5</v>
      </c>
      <c r="J6195" s="27">
        <v>675</v>
      </c>
      <c r="K6195" s="27">
        <v>2784.5</v>
      </c>
    </row>
    <row r="6196" spans="1:11" x14ac:dyDescent="0.25">
      <c r="A6196" s="19">
        <v>43145</v>
      </c>
      <c r="B6196">
        <v>1</v>
      </c>
      <c r="C6196" s="27">
        <v>1730.5</v>
      </c>
      <c r="D6196" s="27">
        <v>675</v>
      </c>
      <c r="E6196" s="26">
        <v>0</v>
      </c>
      <c r="G6196" s="19">
        <v>43145</v>
      </c>
      <c r="H6196" s="17">
        <v>1</v>
      </c>
      <c r="I6196" s="27">
        <v>3574</v>
      </c>
      <c r="J6196" s="27">
        <v>675</v>
      </c>
      <c r="K6196" s="27">
        <v>2626</v>
      </c>
    </row>
    <row r="6197" spans="1:11" x14ac:dyDescent="0.25">
      <c r="A6197" s="19">
        <v>43145</v>
      </c>
      <c r="B6197">
        <v>2</v>
      </c>
      <c r="C6197" s="27">
        <v>1730.5</v>
      </c>
      <c r="D6197" s="27">
        <v>675</v>
      </c>
      <c r="E6197" s="26">
        <v>0</v>
      </c>
      <c r="G6197" s="19">
        <v>43145</v>
      </c>
      <c r="H6197" s="17">
        <v>2</v>
      </c>
      <c r="I6197" s="27">
        <v>3559</v>
      </c>
      <c r="J6197" s="27">
        <v>675</v>
      </c>
      <c r="K6197" s="27">
        <v>2640.5</v>
      </c>
    </row>
    <row r="6198" spans="1:11" x14ac:dyDescent="0.25">
      <c r="A6198" s="19">
        <v>43145</v>
      </c>
      <c r="B6198">
        <v>3</v>
      </c>
      <c r="C6198" s="27">
        <v>1730.5</v>
      </c>
      <c r="D6198" s="27">
        <v>675</v>
      </c>
      <c r="E6198" s="26">
        <v>0</v>
      </c>
      <c r="G6198" s="19">
        <v>43145</v>
      </c>
      <c r="H6198" s="17">
        <v>3</v>
      </c>
      <c r="I6198" s="27">
        <v>3790</v>
      </c>
      <c r="J6198" s="27">
        <v>675</v>
      </c>
      <c r="K6198" s="27">
        <v>2434.5</v>
      </c>
    </row>
    <row r="6199" spans="1:11" x14ac:dyDescent="0.25">
      <c r="A6199" s="19">
        <v>43145</v>
      </c>
      <c r="B6199">
        <v>4</v>
      </c>
      <c r="C6199" s="27">
        <v>1731</v>
      </c>
      <c r="D6199" s="27">
        <v>675</v>
      </c>
      <c r="E6199" s="26">
        <v>0</v>
      </c>
      <c r="G6199" s="19">
        <v>43145</v>
      </c>
      <c r="H6199" s="17">
        <v>4</v>
      </c>
      <c r="I6199" s="27">
        <v>3586.5</v>
      </c>
      <c r="J6199" s="27">
        <v>675</v>
      </c>
      <c r="K6199" s="27">
        <v>2637.5</v>
      </c>
    </row>
    <row r="6200" spans="1:11" x14ac:dyDescent="0.25">
      <c r="A6200" s="19">
        <v>43145</v>
      </c>
      <c r="B6200">
        <v>5</v>
      </c>
      <c r="C6200" s="27">
        <v>1732.5</v>
      </c>
      <c r="D6200" s="27">
        <v>675</v>
      </c>
      <c r="E6200" s="26">
        <v>0</v>
      </c>
      <c r="G6200" s="19">
        <v>43145</v>
      </c>
      <c r="H6200" s="17">
        <v>5</v>
      </c>
      <c r="I6200" s="27">
        <v>3442</v>
      </c>
      <c r="J6200" s="27">
        <v>675</v>
      </c>
      <c r="K6200" s="27">
        <v>2783</v>
      </c>
    </row>
    <row r="6201" spans="1:11" x14ac:dyDescent="0.25">
      <c r="A6201" s="19">
        <v>43145</v>
      </c>
      <c r="B6201">
        <v>6</v>
      </c>
      <c r="C6201" s="27">
        <v>1764</v>
      </c>
      <c r="D6201" s="27">
        <v>675</v>
      </c>
      <c r="E6201" s="26">
        <v>0</v>
      </c>
      <c r="G6201" s="19">
        <v>43145</v>
      </c>
      <c r="H6201" s="17">
        <v>6</v>
      </c>
      <c r="I6201" s="27">
        <v>3438.5</v>
      </c>
      <c r="J6201" s="27">
        <v>675</v>
      </c>
      <c r="K6201" s="27">
        <v>2786</v>
      </c>
    </row>
    <row r="6202" spans="1:11" x14ac:dyDescent="0.25">
      <c r="A6202" s="19">
        <v>43145</v>
      </c>
      <c r="B6202">
        <v>7</v>
      </c>
      <c r="C6202" s="27">
        <v>1833.5</v>
      </c>
      <c r="D6202" s="27">
        <v>726.5</v>
      </c>
      <c r="E6202" s="26">
        <v>0</v>
      </c>
      <c r="G6202" s="19">
        <v>43145</v>
      </c>
      <c r="H6202" s="17">
        <v>7</v>
      </c>
      <c r="I6202" s="27">
        <v>3390</v>
      </c>
      <c r="J6202" s="27">
        <v>733</v>
      </c>
      <c r="K6202" s="27">
        <v>2752</v>
      </c>
    </row>
    <row r="6203" spans="1:11" x14ac:dyDescent="0.25">
      <c r="A6203" s="19">
        <v>43145</v>
      </c>
      <c r="B6203">
        <v>8</v>
      </c>
      <c r="C6203" s="27">
        <v>1783</v>
      </c>
      <c r="D6203" s="27">
        <v>701.5</v>
      </c>
      <c r="E6203" s="26">
        <v>0</v>
      </c>
      <c r="G6203" s="19">
        <v>43145</v>
      </c>
      <c r="H6203" s="17">
        <v>8</v>
      </c>
      <c r="I6203" s="27">
        <v>3233.5</v>
      </c>
      <c r="J6203" s="27">
        <v>733</v>
      </c>
      <c r="K6203" s="27">
        <v>2908.5</v>
      </c>
    </row>
    <row r="6204" spans="1:11" x14ac:dyDescent="0.25">
      <c r="A6204" s="19">
        <v>43145</v>
      </c>
      <c r="B6204">
        <v>9</v>
      </c>
      <c r="C6204" s="27">
        <v>1731.5</v>
      </c>
      <c r="D6204" s="27">
        <v>676</v>
      </c>
      <c r="E6204" s="26">
        <v>0</v>
      </c>
      <c r="G6204" s="19">
        <v>43145</v>
      </c>
      <c r="H6204" s="17">
        <v>9</v>
      </c>
      <c r="I6204" s="27">
        <v>3323</v>
      </c>
      <c r="J6204" s="27">
        <v>713</v>
      </c>
      <c r="K6204" s="27">
        <v>2839</v>
      </c>
    </row>
    <row r="6205" spans="1:11" x14ac:dyDescent="0.25">
      <c r="A6205" s="19">
        <v>43145</v>
      </c>
      <c r="B6205">
        <v>10</v>
      </c>
      <c r="C6205" s="27">
        <v>1730</v>
      </c>
      <c r="D6205" s="27">
        <v>675</v>
      </c>
      <c r="E6205" s="26">
        <v>0</v>
      </c>
      <c r="G6205" s="19">
        <v>43145</v>
      </c>
      <c r="H6205" s="17">
        <v>10</v>
      </c>
      <c r="I6205" s="27">
        <v>3340</v>
      </c>
      <c r="J6205" s="27">
        <v>712</v>
      </c>
      <c r="K6205" s="27">
        <v>2823</v>
      </c>
    </row>
    <row r="6206" spans="1:11" x14ac:dyDescent="0.25">
      <c r="A6206" s="19">
        <v>43145</v>
      </c>
      <c r="B6206">
        <v>11</v>
      </c>
      <c r="C6206" s="27">
        <v>1728</v>
      </c>
      <c r="D6206" s="27">
        <v>674</v>
      </c>
      <c r="E6206" s="26">
        <v>0</v>
      </c>
      <c r="G6206" s="19">
        <v>43145</v>
      </c>
      <c r="H6206" s="17">
        <v>11</v>
      </c>
      <c r="I6206" s="27">
        <v>2969</v>
      </c>
      <c r="J6206" s="27">
        <v>712</v>
      </c>
      <c r="K6206" s="27">
        <v>3194</v>
      </c>
    </row>
    <row r="6207" spans="1:11" x14ac:dyDescent="0.25">
      <c r="A6207" s="19">
        <v>43145</v>
      </c>
      <c r="B6207">
        <v>12</v>
      </c>
      <c r="C6207" s="27">
        <v>1730</v>
      </c>
      <c r="D6207" s="27">
        <v>675</v>
      </c>
      <c r="E6207" s="26">
        <v>0</v>
      </c>
      <c r="G6207" s="19">
        <v>43145</v>
      </c>
      <c r="H6207" s="17">
        <v>12</v>
      </c>
      <c r="I6207" s="27">
        <v>3174.5</v>
      </c>
      <c r="J6207" s="27">
        <v>712.5</v>
      </c>
      <c r="K6207" s="27">
        <v>2988</v>
      </c>
    </row>
    <row r="6208" spans="1:11" x14ac:dyDescent="0.25">
      <c r="A6208" s="19">
        <v>43145</v>
      </c>
      <c r="B6208">
        <v>13</v>
      </c>
      <c r="C6208" s="27">
        <v>1730.5</v>
      </c>
      <c r="D6208" s="27">
        <v>675.5</v>
      </c>
      <c r="E6208" s="26">
        <v>0</v>
      </c>
      <c r="G6208" s="19">
        <v>43145</v>
      </c>
      <c r="H6208" s="17">
        <v>13</v>
      </c>
      <c r="I6208" s="27">
        <v>3181</v>
      </c>
      <c r="J6208" s="27">
        <v>711</v>
      </c>
      <c r="K6208" s="27">
        <v>2983</v>
      </c>
    </row>
    <row r="6209" spans="1:11" x14ac:dyDescent="0.25">
      <c r="A6209" s="19">
        <v>43145</v>
      </c>
      <c r="B6209">
        <v>14</v>
      </c>
      <c r="C6209" s="27">
        <v>1730</v>
      </c>
      <c r="D6209" s="27">
        <v>675</v>
      </c>
      <c r="E6209" s="26">
        <v>0</v>
      </c>
      <c r="G6209" s="19">
        <v>43145</v>
      </c>
      <c r="H6209" s="17">
        <v>14</v>
      </c>
      <c r="I6209" s="27">
        <v>2993</v>
      </c>
      <c r="J6209" s="27">
        <v>899</v>
      </c>
      <c r="K6209" s="27">
        <v>2983</v>
      </c>
    </row>
    <row r="6210" spans="1:11" x14ac:dyDescent="0.25">
      <c r="A6210" s="19">
        <v>43145</v>
      </c>
      <c r="B6210">
        <v>15</v>
      </c>
      <c r="C6210" s="27">
        <v>1732</v>
      </c>
      <c r="D6210" s="27">
        <v>676</v>
      </c>
      <c r="E6210" s="26">
        <v>0</v>
      </c>
      <c r="G6210" s="19">
        <v>43145</v>
      </c>
      <c r="H6210" s="17">
        <v>15</v>
      </c>
      <c r="I6210" s="27">
        <v>3216</v>
      </c>
      <c r="J6210" s="27">
        <v>917</v>
      </c>
      <c r="K6210" s="27">
        <v>2767.5</v>
      </c>
    </row>
    <row r="6211" spans="1:11" x14ac:dyDescent="0.25">
      <c r="A6211" s="19">
        <v>43145</v>
      </c>
      <c r="B6211">
        <v>16</v>
      </c>
      <c r="C6211" s="27">
        <v>1731.5</v>
      </c>
      <c r="D6211" s="27">
        <v>675.5</v>
      </c>
      <c r="E6211" s="26">
        <v>0</v>
      </c>
      <c r="G6211" s="19">
        <v>43145</v>
      </c>
      <c r="H6211" s="17">
        <v>16</v>
      </c>
      <c r="I6211" s="27">
        <v>3121</v>
      </c>
      <c r="J6211" s="27">
        <v>917</v>
      </c>
      <c r="K6211" s="27">
        <v>2863</v>
      </c>
    </row>
    <row r="6212" spans="1:11" x14ac:dyDescent="0.25">
      <c r="A6212" s="19">
        <v>43145</v>
      </c>
      <c r="B6212">
        <v>17</v>
      </c>
      <c r="C6212" s="27">
        <v>1728</v>
      </c>
      <c r="D6212" s="27">
        <v>674</v>
      </c>
      <c r="E6212" s="26">
        <v>0</v>
      </c>
      <c r="G6212" s="19">
        <v>43145</v>
      </c>
      <c r="H6212" s="17">
        <v>17</v>
      </c>
      <c r="I6212" s="27">
        <v>3166.5</v>
      </c>
      <c r="J6212" s="27">
        <v>918</v>
      </c>
      <c r="K6212" s="27">
        <v>2816</v>
      </c>
    </row>
    <row r="6213" spans="1:11" x14ac:dyDescent="0.25">
      <c r="A6213" s="19">
        <v>43145</v>
      </c>
      <c r="B6213">
        <v>18</v>
      </c>
      <c r="C6213" s="27">
        <v>1730</v>
      </c>
      <c r="D6213" s="27">
        <v>674.5</v>
      </c>
      <c r="E6213" s="26">
        <v>0</v>
      </c>
      <c r="G6213" s="19">
        <v>43145</v>
      </c>
      <c r="H6213" s="17">
        <v>18</v>
      </c>
      <c r="I6213" s="27">
        <v>2909.5</v>
      </c>
      <c r="J6213" s="27">
        <v>918.5</v>
      </c>
      <c r="K6213" s="27">
        <v>3072.5</v>
      </c>
    </row>
    <row r="6214" spans="1:11" x14ac:dyDescent="0.25">
      <c r="A6214" s="19">
        <v>43145</v>
      </c>
      <c r="B6214">
        <v>19</v>
      </c>
      <c r="C6214" s="27">
        <v>1730</v>
      </c>
      <c r="D6214" s="27">
        <v>675</v>
      </c>
      <c r="E6214" s="26">
        <v>0</v>
      </c>
      <c r="G6214" s="19">
        <v>43145</v>
      </c>
      <c r="H6214" s="17">
        <v>19</v>
      </c>
      <c r="I6214" s="27">
        <v>3140</v>
      </c>
      <c r="J6214" s="27">
        <v>918.5</v>
      </c>
      <c r="K6214" s="27">
        <v>2842</v>
      </c>
    </row>
    <row r="6215" spans="1:11" x14ac:dyDescent="0.25">
      <c r="A6215" s="19">
        <v>43145</v>
      </c>
      <c r="B6215">
        <v>20</v>
      </c>
      <c r="C6215" s="27">
        <v>1731.5</v>
      </c>
      <c r="D6215" s="27">
        <v>675.5</v>
      </c>
      <c r="E6215" s="26">
        <v>0</v>
      </c>
      <c r="G6215" s="19">
        <v>43145</v>
      </c>
      <c r="H6215" s="17">
        <v>20</v>
      </c>
      <c r="I6215" s="27">
        <v>3141.5</v>
      </c>
      <c r="J6215" s="27">
        <v>918</v>
      </c>
      <c r="K6215" s="27">
        <v>2841.5</v>
      </c>
    </row>
    <row r="6216" spans="1:11" x14ac:dyDescent="0.25">
      <c r="A6216" s="19">
        <v>43145</v>
      </c>
      <c r="B6216">
        <v>21</v>
      </c>
      <c r="C6216" s="27">
        <v>1730.5</v>
      </c>
      <c r="D6216" s="27">
        <v>675.5</v>
      </c>
      <c r="E6216" s="26">
        <v>0</v>
      </c>
      <c r="G6216" s="19">
        <v>43145</v>
      </c>
      <c r="H6216" s="17">
        <v>21</v>
      </c>
      <c r="I6216" s="27">
        <v>3177</v>
      </c>
      <c r="J6216" s="27">
        <v>918</v>
      </c>
      <c r="K6216" s="27">
        <v>2805.5</v>
      </c>
    </row>
    <row r="6217" spans="1:11" x14ac:dyDescent="0.25">
      <c r="A6217" s="19">
        <v>43145</v>
      </c>
      <c r="B6217">
        <v>22</v>
      </c>
      <c r="C6217" s="27">
        <v>1729.5</v>
      </c>
      <c r="D6217" s="27">
        <v>674.5</v>
      </c>
      <c r="E6217" s="26">
        <v>0</v>
      </c>
      <c r="G6217" s="19">
        <v>43145</v>
      </c>
      <c r="H6217" s="17">
        <v>22</v>
      </c>
      <c r="I6217" s="27">
        <v>3304</v>
      </c>
      <c r="J6217" s="27">
        <v>860</v>
      </c>
      <c r="K6217" s="27">
        <v>2736</v>
      </c>
    </row>
    <row r="6218" spans="1:11" x14ac:dyDescent="0.25">
      <c r="A6218" s="19">
        <v>43145</v>
      </c>
      <c r="B6218">
        <v>23</v>
      </c>
      <c r="C6218" s="27">
        <v>1731</v>
      </c>
      <c r="D6218" s="27">
        <v>676</v>
      </c>
      <c r="E6218" s="26">
        <v>0</v>
      </c>
      <c r="G6218" s="19">
        <v>43145</v>
      </c>
      <c r="H6218" s="17">
        <v>23</v>
      </c>
      <c r="I6218" s="27">
        <v>3123</v>
      </c>
      <c r="J6218" s="27">
        <v>861</v>
      </c>
      <c r="K6218" s="27">
        <v>2891</v>
      </c>
    </row>
    <row r="6219" spans="1:11" x14ac:dyDescent="0.25">
      <c r="A6219" s="19">
        <v>43146</v>
      </c>
      <c r="B6219">
        <v>0</v>
      </c>
      <c r="C6219" s="27">
        <v>1731</v>
      </c>
      <c r="D6219" s="27">
        <v>675</v>
      </c>
      <c r="E6219" s="26">
        <v>0</v>
      </c>
      <c r="G6219" s="19">
        <v>43146</v>
      </c>
      <c r="H6219" s="17">
        <v>0</v>
      </c>
      <c r="I6219" s="27">
        <v>3358.5</v>
      </c>
      <c r="J6219" s="27">
        <v>862</v>
      </c>
      <c r="K6219" s="27">
        <v>2655</v>
      </c>
    </row>
    <row r="6220" spans="1:11" x14ac:dyDescent="0.25">
      <c r="A6220" s="19">
        <v>43146</v>
      </c>
      <c r="B6220">
        <v>1</v>
      </c>
      <c r="C6220" s="27">
        <v>1731.5</v>
      </c>
      <c r="D6220" s="27">
        <v>675.5</v>
      </c>
      <c r="E6220" s="26">
        <v>0</v>
      </c>
      <c r="G6220" s="19">
        <v>43146</v>
      </c>
      <c r="H6220" s="17">
        <v>1</v>
      </c>
      <c r="I6220" s="27">
        <v>3296.5</v>
      </c>
      <c r="J6220" s="27">
        <v>862</v>
      </c>
      <c r="K6220" s="27">
        <v>2717</v>
      </c>
    </row>
    <row r="6221" spans="1:11" x14ac:dyDescent="0.25">
      <c r="A6221" s="19">
        <v>43146</v>
      </c>
      <c r="B6221">
        <v>2</v>
      </c>
      <c r="C6221" s="27">
        <v>1729</v>
      </c>
      <c r="D6221" s="27">
        <v>675</v>
      </c>
      <c r="E6221" s="26">
        <v>0</v>
      </c>
      <c r="G6221" s="19">
        <v>43146</v>
      </c>
      <c r="H6221" s="17">
        <v>2</v>
      </c>
      <c r="I6221" s="27">
        <v>3314</v>
      </c>
      <c r="J6221" s="27">
        <v>861</v>
      </c>
      <c r="K6221" s="27">
        <v>2701</v>
      </c>
    </row>
    <row r="6222" spans="1:11" x14ac:dyDescent="0.25">
      <c r="A6222" s="19">
        <v>43146</v>
      </c>
      <c r="B6222">
        <v>3</v>
      </c>
      <c r="C6222" s="27">
        <v>1728.5</v>
      </c>
      <c r="D6222" s="27">
        <v>674</v>
      </c>
      <c r="E6222" s="26">
        <v>0</v>
      </c>
      <c r="G6222" s="19">
        <v>43146</v>
      </c>
      <c r="H6222" s="17">
        <v>3</v>
      </c>
      <c r="I6222" s="27">
        <v>3538.5</v>
      </c>
      <c r="J6222" s="27">
        <v>860</v>
      </c>
      <c r="K6222" s="27">
        <v>2502</v>
      </c>
    </row>
    <row r="6223" spans="1:11" x14ac:dyDescent="0.25">
      <c r="A6223" s="19">
        <v>43146</v>
      </c>
      <c r="B6223">
        <v>4</v>
      </c>
      <c r="C6223" s="27">
        <v>1732</v>
      </c>
      <c r="D6223" s="27">
        <v>676.5</v>
      </c>
      <c r="E6223" s="26">
        <v>0</v>
      </c>
      <c r="G6223" s="19">
        <v>43146</v>
      </c>
      <c r="H6223" s="17">
        <v>4</v>
      </c>
      <c r="I6223" s="27">
        <v>3458</v>
      </c>
      <c r="J6223" s="27">
        <v>861</v>
      </c>
      <c r="K6223" s="27">
        <v>2581.5</v>
      </c>
    </row>
    <row r="6224" spans="1:11" x14ac:dyDescent="0.25">
      <c r="A6224" s="19">
        <v>43146</v>
      </c>
      <c r="B6224">
        <v>5</v>
      </c>
      <c r="C6224" s="27">
        <v>1730</v>
      </c>
      <c r="D6224" s="27">
        <v>675</v>
      </c>
      <c r="E6224" s="26">
        <v>0</v>
      </c>
      <c r="G6224" s="19">
        <v>43146</v>
      </c>
      <c r="H6224" s="17">
        <v>5</v>
      </c>
      <c r="I6224" s="27">
        <v>3421</v>
      </c>
      <c r="J6224" s="27">
        <v>813</v>
      </c>
      <c r="K6224" s="27">
        <v>2666</v>
      </c>
    </row>
    <row r="6225" spans="1:11" x14ac:dyDescent="0.25">
      <c r="A6225" s="19">
        <v>43146</v>
      </c>
      <c r="B6225">
        <v>6</v>
      </c>
      <c r="C6225" s="27">
        <v>1729.5</v>
      </c>
      <c r="D6225" s="27">
        <v>675</v>
      </c>
      <c r="E6225" s="26">
        <v>0</v>
      </c>
      <c r="G6225" s="19">
        <v>43146</v>
      </c>
      <c r="H6225" s="17">
        <v>6</v>
      </c>
      <c r="I6225" s="27">
        <v>3320.5</v>
      </c>
      <c r="J6225" s="27">
        <v>813</v>
      </c>
      <c r="K6225" s="27">
        <v>2766.5</v>
      </c>
    </row>
    <row r="6226" spans="1:11" x14ac:dyDescent="0.25">
      <c r="A6226" s="19">
        <v>43146</v>
      </c>
      <c r="B6226">
        <v>7</v>
      </c>
      <c r="C6226" s="27">
        <v>1744.5</v>
      </c>
      <c r="D6226" s="27">
        <v>682</v>
      </c>
      <c r="E6226" s="26">
        <v>0</v>
      </c>
      <c r="G6226" s="19">
        <v>43146</v>
      </c>
      <c r="H6226" s="17">
        <v>7</v>
      </c>
      <c r="I6226" s="27">
        <v>3395</v>
      </c>
      <c r="J6226" s="27">
        <v>871</v>
      </c>
      <c r="K6226" s="27">
        <v>2609</v>
      </c>
    </row>
    <row r="6227" spans="1:11" x14ac:dyDescent="0.25">
      <c r="A6227" s="19">
        <v>43146</v>
      </c>
      <c r="B6227">
        <v>8</v>
      </c>
      <c r="C6227" s="27">
        <v>1757.5</v>
      </c>
      <c r="D6227" s="27">
        <v>688.5</v>
      </c>
      <c r="E6227" s="26">
        <v>0</v>
      </c>
      <c r="G6227" s="19">
        <v>43146</v>
      </c>
      <c r="H6227" s="17">
        <v>8</v>
      </c>
      <c r="I6227" s="27">
        <v>3467.5</v>
      </c>
      <c r="J6227" s="27">
        <v>871</v>
      </c>
      <c r="K6227" s="27">
        <v>2537</v>
      </c>
    </row>
    <row r="6228" spans="1:11" x14ac:dyDescent="0.25">
      <c r="A6228" s="19">
        <v>43146</v>
      </c>
      <c r="B6228">
        <v>9</v>
      </c>
      <c r="C6228" s="27">
        <v>1730</v>
      </c>
      <c r="D6228" s="27">
        <v>675</v>
      </c>
      <c r="E6228" s="26">
        <v>0</v>
      </c>
      <c r="G6228" s="19">
        <v>43146</v>
      </c>
      <c r="H6228" s="17">
        <v>9</v>
      </c>
      <c r="I6228" s="27">
        <v>3552.5</v>
      </c>
      <c r="J6228" s="27">
        <v>851</v>
      </c>
      <c r="K6228" s="27">
        <v>2472</v>
      </c>
    </row>
    <row r="6229" spans="1:11" x14ac:dyDescent="0.25">
      <c r="A6229" s="19">
        <v>43146</v>
      </c>
      <c r="B6229">
        <v>10</v>
      </c>
      <c r="C6229" s="27">
        <v>1730.5</v>
      </c>
      <c r="D6229" s="27">
        <v>675.5</v>
      </c>
      <c r="E6229" s="26">
        <v>0</v>
      </c>
      <c r="G6229" s="19">
        <v>43146</v>
      </c>
      <c r="H6229" s="17">
        <v>10</v>
      </c>
      <c r="I6229" s="27">
        <v>3390.5</v>
      </c>
      <c r="J6229" s="27">
        <v>850</v>
      </c>
      <c r="K6229" s="27">
        <v>2634</v>
      </c>
    </row>
    <row r="6230" spans="1:11" x14ac:dyDescent="0.25">
      <c r="A6230" s="19">
        <v>43146</v>
      </c>
      <c r="B6230">
        <v>11</v>
      </c>
      <c r="C6230" s="27">
        <v>1732.5</v>
      </c>
      <c r="D6230" s="27">
        <v>676</v>
      </c>
      <c r="E6230" s="26">
        <v>0</v>
      </c>
      <c r="G6230" s="19">
        <v>43146</v>
      </c>
      <c r="H6230" s="17">
        <v>11</v>
      </c>
      <c r="I6230" s="27">
        <v>3132</v>
      </c>
      <c r="J6230" s="27">
        <v>850</v>
      </c>
      <c r="K6230" s="27">
        <v>2892.5</v>
      </c>
    </row>
    <row r="6231" spans="1:11" x14ac:dyDescent="0.25">
      <c r="A6231" s="19">
        <v>43146</v>
      </c>
      <c r="B6231">
        <v>12</v>
      </c>
      <c r="C6231" s="27">
        <v>1733</v>
      </c>
      <c r="D6231" s="27">
        <v>676.5</v>
      </c>
      <c r="E6231" s="26">
        <v>0</v>
      </c>
      <c r="G6231" s="19">
        <v>43146</v>
      </c>
      <c r="H6231" s="17">
        <v>12</v>
      </c>
      <c r="I6231" s="27">
        <v>3060.5</v>
      </c>
      <c r="J6231" s="27">
        <v>850</v>
      </c>
      <c r="K6231" s="27">
        <v>2964.5</v>
      </c>
    </row>
    <row r="6232" spans="1:11" x14ac:dyDescent="0.25">
      <c r="A6232" s="19">
        <v>43146</v>
      </c>
      <c r="B6232">
        <v>13</v>
      </c>
      <c r="C6232" s="27">
        <v>1734.5</v>
      </c>
      <c r="D6232" s="27">
        <v>677</v>
      </c>
      <c r="E6232" s="26">
        <v>0</v>
      </c>
      <c r="G6232" s="19">
        <v>43146</v>
      </c>
      <c r="H6232" s="17">
        <v>13</v>
      </c>
      <c r="I6232" s="27">
        <v>3171</v>
      </c>
      <c r="J6232" s="27">
        <v>850</v>
      </c>
      <c r="K6232" s="27">
        <v>2853.5</v>
      </c>
    </row>
    <row r="6233" spans="1:11" x14ac:dyDescent="0.25">
      <c r="A6233" s="19">
        <v>43146</v>
      </c>
      <c r="B6233">
        <v>14</v>
      </c>
      <c r="C6233" s="27">
        <v>1734.5</v>
      </c>
      <c r="D6233" s="27">
        <v>677.5</v>
      </c>
      <c r="E6233" s="26">
        <v>0</v>
      </c>
      <c r="G6233" s="19">
        <v>43146</v>
      </c>
      <c r="H6233" s="17">
        <v>14</v>
      </c>
      <c r="I6233" s="27">
        <v>3108</v>
      </c>
      <c r="J6233" s="27">
        <v>849</v>
      </c>
      <c r="K6233" s="27">
        <v>2917.5</v>
      </c>
    </row>
    <row r="6234" spans="1:11" x14ac:dyDescent="0.25">
      <c r="A6234" s="19">
        <v>43146</v>
      </c>
      <c r="B6234">
        <v>15</v>
      </c>
      <c r="C6234" s="27">
        <v>1731</v>
      </c>
      <c r="D6234" s="27">
        <v>675.5</v>
      </c>
      <c r="E6234" s="26">
        <v>0</v>
      </c>
      <c r="G6234" s="19">
        <v>43146</v>
      </c>
      <c r="H6234" s="17">
        <v>15</v>
      </c>
      <c r="I6234" s="27">
        <v>3350.5</v>
      </c>
      <c r="J6234" s="27">
        <v>866</v>
      </c>
      <c r="K6234" s="27">
        <v>2683.5</v>
      </c>
    </row>
    <row r="6235" spans="1:11" x14ac:dyDescent="0.25">
      <c r="A6235" s="19">
        <v>43146</v>
      </c>
      <c r="B6235">
        <v>16</v>
      </c>
      <c r="C6235" s="27">
        <v>1730.5</v>
      </c>
      <c r="D6235" s="27">
        <v>675.5</v>
      </c>
      <c r="E6235" s="26">
        <v>0</v>
      </c>
      <c r="G6235" s="19">
        <v>43146</v>
      </c>
      <c r="H6235" s="17">
        <v>16</v>
      </c>
      <c r="I6235" s="27">
        <v>3274</v>
      </c>
      <c r="J6235" s="27">
        <v>867</v>
      </c>
      <c r="K6235" s="27">
        <v>2759</v>
      </c>
    </row>
    <row r="6236" spans="1:11" x14ac:dyDescent="0.25">
      <c r="A6236" s="19">
        <v>43146</v>
      </c>
      <c r="B6236">
        <v>17</v>
      </c>
      <c r="C6236" s="27">
        <v>1730.5</v>
      </c>
      <c r="D6236" s="27">
        <v>675</v>
      </c>
      <c r="E6236" s="26">
        <v>0</v>
      </c>
      <c r="G6236" s="19">
        <v>43146</v>
      </c>
      <c r="H6236" s="17">
        <v>17</v>
      </c>
      <c r="I6236" s="27">
        <v>3439.5</v>
      </c>
      <c r="J6236" s="27">
        <v>867</v>
      </c>
      <c r="K6236" s="27">
        <v>2593.5</v>
      </c>
    </row>
    <row r="6237" spans="1:11" x14ac:dyDescent="0.25">
      <c r="A6237" s="19">
        <v>43146</v>
      </c>
      <c r="B6237">
        <v>18</v>
      </c>
      <c r="C6237" s="27">
        <v>1746</v>
      </c>
      <c r="D6237" s="27">
        <v>683.5</v>
      </c>
      <c r="E6237" s="26">
        <v>0</v>
      </c>
      <c r="G6237" s="19">
        <v>43146</v>
      </c>
      <c r="H6237" s="17">
        <v>18</v>
      </c>
      <c r="I6237" s="27">
        <v>3092.5</v>
      </c>
      <c r="J6237" s="27">
        <v>914</v>
      </c>
      <c r="K6237" s="27">
        <v>2893.5</v>
      </c>
    </row>
    <row r="6238" spans="1:11" x14ac:dyDescent="0.25">
      <c r="A6238" s="19">
        <v>43146</v>
      </c>
      <c r="B6238">
        <v>19</v>
      </c>
      <c r="C6238" s="27">
        <v>1732.5</v>
      </c>
      <c r="D6238" s="27">
        <v>676</v>
      </c>
      <c r="E6238" s="26">
        <v>0</v>
      </c>
      <c r="G6238" s="19">
        <v>43146</v>
      </c>
      <c r="H6238" s="17">
        <v>19</v>
      </c>
      <c r="I6238" s="27">
        <v>3142.5</v>
      </c>
      <c r="J6238" s="27">
        <v>914</v>
      </c>
      <c r="K6238" s="27">
        <v>2843.5</v>
      </c>
    </row>
    <row r="6239" spans="1:11" x14ac:dyDescent="0.25">
      <c r="A6239" s="19">
        <v>43146</v>
      </c>
      <c r="B6239">
        <v>20</v>
      </c>
      <c r="C6239" s="27">
        <v>1729.5</v>
      </c>
      <c r="D6239" s="27">
        <v>675</v>
      </c>
      <c r="E6239" s="26">
        <v>0</v>
      </c>
      <c r="G6239" s="19">
        <v>43146</v>
      </c>
      <c r="H6239" s="17">
        <v>20</v>
      </c>
      <c r="I6239" s="27">
        <v>3269.5</v>
      </c>
      <c r="J6239" s="27">
        <v>914</v>
      </c>
      <c r="K6239" s="27">
        <v>2715.5</v>
      </c>
    </row>
    <row r="6240" spans="1:11" x14ac:dyDescent="0.25">
      <c r="A6240" s="19">
        <v>43146</v>
      </c>
      <c r="B6240">
        <v>21</v>
      </c>
      <c r="C6240" s="27">
        <v>1730.5</v>
      </c>
      <c r="D6240" s="27">
        <v>675</v>
      </c>
      <c r="E6240" s="26">
        <v>0</v>
      </c>
      <c r="G6240" s="19">
        <v>43146</v>
      </c>
      <c r="H6240" s="17">
        <v>21</v>
      </c>
      <c r="I6240" s="27">
        <v>3249</v>
      </c>
      <c r="J6240" s="27">
        <v>914</v>
      </c>
      <c r="K6240" s="27">
        <v>2737</v>
      </c>
    </row>
    <row r="6241" spans="1:11" x14ac:dyDescent="0.25">
      <c r="A6241" s="19">
        <v>43146</v>
      </c>
      <c r="B6241">
        <v>22</v>
      </c>
      <c r="C6241" s="27">
        <v>1730</v>
      </c>
      <c r="D6241" s="27">
        <v>675</v>
      </c>
      <c r="E6241" s="26">
        <v>0</v>
      </c>
      <c r="G6241" s="19">
        <v>43146</v>
      </c>
      <c r="H6241" s="17">
        <v>22</v>
      </c>
      <c r="I6241" s="27">
        <v>3390</v>
      </c>
      <c r="J6241" s="27">
        <v>858</v>
      </c>
      <c r="K6241" s="27">
        <v>2652.5</v>
      </c>
    </row>
    <row r="6242" spans="1:11" x14ac:dyDescent="0.25">
      <c r="A6242" s="19">
        <v>43146</v>
      </c>
      <c r="B6242">
        <v>23</v>
      </c>
      <c r="C6242" s="27">
        <v>1729</v>
      </c>
      <c r="D6242" s="27">
        <v>674.5</v>
      </c>
      <c r="E6242" s="26">
        <v>0</v>
      </c>
      <c r="G6242" s="19">
        <v>43146</v>
      </c>
      <c r="H6242" s="17">
        <v>23</v>
      </c>
      <c r="I6242" s="27">
        <v>3254</v>
      </c>
      <c r="J6242" s="27">
        <v>858</v>
      </c>
      <c r="K6242" s="27">
        <v>2763.5</v>
      </c>
    </row>
    <row r="6243" spans="1:11" x14ac:dyDescent="0.25">
      <c r="A6243" s="19">
        <v>43147</v>
      </c>
      <c r="B6243">
        <v>0</v>
      </c>
      <c r="C6243" s="27">
        <v>1730</v>
      </c>
      <c r="D6243" s="27">
        <v>674.5</v>
      </c>
      <c r="E6243" s="26">
        <v>0</v>
      </c>
      <c r="G6243" s="19">
        <v>43147</v>
      </c>
      <c r="H6243" s="17">
        <v>0</v>
      </c>
      <c r="I6243" s="27">
        <v>3016</v>
      </c>
      <c r="J6243" s="27">
        <v>856</v>
      </c>
      <c r="K6243" s="27">
        <v>3003</v>
      </c>
    </row>
    <row r="6244" spans="1:11" x14ac:dyDescent="0.25">
      <c r="A6244" s="19">
        <v>43147</v>
      </c>
      <c r="B6244">
        <v>1</v>
      </c>
      <c r="C6244" s="27">
        <v>1731</v>
      </c>
      <c r="D6244" s="27">
        <v>675.5</v>
      </c>
      <c r="E6244" s="26">
        <v>0</v>
      </c>
      <c r="G6244" s="19">
        <v>43147</v>
      </c>
      <c r="H6244" s="17">
        <v>1</v>
      </c>
      <c r="I6244" s="27">
        <v>3016</v>
      </c>
      <c r="J6244" s="27">
        <v>873.5</v>
      </c>
      <c r="K6244" s="27">
        <v>2985</v>
      </c>
    </row>
    <row r="6245" spans="1:11" x14ac:dyDescent="0.25">
      <c r="A6245" s="19">
        <v>43147</v>
      </c>
      <c r="B6245">
        <v>2</v>
      </c>
      <c r="C6245" s="27">
        <v>1730.5</v>
      </c>
      <c r="D6245" s="27">
        <v>675</v>
      </c>
      <c r="E6245" s="26">
        <v>0</v>
      </c>
      <c r="G6245" s="19">
        <v>43147</v>
      </c>
      <c r="H6245" s="17">
        <v>2</v>
      </c>
      <c r="I6245" s="27">
        <v>3025.5</v>
      </c>
      <c r="J6245" s="27">
        <v>855</v>
      </c>
      <c r="K6245" s="27">
        <v>2994</v>
      </c>
    </row>
    <row r="6246" spans="1:11" x14ac:dyDescent="0.25">
      <c r="A6246" s="19">
        <v>43147</v>
      </c>
      <c r="B6246">
        <v>3</v>
      </c>
      <c r="C6246" s="27">
        <v>1731.5</v>
      </c>
      <c r="D6246" s="27">
        <v>675.5</v>
      </c>
      <c r="E6246" s="26">
        <v>0</v>
      </c>
      <c r="G6246" s="19">
        <v>43147</v>
      </c>
      <c r="H6246" s="17">
        <v>3</v>
      </c>
      <c r="I6246" s="27">
        <v>3380.5</v>
      </c>
      <c r="J6246" s="27">
        <v>855</v>
      </c>
      <c r="K6246" s="27">
        <v>2664.5</v>
      </c>
    </row>
    <row r="6247" spans="1:11" x14ac:dyDescent="0.25">
      <c r="A6247" s="19">
        <v>43147</v>
      </c>
      <c r="B6247">
        <v>4</v>
      </c>
      <c r="C6247" s="27">
        <v>1730.5</v>
      </c>
      <c r="D6247" s="27">
        <v>675.5</v>
      </c>
      <c r="E6247" s="26">
        <v>0</v>
      </c>
      <c r="G6247" s="19">
        <v>43147</v>
      </c>
      <c r="H6247" s="17">
        <v>4</v>
      </c>
      <c r="I6247" s="27">
        <v>3401</v>
      </c>
      <c r="J6247" s="27">
        <v>855</v>
      </c>
      <c r="K6247" s="27">
        <v>2643.5</v>
      </c>
    </row>
    <row r="6248" spans="1:11" x14ac:dyDescent="0.25">
      <c r="A6248" s="19">
        <v>43147</v>
      </c>
      <c r="B6248">
        <v>5</v>
      </c>
      <c r="C6248" s="27">
        <v>1731.5</v>
      </c>
      <c r="D6248" s="27">
        <v>676</v>
      </c>
      <c r="E6248" s="26">
        <v>0</v>
      </c>
      <c r="G6248" s="19">
        <v>43147</v>
      </c>
      <c r="H6248" s="17">
        <v>5</v>
      </c>
      <c r="I6248" s="27">
        <v>3097.5</v>
      </c>
      <c r="J6248" s="27">
        <v>855</v>
      </c>
      <c r="K6248" s="27">
        <v>2947</v>
      </c>
    </row>
    <row r="6249" spans="1:11" x14ac:dyDescent="0.25">
      <c r="A6249" s="19">
        <v>43147</v>
      </c>
      <c r="B6249">
        <v>6</v>
      </c>
      <c r="C6249" s="27">
        <v>1729.5</v>
      </c>
      <c r="D6249" s="27">
        <v>675</v>
      </c>
      <c r="E6249" s="26">
        <v>0</v>
      </c>
      <c r="G6249" s="19">
        <v>43147</v>
      </c>
      <c r="H6249" s="17">
        <v>6</v>
      </c>
      <c r="I6249" s="27">
        <v>3062.5</v>
      </c>
      <c r="J6249" s="27">
        <v>717</v>
      </c>
      <c r="K6249" s="27">
        <v>3120.5</v>
      </c>
    </row>
    <row r="6250" spans="1:11" x14ac:dyDescent="0.25">
      <c r="A6250" s="19">
        <v>43147</v>
      </c>
      <c r="B6250">
        <v>7</v>
      </c>
      <c r="C6250" s="27">
        <v>1732.5</v>
      </c>
      <c r="D6250" s="27">
        <v>676.5</v>
      </c>
      <c r="E6250" s="26">
        <v>0</v>
      </c>
      <c r="G6250" s="19">
        <v>43147</v>
      </c>
      <c r="H6250" s="17">
        <v>7</v>
      </c>
      <c r="I6250" s="27">
        <v>3193</v>
      </c>
      <c r="J6250" s="27">
        <v>776</v>
      </c>
      <c r="K6250" s="27">
        <v>2906</v>
      </c>
    </row>
    <row r="6251" spans="1:11" x14ac:dyDescent="0.25">
      <c r="A6251" s="19">
        <v>43147</v>
      </c>
      <c r="B6251">
        <v>8</v>
      </c>
      <c r="C6251" s="27">
        <v>1731.5</v>
      </c>
      <c r="D6251" s="27">
        <v>675.5</v>
      </c>
      <c r="E6251" s="26">
        <v>0</v>
      </c>
      <c r="G6251" s="19">
        <v>43147</v>
      </c>
      <c r="H6251" s="17">
        <v>8</v>
      </c>
      <c r="I6251" s="27">
        <v>3314.5</v>
      </c>
      <c r="J6251" s="27">
        <v>730</v>
      </c>
      <c r="K6251" s="27">
        <v>2830.5</v>
      </c>
    </row>
    <row r="6252" spans="1:11" x14ac:dyDescent="0.25">
      <c r="A6252" s="19">
        <v>43147</v>
      </c>
      <c r="B6252">
        <v>9</v>
      </c>
      <c r="C6252" s="27">
        <v>1729</v>
      </c>
      <c r="D6252" s="27">
        <v>674</v>
      </c>
      <c r="E6252" s="26">
        <v>0</v>
      </c>
      <c r="G6252" s="19">
        <v>43147</v>
      </c>
      <c r="H6252" s="17">
        <v>9</v>
      </c>
      <c r="I6252" s="27">
        <v>3301</v>
      </c>
      <c r="J6252" s="27">
        <v>827</v>
      </c>
      <c r="K6252" s="27">
        <v>2747.5</v>
      </c>
    </row>
    <row r="6253" spans="1:11" x14ac:dyDescent="0.25">
      <c r="A6253" s="19">
        <v>43147</v>
      </c>
      <c r="B6253">
        <v>10</v>
      </c>
      <c r="C6253" s="27">
        <v>1731</v>
      </c>
      <c r="D6253" s="27">
        <v>675</v>
      </c>
      <c r="E6253" s="26">
        <v>0</v>
      </c>
      <c r="G6253" s="19">
        <v>43147</v>
      </c>
      <c r="H6253" s="17">
        <v>10</v>
      </c>
      <c r="I6253" s="27">
        <v>3266</v>
      </c>
      <c r="J6253" s="27">
        <v>850</v>
      </c>
      <c r="K6253" s="27">
        <v>2759</v>
      </c>
    </row>
    <row r="6254" spans="1:11" x14ac:dyDescent="0.25">
      <c r="A6254" s="19">
        <v>43147</v>
      </c>
      <c r="B6254">
        <v>11</v>
      </c>
      <c r="C6254" s="27">
        <v>1727</v>
      </c>
      <c r="D6254" s="27">
        <v>673.5</v>
      </c>
      <c r="E6254" s="26">
        <v>0</v>
      </c>
      <c r="G6254" s="19">
        <v>43147</v>
      </c>
      <c r="H6254" s="17">
        <v>11</v>
      </c>
      <c r="I6254" s="27">
        <v>2972</v>
      </c>
      <c r="J6254" s="27">
        <v>804</v>
      </c>
      <c r="K6254" s="27">
        <v>3100</v>
      </c>
    </row>
    <row r="6255" spans="1:11" x14ac:dyDescent="0.25">
      <c r="A6255" s="19">
        <v>43147</v>
      </c>
      <c r="B6255">
        <v>12</v>
      </c>
      <c r="C6255" s="27">
        <v>1730.5</v>
      </c>
      <c r="D6255" s="27">
        <v>675</v>
      </c>
      <c r="E6255" s="26">
        <v>0</v>
      </c>
      <c r="G6255" s="19">
        <v>43147</v>
      </c>
      <c r="H6255" s="17">
        <v>12</v>
      </c>
      <c r="I6255" s="27">
        <v>2742.5</v>
      </c>
      <c r="J6255" s="27">
        <v>827</v>
      </c>
      <c r="K6255" s="27">
        <v>3306</v>
      </c>
    </row>
    <row r="6256" spans="1:11" x14ac:dyDescent="0.25">
      <c r="A6256" s="19">
        <v>43147</v>
      </c>
      <c r="B6256">
        <v>13</v>
      </c>
      <c r="C6256" s="27">
        <v>1729.5</v>
      </c>
      <c r="D6256" s="27">
        <v>674.5</v>
      </c>
      <c r="E6256" s="26">
        <v>0</v>
      </c>
      <c r="G6256" s="19">
        <v>43147</v>
      </c>
      <c r="H6256" s="17">
        <v>13</v>
      </c>
      <c r="I6256" s="27">
        <v>2873</v>
      </c>
      <c r="J6256" s="27">
        <v>804</v>
      </c>
      <c r="K6256" s="27">
        <v>3199</v>
      </c>
    </row>
    <row r="6257" spans="1:11" x14ac:dyDescent="0.25">
      <c r="A6257" s="19">
        <v>43147</v>
      </c>
      <c r="B6257">
        <v>14</v>
      </c>
      <c r="C6257" s="27">
        <v>1729</v>
      </c>
      <c r="D6257" s="27">
        <v>675</v>
      </c>
      <c r="E6257" s="26">
        <v>0</v>
      </c>
      <c r="G6257" s="19">
        <v>43147</v>
      </c>
      <c r="H6257" s="17">
        <v>14</v>
      </c>
      <c r="I6257" s="27">
        <v>2960</v>
      </c>
      <c r="J6257" s="27">
        <v>804</v>
      </c>
      <c r="K6257" s="27">
        <v>3111</v>
      </c>
    </row>
    <row r="6258" spans="1:11" x14ac:dyDescent="0.25">
      <c r="A6258" s="19">
        <v>43147</v>
      </c>
      <c r="B6258">
        <v>15</v>
      </c>
      <c r="C6258" s="27">
        <v>1734.5</v>
      </c>
      <c r="D6258" s="27">
        <v>677</v>
      </c>
      <c r="E6258" s="26">
        <v>0</v>
      </c>
      <c r="G6258" s="19">
        <v>43147</v>
      </c>
      <c r="H6258" s="17">
        <v>15</v>
      </c>
      <c r="I6258" s="27">
        <v>3292.5</v>
      </c>
      <c r="J6258" s="27">
        <v>822</v>
      </c>
      <c r="K6258" s="27">
        <v>2786.5</v>
      </c>
    </row>
    <row r="6259" spans="1:11" x14ac:dyDescent="0.25">
      <c r="A6259" s="19">
        <v>43147</v>
      </c>
      <c r="B6259">
        <v>16</v>
      </c>
      <c r="C6259" s="27">
        <v>1738.5</v>
      </c>
      <c r="D6259" s="27">
        <v>679</v>
      </c>
      <c r="E6259" s="26">
        <v>0</v>
      </c>
      <c r="G6259" s="19">
        <v>43147</v>
      </c>
      <c r="H6259" s="17">
        <v>16</v>
      </c>
      <c r="I6259" s="27">
        <v>3198.5</v>
      </c>
      <c r="J6259" s="27">
        <v>776</v>
      </c>
      <c r="K6259" s="27">
        <v>2926.5</v>
      </c>
    </row>
    <row r="6260" spans="1:11" x14ac:dyDescent="0.25">
      <c r="A6260" s="19">
        <v>43147</v>
      </c>
      <c r="B6260">
        <v>17</v>
      </c>
      <c r="C6260" s="27">
        <v>1748</v>
      </c>
      <c r="D6260" s="27">
        <v>684</v>
      </c>
      <c r="E6260" s="26">
        <v>0</v>
      </c>
      <c r="G6260" s="19">
        <v>43147</v>
      </c>
      <c r="H6260" s="17">
        <v>17</v>
      </c>
      <c r="I6260" s="27">
        <v>3510</v>
      </c>
      <c r="J6260" s="27">
        <v>731</v>
      </c>
      <c r="K6260" s="27">
        <v>2658.5</v>
      </c>
    </row>
    <row r="6261" spans="1:11" x14ac:dyDescent="0.25">
      <c r="A6261" s="19">
        <v>43147</v>
      </c>
      <c r="B6261">
        <v>18</v>
      </c>
      <c r="C6261" s="27">
        <v>1759</v>
      </c>
      <c r="D6261" s="27">
        <v>689.5</v>
      </c>
      <c r="E6261" s="26">
        <v>0</v>
      </c>
      <c r="G6261" s="19">
        <v>43147</v>
      </c>
      <c r="H6261" s="17">
        <v>18</v>
      </c>
      <c r="I6261" s="27">
        <v>3403.5</v>
      </c>
      <c r="J6261" s="27">
        <v>754.5</v>
      </c>
      <c r="K6261" s="27">
        <v>2742</v>
      </c>
    </row>
    <row r="6262" spans="1:11" x14ac:dyDescent="0.25">
      <c r="A6262" s="19">
        <v>43147</v>
      </c>
      <c r="B6262">
        <v>19</v>
      </c>
      <c r="C6262" s="27">
        <v>1769.5</v>
      </c>
      <c r="D6262" s="27">
        <v>695</v>
      </c>
      <c r="E6262" s="26">
        <v>0</v>
      </c>
      <c r="G6262" s="19">
        <v>43147</v>
      </c>
      <c r="H6262" s="17">
        <v>19</v>
      </c>
      <c r="I6262" s="27">
        <v>3392</v>
      </c>
      <c r="J6262" s="27">
        <v>778</v>
      </c>
      <c r="K6262" s="27">
        <v>2730</v>
      </c>
    </row>
    <row r="6263" spans="1:11" x14ac:dyDescent="0.25">
      <c r="A6263" s="19">
        <v>43147</v>
      </c>
      <c r="B6263">
        <v>20</v>
      </c>
      <c r="C6263" s="27">
        <v>1781</v>
      </c>
      <c r="D6263" s="27">
        <v>700.5</v>
      </c>
      <c r="E6263" s="26">
        <v>0</v>
      </c>
      <c r="G6263" s="19">
        <v>43147</v>
      </c>
      <c r="H6263" s="17">
        <v>20</v>
      </c>
      <c r="I6263" s="27">
        <v>3375.5</v>
      </c>
      <c r="J6263" s="27">
        <v>916</v>
      </c>
      <c r="K6263" s="27">
        <v>2608.5</v>
      </c>
    </row>
    <row r="6264" spans="1:11" x14ac:dyDescent="0.25">
      <c r="A6264" s="19">
        <v>43147</v>
      </c>
      <c r="B6264">
        <v>21</v>
      </c>
      <c r="C6264" s="27">
        <v>1770</v>
      </c>
      <c r="D6264" s="27">
        <v>694.5</v>
      </c>
      <c r="E6264" s="26">
        <v>0</v>
      </c>
      <c r="G6264" s="19">
        <v>43147</v>
      </c>
      <c r="H6264" s="17">
        <v>21</v>
      </c>
      <c r="I6264" s="27">
        <v>3280</v>
      </c>
      <c r="J6264" s="27">
        <v>916</v>
      </c>
      <c r="K6264" s="27">
        <v>2704</v>
      </c>
    </row>
    <row r="6265" spans="1:11" x14ac:dyDescent="0.25">
      <c r="A6265" s="19">
        <v>43147</v>
      </c>
      <c r="B6265">
        <v>22</v>
      </c>
      <c r="C6265" s="27">
        <v>1764.5</v>
      </c>
      <c r="D6265" s="27">
        <v>692</v>
      </c>
      <c r="E6265" s="26">
        <v>0</v>
      </c>
      <c r="G6265" s="19">
        <v>43147</v>
      </c>
      <c r="H6265" s="17">
        <v>22</v>
      </c>
      <c r="I6265" s="27">
        <v>3224.5</v>
      </c>
      <c r="J6265" s="27">
        <v>858</v>
      </c>
      <c r="K6265" s="27">
        <v>2817</v>
      </c>
    </row>
    <row r="6266" spans="1:11" x14ac:dyDescent="0.25">
      <c r="A6266" s="19">
        <v>43147</v>
      </c>
      <c r="B6266">
        <v>23</v>
      </c>
      <c r="C6266" s="27">
        <v>1774.5</v>
      </c>
      <c r="D6266" s="27">
        <v>697.5</v>
      </c>
      <c r="E6266" s="26">
        <v>0</v>
      </c>
      <c r="G6266" s="19">
        <v>43147</v>
      </c>
      <c r="H6266" s="17">
        <v>23</v>
      </c>
      <c r="I6266" s="27">
        <v>2909.5</v>
      </c>
      <c r="J6266" s="27">
        <v>862</v>
      </c>
      <c r="K6266" s="27">
        <v>3103</v>
      </c>
    </row>
    <row r="6267" spans="1:11" x14ac:dyDescent="0.25">
      <c r="A6267" s="19">
        <v>43148</v>
      </c>
      <c r="B6267">
        <v>0</v>
      </c>
      <c r="C6267" s="27">
        <v>1718</v>
      </c>
      <c r="D6267" s="27">
        <v>669</v>
      </c>
      <c r="E6267" s="26">
        <v>0</v>
      </c>
      <c r="G6267" s="19">
        <v>43148</v>
      </c>
      <c r="H6267" s="17">
        <v>0</v>
      </c>
      <c r="I6267" s="27">
        <v>2899</v>
      </c>
      <c r="J6267" s="27">
        <v>773</v>
      </c>
      <c r="K6267" s="27">
        <v>3203</v>
      </c>
    </row>
    <row r="6268" spans="1:11" x14ac:dyDescent="0.25">
      <c r="A6268" s="19">
        <v>43148</v>
      </c>
      <c r="B6268">
        <v>1</v>
      </c>
      <c r="C6268" s="27">
        <v>1718.5</v>
      </c>
      <c r="D6268" s="27">
        <v>669.5</v>
      </c>
      <c r="E6268" s="26">
        <v>0</v>
      </c>
      <c r="G6268" s="19">
        <v>43148</v>
      </c>
      <c r="H6268" s="17">
        <v>1</v>
      </c>
      <c r="I6268" s="27">
        <v>2888</v>
      </c>
      <c r="J6268" s="27">
        <v>773</v>
      </c>
      <c r="K6268" s="27">
        <v>3214</v>
      </c>
    </row>
    <row r="6269" spans="1:11" x14ac:dyDescent="0.25">
      <c r="A6269" s="19">
        <v>43148</v>
      </c>
      <c r="B6269">
        <v>2</v>
      </c>
      <c r="C6269" s="27">
        <v>1719</v>
      </c>
      <c r="D6269" s="27">
        <v>670</v>
      </c>
      <c r="E6269" s="26">
        <v>0</v>
      </c>
      <c r="G6269" s="19">
        <v>43148</v>
      </c>
      <c r="H6269" s="17">
        <v>2</v>
      </c>
      <c r="I6269" s="27">
        <v>2904</v>
      </c>
      <c r="J6269" s="27">
        <v>773</v>
      </c>
      <c r="K6269" s="27">
        <v>3198</v>
      </c>
    </row>
    <row r="6270" spans="1:11" x14ac:dyDescent="0.25">
      <c r="A6270" s="19">
        <v>43148</v>
      </c>
      <c r="B6270">
        <v>3</v>
      </c>
      <c r="C6270" s="27">
        <v>1717</v>
      </c>
      <c r="D6270" s="27">
        <v>668</v>
      </c>
      <c r="E6270" s="26">
        <v>0</v>
      </c>
      <c r="G6270" s="19">
        <v>43148</v>
      </c>
      <c r="H6270" s="17">
        <v>3</v>
      </c>
      <c r="I6270" s="27">
        <v>3252.5</v>
      </c>
      <c r="J6270" s="27">
        <v>773</v>
      </c>
      <c r="K6270" s="27">
        <v>2874.5</v>
      </c>
    </row>
    <row r="6271" spans="1:11" x14ac:dyDescent="0.25">
      <c r="A6271" s="19">
        <v>43148</v>
      </c>
      <c r="B6271">
        <v>4</v>
      </c>
      <c r="C6271" s="27">
        <v>1718</v>
      </c>
      <c r="D6271" s="27">
        <v>669</v>
      </c>
      <c r="E6271" s="26">
        <v>0</v>
      </c>
      <c r="G6271" s="19">
        <v>43148</v>
      </c>
      <c r="H6271" s="17">
        <v>4</v>
      </c>
      <c r="I6271" s="27">
        <v>3228</v>
      </c>
      <c r="J6271" s="27">
        <v>773</v>
      </c>
      <c r="K6271" s="27">
        <v>2899.5</v>
      </c>
    </row>
    <row r="6272" spans="1:11" x14ac:dyDescent="0.25">
      <c r="A6272" s="19">
        <v>43148</v>
      </c>
      <c r="B6272">
        <v>5</v>
      </c>
      <c r="C6272" s="27">
        <v>1781.5</v>
      </c>
      <c r="D6272" s="27">
        <v>701</v>
      </c>
      <c r="E6272" s="26">
        <v>0</v>
      </c>
      <c r="G6272" s="19">
        <v>43148</v>
      </c>
      <c r="H6272" s="17">
        <v>5</v>
      </c>
      <c r="I6272" s="27">
        <v>3321</v>
      </c>
      <c r="J6272" s="27">
        <v>773</v>
      </c>
      <c r="K6272" s="27">
        <v>2806.5</v>
      </c>
    </row>
    <row r="6273" spans="1:11" x14ac:dyDescent="0.25">
      <c r="A6273" s="19">
        <v>43148</v>
      </c>
      <c r="B6273">
        <v>6</v>
      </c>
      <c r="C6273" s="27">
        <v>1823</v>
      </c>
      <c r="D6273" s="27">
        <v>721.5</v>
      </c>
      <c r="E6273" s="26">
        <v>0</v>
      </c>
      <c r="G6273" s="19">
        <v>43148</v>
      </c>
      <c r="H6273" s="17">
        <v>6</v>
      </c>
      <c r="I6273" s="27">
        <v>3348</v>
      </c>
      <c r="J6273" s="27">
        <v>773</v>
      </c>
      <c r="K6273" s="27">
        <v>2779.5</v>
      </c>
    </row>
    <row r="6274" spans="1:11" x14ac:dyDescent="0.25">
      <c r="A6274" s="19">
        <v>43148</v>
      </c>
      <c r="B6274">
        <v>7</v>
      </c>
      <c r="C6274" s="27">
        <v>1826.5</v>
      </c>
      <c r="D6274" s="27">
        <v>723</v>
      </c>
      <c r="E6274" s="26">
        <v>0</v>
      </c>
      <c r="G6274" s="19">
        <v>43148</v>
      </c>
      <c r="H6274" s="17">
        <v>7</v>
      </c>
      <c r="I6274" s="27">
        <v>3386.5</v>
      </c>
      <c r="J6274" s="27">
        <v>800</v>
      </c>
      <c r="K6274" s="27">
        <v>2688.5</v>
      </c>
    </row>
    <row r="6275" spans="1:11" x14ac:dyDescent="0.25">
      <c r="A6275" s="19">
        <v>43148</v>
      </c>
      <c r="B6275">
        <v>8</v>
      </c>
      <c r="C6275" s="27">
        <v>1182</v>
      </c>
      <c r="D6275" s="27">
        <v>306.5</v>
      </c>
      <c r="E6275" s="26">
        <v>0</v>
      </c>
      <c r="G6275" s="19">
        <v>43148</v>
      </c>
      <c r="H6275" s="17">
        <v>8</v>
      </c>
      <c r="I6275" s="27">
        <v>3328</v>
      </c>
      <c r="J6275" s="27">
        <v>613</v>
      </c>
      <c r="K6275" s="27">
        <v>2934.5</v>
      </c>
    </row>
    <row r="6276" spans="1:11" x14ac:dyDescent="0.25">
      <c r="A6276" s="19">
        <v>43148</v>
      </c>
      <c r="B6276">
        <v>9</v>
      </c>
      <c r="C6276" s="27">
        <v>1935</v>
      </c>
      <c r="D6276" s="27">
        <v>613</v>
      </c>
      <c r="E6276" s="26">
        <v>0</v>
      </c>
      <c r="G6276" s="19">
        <v>43148</v>
      </c>
      <c r="H6276" s="17">
        <v>9</v>
      </c>
      <c r="I6276" s="27">
        <v>3594.5</v>
      </c>
      <c r="J6276" s="27">
        <v>613</v>
      </c>
      <c r="K6276" s="27">
        <v>2668</v>
      </c>
    </row>
    <row r="6277" spans="1:11" x14ac:dyDescent="0.25">
      <c r="A6277" s="19">
        <v>43148</v>
      </c>
      <c r="B6277">
        <v>10</v>
      </c>
      <c r="C6277" s="27">
        <v>1823.5</v>
      </c>
      <c r="D6277" s="27">
        <v>722</v>
      </c>
      <c r="E6277" s="26">
        <v>0</v>
      </c>
      <c r="G6277" s="19">
        <v>43148</v>
      </c>
      <c r="H6277" s="17">
        <v>10</v>
      </c>
      <c r="I6277" s="27">
        <v>3433.5</v>
      </c>
      <c r="J6277" s="27">
        <v>800</v>
      </c>
      <c r="K6277" s="27">
        <v>2641.5</v>
      </c>
    </row>
    <row r="6278" spans="1:11" x14ac:dyDescent="0.25">
      <c r="A6278" s="19">
        <v>43148</v>
      </c>
      <c r="B6278">
        <v>11</v>
      </c>
      <c r="C6278" s="27">
        <v>1820</v>
      </c>
      <c r="D6278" s="27">
        <v>720</v>
      </c>
      <c r="E6278" s="26">
        <v>0</v>
      </c>
      <c r="G6278" s="19">
        <v>43148</v>
      </c>
      <c r="H6278" s="17">
        <v>11</v>
      </c>
      <c r="I6278" s="27">
        <v>2939</v>
      </c>
      <c r="J6278" s="27">
        <v>800</v>
      </c>
      <c r="K6278" s="27">
        <v>3136</v>
      </c>
    </row>
    <row r="6279" spans="1:11" x14ac:dyDescent="0.25">
      <c r="A6279" s="19">
        <v>43148</v>
      </c>
      <c r="B6279">
        <v>12</v>
      </c>
      <c r="C6279" s="27">
        <v>1813</v>
      </c>
      <c r="D6279" s="27">
        <v>716</v>
      </c>
      <c r="E6279" s="26">
        <v>0</v>
      </c>
      <c r="G6279" s="19">
        <v>43148</v>
      </c>
      <c r="H6279" s="17">
        <v>12</v>
      </c>
      <c r="I6279" s="27">
        <v>2940</v>
      </c>
      <c r="J6279" s="27">
        <v>799</v>
      </c>
      <c r="K6279" s="27">
        <v>3136</v>
      </c>
    </row>
    <row r="6280" spans="1:11" x14ac:dyDescent="0.25">
      <c r="A6280" s="19">
        <v>43148</v>
      </c>
      <c r="B6280">
        <v>13</v>
      </c>
      <c r="C6280" s="27">
        <v>1811.5</v>
      </c>
      <c r="D6280" s="27">
        <v>716</v>
      </c>
      <c r="E6280" s="26">
        <v>0</v>
      </c>
      <c r="G6280" s="19">
        <v>43148</v>
      </c>
      <c r="H6280" s="17">
        <v>13</v>
      </c>
      <c r="I6280" s="27">
        <v>2938.5</v>
      </c>
      <c r="J6280" s="27">
        <v>799</v>
      </c>
      <c r="K6280" s="27">
        <v>3138</v>
      </c>
    </row>
    <row r="6281" spans="1:11" x14ac:dyDescent="0.25">
      <c r="A6281" s="19">
        <v>43148</v>
      </c>
      <c r="B6281">
        <v>14</v>
      </c>
      <c r="C6281" s="27">
        <v>1809.5</v>
      </c>
      <c r="D6281" s="27">
        <v>714.5</v>
      </c>
      <c r="E6281" s="26">
        <v>0</v>
      </c>
      <c r="G6281" s="19">
        <v>43148</v>
      </c>
      <c r="H6281" s="17">
        <v>14</v>
      </c>
      <c r="I6281" s="27">
        <v>2976.5</v>
      </c>
      <c r="J6281" s="27">
        <v>800</v>
      </c>
      <c r="K6281" s="27">
        <v>3099</v>
      </c>
    </row>
    <row r="6282" spans="1:11" x14ac:dyDescent="0.25">
      <c r="A6282" s="19">
        <v>43148</v>
      </c>
      <c r="B6282">
        <v>15</v>
      </c>
      <c r="C6282" s="27">
        <v>1811</v>
      </c>
      <c r="D6282" s="27">
        <v>715.5</v>
      </c>
      <c r="E6282" s="26">
        <v>0</v>
      </c>
      <c r="G6282" s="19">
        <v>43148</v>
      </c>
      <c r="H6282" s="17">
        <v>15</v>
      </c>
      <c r="I6282" s="27">
        <v>3236.5</v>
      </c>
      <c r="J6282" s="27">
        <v>800</v>
      </c>
      <c r="K6282" s="27">
        <v>2864</v>
      </c>
    </row>
    <row r="6283" spans="1:11" x14ac:dyDescent="0.25">
      <c r="A6283" s="19">
        <v>43148</v>
      </c>
      <c r="B6283">
        <v>16</v>
      </c>
      <c r="C6283" s="27">
        <v>1814</v>
      </c>
      <c r="D6283" s="27">
        <v>717</v>
      </c>
      <c r="E6283" s="26">
        <v>0</v>
      </c>
      <c r="G6283" s="19">
        <v>43148</v>
      </c>
      <c r="H6283" s="17">
        <v>16</v>
      </c>
      <c r="I6283" s="27">
        <v>3241.5</v>
      </c>
      <c r="J6283" s="27">
        <v>800</v>
      </c>
      <c r="K6283" s="27">
        <v>2858.5</v>
      </c>
    </row>
    <row r="6284" spans="1:11" x14ac:dyDescent="0.25">
      <c r="A6284" s="19">
        <v>43148</v>
      </c>
      <c r="B6284">
        <v>17</v>
      </c>
      <c r="C6284" s="27">
        <v>1814.5</v>
      </c>
      <c r="D6284" s="27">
        <v>717</v>
      </c>
      <c r="E6284" s="26">
        <v>0</v>
      </c>
      <c r="G6284" s="19">
        <v>43148</v>
      </c>
      <c r="H6284" s="17">
        <v>17</v>
      </c>
      <c r="I6284" s="27">
        <v>3189</v>
      </c>
      <c r="J6284" s="27">
        <v>801</v>
      </c>
      <c r="K6284" s="27">
        <v>2910</v>
      </c>
    </row>
    <row r="6285" spans="1:11" x14ac:dyDescent="0.25">
      <c r="A6285" s="19">
        <v>43148</v>
      </c>
      <c r="B6285">
        <v>18</v>
      </c>
      <c r="C6285" s="27">
        <v>1813.5</v>
      </c>
      <c r="D6285" s="27">
        <v>716.5</v>
      </c>
      <c r="E6285" s="26">
        <v>0</v>
      </c>
      <c r="G6285" s="19">
        <v>43148</v>
      </c>
      <c r="H6285" s="17">
        <v>18</v>
      </c>
      <c r="I6285" s="27">
        <v>3166.5</v>
      </c>
      <c r="J6285" s="27">
        <v>801</v>
      </c>
      <c r="K6285" s="27">
        <v>2932.5</v>
      </c>
    </row>
    <row r="6286" spans="1:11" x14ac:dyDescent="0.25">
      <c r="A6286" s="19">
        <v>43148</v>
      </c>
      <c r="B6286">
        <v>19</v>
      </c>
      <c r="C6286" s="27">
        <v>1815.5</v>
      </c>
      <c r="D6286" s="27">
        <v>718</v>
      </c>
      <c r="E6286" s="26">
        <v>0</v>
      </c>
      <c r="G6286" s="19">
        <v>43148</v>
      </c>
      <c r="H6286" s="17">
        <v>19</v>
      </c>
      <c r="I6286" s="27">
        <v>3225.5</v>
      </c>
      <c r="J6286" s="27">
        <v>802</v>
      </c>
      <c r="K6286" s="27">
        <v>2872.5</v>
      </c>
    </row>
    <row r="6287" spans="1:11" x14ac:dyDescent="0.25">
      <c r="A6287" s="19">
        <v>43148</v>
      </c>
      <c r="B6287">
        <v>20</v>
      </c>
      <c r="C6287" s="27">
        <v>1816</v>
      </c>
      <c r="D6287" s="27">
        <v>718</v>
      </c>
      <c r="E6287" s="26">
        <v>0</v>
      </c>
      <c r="G6287" s="19">
        <v>43148</v>
      </c>
      <c r="H6287" s="17">
        <v>20</v>
      </c>
      <c r="I6287" s="27">
        <v>3205.5</v>
      </c>
      <c r="J6287" s="27">
        <v>802.5</v>
      </c>
      <c r="K6287" s="27">
        <v>2892</v>
      </c>
    </row>
    <row r="6288" spans="1:11" x14ac:dyDescent="0.25">
      <c r="A6288" s="19">
        <v>43148</v>
      </c>
      <c r="B6288">
        <v>21</v>
      </c>
      <c r="C6288" s="27">
        <v>1815.5</v>
      </c>
      <c r="D6288" s="27">
        <v>718</v>
      </c>
      <c r="E6288" s="26">
        <v>0</v>
      </c>
      <c r="G6288" s="19">
        <v>43148</v>
      </c>
      <c r="H6288" s="17">
        <v>21</v>
      </c>
      <c r="I6288" s="27">
        <v>3232.5</v>
      </c>
      <c r="J6288" s="27">
        <v>802.5</v>
      </c>
      <c r="K6288" s="27">
        <v>2864.5</v>
      </c>
    </row>
    <row r="6289" spans="1:11" x14ac:dyDescent="0.25">
      <c r="A6289" s="19">
        <v>43148</v>
      </c>
      <c r="B6289">
        <v>22</v>
      </c>
      <c r="C6289" s="27">
        <v>1816.5</v>
      </c>
      <c r="D6289" s="27">
        <v>718.5</v>
      </c>
      <c r="E6289" s="26">
        <v>0</v>
      </c>
      <c r="G6289" s="19">
        <v>43148</v>
      </c>
      <c r="H6289" s="17">
        <v>22</v>
      </c>
      <c r="I6289" s="27">
        <v>3337</v>
      </c>
      <c r="J6289" s="27">
        <v>744</v>
      </c>
      <c r="K6289" s="27">
        <v>2819</v>
      </c>
    </row>
    <row r="6290" spans="1:11" x14ac:dyDescent="0.25">
      <c r="A6290" s="19">
        <v>43148</v>
      </c>
      <c r="B6290">
        <v>23</v>
      </c>
      <c r="C6290" s="27">
        <v>1815</v>
      </c>
      <c r="D6290" s="27">
        <v>717.5</v>
      </c>
      <c r="E6290" s="26">
        <v>0</v>
      </c>
      <c r="G6290" s="19">
        <v>43148</v>
      </c>
      <c r="H6290" s="17">
        <v>23</v>
      </c>
      <c r="I6290" s="27">
        <v>2935</v>
      </c>
      <c r="J6290" s="27">
        <v>747</v>
      </c>
      <c r="K6290" s="27">
        <v>3193</v>
      </c>
    </row>
    <row r="6291" spans="1:11" x14ac:dyDescent="0.25">
      <c r="A6291" s="19">
        <v>43149</v>
      </c>
      <c r="B6291">
        <v>0</v>
      </c>
      <c r="C6291" s="27">
        <v>1817.5</v>
      </c>
      <c r="D6291" s="27">
        <v>718.5</v>
      </c>
      <c r="E6291" s="26">
        <v>0</v>
      </c>
      <c r="G6291" s="19">
        <v>43149</v>
      </c>
      <c r="H6291" s="17">
        <v>0</v>
      </c>
      <c r="I6291" s="27">
        <v>2990</v>
      </c>
      <c r="J6291" s="27">
        <v>742</v>
      </c>
      <c r="K6291" s="27">
        <v>3142.5</v>
      </c>
    </row>
    <row r="6292" spans="1:11" x14ac:dyDescent="0.25">
      <c r="A6292" s="19">
        <v>43149</v>
      </c>
      <c r="B6292">
        <v>1</v>
      </c>
      <c r="C6292" s="27">
        <v>1818</v>
      </c>
      <c r="D6292" s="27">
        <v>719</v>
      </c>
      <c r="E6292" s="26">
        <v>0</v>
      </c>
      <c r="G6292" s="19">
        <v>43149</v>
      </c>
      <c r="H6292" s="17">
        <v>1</v>
      </c>
      <c r="I6292" s="27">
        <v>3079.5</v>
      </c>
      <c r="J6292" s="27">
        <v>742</v>
      </c>
      <c r="K6292" s="27">
        <v>3053</v>
      </c>
    </row>
    <row r="6293" spans="1:11" x14ac:dyDescent="0.25">
      <c r="A6293" s="19">
        <v>43149</v>
      </c>
      <c r="B6293">
        <v>2</v>
      </c>
      <c r="C6293" s="27">
        <v>1818</v>
      </c>
      <c r="D6293" s="27">
        <v>719</v>
      </c>
      <c r="E6293" s="26">
        <v>0</v>
      </c>
      <c r="G6293" s="19">
        <v>43149</v>
      </c>
      <c r="H6293" s="17">
        <v>2</v>
      </c>
      <c r="I6293" s="27">
        <v>3079</v>
      </c>
      <c r="J6293" s="27">
        <v>742</v>
      </c>
      <c r="K6293" s="27">
        <v>3053.5</v>
      </c>
    </row>
    <row r="6294" spans="1:11" x14ac:dyDescent="0.25">
      <c r="A6294" s="19">
        <v>43149</v>
      </c>
      <c r="B6294">
        <v>3</v>
      </c>
      <c r="C6294" s="27">
        <v>1818.5</v>
      </c>
      <c r="D6294" s="27">
        <v>719.5</v>
      </c>
      <c r="E6294" s="26">
        <v>0</v>
      </c>
      <c r="G6294" s="19">
        <v>43149</v>
      </c>
      <c r="H6294" s="17">
        <v>3</v>
      </c>
      <c r="I6294" s="27">
        <v>3417</v>
      </c>
      <c r="J6294" s="27">
        <v>742</v>
      </c>
      <c r="K6294" s="27">
        <v>2741</v>
      </c>
    </row>
    <row r="6295" spans="1:11" x14ac:dyDescent="0.25">
      <c r="A6295" s="19">
        <v>43149</v>
      </c>
      <c r="B6295">
        <v>4</v>
      </c>
      <c r="C6295" s="27">
        <v>1821.5</v>
      </c>
      <c r="D6295" s="27">
        <v>720.5</v>
      </c>
      <c r="E6295" s="26">
        <v>0</v>
      </c>
      <c r="G6295" s="19">
        <v>43149</v>
      </c>
      <c r="H6295" s="17">
        <v>4</v>
      </c>
      <c r="I6295" s="27">
        <v>3370.5</v>
      </c>
      <c r="J6295" s="27">
        <v>742</v>
      </c>
      <c r="K6295" s="27">
        <v>2787.5</v>
      </c>
    </row>
    <row r="6296" spans="1:11" x14ac:dyDescent="0.25">
      <c r="A6296" s="19">
        <v>43149</v>
      </c>
      <c r="B6296">
        <v>5</v>
      </c>
      <c r="C6296" s="27">
        <v>1823.5</v>
      </c>
      <c r="D6296" s="27">
        <v>721.5</v>
      </c>
      <c r="E6296" s="26">
        <v>0</v>
      </c>
      <c r="G6296" s="19">
        <v>43149</v>
      </c>
      <c r="H6296" s="17">
        <v>5</v>
      </c>
      <c r="I6296" s="27">
        <v>3337</v>
      </c>
      <c r="J6296" s="27">
        <v>742</v>
      </c>
      <c r="K6296" s="27">
        <v>2821</v>
      </c>
    </row>
    <row r="6297" spans="1:11" x14ac:dyDescent="0.25">
      <c r="A6297" s="19">
        <v>43149</v>
      </c>
      <c r="B6297">
        <v>6</v>
      </c>
      <c r="C6297" s="27">
        <v>1825</v>
      </c>
      <c r="D6297" s="27">
        <v>722.5</v>
      </c>
      <c r="E6297" s="26">
        <v>0</v>
      </c>
      <c r="G6297" s="19">
        <v>43149</v>
      </c>
      <c r="H6297" s="17">
        <v>6</v>
      </c>
      <c r="I6297" s="27">
        <v>3271</v>
      </c>
      <c r="J6297" s="27">
        <v>742</v>
      </c>
      <c r="K6297" s="27">
        <v>2886.5</v>
      </c>
    </row>
    <row r="6298" spans="1:11" x14ac:dyDescent="0.25">
      <c r="A6298" s="19">
        <v>43149</v>
      </c>
      <c r="B6298">
        <v>7</v>
      </c>
      <c r="C6298" s="27">
        <v>1828</v>
      </c>
      <c r="D6298" s="27">
        <v>723.5</v>
      </c>
      <c r="E6298" s="26">
        <v>0</v>
      </c>
      <c r="G6298" s="19">
        <v>43149</v>
      </c>
      <c r="H6298" s="17">
        <v>7</v>
      </c>
      <c r="I6298" s="27">
        <v>3338</v>
      </c>
      <c r="J6298" s="27">
        <v>800</v>
      </c>
      <c r="K6298" s="27">
        <v>2737</v>
      </c>
    </row>
    <row r="6299" spans="1:11" x14ac:dyDescent="0.25">
      <c r="A6299" s="19">
        <v>43149</v>
      </c>
      <c r="B6299">
        <v>8</v>
      </c>
      <c r="C6299" s="27">
        <v>1841</v>
      </c>
      <c r="D6299" s="27">
        <v>706</v>
      </c>
      <c r="E6299" s="26">
        <v>0</v>
      </c>
      <c r="G6299" s="19">
        <v>43149</v>
      </c>
      <c r="H6299" s="17">
        <v>8</v>
      </c>
      <c r="I6299" s="27">
        <v>3369</v>
      </c>
      <c r="J6299" s="27">
        <v>706</v>
      </c>
      <c r="K6299" s="27">
        <v>2799.5</v>
      </c>
    </row>
    <row r="6300" spans="1:11" x14ac:dyDescent="0.25">
      <c r="A6300" s="19">
        <v>43149</v>
      </c>
      <c r="B6300">
        <v>9</v>
      </c>
      <c r="C6300" s="27">
        <v>1813</v>
      </c>
      <c r="D6300" s="27">
        <v>717</v>
      </c>
      <c r="E6300" s="26">
        <v>0</v>
      </c>
      <c r="G6300" s="19">
        <v>43149</v>
      </c>
      <c r="H6300" s="17">
        <v>9</v>
      </c>
      <c r="I6300" s="27">
        <v>3323</v>
      </c>
      <c r="J6300" s="27">
        <v>799</v>
      </c>
      <c r="K6300" s="27">
        <v>2753</v>
      </c>
    </row>
    <row r="6301" spans="1:11" x14ac:dyDescent="0.25">
      <c r="A6301" s="19">
        <v>43149</v>
      </c>
      <c r="B6301">
        <v>10</v>
      </c>
      <c r="C6301" s="27">
        <v>1799.5</v>
      </c>
      <c r="D6301" s="27">
        <v>710</v>
      </c>
      <c r="E6301" s="26">
        <v>0</v>
      </c>
      <c r="G6301" s="19">
        <v>43149</v>
      </c>
      <c r="H6301" s="17">
        <v>10</v>
      </c>
      <c r="I6301" s="27">
        <v>3366</v>
      </c>
      <c r="J6301" s="27">
        <v>799</v>
      </c>
      <c r="K6301" s="27">
        <v>2710</v>
      </c>
    </row>
    <row r="6302" spans="1:11" x14ac:dyDescent="0.25">
      <c r="A6302" s="19">
        <v>43149</v>
      </c>
      <c r="B6302">
        <v>11</v>
      </c>
      <c r="C6302" s="27">
        <v>1806.5</v>
      </c>
      <c r="D6302" s="27">
        <v>713.5</v>
      </c>
      <c r="E6302" s="26">
        <v>0</v>
      </c>
      <c r="G6302" s="19">
        <v>43149</v>
      </c>
      <c r="H6302" s="17">
        <v>11</v>
      </c>
      <c r="I6302" s="27">
        <v>3031</v>
      </c>
      <c r="J6302" s="27">
        <v>799</v>
      </c>
      <c r="K6302" s="27">
        <v>3045</v>
      </c>
    </row>
    <row r="6303" spans="1:11" x14ac:dyDescent="0.25">
      <c r="A6303" s="19">
        <v>43149</v>
      </c>
      <c r="B6303">
        <v>12</v>
      </c>
      <c r="C6303" s="27">
        <v>1795.5</v>
      </c>
      <c r="D6303" s="27">
        <v>708</v>
      </c>
      <c r="E6303" s="26">
        <v>0</v>
      </c>
      <c r="G6303" s="19">
        <v>43149</v>
      </c>
      <c r="H6303" s="17">
        <v>12</v>
      </c>
      <c r="I6303" s="27">
        <v>3114</v>
      </c>
      <c r="J6303" s="27">
        <v>817.5</v>
      </c>
      <c r="K6303" s="27">
        <v>2943.5</v>
      </c>
    </row>
    <row r="6304" spans="1:11" x14ac:dyDescent="0.25">
      <c r="A6304" s="19">
        <v>43149</v>
      </c>
      <c r="B6304">
        <v>13</v>
      </c>
      <c r="C6304" s="27">
        <v>1763.5</v>
      </c>
      <c r="D6304" s="27">
        <v>692</v>
      </c>
      <c r="E6304" s="26">
        <v>0</v>
      </c>
      <c r="G6304" s="19">
        <v>43149</v>
      </c>
      <c r="H6304" s="17">
        <v>13</v>
      </c>
      <c r="I6304" s="27">
        <v>3133.5</v>
      </c>
      <c r="J6304" s="27">
        <v>799</v>
      </c>
      <c r="K6304" s="27">
        <v>2942.5</v>
      </c>
    </row>
    <row r="6305" spans="1:11" x14ac:dyDescent="0.25">
      <c r="A6305" s="19">
        <v>43149</v>
      </c>
      <c r="B6305">
        <v>14</v>
      </c>
      <c r="C6305" s="27">
        <v>1729</v>
      </c>
      <c r="D6305" s="27">
        <v>674.5</v>
      </c>
      <c r="E6305" s="26">
        <v>0</v>
      </c>
      <c r="G6305" s="19">
        <v>43149</v>
      </c>
      <c r="H6305" s="17">
        <v>14</v>
      </c>
      <c r="I6305" s="27">
        <v>3269.5</v>
      </c>
      <c r="J6305" s="27">
        <v>800.5</v>
      </c>
      <c r="K6305" s="27">
        <v>2805</v>
      </c>
    </row>
    <row r="6306" spans="1:11" x14ac:dyDescent="0.25">
      <c r="A6306" s="19">
        <v>43149</v>
      </c>
      <c r="B6306">
        <v>15</v>
      </c>
      <c r="C6306" s="27">
        <v>1731</v>
      </c>
      <c r="D6306" s="27">
        <v>675.5</v>
      </c>
      <c r="E6306" s="26">
        <v>0</v>
      </c>
      <c r="G6306" s="19">
        <v>43149</v>
      </c>
      <c r="H6306" s="17">
        <v>15</v>
      </c>
      <c r="I6306" s="27">
        <v>3502</v>
      </c>
      <c r="J6306" s="27">
        <v>800</v>
      </c>
      <c r="K6306" s="27">
        <v>2598.5</v>
      </c>
    </row>
    <row r="6307" spans="1:11" x14ac:dyDescent="0.25">
      <c r="A6307" s="19">
        <v>43149</v>
      </c>
      <c r="B6307">
        <v>16</v>
      </c>
      <c r="C6307" s="27">
        <v>1730.5</v>
      </c>
      <c r="D6307" s="27">
        <v>675.5</v>
      </c>
      <c r="E6307" s="26">
        <v>0</v>
      </c>
      <c r="G6307" s="19">
        <v>43149</v>
      </c>
      <c r="H6307" s="17">
        <v>16</v>
      </c>
      <c r="I6307" s="27">
        <v>3478</v>
      </c>
      <c r="J6307" s="27">
        <v>800</v>
      </c>
      <c r="K6307" s="27">
        <v>2622</v>
      </c>
    </row>
    <row r="6308" spans="1:11" x14ac:dyDescent="0.25">
      <c r="A6308" s="19">
        <v>43149</v>
      </c>
      <c r="B6308">
        <v>17</v>
      </c>
      <c r="C6308" s="27">
        <v>1730</v>
      </c>
      <c r="D6308" s="27">
        <v>674.5</v>
      </c>
      <c r="E6308" s="26">
        <v>0</v>
      </c>
      <c r="G6308" s="19">
        <v>43149</v>
      </c>
      <c r="H6308" s="17">
        <v>17</v>
      </c>
      <c r="I6308" s="27">
        <v>3407.5</v>
      </c>
      <c r="J6308" s="27">
        <v>801</v>
      </c>
      <c r="K6308" s="27">
        <v>2691.5</v>
      </c>
    </row>
    <row r="6309" spans="1:11" x14ac:dyDescent="0.25">
      <c r="A6309" s="19">
        <v>43149</v>
      </c>
      <c r="B6309">
        <v>18</v>
      </c>
      <c r="C6309" s="27">
        <v>1729</v>
      </c>
      <c r="D6309" s="27">
        <v>674</v>
      </c>
      <c r="E6309" s="26">
        <v>0</v>
      </c>
      <c r="G6309" s="19">
        <v>43149</v>
      </c>
      <c r="H6309" s="17">
        <v>18</v>
      </c>
      <c r="I6309" s="27">
        <v>3175.5</v>
      </c>
      <c r="J6309" s="27">
        <v>801</v>
      </c>
      <c r="K6309" s="27">
        <v>2923.5</v>
      </c>
    </row>
    <row r="6310" spans="1:11" x14ac:dyDescent="0.25">
      <c r="A6310" s="19">
        <v>43149</v>
      </c>
      <c r="B6310">
        <v>19</v>
      </c>
      <c r="C6310" s="27">
        <v>1768.5</v>
      </c>
      <c r="D6310" s="27">
        <v>694.5</v>
      </c>
      <c r="E6310" s="26">
        <v>0</v>
      </c>
      <c r="G6310" s="19">
        <v>43149</v>
      </c>
      <c r="H6310" s="17">
        <v>19</v>
      </c>
      <c r="I6310" s="27">
        <v>3231</v>
      </c>
      <c r="J6310" s="27">
        <v>802</v>
      </c>
      <c r="K6310" s="27">
        <v>2867</v>
      </c>
    </row>
    <row r="6311" spans="1:11" x14ac:dyDescent="0.25">
      <c r="A6311" s="19">
        <v>43149</v>
      </c>
      <c r="B6311">
        <v>20</v>
      </c>
      <c r="C6311" s="27">
        <v>1810</v>
      </c>
      <c r="D6311" s="27">
        <v>714.5</v>
      </c>
      <c r="E6311" s="26">
        <v>0</v>
      </c>
      <c r="G6311" s="19">
        <v>43149</v>
      </c>
      <c r="H6311" s="17">
        <v>20</v>
      </c>
      <c r="I6311" s="27">
        <v>3220</v>
      </c>
      <c r="J6311" s="27">
        <v>755</v>
      </c>
      <c r="K6311" s="27">
        <v>2925</v>
      </c>
    </row>
    <row r="6312" spans="1:11" x14ac:dyDescent="0.25">
      <c r="A6312" s="19">
        <v>43149</v>
      </c>
      <c r="B6312">
        <v>21</v>
      </c>
      <c r="C6312" s="27">
        <v>1925</v>
      </c>
      <c r="D6312" s="27">
        <v>615</v>
      </c>
      <c r="E6312" s="26">
        <v>0</v>
      </c>
      <c r="G6312" s="19">
        <v>43149</v>
      </c>
      <c r="H6312" s="17">
        <v>21</v>
      </c>
      <c r="I6312" s="27">
        <v>3332</v>
      </c>
      <c r="J6312" s="27">
        <v>615</v>
      </c>
      <c r="K6312" s="27">
        <v>2953.5</v>
      </c>
    </row>
    <row r="6313" spans="1:11" x14ac:dyDescent="0.25">
      <c r="A6313" s="19">
        <v>43149</v>
      </c>
      <c r="B6313">
        <v>22</v>
      </c>
      <c r="C6313" s="27">
        <v>1775.5</v>
      </c>
      <c r="D6313" s="27">
        <v>697.5</v>
      </c>
      <c r="E6313" s="26">
        <v>0</v>
      </c>
      <c r="G6313" s="19">
        <v>43149</v>
      </c>
      <c r="H6313" s="17">
        <v>22</v>
      </c>
      <c r="I6313" s="27">
        <v>3300.5</v>
      </c>
      <c r="J6313" s="27">
        <v>744</v>
      </c>
      <c r="K6313" s="27">
        <v>2855.5</v>
      </c>
    </row>
    <row r="6314" spans="1:11" x14ac:dyDescent="0.25">
      <c r="A6314" s="19">
        <v>43149</v>
      </c>
      <c r="B6314">
        <v>23</v>
      </c>
      <c r="C6314" s="27">
        <v>1728.5</v>
      </c>
      <c r="D6314" s="27">
        <v>674.5</v>
      </c>
      <c r="E6314" s="26">
        <v>0</v>
      </c>
      <c r="G6314" s="19">
        <v>43149</v>
      </c>
      <c r="H6314" s="17">
        <v>23</v>
      </c>
      <c r="I6314" s="27">
        <v>2927.5</v>
      </c>
      <c r="J6314" s="27">
        <v>747</v>
      </c>
      <c r="K6314" s="27">
        <v>3200.5</v>
      </c>
    </row>
    <row r="6315" spans="1:11" x14ac:dyDescent="0.25">
      <c r="A6315" s="19">
        <v>43150</v>
      </c>
      <c r="B6315">
        <v>0</v>
      </c>
      <c r="C6315" s="27">
        <v>1729.5</v>
      </c>
      <c r="D6315" s="27">
        <v>674.5</v>
      </c>
      <c r="E6315" s="26">
        <v>0</v>
      </c>
      <c r="G6315" s="19">
        <v>43150</v>
      </c>
      <c r="H6315" s="17">
        <v>0</v>
      </c>
      <c r="I6315" s="27">
        <v>3116</v>
      </c>
      <c r="J6315" s="27">
        <v>830</v>
      </c>
      <c r="K6315" s="27">
        <v>2929.5</v>
      </c>
    </row>
    <row r="6316" spans="1:11" x14ac:dyDescent="0.25">
      <c r="A6316" s="19">
        <v>43150</v>
      </c>
      <c r="B6316">
        <v>1</v>
      </c>
      <c r="C6316" s="27">
        <v>1728.5</v>
      </c>
      <c r="D6316" s="27">
        <v>674</v>
      </c>
      <c r="E6316" s="26">
        <v>0</v>
      </c>
      <c r="G6316" s="19">
        <v>43150</v>
      </c>
      <c r="H6316" s="17">
        <v>1</v>
      </c>
      <c r="I6316" s="27">
        <v>3029.5</v>
      </c>
      <c r="J6316" s="27">
        <v>829</v>
      </c>
      <c r="K6316" s="27">
        <v>3016.5</v>
      </c>
    </row>
    <row r="6317" spans="1:11" x14ac:dyDescent="0.25">
      <c r="A6317" s="19">
        <v>43150</v>
      </c>
      <c r="B6317">
        <v>2</v>
      </c>
      <c r="C6317" s="27">
        <v>1731</v>
      </c>
      <c r="D6317" s="27">
        <v>675.5</v>
      </c>
      <c r="E6317" s="26">
        <v>0</v>
      </c>
      <c r="G6317" s="19">
        <v>43150</v>
      </c>
      <c r="H6317" s="17">
        <v>2</v>
      </c>
      <c r="I6317" s="27">
        <v>3120.5</v>
      </c>
      <c r="J6317" s="27">
        <v>829</v>
      </c>
      <c r="K6317" s="27">
        <v>2924.5</v>
      </c>
    </row>
    <row r="6318" spans="1:11" x14ac:dyDescent="0.25">
      <c r="A6318" s="19">
        <v>43150</v>
      </c>
      <c r="B6318">
        <v>3</v>
      </c>
      <c r="C6318" s="27">
        <v>1730</v>
      </c>
      <c r="D6318" s="27">
        <v>675.5</v>
      </c>
      <c r="E6318" s="26">
        <v>0</v>
      </c>
      <c r="G6318" s="19">
        <v>43150</v>
      </c>
      <c r="H6318" s="17">
        <v>3</v>
      </c>
      <c r="I6318" s="27">
        <v>3390</v>
      </c>
      <c r="J6318" s="27">
        <v>829</v>
      </c>
      <c r="K6318" s="27">
        <v>2680.5</v>
      </c>
    </row>
    <row r="6319" spans="1:11" x14ac:dyDescent="0.25">
      <c r="A6319" s="19">
        <v>43150</v>
      </c>
      <c r="B6319">
        <v>4</v>
      </c>
      <c r="C6319" s="27">
        <v>1729.5</v>
      </c>
      <c r="D6319" s="27">
        <v>674.5</v>
      </c>
      <c r="E6319" s="26">
        <v>0</v>
      </c>
      <c r="G6319" s="19">
        <v>43150</v>
      </c>
      <c r="H6319" s="17">
        <v>4</v>
      </c>
      <c r="I6319" s="27">
        <v>3412</v>
      </c>
      <c r="J6319" s="27">
        <v>829</v>
      </c>
      <c r="K6319" s="27">
        <v>2659</v>
      </c>
    </row>
    <row r="6320" spans="1:11" x14ac:dyDescent="0.25">
      <c r="A6320" s="19">
        <v>43150</v>
      </c>
      <c r="B6320">
        <v>5</v>
      </c>
      <c r="C6320" s="27">
        <v>1729.5</v>
      </c>
      <c r="D6320" s="27">
        <v>674.5</v>
      </c>
      <c r="E6320" s="26">
        <v>0</v>
      </c>
      <c r="G6320" s="19">
        <v>43150</v>
      </c>
      <c r="H6320" s="17">
        <v>5</v>
      </c>
      <c r="I6320" s="27">
        <v>3261.5</v>
      </c>
      <c r="J6320" s="27">
        <v>831</v>
      </c>
      <c r="K6320" s="27">
        <v>2807.5</v>
      </c>
    </row>
    <row r="6321" spans="1:11" x14ac:dyDescent="0.25">
      <c r="A6321" s="19">
        <v>43150</v>
      </c>
      <c r="B6321">
        <v>6</v>
      </c>
      <c r="C6321" s="27">
        <v>1814.5</v>
      </c>
      <c r="D6321" s="27">
        <v>717</v>
      </c>
      <c r="E6321" s="26">
        <v>0</v>
      </c>
      <c r="G6321" s="19">
        <v>43150</v>
      </c>
      <c r="H6321" s="17">
        <v>6</v>
      </c>
      <c r="I6321" s="27">
        <v>3165</v>
      </c>
      <c r="J6321" s="27">
        <v>829</v>
      </c>
      <c r="K6321" s="27">
        <v>2906</v>
      </c>
    </row>
    <row r="6322" spans="1:11" x14ac:dyDescent="0.25">
      <c r="A6322" s="19">
        <v>43150</v>
      </c>
      <c r="B6322">
        <v>7</v>
      </c>
      <c r="C6322" s="27">
        <v>1829</v>
      </c>
      <c r="D6322" s="27">
        <v>724</v>
      </c>
      <c r="E6322" s="26">
        <v>0</v>
      </c>
      <c r="G6322" s="19">
        <v>43150</v>
      </c>
      <c r="H6322" s="17">
        <v>7</v>
      </c>
      <c r="I6322" s="27">
        <v>3239</v>
      </c>
      <c r="J6322" s="27">
        <v>868</v>
      </c>
      <c r="K6322" s="27">
        <v>2768.5</v>
      </c>
    </row>
    <row r="6323" spans="1:11" x14ac:dyDescent="0.25">
      <c r="A6323" s="19">
        <v>43150</v>
      </c>
      <c r="B6323">
        <v>8</v>
      </c>
      <c r="C6323" s="27">
        <v>1825</v>
      </c>
      <c r="D6323" s="27">
        <v>722.5</v>
      </c>
      <c r="E6323" s="26">
        <v>0</v>
      </c>
      <c r="G6323" s="19">
        <v>43150</v>
      </c>
      <c r="H6323" s="17">
        <v>8</v>
      </c>
      <c r="I6323" s="27">
        <v>3328</v>
      </c>
      <c r="J6323" s="27">
        <v>727</v>
      </c>
      <c r="K6323" s="27">
        <v>2820</v>
      </c>
    </row>
    <row r="6324" spans="1:11" x14ac:dyDescent="0.25">
      <c r="A6324" s="19">
        <v>43150</v>
      </c>
      <c r="B6324">
        <v>9</v>
      </c>
      <c r="C6324" s="27">
        <v>1825</v>
      </c>
      <c r="D6324" s="27">
        <v>722.5</v>
      </c>
      <c r="E6324" s="26">
        <v>0</v>
      </c>
      <c r="G6324" s="19">
        <v>43150</v>
      </c>
      <c r="H6324" s="17">
        <v>9</v>
      </c>
      <c r="I6324" s="27">
        <v>3112.5</v>
      </c>
      <c r="J6324" s="27">
        <v>867</v>
      </c>
      <c r="K6324" s="27">
        <v>2896</v>
      </c>
    </row>
    <row r="6325" spans="1:11" x14ac:dyDescent="0.25">
      <c r="A6325" s="19">
        <v>43150</v>
      </c>
      <c r="B6325">
        <v>10</v>
      </c>
      <c r="C6325" s="27">
        <v>1857</v>
      </c>
      <c r="D6325" s="27">
        <v>679</v>
      </c>
      <c r="E6325" s="26">
        <v>0</v>
      </c>
      <c r="G6325" s="19">
        <v>43150</v>
      </c>
      <c r="H6325" s="17">
        <v>10</v>
      </c>
      <c r="I6325" s="27">
        <v>3197</v>
      </c>
      <c r="J6325" s="27">
        <v>679</v>
      </c>
      <c r="K6325" s="27">
        <v>2999</v>
      </c>
    </row>
    <row r="6326" spans="1:11" x14ac:dyDescent="0.25">
      <c r="A6326" s="19">
        <v>43150</v>
      </c>
      <c r="B6326">
        <v>11</v>
      </c>
      <c r="C6326" s="27">
        <v>1949</v>
      </c>
      <c r="D6326" s="27">
        <v>585</v>
      </c>
      <c r="E6326" s="26">
        <v>0</v>
      </c>
      <c r="G6326" s="19">
        <v>43150</v>
      </c>
      <c r="H6326" s="17">
        <v>11</v>
      </c>
      <c r="I6326" s="27">
        <v>2746</v>
      </c>
      <c r="J6326" s="27">
        <v>585</v>
      </c>
      <c r="K6326" s="27">
        <v>3544</v>
      </c>
    </row>
    <row r="6327" spans="1:11" x14ac:dyDescent="0.25">
      <c r="A6327" s="19">
        <v>43150</v>
      </c>
      <c r="B6327">
        <v>12</v>
      </c>
      <c r="C6327" s="27">
        <v>1924.5</v>
      </c>
      <c r="D6327" s="27">
        <v>605</v>
      </c>
      <c r="E6327" s="26">
        <v>0</v>
      </c>
      <c r="G6327" s="19">
        <v>43150</v>
      </c>
      <c r="H6327" s="17">
        <v>12</v>
      </c>
      <c r="I6327" s="27">
        <v>2881</v>
      </c>
      <c r="J6327" s="27">
        <v>605</v>
      </c>
      <c r="K6327" s="27">
        <v>3389</v>
      </c>
    </row>
    <row r="6328" spans="1:11" x14ac:dyDescent="0.25">
      <c r="A6328" s="19">
        <v>43150</v>
      </c>
      <c r="B6328">
        <v>13</v>
      </c>
      <c r="C6328" s="27">
        <v>1918</v>
      </c>
      <c r="D6328" s="27">
        <v>605</v>
      </c>
      <c r="E6328" s="26">
        <v>0</v>
      </c>
      <c r="G6328" s="19">
        <v>43150</v>
      </c>
      <c r="H6328" s="17">
        <v>13</v>
      </c>
      <c r="I6328" s="27">
        <v>2862</v>
      </c>
      <c r="J6328" s="27">
        <v>605</v>
      </c>
      <c r="K6328" s="27">
        <v>3409</v>
      </c>
    </row>
    <row r="6329" spans="1:11" x14ac:dyDescent="0.25">
      <c r="A6329" s="19">
        <v>43150</v>
      </c>
      <c r="B6329">
        <v>14</v>
      </c>
      <c r="C6329" s="27">
        <v>1864</v>
      </c>
      <c r="D6329" s="27">
        <v>653</v>
      </c>
      <c r="E6329" s="26">
        <v>0</v>
      </c>
      <c r="G6329" s="19">
        <v>43150</v>
      </c>
      <c r="H6329" s="17">
        <v>14</v>
      </c>
      <c r="I6329" s="27">
        <v>2914.5</v>
      </c>
      <c r="J6329" s="27">
        <v>653</v>
      </c>
      <c r="K6329" s="27">
        <v>3308</v>
      </c>
    </row>
    <row r="6330" spans="1:11" x14ac:dyDescent="0.25">
      <c r="A6330" s="19">
        <v>43150</v>
      </c>
      <c r="B6330">
        <v>15</v>
      </c>
      <c r="C6330" s="27">
        <v>1859.5</v>
      </c>
      <c r="D6330" s="27">
        <v>653</v>
      </c>
      <c r="E6330" s="26">
        <v>0</v>
      </c>
      <c r="G6330" s="19">
        <v>43150</v>
      </c>
      <c r="H6330" s="17">
        <v>15</v>
      </c>
      <c r="I6330" s="27">
        <v>3181</v>
      </c>
      <c r="J6330" s="27">
        <v>653</v>
      </c>
      <c r="K6330" s="27">
        <v>3067</v>
      </c>
    </row>
    <row r="6331" spans="1:11" x14ac:dyDescent="0.25">
      <c r="A6331" s="19">
        <v>43150</v>
      </c>
      <c r="B6331">
        <v>16</v>
      </c>
      <c r="C6331" s="27">
        <v>1854.5</v>
      </c>
      <c r="D6331" s="27">
        <v>653</v>
      </c>
      <c r="E6331" s="26">
        <v>0</v>
      </c>
      <c r="G6331" s="19">
        <v>43150</v>
      </c>
      <c r="H6331" s="17">
        <v>16</v>
      </c>
      <c r="I6331" s="27">
        <v>3385</v>
      </c>
      <c r="J6331" s="27">
        <v>653</v>
      </c>
      <c r="K6331" s="27">
        <v>2863</v>
      </c>
    </row>
    <row r="6332" spans="1:11" x14ac:dyDescent="0.25">
      <c r="A6332" s="19">
        <v>43150</v>
      </c>
      <c r="B6332">
        <v>17</v>
      </c>
      <c r="C6332" s="27">
        <v>1850.5</v>
      </c>
      <c r="D6332" s="27">
        <v>654</v>
      </c>
      <c r="E6332" s="26">
        <v>0</v>
      </c>
      <c r="G6332" s="19">
        <v>43150</v>
      </c>
      <c r="H6332" s="17">
        <v>17</v>
      </c>
      <c r="I6332" s="27">
        <v>3333.5</v>
      </c>
      <c r="J6332" s="27">
        <v>654</v>
      </c>
      <c r="K6332" s="27">
        <v>2913</v>
      </c>
    </row>
    <row r="6333" spans="1:11" x14ac:dyDescent="0.25">
      <c r="A6333" s="19">
        <v>43150</v>
      </c>
      <c r="B6333">
        <v>18</v>
      </c>
      <c r="C6333" s="27">
        <v>1852</v>
      </c>
      <c r="D6333" s="27">
        <v>654</v>
      </c>
      <c r="E6333" s="26">
        <v>0</v>
      </c>
      <c r="G6333" s="19">
        <v>43150</v>
      </c>
      <c r="H6333" s="17">
        <v>18</v>
      </c>
      <c r="I6333" s="27">
        <v>3362</v>
      </c>
      <c r="J6333" s="27">
        <v>654</v>
      </c>
      <c r="K6333" s="27">
        <v>2884.5</v>
      </c>
    </row>
    <row r="6334" spans="1:11" x14ac:dyDescent="0.25">
      <c r="A6334" s="19">
        <v>43150</v>
      </c>
      <c r="B6334">
        <v>19</v>
      </c>
      <c r="C6334" s="27">
        <v>1847</v>
      </c>
      <c r="D6334" s="27">
        <v>656.5</v>
      </c>
      <c r="E6334" s="26">
        <v>0</v>
      </c>
      <c r="G6334" s="19">
        <v>43150</v>
      </c>
      <c r="H6334" s="17">
        <v>19</v>
      </c>
      <c r="I6334" s="27">
        <v>3205.5</v>
      </c>
      <c r="J6334" s="27">
        <v>656.5</v>
      </c>
      <c r="K6334" s="27">
        <v>3038</v>
      </c>
    </row>
    <row r="6335" spans="1:11" x14ac:dyDescent="0.25">
      <c r="A6335" s="19">
        <v>43150</v>
      </c>
      <c r="B6335">
        <v>20</v>
      </c>
      <c r="C6335" s="27">
        <v>1847</v>
      </c>
      <c r="D6335" s="27">
        <v>655</v>
      </c>
      <c r="E6335" s="26">
        <v>0</v>
      </c>
      <c r="G6335" s="19">
        <v>43150</v>
      </c>
      <c r="H6335" s="17">
        <v>20</v>
      </c>
      <c r="I6335" s="27">
        <v>3357</v>
      </c>
      <c r="J6335" s="27">
        <v>655</v>
      </c>
      <c r="K6335" s="27">
        <v>2888.5</v>
      </c>
    </row>
    <row r="6336" spans="1:11" x14ac:dyDescent="0.25">
      <c r="A6336" s="19">
        <v>43150</v>
      </c>
      <c r="B6336">
        <v>21</v>
      </c>
      <c r="C6336" s="27">
        <v>1794</v>
      </c>
      <c r="D6336" s="27">
        <v>707.5</v>
      </c>
      <c r="E6336" s="26">
        <v>0</v>
      </c>
      <c r="G6336" s="19">
        <v>43150</v>
      </c>
      <c r="H6336" s="17">
        <v>21</v>
      </c>
      <c r="I6336" s="27">
        <v>3285</v>
      </c>
      <c r="J6336" s="27">
        <v>843.5</v>
      </c>
      <c r="K6336" s="27">
        <v>2771.5</v>
      </c>
    </row>
    <row r="6337" spans="1:11" x14ac:dyDescent="0.25">
      <c r="A6337" s="19">
        <v>43150</v>
      </c>
      <c r="B6337">
        <v>22</v>
      </c>
      <c r="C6337" s="27">
        <v>1758.5</v>
      </c>
      <c r="D6337" s="27">
        <v>689.5</v>
      </c>
      <c r="E6337" s="26">
        <v>0</v>
      </c>
      <c r="G6337" s="19">
        <v>43150</v>
      </c>
      <c r="H6337" s="17">
        <v>22</v>
      </c>
      <c r="I6337" s="27">
        <v>3292.5</v>
      </c>
      <c r="J6337" s="27">
        <v>832.5</v>
      </c>
      <c r="K6337" s="27">
        <v>2774.5</v>
      </c>
    </row>
    <row r="6338" spans="1:11" x14ac:dyDescent="0.25">
      <c r="A6338" s="19">
        <v>43150</v>
      </c>
      <c r="B6338">
        <v>23</v>
      </c>
      <c r="C6338" s="27">
        <v>1740</v>
      </c>
      <c r="D6338" s="27">
        <v>680</v>
      </c>
      <c r="E6338" s="26">
        <v>0</v>
      </c>
      <c r="G6338" s="19">
        <v>43150</v>
      </c>
      <c r="H6338" s="17">
        <v>23</v>
      </c>
      <c r="I6338" s="27">
        <v>3047.5</v>
      </c>
      <c r="J6338" s="27">
        <v>834</v>
      </c>
      <c r="K6338" s="27">
        <v>2993.5</v>
      </c>
    </row>
    <row r="6339" spans="1:11" x14ac:dyDescent="0.25">
      <c r="A6339" s="19">
        <v>43151</v>
      </c>
      <c r="B6339">
        <v>0</v>
      </c>
      <c r="C6339" s="27">
        <v>1734.5</v>
      </c>
      <c r="D6339" s="27">
        <v>677</v>
      </c>
      <c r="E6339" s="26">
        <v>0</v>
      </c>
      <c r="G6339" s="19">
        <v>43151</v>
      </c>
      <c r="H6339" s="17">
        <v>0</v>
      </c>
      <c r="I6339" s="27">
        <v>3186</v>
      </c>
      <c r="J6339" s="27">
        <v>829</v>
      </c>
      <c r="K6339" s="27">
        <v>2860.5</v>
      </c>
    </row>
    <row r="6340" spans="1:11" x14ac:dyDescent="0.25">
      <c r="A6340" s="19">
        <v>43151</v>
      </c>
      <c r="B6340">
        <v>1</v>
      </c>
      <c r="C6340" s="27">
        <v>1730.5</v>
      </c>
      <c r="D6340" s="27">
        <v>675</v>
      </c>
      <c r="E6340" s="26">
        <v>0</v>
      </c>
      <c r="G6340" s="19">
        <v>43151</v>
      </c>
      <c r="H6340" s="17">
        <v>1</v>
      </c>
      <c r="I6340" s="27">
        <v>3116.5</v>
      </c>
      <c r="J6340" s="27">
        <v>830</v>
      </c>
      <c r="K6340" s="27">
        <v>2929</v>
      </c>
    </row>
    <row r="6341" spans="1:11" x14ac:dyDescent="0.25">
      <c r="A6341" s="19">
        <v>43151</v>
      </c>
      <c r="B6341">
        <v>2</v>
      </c>
      <c r="C6341" s="27">
        <v>1730.5</v>
      </c>
      <c r="D6341" s="27">
        <v>675</v>
      </c>
      <c r="E6341" s="26">
        <v>0</v>
      </c>
      <c r="G6341" s="19">
        <v>43151</v>
      </c>
      <c r="H6341" s="17">
        <v>2</v>
      </c>
      <c r="I6341" s="27">
        <v>3139.5</v>
      </c>
      <c r="J6341" s="27">
        <v>829</v>
      </c>
      <c r="K6341" s="27">
        <v>2907</v>
      </c>
    </row>
    <row r="6342" spans="1:11" x14ac:dyDescent="0.25">
      <c r="A6342" s="19">
        <v>43151</v>
      </c>
      <c r="B6342">
        <v>3</v>
      </c>
      <c r="C6342" s="27">
        <v>1730</v>
      </c>
      <c r="D6342" s="27">
        <v>675</v>
      </c>
      <c r="E6342" s="26">
        <v>0</v>
      </c>
      <c r="G6342" s="19">
        <v>43151</v>
      </c>
      <c r="H6342" s="17">
        <v>3</v>
      </c>
      <c r="I6342" s="27">
        <v>3466</v>
      </c>
      <c r="J6342" s="27">
        <v>829</v>
      </c>
      <c r="K6342" s="27">
        <v>2606</v>
      </c>
    </row>
    <row r="6343" spans="1:11" x14ac:dyDescent="0.25">
      <c r="A6343" s="19">
        <v>43151</v>
      </c>
      <c r="B6343">
        <v>4</v>
      </c>
      <c r="C6343" s="27">
        <v>1728.5</v>
      </c>
      <c r="D6343" s="27">
        <v>674</v>
      </c>
      <c r="E6343" s="26">
        <v>0</v>
      </c>
      <c r="G6343" s="19">
        <v>43151</v>
      </c>
      <c r="H6343" s="17">
        <v>4</v>
      </c>
      <c r="I6343" s="27">
        <v>3306.5</v>
      </c>
      <c r="J6343" s="27">
        <v>830</v>
      </c>
      <c r="K6343" s="27">
        <v>2764</v>
      </c>
    </row>
    <row r="6344" spans="1:11" x14ac:dyDescent="0.25">
      <c r="A6344" s="19">
        <v>43151</v>
      </c>
      <c r="B6344">
        <v>5</v>
      </c>
      <c r="C6344" s="27">
        <v>1730</v>
      </c>
      <c r="D6344" s="27">
        <v>675.5</v>
      </c>
      <c r="E6344" s="26">
        <v>0</v>
      </c>
      <c r="G6344" s="19">
        <v>43151</v>
      </c>
      <c r="H6344" s="17">
        <v>5</v>
      </c>
      <c r="I6344" s="27">
        <v>3302</v>
      </c>
      <c r="J6344" s="27">
        <v>782</v>
      </c>
      <c r="K6344" s="27">
        <v>2816</v>
      </c>
    </row>
    <row r="6345" spans="1:11" x14ac:dyDescent="0.25">
      <c r="A6345" s="19">
        <v>43151</v>
      </c>
      <c r="B6345">
        <v>6</v>
      </c>
      <c r="C6345" s="27">
        <v>1764.5</v>
      </c>
      <c r="D6345" s="27">
        <v>681.5</v>
      </c>
      <c r="E6345" s="26">
        <v>0</v>
      </c>
      <c r="G6345" s="19">
        <v>43151</v>
      </c>
      <c r="H6345" s="17">
        <v>6</v>
      </c>
      <c r="I6345" s="27">
        <v>3246</v>
      </c>
      <c r="J6345" s="27">
        <v>688</v>
      </c>
      <c r="K6345" s="27">
        <v>2966</v>
      </c>
    </row>
    <row r="6346" spans="1:11" x14ac:dyDescent="0.25">
      <c r="A6346" s="19">
        <v>43151</v>
      </c>
      <c r="B6346">
        <v>7</v>
      </c>
      <c r="C6346" s="27">
        <v>1792.5</v>
      </c>
      <c r="D6346" s="27">
        <v>706.5</v>
      </c>
      <c r="E6346" s="26">
        <v>0</v>
      </c>
      <c r="G6346" s="19">
        <v>43151</v>
      </c>
      <c r="H6346" s="17">
        <v>7</v>
      </c>
      <c r="I6346" s="27">
        <v>3302.5</v>
      </c>
      <c r="J6346" s="27">
        <v>747</v>
      </c>
      <c r="K6346" s="27">
        <v>2825.5</v>
      </c>
    </row>
    <row r="6347" spans="1:11" x14ac:dyDescent="0.25">
      <c r="A6347" s="19">
        <v>43151</v>
      </c>
      <c r="B6347">
        <v>8</v>
      </c>
      <c r="C6347" s="27">
        <v>1796</v>
      </c>
      <c r="D6347" s="27">
        <v>707.5</v>
      </c>
      <c r="E6347" s="26">
        <v>0</v>
      </c>
      <c r="G6347" s="19">
        <v>43151</v>
      </c>
      <c r="H6347" s="17">
        <v>8</v>
      </c>
      <c r="I6347" s="27">
        <v>3290</v>
      </c>
      <c r="J6347" s="27">
        <v>840</v>
      </c>
      <c r="K6347" s="27">
        <v>2745.5</v>
      </c>
    </row>
    <row r="6348" spans="1:11" x14ac:dyDescent="0.25">
      <c r="A6348" s="19">
        <v>43151</v>
      </c>
      <c r="B6348">
        <v>9</v>
      </c>
      <c r="C6348" s="27">
        <v>1791</v>
      </c>
      <c r="D6348" s="27">
        <v>705.5</v>
      </c>
      <c r="E6348" s="26">
        <v>0</v>
      </c>
      <c r="G6348" s="19">
        <v>43151</v>
      </c>
      <c r="H6348" s="17">
        <v>9</v>
      </c>
      <c r="I6348" s="27">
        <v>3301</v>
      </c>
      <c r="J6348" s="27">
        <v>822</v>
      </c>
      <c r="K6348" s="27">
        <v>2752.5</v>
      </c>
    </row>
    <row r="6349" spans="1:11" x14ac:dyDescent="0.25">
      <c r="A6349" s="19">
        <v>43151</v>
      </c>
      <c r="B6349">
        <v>10</v>
      </c>
      <c r="C6349" s="27">
        <v>1785.5</v>
      </c>
      <c r="D6349" s="27">
        <v>702.5</v>
      </c>
      <c r="E6349" s="26">
        <v>0</v>
      </c>
      <c r="G6349" s="19">
        <v>43151</v>
      </c>
      <c r="H6349" s="17">
        <v>10</v>
      </c>
      <c r="I6349" s="27">
        <v>3375.5</v>
      </c>
      <c r="J6349" s="27">
        <v>823</v>
      </c>
      <c r="K6349" s="27">
        <v>2677.5</v>
      </c>
    </row>
    <row r="6350" spans="1:11" x14ac:dyDescent="0.25">
      <c r="A6350" s="19">
        <v>43151</v>
      </c>
      <c r="B6350">
        <v>11</v>
      </c>
      <c r="C6350" s="27">
        <v>1775</v>
      </c>
      <c r="D6350" s="27">
        <v>697.5</v>
      </c>
      <c r="E6350" s="26">
        <v>0</v>
      </c>
      <c r="G6350" s="19">
        <v>43151</v>
      </c>
      <c r="H6350" s="17">
        <v>11</v>
      </c>
      <c r="I6350" s="27">
        <v>2972.5</v>
      </c>
      <c r="J6350" s="27">
        <v>822</v>
      </c>
      <c r="K6350" s="27">
        <v>3081</v>
      </c>
    </row>
    <row r="6351" spans="1:11" x14ac:dyDescent="0.25">
      <c r="A6351" s="19">
        <v>43151</v>
      </c>
      <c r="B6351">
        <v>12</v>
      </c>
      <c r="C6351" s="27">
        <v>1745</v>
      </c>
      <c r="D6351" s="27">
        <v>682.5</v>
      </c>
      <c r="E6351" s="26">
        <v>0</v>
      </c>
      <c r="G6351" s="19">
        <v>43151</v>
      </c>
      <c r="H6351" s="17">
        <v>12</v>
      </c>
      <c r="I6351" s="27">
        <v>3039</v>
      </c>
      <c r="J6351" s="27">
        <v>822</v>
      </c>
      <c r="K6351" s="27">
        <v>3015</v>
      </c>
    </row>
    <row r="6352" spans="1:11" x14ac:dyDescent="0.25">
      <c r="A6352" s="19">
        <v>43151</v>
      </c>
      <c r="B6352">
        <v>13</v>
      </c>
      <c r="C6352" s="27">
        <v>1731.5</v>
      </c>
      <c r="D6352" s="27">
        <v>675.5</v>
      </c>
      <c r="E6352" s="26">
        <v>0</v>
      </c>
      <c r="G6352" s="19">
        <v>43151</v>
      </c>
      <c r="H6352" s="17">
        <v>13</v>
      </c>
      <c r="I6352" s="27">
        <v>3022.5</v>
      </c>
      <c r="J6352" s="27">
        <v>822</v>
      </c>
      <c r="K6352" s="27">
        <v>3031.5</v>
      </c>
    </row>
    <row r="6353" spans="1:11" x14ac:dyDescent="0.25">
      <c r="A6353" s="19">
        <v>43151</v>
      </c>
      <c r="B6353">
        <v>14</v>
      </c>
      <c r="C6353" s="27">
        <v>1730.5</v>
      </c>
      <c r="D6353" s="27">
        <v>675</v>
      </c>
      <c r="E6353" s="26">
        <v>0</v>
      </c>
      <c r="G6353" s="19">
        <v>43151</v>
      </c>
      <c r="H6353" s="17">
        <v>14</v>
      </c>
      <c r="I6353" s="27">
        <v>3046.5</v>
      </c>
      <c r="J6353" s="27">
        <v>837</v>
      </c>
      <c r="K6353" s="27">
        <v>2991.5</v>
      </c>
    </row>
    <row r="6354" spans="1:11" x14ac:dyDescent="0.25">
      <c r="A6354" s="19">
        <v>43151</v>
      </c>
      <c r="B6354">
        <v>15</v>
      </c>
      <c r="C6354" s="27">
        <v>1739.5</v>
      </c>
      <c r="D6354" s="27">
        <v>679.5</v>
      </c>
      <c r="E6354" s="26">
        <v>0</v>
      </c>
      <c r="G6354" s="19">
        <v>43151</v>
      </c>
      <c r="H6354" s="17">
        <v>15</v>
      </c>
      <c r="I6354" s="27">
        <v>3159</v>
      </c>
      <c r="J6354" s="27">
        <v>870</v>
      </c>
      <c r="K6354" s="27">
        <v>2871</v>
      </c>
    </row>
    <row r="6355" spans="1:11" x14ac:dyDescent="0.25">
      <c r="A6355" s="19">
        <v>43151</v>
      </c>
      <c r="B6355">
        <v>16</v>
      </c>
      <c r="C6355" s="27">
        <v>1744</v>
      </c>
      <c r="D6355" s="27">
        <v>682</v>
      </c>
      <c r="E6355" s="26">
        <v>0</v>
      </c>
      <c r="G6355" s="19">
        <v>43151</v>
      </c>
      <c r="H6355" s="17">
        <v>16</v>
      </c>
      <c r="I6355" s="27">
        <v>3209</v>
      </c>
      <c r="J6355" s="27">
        <v>870</v>
      </c>
      <c r="K6355" s="27">
        <v>2820.5</v>
      </c>
    </row>
    <row r="6356" spans="1:11" x14ac:dyDescent="0.25">
      <c r="A6356" s="19">
        <v>43151</v>
      </c>
      <c r="B6356">
        <v>17</v>
      </c>
      <c r="C6356" s="27">
        <v>1738</v>
      </c>
      <c r="D6356" s="27">
        <v>679</v>
      </c>
      <c r="E6356" s="26">
        <v>0</v>
      </c>
      <c r="G6356" s="19">
        <v>43151</v>
      </c>
      <c r="H6356" s="17">
        <v>17</v>
      </c>
      <c r="I6356" s="27">
        <v>3173</v>
      </c>
      <c r="J6356" s="27">
        <v>871</v>
      </c>
      <c r="K6356" s="27">
        <v>2856</v>
      </c>
    </row>
    <row r="6357" spans="1:11" x14ac:dyDescent="0.25">
      <c r="A6357" s="19">
        <v>43151</v>
      </c>
      <c r="B6357">
        <v>18</v>
      </c>
      <c r="C6357" s="27">
        <v>1746</v>
      </c>
      <c r="D6357" s="27">
        <v>683</v>
      </c>
      <c r="E6357" s="26">
        <v>0</v>
      </c>
      <c r="G6357" s="19">
        <v>43151</v>
      </c>
      <c r="H6357" s="17">
        <v>18</v>
      </c>
      <c r="I6357" s="27">
        <v>3107</v>
      </c>
      <c r="J6357" s="27">
        <v>872</v>
      </c>
      <c r="K6357" s="27">
        <v>2921</v>
      </c>
    </row>
    <row r="6358" spans="1:11" x14ac:dyDescent="0.25">
      <c r="A6358" s="19">
        <v>43151</v>
      </c>
      <c r="B6358">
        <v>19</v>
      </c>
      <c r="C6358" s="27">
        <v>1762.5</v>
      </c>
      <c r="D6358" s="27">
        <v>691.5</v>
      </c>
      <c r="E6358" s="26">
        <v>0</v>
      </c>
      <c r="G6358" s="19">
        <v>43151</v>
      </c>
      <c r="H6358" s="17">
        <v>19</v>
      </c>
      <c r="I6358" s="27">
        <v>3172.5</v>
      </c>
      <c r="J6358" s="27">
        <v>873</v>
      </c>
      <c r="K6358" s="27">
        <v>2854</v>
      </c>
    </row>
    <row r="6359" spans="1:11" x14ac:dyDescent="0.25">
      <c r="A6359" s="19">
        <v>43151</v>
      </c>
      <c r="B6359">
        <v>20</v>
      </c>
      <c r="C6359" s="27">
        <v>1755.5</v>
      </c>
      <c r="D6359" s="27">
        <v>688</v>
      </c>
      <c r="E6359" s="26">
        <v>0</v>
      </c>
      <c r="G6359" s="19">
        <v>43151</v>
      </c>
      <c r="H6359" s="17">
        <v>20</v>
      </c>
      <c r="I6359" s="27">
        <v>3172.5</v>
      </c>
      <c r="J6359" s="27">
        <v>873</v>
      </c>
      <c r="K6359" s="27">
        <v>2854.5</v>
      </c>
    </row>
    <row r="6360" spans="1:11" x14ac:dyDescent="0.25">
      <c r="A6360" s="19">
        <v>43151</v>
      </c>
      <c r="B6360">
        <v>21</v>
      </c>
      <c r="C6360" s="27">
        <v>1759.5</v>
      </c>
      <c r="D6360" s="27">
        <v>689.5</v>
      </c>
      <c r="E6360" s="26">
        <v>0</v>
      </c>
      <c r="G6360" s="19">
        <v>43151</v>
      </c>
      <c r="H6360" s="17">
        <v>21</v>
      </c>
      <c r="I6360" s="27">
        <v>3266</v>
      </c>
      <c r="J6360" s="27">
        <v>873</v>
      </c>
      <c r="K6360" s="27">
        <v>2761</v>
      </c>
    </row>
    <row r="6361" spans="1:11" x14ac:dyDescent="0.25">
      <c r="A6361" s="19">
        <v>43151</v>
      </c>
      <c r="B6361">
        <v>22</v>
      </c>
      <c r="C6361" s="27">
        <v>1760.5</v>
      </c>
      <c r="D6361" s="27">
        <v>690</v>
      </c>
      <c r="E6361" s="26">
        <v>0</v>
      </c>
      <c r="G6361" s="19">
        <v>43151</v>
      </c>
      <c r="H6361" s="17">
        <v>22</v>
      </c>
      <c r="I6361" s="27">
        <v>3320.5</v>
      </c>
      <c r="J6361" s="27">
        <v>902</v>
      </c>
      <c r="K6361" s="27">
        <v>2677.5</v>
      </c>
    </row>
    <row r="6362" spans="1:11" x14ac:dyDescent="0.25">
      <c r="A6362" s="19">
        <v>43151</v>
      </c>
      <c r="B6362">
        <v>23</v>
      </c>
      <c r="C6362" s="27">
        <v>1729</v>
      </c>
      <c r="D6362" s="27">
        <v>675</v>
      </c>
      <c r="E6362" s="26">
        <v>0</v>
      </c>
      <c r="G6362" s="19">
        <v>43151</v>
      </c>
      <c r="H6362" s="17">
        <v>23</v>
      </c>
      <c r="I6362" s="27">
        <v>2964</v>
      </c>
      <c r="J6362" s="27">
        <v>904</v>
      </c>
      <c r="K6362" s="27">
        <v>3006.5</v>
      </c>
    </row>
    <row r="6363" spans="1:11" x14ac:dyDescent="0.25">
      <c r="A6363" s="19">
        <v>43152</v>
      </c>
      <c r="B6363">
        <v>0</v>
      </c>
      <c r="C6363" s="27">
        <v>1729</v>
      </c>
      <c r="D6363" s="27">
        <v>675</v>
      </c>
      <c r="E6363" s="26">
        <v>0</v>
      </c>
      <c r="G6363" s="19">
        <v>43152</v>
      </c>
      <c r="H6363" s="17">
        <v>0</v>
      </c>
      <c r="I6363" s="27">
        <v>3064</v>
      </c>
      <c r="J6363" s="27">
        <v>899</v>
      </c>
      <c r="K6363" s="27">
        <v>2912</v>
      </c>
    </row>
    <row r="6364" spans="1:11" x14ac:dyDescent="0.25">
      <c r="A6364" s="19">
        <v>43152</v>
      </c>
      <c r="B6364">
        <v>1</v>
      </c>
      <c r="C6364" s="27">
        <v>1732.5</v>
      </c>
      <c r="D6364" s="27">
        <v>676.5</v>
      </c>
      <c r="E6364" s="26">
        <v>0</v>
      </c>
      <c r="G6364" s="19">
        <v>43152</v>
      </c>
      <c r="H6364" s="17">
        <v>1</v>
      </c>
      <c r="I6364" s="27">
        <v>2938.5</v>
      </c>
      <c r="J6364" s="27">
        <v>899</v>
      </c>
      <c r="K6364" s="27">
        <v>3037.5</v>
      </c>
    </row>
    <row r="6365" spans="1:11" x14ac:dyDescent="0.25">
      <c r="A6365" s="19">
        <v>43152</v>
      </c>
      <c r="B6365">
        <v>2</v>
      </c>
      <c r="C6365" s="27">
        <v>1730</v>
      </c>
      <c r="D6365" s="27">
        <v>675</v>
      </c>
      <c r="E6365" s="26">
        <v>0</v>
      </c>
      <c r="G6365" s="19">
        <v>43152</v>
      </c>
      <c r="H6365" s="17">
        <v>2</v>
      </c>
      <c r="I6365" s="27">
        <v>3069.5</v>
      </c>
      <c r="J6365" s="27">
        <v>899</v>
      </c>
      <c r="K6365" s="27">
        <v>2906.5</v>
      </c>
    </row>
    <row r="6366" spans="1:11" x14ac:dyDescent="0.25">
      <c r="A6366" s="19">
        <v>43152</v>
      </c>
      <c r="B6366">
        <v>3</v>
      </c>
      <c r="C6366" s="27">
        <v>1729</v>
      </c>
      <c r="D6366" s="27">
        <v>675</v>
      </c>
      <c r="E6366" s="26">
        <v>0</v>
      </c>
      <c r="G6366" s="19">
        <v>43152</v>
      </c>
      <c r="H6366" s="17">
        <v>3</v>
      </c>
      <c r="I6366" s="27">
        <v>3339</v>
      </c>
      <c r="J6366" s="27">
        <v>899</v>
      </c>
      <c r="K6366" s="27">
        <v>2662</v>
      </c>
    </row>
    <row r="6367" spans="1:11" x14ac:dyDescent="0.25">
      <c r="A6367" s="19">
        <v>43152</v>
      </c>
      <c r="B6367">
        <v>4</v>
      </c>
      <c r="C6367" s="27">
        <v>1730</v>
      </c>
      <c r="D6367" s="27">
        <v>675</v>
      </c>
      <c r="E6367" s="26">
        <v>0</v>
      </c>
      <c r="G6367" s="19">
        <v>43152</v>
      </c>
      <c r="H6367" s="17">
        <v>4</v>
      </c>
      <c r="I6367" s="27">
        <v>3295.5</v>
      </c>
      <c r="J6367" s="27">
        <v>899</v>
      </c>
      <c r="K6367" s="27">
        <v>2706</v>
      </c>
    </row>
    <row r="6368" spans="1:11" x14ac:dyDescent="0.25">
      <c r="A6368" s="19">
        <v>43152</v>
      </c>
      <c r="B6368">
        <v>5</v>
      </c>
      <c r="C6368" s="27">
        <v>1731</v>
      </c>
      <c r="D6368" s="27">
        <v>675.5</v>
      </c>
      <c r="E6368" s="26">
        <v>0</v>
      </c>
      <c r="G6368" s="19">
        <v>43152</v>
      </c>
      <c r="H6368" s="17">
        <v>5</v>
      </c>
      <c r="I6368" s="27">
        <v>2926</v>
      </c>
      <c r="J6368" s="27">
        <v>899</v>
      </c>
      <c r="K6368" s="27">
        <v>3076</v>
      </c>
    </row>
    <row r="6369" spans="1:11" x14ac:dyDescent="0.25">
      <c r="A6369" s="19">
        <v>43152</v>
      </c>
      <c r="B6369">
        <v>6</v>
      </c>
      <c r="C6369" s="27">
        <v>1733</v>
      </c>
      <c r="D6369" s="27">
        <v>676.5</v>
      </c>
      <c r="E6369" s="26">
        <v>0</v>
      </c>
      <c r="G6369" s="19">
        <v>43152</v>
      </c>
      <c r="H6369" s="17">
        <v>6</v>
      </c>
      <c r="I6369" s="27">
        <v>2984</v>
      </c>
      <c r="J6369" s="27">
        <v>899</v>
      </c>
      <c r="K6369" s="27">
        <v>3017.5</v>
      </c>
    </row>
    <row r="6370" spans="1:11" x14ac:dyDescent="0.25">
      <c r="A6370" s="19">
        <v>43152</v>
      </c>
      <c r="B6370">
        <v>7</v>
      </c>
      <c r="C6370" s="27">
        <v>1759</v>
      </c>
      <c r="D6370" s="27">
        <v>689.5</v>
      </c>
      <c r="E6370" s="26">
        <v>0</v>
      </c>
      <c r="G6370" s="19">
        <v>43152</v>
      </c>
      <c r="H6370" s="17">
        <v>7</v>
      </c>
      <c r="I6370" s="27">
        <v>3219</v>
      </c>
      <c r="J6370" s="27">
        <v>938</v>
      </c>
      <c r="K6370" s="27">
        <v>2718</v>
      </c>
    </row>
    <row r="6371" spans="1:11" x14ac:dyDescent="0.25">
      <c r="A6371" s="19">
        <v>43152</v>
      </c>
      <c r="B6371">
        <v>8</v>
      </c>
      <c r="C6371" s="27">
        <v>1758.5</v>
      </c>
      <c r="D6371" s="27">
        <v>689.5</v>
      </c>
      <c r="E6371" s="26">
        <v>0</v>
      </c>
      <c r="G6371" s="19">
        <v>43152</v>
      </c>
      <c r="H6371" s="17">
        <v>8</v>
      </c>
      <c r="I6371" s="27">
        <v>3168.5</v>
      </c>
      <c r="J6371" s="27">
        <v>938</v>
      </c>
      <c r="K6371" s="27">
        <v>2768.5</v>
      </c>
    </row>
    <row r="6372" spans="1:11" x14ac:dyDescent="0.25">
      <c r="A6372" s="19">
        <v>43152</v>
      </c>
      <c r="B6372">
        <v>9</v>
      </c>
      <c r="C6372" s="27">
        <v>1751.5</v>
      </c>
      <c r="D6372" s="27">
        <v>686</v>
      </c>
      <c r="E6372" s="26">
        <v>0</v>
      </c>
      <c r="G6372" s="19">
        <v>43152</v>
      </c>
      <c r="H6372" s="17">
        <v>9</v>
      </c>
      <c r="I6372" s="27">
        <v>3202.5</v>
      </c>
      <c r="J6372" s="27">
        <v>937</v>
      </c>
      <c r="K6372" s="27">
        <v>2735</v>
      </c>
    </row>
    <row r="6373" spans="1:11" x14ac:dyDescent="0.25">
      <c r="A6373" s="19">
        <v>43152</v>
      </c>
      <c r="B6373">
        <v>10</v>
      </c>
      <c r="C6373" s="27">
        <v>1746</v>
      </c>
      <c r="D6373" s="27">
        <v>683.5</v>
      </c>
      <c r="E6373" s="26">
        <v>0</v>
      </c>
      <c r="G6373" s="19">
        <v>43152</v>
      </c>
      <c r="H6373" s="17">
        <v>10</v>
      </c>
      <c r="I6373" s="27">
        <v>3156</v>
      </c>
      <c r="J6373" s="27">
        <v>958</v>
      </c>
      <c r="K6373" s="27">
        <v>2761</v>
      </c>
    </row>
    <row r="6374" spans="1:11" x14ac:dyDescent="0.25">
      <c r="A6374" s="19">
        <v>43152</v>
      </c>
      <c r="B6374">
        <v>11</v>
      </c>
      <c r="C6374" s="27">
        <v>1741</v>
      </c>
      <c r="D6374" s="27">
        <v>680.5</v>
      </c>
      <c r="E6374" s="26">
        <v>0</v>
      </c>
      <c r="G6374" s="19">
        <v>43152</v>
      </c>
      <c r="H6374" s="17">
        <v>11</v>
      </c>
      <c r="I6374" s="27">
        <v>2724.5</v>
      </c>
      <c r="J6374" s="27">
        <v>957</v>
      </c>
      <c r="K6374" s="27">
        <v>3194.5</v>
      </c>
    </row>
    <row r="6375" spans="1:11" x14ac:dyDescent="0.25">
      <c r="A6375" s="19">
        <v>43152</v>
      </c>
      <c r="B6375">
        <v>12</v>
      </c>
      <c r="C6375" s="27">
        <v>1736.5</v>
      </c>
      <c r="D6375" s="27">
        <v>678.5</v>
      </c>
      <c r="E6375" s="26">
        <v>0</v>
      </c>
      <c r="G6375" s="19">
        <v>43152</v>
      </c>
      <c r="H6375" s="17">
        <v>12</v>
      </c>
      <c r="I6375" s="27">
        <v>2570</v>
      </c>
      <c r="J6375" s="27">
        <v>955</v>
      </c>
      <c r="K6375" s="27">
        <v>3350.5</v>
      </c>
    </row>
    <row r="6376" spans="1:11" x14ac:dyDescent="0.25">
      <c r="A6376" s="19">
        <v>43152</v>
      </c>
      <c r="B6376">
        <v>13</v>
      </c>
      <c r="C6376" s="27">
        <v>1734</v>
      </c>
      <c r="D6376" s="27">
        <v>677</v>
      </c>
      <c r="E6376" s="26">
        <v>0</v>
      </c>
      <c r="G6376" s="19">
        <v>43152</v>
      </c>
      <c r="H6376" s="17">
        <v>13</v>
      </c>
      <c r="I6376" s="27">
        <v>2605</v>
      </c>
      <c r="J6376" s="27">
        <v>956</v>
      </c>
      <c r="K6376" s="27">
        <v>3315</v>
      </c>
    </row>
    <row r="6377" spans="1:11" x14ac:dyDescent="0.25">
      <c r="A6377" s="19">
        <v>43152</v>
      </c>
      <c r="B6377">
        <v>14</v>
      </c>
      <c r="C6377" s="27">
        <v>1734</v>
      </c>
      <c r="D6377" s="27">
        <v>677</v>
      </c>
      <c r="E6377" s="26">
        <v>0</v>
      </c>
      <c r="G6377" s="19">
        <v>43152</v>
      </c>
      <c r="H6377" s="17">
        <v>14</v>
      </c>
      <c r="I6377" s="27">
        <v>2577.5</v>
      </c>
      <c r="J6377" s="27">
        <v>956</v>
      </c>
      <c r="K6377" s="27">
        <v>3342</v>
      </c>
    </row>
    <row r="6378" spans="1:11" x14ac:dyDescent="0.25">
      <c r="A6378" s="19">
        <v>43152</v>
      </c>
      <c r="B6378">
        <v>15</v>
      </c>
      <c r="C6378" s="27">
        <v>1736</v>
      </c>
      <c r="D6378" s="27">
        <v>678</v>
      </c>
      <c r="E6378" s="26">
        <v>0</v>
      </c>
      <c r="G6378" s="19">
        <v>43152</v>
      </c>
      <c r="H6378" s="17">
        <v>15</v>
      </c>
      <c r="I6378" s="27">
        <v>2946</v>
      </c>
      <c r="J6378" s="27">
        <v>955</v>
      </c>
      <c r="K6378" s="27">
        <v>2999.5</v>
      </c>
    </row>
    <row r="6379" spans="1:11" x14ac:dyDescent="0.25">
      <c r="A6379" s="19">
        <v>43152</v>
      </c>
      <c r="B6379">
        <v>16</v>
      </c>
      <c r="C6379" s="27">
        <v>1734</v>
      </c>
      <c r="D6379" s="27">
        <v>677</v>
      </c>
      <c r="E6379" s="26">
        <v>0</v>
      </c>
      <c r="G6379" s="19">
        <v>43152</v>
      </c>
      <c r="H6379" s="17">
        <v>16</v>
      </c>
      <c r="I6379" s="27">
        <v>3007</v>
      </c>
      <c r="J6379" s="27">
        <v>814</v>
      </c>
      <c r="K6379" s="27">
        <v>3079</v>
      </c>
    </row>
    <row r="6380" spans="1:11" x14ac:dyDescent="0.25">
      <c r="A6380" s="19">
        <v>43152</v>
      </c>
      <c r="B6380">
        <v>17</v>
      </c>
      <c r="C6380" s="27">
        <v>1738.5</v>
      </c>
      <c r="D6380" s="27">
        <v>679.5</v>
      </c>
      <c r="E6380" s="26">
        <v>0</v>
      </c>
      <c r="G6380" s="19">
        <v>43152</v>
      </c>
      <c r="H6380" s="17">
        <v>17</v>
      </c>
      <c r="I6380" s="27">
        <v>3130</v>
      </c>
      <c r="J6380" s="27">
        <v>815</v>
      </c>
      <c r="K6380" s="27">
        <v>2955</v>
      </c>
    </row>
    <row r="6381" spans="1:11" x14ac:dyDescent="0.25">
      <c r="A6381" s="19">
        <v>43152</v>
      </c>
      <c r="B6381">
        <v>18</v>
      </c>
      <c r="C6381" s="27">
        <v>1747</v>
      </c>
      <c r="D6381" s="27">
        <v>683.5</v>
      </c>
      <c r="E6381" s="26">
        <v>0</v>
      </c>
      <c r="G6381" s="19">
        <v>43152</v>
      </c>
      <c r="H6381" s="17">
        <v>18</v>
      </c>
      <c r="I6381" s="27">
        <v>2833.5</v>
      </c>
      <c r="J6381" s="27">
        <v>816</v>
      </c>
      <c r="K6381" s="27">
        <v>3250.5</v>
      </c>
    </row>
    <row r="6382" spans="1:11" x14ac:dyDescent="0.25">
      <c r="A6382" s="19">
        <v>43152</v>
      </c>
      <c r="B6382">
        <v>19</v>
      </c>
      <c r="C6382" s="27">
        <v>1740</v>
      </c>
      <c r="D6382" s="27">
        <v>679.5</v>
      </c>
      <c r="E6382" s="26">
        <v>0</v>
      </c>
      <c r="G6382" s="19">
        <v>43152</v>
      </c>
      <c r="H6382" s="17">
        <v>19</v>
      </c>
      <c r="I6382" s="27">
        <v>3178.5</v>
      </c>
      <c r="J6382" s="27">
        <v>769</v>
      </c>
      <c r="K6382" s="27">
        <v>2952.5</v>
      </c>
    </row>
    <row r="6383" spans="1:11" x14ac:dyDescent="0.25">
      <c r="A6383" s="19">
        <v>43152</v>
      </c>
      <c r="B6383">
        <v>20</v>
      </c>
      <c r="C6383" s="27">
        <v>1744.5</v>
      </c>
      <c r="D6383" s="27">
        <v>682</v>
      </c>
      <c r="E6383" s="26">
        <v>0</v>
      </c>
      <c r="G6383" s="19">
        <v>43152</v>
      </c>
      <c r="H6383" s="17">
        <v>20</v>
      </c>
      <c r="I6383" s="27">
        <v>3148.5</v>
      </c>
      <c r="J6383" s="27">
        <v>816</v>
      </c>
      <c r="K6383" s="27">
        <v>2936.5</v>
      </c>
    </row>
    <row r="6384" spans="1:11" x14ac:dyDescent="0.25">
      <c r="A6384" s="19">
        <v>43152</v>
      </c>
      <c r="B6384">
        <v>21</v>
      </c>
      <c r="C6384" s="27">
        <v>1749.5</v>
      </c>
      <c r="D6384" s="27">
        <v>684.5</v>
      </c>
      <c r="E6384" s="26">
        <v>0</v>
      </c>
      <c r="G6384" s="19">
        <v>43152</v>
      </c>
      <c r="H6384" s="17">
        <v>21</v>
      </c>
      <c r="I6384" s="27">
        <v>2932</v>
      </c>
      <c r="J6384" s="27">
        <v>1004</v>
      </c>
      <c r="K6384" s="27">
        <v>2964.5</v>
      </c>
    </row>
    <row r="6385" spans="1:11" x14ac:dyDescent="0.25">
      <c r="A6385" s="19">
        <v>43152</v>
      </c>
      <c r="B6385">
        <v>22</v>
      </c>
      <c r="C6385" s="27">
        <v>1750.5</v>
      </c>
      <c r="D6385" s="27">
        <v>685.5</v>
      </c>
      <c r="E6385" s="26">
        <v>0</v>
      </c>
      <c r="G6385" s="19">
        <v>43152</v>
      </c>
      <c r="H6385" s="17">
        <v>22</v>
      </c>
      <c r="I6385" s="27">
        <v>3060.5</v>
      </c>
      <c r="J6385" s="27">
        <v>946</v>
      </c>
      <c r="K6385" s="27">
        <v>2894</v>
      </c>
    </row>
    <row r="6386" spans="1:11" x14ac:dyDescent="0.25">
      <c r="A6386" s="19">
        <v>43152</v>
      </c>
      <c r="B6386">
        <v>23</v>
      </c>
      <c r="C6386" s="27">
        <v>1732.5</v>
      </c>
      <c r="D6386" s="27">
        <v>676.5</v>
      </c>
      <c r="E6386" s="26">
        <v>0</v>
      </c>
      <c r="G6386" s="19">
        <v>43152</v>
      </c>
      <c r="H6386" s="17">
        <v>23</v>
      </c>
      <c r="I6386" s="27">
        <v>2783.5</v>
      </c>
      <c r="J6386" s="27">
        <v>947</v>
      </c>
      <c r="K6386" s="27">
        <v>3144.5</v>
      </c>
    </row>
    <row r="6387" spans="1:11" x14ac:dyDescent="0.25">
      <c r="A6387" s="19">
        <v>43153</v>
      </c>
      <c r="B6387">
        <v>0</v>
      </c>
      <c r="C6387" s="27">
        <v>1730</v>
      </c>
      <c r="D6387" s="27">
        <v>674.5</v>
      </c>
      <c r="E6387" s="26">
        <v>0</v>
      </c>
      <c r="G6387" s="19">
        <v>43153</v>
      </c>
      <c r="H6387" s="17">
        <v>0</v>
      </c>
      <c r="I6387" s="27">
        <v>3050.5</v>
      </c>
      <c r="J6387" s="27">
        <v>946</v>
      </c>
      <c r="K6387" s="27">
        <v>2878.5</v>
      </c>
    </row>
    <row r="6388" spans="1:11" x14ac:dyDescent="0.25">
      <c r="A6388" s="19">
        <v>43153</v>
      </c>
      <c r="B6388">
        <v>1</v>
      </c>
      <c r="C6388" s="27">
        <v>1729</v>
      </c>
      <c r="D6388" s="27">
        <v>674.5</v>
      </c>
      <c r="E6388" s="26">
        <v>0</v>
      </c>
      <c r="G6388" s="19">
        <v>43153</v>
      </c>
      <c r="H6388" s="17">
        <v>1</v>
      </c>
      <c r="I6388" s="27">
        <v>3029</v>
      </c>
      <c r="J6388" s="27">
        <v>945</v>
      </c>
      <c r="K6388" s="27">
        <v>2901</v>
      </c>
    </row>
    <row r="6389" spans="1:11" x14ac:dyDescent="0.25">
      <c r="A6389" s="19">
        <v>43153</v>
      </c>
      <c r="B6389">
        <v>2</v>
      </c>
      <c r="C6389" s="27">
        <v>1729.5</v>
      </c>
      <c r="D6389" s="27">
        <v>674.5</v>
      </c>
      <c r="E6389" s="26">
        <v>0</v>
      </c>
      <c r="G6389" s="19">
        <v>43153</v>
      </c>
      <c r="H6389" s="17">
        <v>2</v>
      </c>
      <c r="I6389" s="27">
        <v>3119</v>
      </c>
      <c r="J6389" s="27">
        <v>946</v>
      </c>
      <c r="K6389" s="27">
        <v>2810</v>
      </c>
    </row>
    <row r="6390" spans="1:11" x14ac:dyDescent="0.25">
      <c r="A6390" s="19">
        <v>43153</v>
      </c>
      <c r="B6390">
        <v>3</v>
      </c>
      <c r="C6390" s="27">
        <v>1728.5</v>
      </c>
      <c r="D6390" s="27">
        <v>674</v>
      </c>
      <c r="E6390" s="26">
        <v>0</v>
      </c>
      <c r="G6390" s="19">
        <v>43153</v>
      </c>
      <c r="H6390" s="17">
        <v>3</v>
      </c>
      <c r="I6390" s="27">
        <v>3438.5</v>
      </c>
      <c r="J6390" s="27">
        <v>947</v>
      </c>
      <c r="K6390" s="27">
        <v>2514.5</v>
      </c>
    </row>
    <row r="6391" spans="1:11" x14ac:dyDescent="0.25">
      <c r="A6391" s="19">
        <v>43153</v>
      </c>
      <c r="B6391">
        <v>4</v>
      </c>
      <c r="C6391" s="27">
        <v>1729</v>
      </c>
      <c r="D6391" s="27">
        <v>675</v>
      </c>
      <c r="E6391" s="26">
        <v>0</v>
      </c>
      <c r="G6391" s="19">
        <v>43153</v>
      </c>
      <c r="H6391" s="17">
        <v>4</v>
      </c>
      <c r="I6391" s="27">
        <v>3235.5</v>
      </c>
      <c r="J6391" s="27">
        <v>946</v>
      </c>
      <c r="K6391" s="27">
        <v>2718.5</v>
      </c>
    </row>
    <row r="6392" spans="1:11" x14ac:dyDescent="0.25">
      <c r="A6392" s="19">
        <v>43153</v>
      </c>
      <c r="B6392">
        <v>5</v>
      </c>
      <c r="C6392" s="27">
        <v>1730.5</v>
      </c>
      <c r="D6392" s="27">
        <v>675</v>
      </c>
      <c r="E6392" s="26">
        <v>0</v>
      </c>
      <c r="G6392" s="19">
        <v>43153</v>
      </c>
      <c r="H6392" s="17">
        <v>5</v>
      </c>
      <c r="I6392" s="27">
        <v>3143</v>
      </c>
      <c r="J6392" s="27">
        <v>946</v>
      </c>
      <c r="K6392" s="27">
        <v>2811</v>
      </c>
    </row>
    <row r="6393" spans="1:11" x14ac:dyDescent="0.25">
      <c r="A6393" s="19">
        <v>43153</v>
      </c>
      <c r="B6393">
        <v>6</v>
      </c>
      <c r="C6393" s="27">
        <v>1748</v>
      </c>
      <c r="D6393" s="27">
        <v>684</v>
      </c>
      <c r="E6393" s="26">
        <v>0</v>
      </c>
      <c r="G6393" s="19">
        <v>43153</v>
      </c>
      <c r="H6393" s="17">
        <v>6</v>
      </c>
      <c r="I6393" s="27">
        <v>3218</v>
      </c>
      <c r="J6393" s="27">
        <v>946</v>
      </c>
      <c r="K6393" s="27">
        <v>2736</v>
      </c>
    </row>
    <row r="6394" spans="1:11" x14ac:dyDescent="0.25">
      <c r="A6394" s="19">
        <v>43153</v>
      </c>
      <c r="B6394">
        <v>7</v>
      </c>
      <c r="C6394" s="27">
        <v>1769.5</v>
      </c>
      <c r="D6394" s="27">
        <v>695</v>
      </c>
      <c r="E6394" s="26">
        <v>0</v>
      </c>
      <c r="G6394" s="19">
        <v>43153</v>
      </c>
      <c r="H6394" s="17">
        <v>7</v>
      </c>
      <c r="I6394" s="27">
        <v>3229.5</v>
      </c>
      <c r="J6394" s="27">
        <v>980.5</v>
      </c>
      <c r="K6394" s="27">
        <v>2665</v>
      </c>
    </row>
    <row r="6395" spans="1:11" x14ac:dyDescent="0.25">
      <c r="A6395" s="19">
        <v>43153</v>
      </c>
      <c r="B6395">
        <v>8</v>
      </c>
      <c r="C6395" s="27">
        <v>1772</v>
      </c>
      <c r="D6395" s="27">
        <v>696</v>
      </c>
      <c r="E6395" s="26">
        <v>0</v>
      </c>
      <c r="G6395" s="19">
        <v>43153</v>
      </c>
      <c r="H6395" s="17">
        <v>8</v>
      </c>
      <c r="I6395" s="27">
        <v>3132</v>
      </c>
      <c r="J6395" s="27">
        <v>1004</v>
      </c>
      <c r="K6395" s="27">
        <v>2739</v>
      </c>
    </row>
    <row r="6396" spans="1:11" x14ac:dyDescent="0.25">
      <c r="A6396" s="19">
        <v>43153</v>
      </c>
      <c r="B6396">
        <v>9</v>
      </c>
      <c r="C6396" s="27">
        <v>1773</v>
      </c>
      <c r="D6396" s="27">
        <v>696.5</v>
      </c>
      <c r="E6396" s="26">
        <v>0</v>
      </c>
      <c r="G6396" s="19">
        <v>43153</v>
      </c>
      <c r="H6396" s="17">
        <v>9</v>
      </c>
      <c r="I6396" s="27">
        <v>3174.5</v>
      </c>
      <c r="J6396" s="27">
        <v>987</v>
      </c>
      <c r="K6396" s="27">
        <v>2713.5</v>
      </c>
    </row>
    <row r="6397" spans="1:11" x14ac:dyDescent="0.25">
      <c r="A6397" s="19">
        <v>43153</v>
      </c>
      <c r="B6397">
        <v>10</v>
      </c>
      <c r="C6397" s="27">
        <v>1774</v>
      </c>
      <c r="D6397" s="27">
        <v>697</v>
      </c>
      <c r="E6397" s="26">
        <v>0</v>
      </c>
      <c r="G6397" s="19">
        <v>43153</v>
      </c>
      <c r="H6397" s="17">
        <v>10</v>
      </c>
      <c r="I6397" s="27">
        <v>3239.5</v>
      </c>
      <c r="J6397" s="27">
        <v>1004.5</v>
      </c>
      <c r="K6397" s="27">
        <v>2631.5</v>
      </c>
    </row>
    <row r="6398" spans="1:11" x14ac:dyDescent="0.25">
      <c r="A6398" s="19">
        <v>43153</v>
      </c>
      <c r="B6398">
        <v>11</v>
      </c>
      <c r="C6398" s="27">
        <v>1772</v>
      </c>
      <c r="D6398" s="27">
        <v>696</v>
      </c>
      <c r="E6398" s="26">
        <v>0</v>
      </c>
      <c r="G6398" s="19">
        <v>43153</v>
      </c>
      <c r="H6398" s="17">
        <v>11</v>
      </c>
      <c r="I6398" s="27">
        <v>2816</v>
      </c>
      <c r="J6398" s="27">
        <v>978.5</v>
      </c>
      <c r="K6398" s="27">
        <v>3081</v>
      </c>
    </row>
    <row r="6399" spans="1:11" x14ac:dyDescent="0.25">
      <c r="A6399" s="19">
        <v>43153</v>
      </c>
      <c r="B6399">
        <v>12</v>
      </c>
      <c r="C6399" s="27">
        <v>1773</v>
      </c>
      <c r="D6399" s="27">
        <v>696.5</v>
      </c>
      <c r="E6399" s="26">
        <v>0</v>
      </c>
      <c r="G6399" s="19">
        <v>43153</v>
      </c>
      <c r="H6399" s="17">
        <v>12</v>
      </c>
      <c r="I6399" s="27">
        <v>2780</v>
      </c>
      <c r="J6399" s="27">
        <v>986</v>
      </c>
      <c r="K6399" s="27">
        <v>3110</v>
      </c>
    </row>
    <row r="6400" spans="1:11" x14ac:dyDescent="0.25">
      <c r="A6400" s="19">
        <v>43153</v>
      </c>
      <c r="B6400">
        <v>13</v>
      </c>
      <c r="C6400" s="27">
        <v>1770</v>
      </c>
      <c r="D6400" s="27">
        <v>695</v>
      </c>
      <c r="E6400" s="26">
        <v>0</v>
      </c>
      <c r="G6400" s="19">
        <v>43153</v>
      </c>
      <c r="H6400" s="17">
        <v>13</v>
      </c>
      <c r="I6400" s="27">
        <v>2740.5</v>
      </c>
      <c r="J6400" s="27">
        <v>978.5</v>
      </c>
      <c r="K6400" s="27">
        <v>3156</v>
      </c>
    </row>
    <row r="6401" spans="1:11" x14ac:dyDescent="0.25">
      <c r="A6401" s="19">
        <v>43153</v>
      </c>
      <c r="B6401">
        <v>14</v>
      </c>
      <c r="C6401" s="27">
        <v>1773.5</v>
      </c>
      <c r="D6401" s="27">
        <v>697</v>
      </c>
      <c r="E6401" s="26">
        <v>0</v>
      </c>
      <c r="G6401" s="19">
        <v>43153</v>
      </c>
      <c r="H6401" s="17">
        <v>14</v>
      </c>
      <c r="I6401" s="27">
        <v>2733.5</v>
      </c>
      <c r="J6401" s="27">
        <v>986</v>
      </c>
      <c r="K6401" s="27">
        <v>3155.5</v>
      </c>
    </row>
    <row r="6402" spans="1:11" x14ac:dyDescent="0.25">
      <c r="A6402" s="19">
        <v>43153</v>
      </c>
      <c r="B6402">
        <v>15</v>
      </c>
      <c r="C6402" s="27">
        <v>1785.5</v>
      </c>
      <c r="D6402" s="27">
        <v>703</v>
      </c>
      <c r="E6402" s="26">
        <v>0</v>
      </c>
      <c r="G6402" s="19">
        <v>43153</v>
      </c>
      <c r="H6402" s="17">
        <v>15</v>
      </c>
      <c r="I6402" s="27">
        <v>2996</v>
      </c>
      <c r="J6402" s="27">
        <v>1001</v>
      </c>
      <c r="K6402" s="27">
        <v>2903</v>
      </c>
    </row>
    <row r="6403" spans="1:11" x14ac:dyDescent="0.25">
      <c r="A6403" s="19">
        <v>43153</v>
      </c>
      <c r="B6403">
        <v>16</v>
      </c>
      <c r="C6403" s="27">
        <v>1793</v>
      </c>
      <c r="D6403" s="27">
        <v>706.5</v>
      </c>
      <c r="E6403" s="26">
        <v>0</v>
      </c>
      <c r="G6403" s="19">
        <v>43153</v>
      </c>
      <c r="H6403" s="17">
        <v>16</v>
      </c>
      <c r="I6403" s="27">
        <v>2955.5</v>
      </c>
      <c r="J6403" s="27">
        <v>1002</v>
      </c>
      <c r="K6403" s="27">
        <v>2943</v>
      </c>
    </row>
    <row r="6404" spans="1:11" x14ac:dyDescent="0.25">
      <c r="A6404" s="19">
        <v>43153</v>
      </c>
      <c r="B6404">
        <v>17</v>
      </c>
      <c r="C6404" s="27">
        <v>1789</v>
      </c>
      <c r="D6404" s="27">
        <v>704.5</v>
      </c>
      <c r="E6404" s="26">
        <v>0</v>
      </c>
      <c r="G6404" s="19">
        <v>43153</v>
      </c>
      <c r="H6404" s="17">
        <v>17</v>
      </c>
      <c r="I6404" s="27">
        <v>3051.5</v>
      </c>
      <c r="J6404" s="27">
        <v>1002</v>
      </c>
      <c r="K6404" s="27">
        <v>2846.5</v>
      </c>
    </row>
    <row r="6405" spans="1:11" x14ac:dyDescent="0.25">
      <c r="A6405" s="19">
        <v>43153</v>
      </c>
      <c r="B6405">
        <v>18</v>
      </c>
      <c r="C6405" s="27">
        <v>1792</v>
      </c>
      <c r="D6405" s="27">
        <v>706.5</v>
      </c>
      <c r="E6405" s="26">
        <v>0</v>
      </c>
      <c r="G6405" s="19">
        <v>43153</v>
      </c>
      <c r="H6405" s="17">
        <v>18</v>
      </c>
      <c r="I6405" s="27">
        <v>2925.5</v>
      </c>
      <c r="J6405" s="27">
        <v>909</v>
      </c>
      <c r="K6405" s="27">
        <v>3065.5</v>
      </c>
    </row>
    <row r="6406" spans="1:11" x14ac:dyDescent="0.25">
      <c r="A6406" s="19">
        <v>43153</v>
      </c>
      <c r="B6406">
        <v>19</v>
      </c>
      <c r="C6406" s="27">
        <v>1792.5</v>
      </c>
      <c r="D6406" s="27">
        <v>706</v>
      </c>
      <c r="E6406" s="26">
        <v>0</v>
      </c>
      <c r="G6406" s="19">
        <v>43153</v>
      </c>
      <c r="H6406" s="17">
        <v>19</v>
      </c>
      <c r="I6406" s="27">
        <v>3002.5</v>
      </c>
      <c r="J6406" s="27">
        <v>911</v>
      </c>
      <c r="K6406" s="27">
        <v>2986.5</v>
      </c>
    </row>
    <row r="6407" spans="1:11" x14ac:dyDescent="0.25">
      <c r="A6407" s="19">
        <v>43153</v>
      </c>
      <c r="B6407">
        <v>20</v>
      </c>
      <c r="C6407" s="27">
        <v>1793.5</v>
      </c>
      <c r="D6407" s="27">
        <v>707</v>
      </c>
      <c r="E6407" s="26">
        <v>0</v>
      </c>
      <c r="G6407" s="19">
        <v>43153</v>
      </c>
      <c r="H6407" s="17">
        <v>20</v>
      </c>
      <c r="I6407" s="27">
        <v>3003.5</v>
      </c>
      <c r="J6407" s="27">
        <v>887.5</v>
      </c>
      <c r="K6407" s="27">
        <v>3009</v>
      </c>
    </row>
    <row r="6408" spans="1:11" x14ac:dyDescent="0.25">
      <c r="A6408" s="19">
        <v>43153</v>
      </c>
      <c r="B6408">
        <v>21</v>
      </c>
      <c r="C6408" s="27">
        <v>1787.5</v>
      </c>
      <c r="D6408" s="27">
        <v>703.5</v>
      </c>
      <c r="E6408" s="26">
        <v>0</v>
      </c>
      <c r="G6408" s="19">
        <v>43153</v>
      </c>
      <c r="H6408" s="17">
        <v>21</v>
      </c>
      <c r="I6408" s="27">
        <v>3197.5</v>
      </c>
      <c r="J6408" s="27">
        <v>1003</v>
      </c>
      <c r="K6408" s="27">
        <v>2699.5</v>
      </c>
    </row>
    <row r="6409" spans="1:11" x14ac:dyDescent="0.25">
      <c r="A6409" s="19">
        <v>43153</v>
      </c>
      <c r="B6409">
        <v>22</v>
      </c>
      <c r="C6409" s="27">
        <v>1788</v>
      </c>
      <c r="D6409" s="27">
        <v>704.5</v>
      </c>
      <c r="E6409" s="26">
        <v>0</v>
      </c>
      <c r="G6409" s="19">
        <v>43153</v>
      </c>
      <c r="H6409" s="17">
        <v>22</v>
      </c>
      <c r="I6409" s="27">
        <v>3177.5</v>
      </c>
      <c r="J6409" s="27">
        <v>945</v>
      </c>
      <c r="K6409" s="27">
        <v>2777.5</v>
      </c>
    </row>
    <row r="6410" spans="1:11" x14ac:dyDescent="0.25">
      <c r="A6410" s="19">
        <v>43153</v>
      </c>
      <c r="B6410">
        <v>23</v>
      </c>
      <c r="C6410" s="27">
        <v>1762</v>
      </c>
      <c r="D6410" s="27">
        <v>691</v>
      </c>
      <c r="E6410" s="26">
        <v>0</v>
      </c>
      <c r="G6410" s="19">
        <v>43153</v>
      </c>
      <c r="H6410" s="17">
        <v>23</v>
      </c>
      <c r="I6410" s="27">
        <v>2897</v>
      </c>
      <c r="J6410" s="27">
        <v>945</v>
      </c>
      <c r="K6410" s="27">
        <v>3033</v>
      </c>
    </row>
    <row r="6411" spans="1:11" x14ac:dyDescent="0.25">
      <c r="A6411" s="19">
        <v>43154</v>
      </c>
      <c r="B6411">
        <v>0</v>
      </c>
      <c r="C6411" s="27">
        <v>1730.5</v>
      </c>
      <c r="D6411" s="27">
        <v>675</v>
      </c>
      <c r="E6411" s="26">
        <v>0</v>
      </c>
      <c r="G6411" s="19">
        <v>43154</v>
      </c>
      <c r="H6411" s="17">
        <v>0</v>
      </c>
      <c r="I6411" s="27">
        <v>2898</v>
      </c>
      <c r="J6411" s="27">
        <v>989</v>
      </c>
      <c r="K6411" s="27">
        <v>2988.5</v>
      </c>
    </row>
    <row r="6412" spans="1:11" x14ac:dyDescent="0.25">
      <c r="A6412" s="19">
        <v>43154</v>
      </c>
      <c r="B6412">
        <v>1</v>
      </c>
      <c r="C6412" s="27">
        <v>1729</v>
      </c>
      <c r="D6412" s="27">
        <v>674.5</v>
      </c>
      <c r="E6412" s="26">
        <v>0</v>
      </c>
      <c r="G6412" s="19">
        <v>43154</v>
      </c>
      <c r="H6412" s="17">
        <v>1</v>
      </c>
      <c r="I6412" s="27">
        <v>3014</v>
      </c>
      <c r="J6412" s="27">
        <v>989</v>
      </c>
      <c r="K6412" s="27">
        <v>2873</v>
      </c>
    </row>
    <row r="6413" spans="1:11" x14ac:dyDescent="0.25">
      <c r="A6413" s="19">
        <v>43154</v>
      </c>
      <c r="B6413">
        <v>2</v>
      </c>
      <c r="C6413" s="27">
        <v>1730</v>
      </c>
      <c r="D6413" s="27">
        <v>674.5</v>
      </c>
      <c r="E6413" s="26">
        <v>0</v>
      </c>
      <c r="G6413" s="19">
        <v>43154</v>
      </c>
      <c r="H6413" s="17">
        <v>2</v>
      </c>
      <c r="I6413" s="27">
        <v>3052.5</v>
      </c>
      <c r="J6413" s="27">
        <v>989</v>
      </c>
      <c r="K6413" s="27">
        <v>2834.5</v>
      </c>
    </row>
    <row r="6414" spans="1:11" x14ac:dyDescent="0.25">
      <c r="A6414" s="19">
        <v>43154</v>
      </c>
      <c r="B6414">
        <v>3</v>
      </c>
      <c r="C6414" s="27">
        <v>1730.5</v>
      </c>
      <c r="D6414" s="27">
        <v>675.5</v>
      </c>
      <c r="E6414" s="26">
        <v>0</v>
      </c>
      <c r="G6414" s="19">
        <v>43154</v>
      </c>
      <c r="H6414" s="17">
        <v>3</v>
      </c>
      <c r="I6414" s="27">
        <v>3384</v>
      </c>
      <c r="J6414" s="27">
        <v>989</v>
      </c>
      <c r="K6414" s="27">
        <v>2527.5</v>
      </c>
    </row>
    <row r="6415" spans="1:11" x14ac:dyDescent="0.25">
      <c r="A6415" s="19">
        <v>43154</v>
      </c>
      <c r="B6415">
        <v>4</v>
      </c>
      <c r="C6415" s="27">
        <v>1730.5</v>
      </c>
      <c r="D6415" s="27">
        <v>675.5</v>
      </c>
      <c r="E6415" s="26">
        <v>0</v>
      </c>
      <c r="G6415" s="19">
        <v>43154</v>
      </c>
      <c r="H6415" s="17">
        <v>4</v>
      </c>
      <c r="I6415" s="27">
        <v>3434.5</v>
      </c>
      <c r="J6415" s="27">
        <v>989</v>
      </c>
      <c r="K6415" s="27">
        <v>2477.5</v>
      </c>
    </row>
    <row r="6416" spans="1:11" x14ac:dyDescent="0.25">
      <c r="A6416" s="19">
        <v>43154</v>
      </c>
      <c r="B6416">
        <v>5</v>
      </c>
      <c r="C6416" s="27">
        <v>1729.5</v>
      </c>
      <c r="D6416" s="27">
        <v>674.5</v>
      </c>
      <c r="E6416" s="26">
        <v>0</v>
      </c>
      <c r="G6416" s="19">
        <v>43154</v>
      </c>
      <c r="H6416" s="17">
        <v>5</v>
      </c>
      <c r="I6416" s="27">
        <v>3294</v>
      </c>
      <c r="J6416" s="27">
        <v>989</v>
      </c>
      <c r="K6416" s="27">
        <v>2617.5</v>
      </c>
    </row>
    <row r="6417" spans="1:11" x14ac:dyDescent="0.25">
      <c r="A6417" s="19">
        <v>43154</v>
      </c>
      <c r="B6417">
        <v>6</v>
      </c>
      <c r="C6417" s="27">
        <v>1772</v>
      </c>
      <c r="D6417" s="27">
        <v>695.5</v>
      </c>
      <c r="E6417" s="26">
        <v>0</v>
      </c>
      <c r="G6417" s="19">
        <v>43154</v>
      </c>
      <c r="H6417" s="17">
        <v>6</v>
      </c>
      <c r="I6417" s="27">
        <v>3232</v>
      </c>
      <c r="J6417" s="27">
        <v>989</v>
      </c>
      <c r="K6417" s="27">
        <v>2680</v>
      </c>
    </row>
    <row r="6418" spans="1:11" x14ac:dyDescent="0.25">
      <c r="A6418" s="19">
        <v>43154</v>
      </c>
      <c r="B6418">
        <v>7</v>
      </c>
      <c r="C6418" s="27">
        <v>1816</v>
      </c>
      <c r="D6418" s="27">
        <v>718</v>
      </c>
      <c r="E6418" s="26">
        <v>0</v>
      </c>
      <c r="G6418" s="19">
        <v>43154</v>
      </c>
      <c r="H6418" s="17">
        <v>7</v>
      </c>
      <c r="I6418" s="27">
        <v>3326</v>
      </c>
      <c r="J6418" s="27">
        <v>1027</v>
      </c>
      <c r="K6418" s="27">
        <v>2522</v>
      </c>
    </row>
    <row r="6419" spans="1:11" x14ac:dyDescent="0.25">
      <c r="A6419" s="19">
        <v>43154</v>
      </c>
      <c r="B6419">
        <v>8</v>
      </c>
      <c r="C6419" s="27">
        <v>1816.5</v>
      </c>
      <c r="D6419" s="27">
        <v>718.5</v>
      </c>
      <c r="E6419" s="26">
        <v>0</v>
      </c>
      <c r="G6419" s="19">
        <v>43154</v>
      </c>
      <c r="H6419" s="17">
        <v>8</v>
      </c>
      <c r="I6419" s="27">
        <v>3258.5</v>
      </c>
      <c r="J6419" s="27">
        <v>1036.5</v>
      </c>
      <c r="K6419" s="27">
        <v>2580</v>
      </c>
    </row>
    <row r="6420" spans="1:11" x14ac:dyDescent="0.25">
      <c r="A6420" s="19">
        <v>43154</v>
      </c>
      <c r="B6420">
        <v>9</v>
      </c>
      <c r="C6420" s="27">
        <v>1817.5</v>
      </c>
      <c r="D6420" s="27">
        <v>719</v>
      </c>
      <c r="E6420" s="26">
        <v>0</v>
      </c>
      <c r="G6420" s="19">
        <v>43154</v>
      </c>
      <c r="H6420" s="17">
        <v>9</v>
      </c>
      <c r="I6420" s="27">
        <v>3306.5</v>
      </c>
      <c r="J6420" s="27">
        <v>1029</v>
      </c>
      <c r="K6420" s="27">
        <v>2538.5</v>
      </c>
    </row>
    <row r="6421" spans="1:11" x14ac:dyDescent="0.25">
      <c r="A6421" s="19">
        <v>43154</v>
      </c>
      <c r="B6421">
        <v>10</v>
      </c>
      <c r="C6421" s="27">
        <v>1814</v>
      </c>
      <c r="D6421" s="27">
        <v>717</v>
      </c>
      <c r="E6421" s="26">
        <v>0</v>
      </c>
      <c r="G6421" s="19">
        <v>43154</v>
      </c>
      <c r="H6421" s="17">
        <v>10</v>
      </c>
      <c r="I6421" s="27">
        <v>3324</v>
      </c>
      <c r="J6421" s="27">
        <v>1028</v>
      </c>
      <c r="K6421" s="27">
        <v>2523</v>
      </c>
    </row>
    <row r="6422" spans="1:11" x14ac:dyDescent="0.25">
      <c r="A6422" s="19">
        <v>43154</v>
      </c>
      <c r="B6422">
        <v>11</v>
      </c>
      <c r="C6422" s="27">
        <v>1813.5</v>
      </c>
      <c r="D6422" s="27">
        <v>716.5</v>
      </c>
      <c r="E6422" s="26">
        <v>0</v>
      </c>
      <c r="G6422" s="19">
        <v>43154</v>
      </c>
      <c r="H6422" s="17">
        <v>11</v>
      </c>
      <c r="I6422" s="27">
        <v>2668</v>
      </c>
      <c r="J6422" s="27">
        <v>1028</v>
      </c>
      <c r="K6422" s="27">
        <v>3179</v>
      </c>
    </row>
    <row r="6423" spans="1:11" x14ac:dyDescent="0.25">
      <c r="A6423" s="19">
        <v>43154</v>
      </c>
      <c r="B6423">
        <v>12</v>
      </c>
      <c r="C6423" s="27">
        <v>1810.5</v>
      </c>
      <c r="D6423" s="27">
        <v>715</v>
      </c>
      <c r="E6423" s="26">
        <v>0</v>
      </c>
      <c r="G6423" s="19">
        <v>43154</v>
      </c>
      <c r="H6423" s="17">
        <v>12</v>
      </c>
      <c r="I6423" s="27">
        <v>2657</v>
      </c>
      <c r="J6423" s="27">
        <v>1028</v>
      </c>
      <c r="K6423" s="27">
        <v>3190</v>
      </c>
    </row>
    <row r="6424" spans="1:11" x14ac:dyDescent="0.25">
      <c r="A6424" s="19">
        <v>43154</v>
      </c>
      <c r="B6424">
        <v>13</v>
      </c>
      <c r="C6424" s="27">
        <v>1804.5</v>
      </c>
      <c r="D6424" s="27">
        <v>712.5</v>
      </c>
      <c r="E6424" s="26">
        <v>0</v>
      </c>
      <c r="G6424" s="19">
        <v>43154</v>
      </c>
      <c r="H6424" s="17">
        <v>13</v>
      </c>
      <c r="I6424" s="27">
        <v>2656.5</v>
      </c>
      <c r="J6424" s="27">
        <v>1028</v>
      </c>
      <c r="K6424" s="27">
        <v>3190.5</v>
      </c>
    </row>
    <row r="6425" spans="1:11" x14ac:dyDescent="0.25">
      <c r="A6425" s="19">
        <v>43154</v>
      </c>
      <c r="B6425">
        <v>14</v>
      </c>
      <c r="C6425" s="27">
        <v>1795</v>
      </c>
      <c r="D6425" s="27">
        <v>707.5</v>
      </c>
      <c r="E6425" s="26">
        <v>0</v>
      </c>
      <c r="G6425" s="19">
        <v>43154</v>
      </c>
      <c r="H6425" s="17">
        <v>14</v>
      </c>
      <c r="I6425" s="27">
        <v>2709.5</v>
      </c>
      <c r="J6425" s="27">
        <v>1028</v>
      </c>
      <c r="K6425" s="27">
        <v>3137.5</v>
      </c>
    </row>
    <row r="6426" spans="1:11" x14ac:dyDescent="0.25">
      <c r="A6426" s="19">
        <v>43154</v>
      </c>
      <c r="B6426">
        <v>15</v>
      </c>
      <c r="C6426" s="27">
        <v>1792.5</v>
      </c>
      <c r="D6426" s="27">
        <v>706.5</v>
      </c>
      <c r="E6426" s="26">
        <v>0</v>
      </c>
      <c r="G6426" s="19">
        <v>43154</v>
      </c>
      <c r="H6426" s="17">
        <v>15</v>
      </c>
      <c r="I6426" s="27">
        <v>3102.5</v>
      </c>
      <c r="J6426" s="27">
        <v>1043</v>
      </c>
      <c r="K6426" s="27">
        <v>2754</v>
      </c>
    </row>
    <row r="6427" spans="1:11" x14ac:dyDescent="0.25">
      <c r="A6427" s="19">
        <v>43154</v>
      </c>
      <c r="B6427">
        <v>16</v>
      </c>
      <c r="C6427" s="27">
        <v>1787.5</v>
      </c>
      <c r="D6427" s="27">
        <v>704</v>
      </c>
      <c r="E6427" s="26">
        <v>0</v>
      </c>
      <c r="G6427" s="19">
        <v>43154</v>
      </c>
      <c r="H6427" s="17">
        <v>16</v>
      </c>
      <c r="I6427" s="27">
        <v>3194.5</v>
      </c>
      <c r="J6427" s="27">
        <v>857</v>
      </c>
      <c r="K6427" s="27">
        <v>2848.5</v>
      </c>
    </row>
    <row r="6428" spans="1:11" x14ac:dyDescent="0.25">
      <c r="A6428" s="19">
        <v>43154</v>
      </c>
      <c r="B6428">
        <v>17</v>
      </c>
      <c r="C6428" s="27">
        <v>1782.5</v>
      </c>
      <c r="D6428" s="27">
        <v>701.5</v>
      </c>
      <c r="E6428" s="26">
        <v>0</v>
      </c>
      <c r="G6428" s="19">
        <v>43154</v>
      </c>
      <c r="H6428" s="17">
        <v>17</v>
      </c>
      <c r="I6428" s="27">
        <v>3035</v>
      </c>
      <c r="J6428" s="27">
        <v>1044</v>
      </c>
      <c r="K6428" s="27">
        <v>2820.5</v>
      </c>
    </row>
    <row r="6429" spans="1:11" x14ac:dyDescent="0.25">
      <c r="A6429" s="19">
        <v>43154</v>
      </c>
      <c r="B6429">
        <v>18</v>
      </c>
      <c r="C6429" s="27">
        <v>1784.5</v>
      </c>
      <c r="D6429" s="27">
        <v>702.5</v>
      </c>
      <c r="E6429" s="26">
        <v>0</v>
      </c>
      <c r="G6429" s="19">
        <v>43154</v>
      </c>
      <c r="H6429" s="17">
        <v>18</v>
      </c>
      <c r="I6429" s="27">
        <v>3000</v>
      </c>
      <c r="J6429" s="27">
        <v>1046</v>
      </c>
      <c r="K6429" s="27">
        <v>2853</v>
      </c>
    </row>
    <row r="6430" spans="1:11" x14ac:dyDescent="0.25">
      <c r="A6430" s="19">
        <v>43154</v>
      </c>
      <c r="B6430">
        <v>19</v>
      </c>
      <c r="C6430" s="27">
        <v>1788</v>
      </c>
      <c r="D6430" s="27">
        <v>703.5</v>
      </c>
      <c r="E6430" s="26">
        <v>0</v>
      </c>
      <c r="G6430" s="19">
        <v>43154</v>
      </c>
      <c r="H6430" s="17">
        <v>19</v>
      </c>
      <c r="I6430" s="27">
        <v>3198</v>
      </c>
      <c r="J6430" s="27">
        <v>953</v>
      </c>
      <c r="K6430" s="27">
        <v>2750</v>
      </c>
    </row>
    <row r="6431" spans="1:11" x14ac:dyDescent="0.25">
      <c r="A6431" s="19">
        <v>43154</v>
      </c>
      <c r="B6431">
        <v>20</v>
      </c>
      <c r="C6431" s="27">
        <v>1790.5</v>
      </c>
      <c r="D6431" s="27">
        <v>705.5</v>
      </c>
      <c r="E6431" s="26">
        <v>0</v>
      </c>
      <c r="G6431" s="19">
        <v>43154</v>
      </c>
      <c r="H6431" s="17">
        <v>20</v>
      </c>
      <c r="I6431" s="27">
        <v>3250.5</v>
      </c>
      <c r="J6431" s="27">
        <v>1045</v>
      </c>
      <c r="K6431" s="27">
        <v>2604</v>
      </c>
    </row>
    <row r="6432" spans="1:11" x14ac:dyDescent="0.25">
      <c r="A6432" s="19">
        <v>43154</v>
      </c>
      <c r="B6432">
        <v>21</v>
      </c>
      <c r="C6432" s="27">
        <v>1789</v>
      </c>
      <c r="D6432" s="27">
        <v>704.5</v>
      </c>
      <c r="E6432" s="26">
        <v>0</v>
      </c>
      <c r="G6432" s="19">
        <v>43154</v>
      </c>
      <c r="H6432" s="17">
        <v>21</v>
      </c>
      <c r="I6432" s="27">
        <v>3199</v>
      </c>
      <c r="J6432" s="27">
        <v>1046</v>
      </c>
      <c r="K6432" s="27">
        <v>2654.5</v>
      </c>
    </row>
    <row r="6433" spans="1:11" x14ac:dyDescent="0.25">
      <c r="A6433" s="19">
        <v>43154</v>
      </c>
      <c r="B6433">
        <v>22</v>
      </c>
      <c r="C6433" s="27">
        <v>1729</v>
      </c>
      <c r="D6433" s="27">
        <v>674.5</v>
      </c>
      <c r="E6433" s="26">
        <v>0</v>
      </c>
      <c r="G6433" s="19">
        <v>43154</v>
      </c>
      <c r="H6433" s="17">
        <v>22</v>
      </c>
      <c r="I6433" s="27">
        <v>3239</v>
      </c>
      <c r="J6433" s="27">
        <v>989</v>
      </c>
      <c r="K6433" s="27">
        <v>2673</v>
      </c>
    </row>
    <row r="6434" spans="1:11" x14ac:dyDescent="0.25">
      <c r="A6434" s="19">
        <v>43154</v>
      </c>
      <c r="B6434">
        <v>23</v>
      </c>
      <c r="C6434" s="27">
        <v>1729</v>
      </c>
      <c r="D6434" s="27">
        <v>674.5</v>
      </c>
      <c r="E6434" s="26">
        <v>0</v>
      </c>
      <c r="G6434" s="19">
        <v>43154</v>
      </c>
      <c r="H6434" s="17">
        <v>23</v>
      </c>
      <c r="I6434" s="27">
        <v>2864</v>
      </c>
      <c r="J6434" s="27">
        <v>989</v>
      </c>
      <c r="K6434" s="27">
        <v>3022</v>
      </c>
    </row>
    <row r="6435" spans="1:11" x14ac:dyDescent="0.25">
      <c r="A6435" s="19">
        <v>43155</v>
      </c>
      <c r="B6435">
        <v>0</v>
      </c>
      <c r="C6435" s="27">
        <v>1729</v>
      </c>
      <c r="D6435" s="27">
        <v>674.5</v>
      </c>
      <c r="E6435" s="26">
        <v>0</v>
      </c>
      <c r="G6435" s="19">
        <v>43155</v>
      </c>
      <c r="H6435" s="17">
        <v>0</v>
      </c>
      <c r="I6435" s="27">
        <v>2914</v>
      </c>
      <c r="J6435" s="27">
        <v>854</v>
      </c>
      <c r="K6435" s="27">
        <v>3107</v>
      </c>
    </row>
    <row r="6436" spans="1:11" x14ac:dyDescent="0.25">
      <c r="A6436" s="19">
        <v>43155</v>
      </c>
      <c r="B6436">
        <v>1</v>
      </c>
      <c r="C6436" s="27">
        <v>1729</v>
      </c>
      <c r="D6436" s="27">
        <v>674.5</v>
      </c>
      <c r="E6436" s="26">
        <v>0</v>
      </c>
      <c r="G6436" s="19">
        <v>43155</v>
      </c>
      <c r="H6436" s="17">
        <v>1</v>
      </c>
      <c r="I6436" s="27">
        <v>3005.5</v>
      </c>
      <c r="J6436" s="27">
        <v>853</v>
      </c>
      <c r="K6436" s="27">
        <v>3016.5</v>
      </c>
    </row>
    <row r="6437" spans="1:11" x14ac:dyDescent="0.25">
      <c r="A6437" s="19">
        <v>43155</v>
      </c>
      <c r="B6437">
        <v>2</v>
      </c>
      <c r="C6437" s="27">
        <v>1729.5</v>
      </c>
      <c r="D6437" s="27">
        <v>674.5</v>
      </c>
      <c r="E6437" s="26">
        <v>0</v>
      </c>
      <c r="G6437" s="19">
        <v>43155</v>
      </c>
      <c r="H6437" s="17">
        <v>2</v>
      </c>
      <c r="I6437" s="27">
        <v>3114.5</v>
      </c>
      <c r="J6437" s="27">
        <v>853</v>
      </c>
      <c r="K6437" s="27">
        <v>2908</v>
      </c>
    </row>
    <row r="6438" spans="1:11" x14ac:dyDescent="0.25">
      <c r="A6438" s="19">
        <v>43155</v>
      </c>
      <c r="B6438">
        <v>3</v>
      </c>
      <c r="C6438" s="27">
        <v>1729</v>
      </c>
      <c r="D6438" s="27">
        <v>675</v>
      </c>
      <c r="E6438" s="26">
        <v>0</v>
      </c>
      <c r="G6438" s="19">
        <v>43155</v>
      </c>
      <c r="H6438" s="17">
        <v>3</v>
      </c>
      <c r="I6438" s="27">
        <v>3362</v>
      </c>
      <c r="J6438" s="27">
        <v>852</v>
      </c>
      <c r="K6438" s="27">
        <v>2686.5</v>
      </c>
    </row>
    <row r="6439" spans="1:11" x14ac:dyDescent="0.25">
      <c r="A6439" s="19">
        <v>43155</v>
      </c>
      <c r="B6439">
        <v>4</v>
      </c>
      <c r="C6439" s="27">
        <v>1729.5</v>
      </c>
      <c r="D6439" s="27">
        <v>674.5</v>
      </c>
      <c r="E6439" s="26">
        <v>0</v>
      </c>
      <c r="G6439" s="19">
        <v>43155</v>
      </c>
      <c r="H6439" s="17">
        <v>4</v>
      </c>
      <c r="I6439" s="27">
        <v>3424.5</v>
      </c>
      <c r="J6439" s="27">
        <v>854</v>
      </c>
      <c r="K6439" s="27">
        <v>2622</v>
      </c>
    </row>
    <row r="6440" spans="1:11" x14ac:dyDescent="0.25">
      <c r="A6440" s="19">
        <v>43155</v>
      </c>
      <c r="B6440">
        <v>5</v>
      </c>
      <c r="C6440" s="27">
        <v>1730.5</v>
      </c>
      <c r="D6440" s="27">
        <v>675.5</v>
      </c>
      <c r="E6440" s="26">
        <v>0</v>
      </c>
      <c r="G6440" s="19">
        <v>43155</v>
      </c>
      <c r="H6440" s="17">
        <v>5</v>
      </c>
      <c r="I6440" s="27">
        <v>3318</v>
      </c>
      <c r="J6440" s="27">
        <v>853</v>
      </c>
      <c r="K6440" s="27">
        <v>2729.5</v>
      </c>
    </row>
    <row r="6441" spans="1:11" x14ac:dyDescent="0.25">
      <c r="A6441" s="19">
        <v>43155</v>
      </c>
      <c r="B6441">
        <v>6</v>
      </c>
      <c r="C6441" s="27">
        <v>1729</v>
      </c>
      <c r="D6441" s="27">
        <v>674.5</v>
      </c>
      <c r="E6441" s="26">
        <v>0</v>
      </c>
      <c r="G6441" s="19">
        <v>43155</v>
      </c>
      <c r="H6441" s="17">
        <v>6</v>
      </c>
      <c r="I6441" s="27">
        <v>3389</v>
      </c>
      <c r="J6441" s="27">
        <v>852</v>
      </c>
      <c r="K6441" s="27">
        <v>2659.5</v>
      </c>
    </row>
    <row r="6442" spans="1:11" x14ac:dyDescent="0.25">
      <c r="A6442" s="19">
        <v>43155</v>
      </c>
      <c r="B6442">
        <v>7</v>
      </c>
      <c r="C6442" s="27">
        <v>1727.5</v>
      </c>
      <c r="D6442" s="27">
        <v>674</v>
      </c>
      <c r="E6442" s="26">
        <v>0</v>
      </c>
      <c r="G6442" s="19">
        <v>43155</v>
      </c>
      <c r="H6442" s="17">
        <v>7</v>
      </c>
      <c r="I6442" s="27">
        <v>3289</v>
      </c>
      <c r="J6442" s="27">
        <v>770</v>
      </c>
      <c r="K6442" s="27">
        <v>2816</v>
      </c>
    </row>
    <row r="6443" spans="1:11" x14ac:dyDescent="0.25">
      <c r="A6443" s="19">
        <v>43155</v>
      </c>
      <c r="B6443">
        <v>8</v>
      </c>
      <c r="C6443" s="27">
        <v>1744</v>
      </c>
      <c r="D6443" s="27">
        <v>682</v>
      </c>
      <c r="E6443" s="26">
        <v>0</v>
      </c>
      <c r="G6443" s="19">
        <v>43155</v>
      </c>
      <c r="H6443" s="17">
        <v>8</v>
      </c>
      <c r="I6443" s="27">
        <v>3254</v>
      </c>
      <c r="J6443" s="27">
        <v>765</v>
      </c>
      <c r="K6443" s="27">
        <v>2856</v>
      </c>
    </row>
    <row r="6444" spans="1:11" x14ac:dyDescent="0.25">
      <c r="A6444" s="19">
        <v>43155</v>
      </c>
      <c r="B6444">
        <v>9</v>
      </c>
      <c r="C6444" s="27">
        <v>1772</v>
      </c>
      <c r="D6444" s="27">
        <v>696</v>
      </c>
      <c r="E6444" s="26">
        <v>0</v>
      </c>
      <c r="G6444" s="19">
        <v>43155</v>
      </c>
      <c r="H6444" s="17">
        <v>9</v>
      </c>
      <c r="I6444" s="27">
        <v>3282</v>
      </c>
      <c r="J6444" s="27">
        <v>764</v>
      </c>
      <c r="K6444" s="27">
        <v>2829</v>
      </c>
    </row>
    <row r="6445" spans="1:11" x14ac:dyDescent="0.25">
      <c r="A6445" s="19">
        <v>43155</v>
      </c>
      <c r="B6445">
        <v>10</v>
      </c>
      <c r="C6445" s="27">
        <v>1751</v>
      </c>
      <c r="D6445" s="27">
        <v>685.5</v>
      </c>
      <c r="E6445" s="26">
        <v>0</v>
      </c>
      <c r="G6445" s="19">
        <v>43155</v>
      </c>
      <c r="H6445" s="17">
        <v>10</v>
      </c>
      <c r="I6445" s="27">
        <v>3244.5</v>
      </c>
      <c r="J6445" s="27">
        <v>715</v>
      </c>
      <c r="K6445" s="27">
        <v>2915.5</v>
      </c>
    </row>
    <row r="6446" spans="1:11" x14ac:dyDescent="0.25">
      <c r="A6446" s="19">
        <v>43155</v>
      </c>
      <c r="B6446">
        <v>11</v>
      </c>
      <c r="C6446" s="27">
        <v>1762.5</v>
      </c>
      <c r="D6446" s="27">
        <v>691.5</v>
      </c>
      <c r="E6446" s="26">
        <v>0</v>
      </c>
      <c r="G6446" s="19">
        <v>43155</v>
      </c>
      <c r="H6446" s="17">
        <v>11</v>
      </c>
      <c r="I6446" s="27">
        <v>2925.5</v>
      </c>
      <c r="J6446" s="27">
        <v>716</v>
      </c>
      <c r="K6446" s="27">
        <v>3233</v>
      </c>
    </row>
    <row r="6447" spans="1:11" x14ac:dyDescent="0.25">
      <c r="A6447" s="19">
        <v>43155</v>
      </c>
      <c r="B6447">
        <v>12</v>
      </c>
      <c r="C6447" s="27">
        <v>1759.5</v>
      </c>
      <c r="D6447" s="27">
        <v>689.5</v>
      </c>
      <c r="E6447" s="26">
        <v>0</v>
      </c>
      <c r="G6447" s="19">
        <v>43155</v>
      </c>
      <c r="H6447" s="17">
        <v>12</v>
      </c>
      <c r="I6447" s="27">
        <v>2768</v>
      </c>
      <c r="J6447" s="27">
        <v>716</v>
      </c>
      <c r="K6447" s="27">
        <v>3391</v>
      </c>
    </row>
    <row r="6448" spans="1:11" x14ac:dyDescent="0.25">
      <c r="A6448" s="19">
        <v>43155</v>
      </c>
      <c r="B6448">
        <v>13</v>
      </c>
      <c r="C6448" s="27">
        <v>1758</v>
      </c>
      <c r="D6448" s="27">
        <v>688.5</v>
      </c>
      <c r="E6448" s="26">
        <v>0</v>
      </c>
      <c r="G6448" s="19">
        <v>43155</v>
      </c>
      <c r="H6448" s="17">
        <v>13</v>
      </c>
      <c r="I6448" s="27">
        <v>2990.5</v>
      </c>
      <c r="J6448" s="27">
        <v>716</v>
      </c>
      <c r="K6448" s="27">
        <v>3168.5</v>
      </c>
    </row>
    <row r="6449" spans="1:11" x14ac:dyDescent="0.25">
      <c r="A6449" s="19">
        <v>43155</v>
      </c>
      <c r="B6449">
        <v>14</v>
      </c>
      <c r="C6449" s="27">
        <v>1748.5</v>
      </c>
      <c r="D6449" s="27">
        <v>684</v>
      </c>
      <c r="E6449" s="26">
        <v>0</v>
      </c>
      <c r="G6449" s="19">
        <v>43155</v>
      </c>
      <c r="H6449" s="17">
        <v>14</v>
      </c>
      <c r="I6449" s="27">
        <v>3009</v>
      </c>
      <c r="J6449" s="27">
        <v>716</v>
      </c>
      <c r="K6449" s="27">
        <v>3150</v>
      </c>
    </row>
    <row r="6450" spans="1:11" x14ac:dyDescent="0.25">
      <c r="A6450" s="19">
        <v>43155</v>
      </c>
      <c r="B6450">
        <v>15</v>
      </c>
      <c r="C6450" s="27">
        <v>1729.5</v>
      </c>
      <c r="D6450" s="27">
        <v>674.5</v>
      </c>
      <c r="E6450" s="26">
        <v>0</v>
      </c>
      <c r="G6450" s="19">
        <v>43155</v>
      </c>
      <c r="H6450" s="17">
        <v>15</v>
      </c>
      <c r="I6450" s="27">
        <v>3250</v>
      </c>
      <c r="J6450" s="27">
        <v>764</v>
      </c>
      <c r="K6450" s="27">
        <v>2886</v>
      </c>
    </row>
    <row r="6451" spans="1:11" x14ac:dyDescent="0.25">
      <c r="A6451" s="19">
        <v>43155</v>
      </c>
      <c r="B6451">
        <v>16</v>
      </c>
      <c r="C6451" s="27">
        <v>1727.5</v>
      </c>
      <c r="D6451" s="27">
        <v>674</v>
      </c>
      <c r="E6451" s="26">
        <v>0</v>
      </c>
      <c r="G6451" s="19">
        <v>43155</v>
      </c>
      <c r="H6451" s="17">
        <v>16</v>
      </c>
      <c r="I6451" s="27">
        <v>3216</v>
      </c>
      <c r="J6451" s="27">
        <v>716</v>
      </c>
      <c r="K6451" s="27">
        <v>2968</v>
      </c>
    </row>
    <row r="6452" spans="1:11" x14ac:dyDescent="0.25">
      <c r="A6452" s="19">
        <v>43155</v>
      </c>
      <c r="B6452">
        <v>17</v>
      </c>
      <c r="C6452" s="27">
        <v>1730.5</v>
      </c>
      <c r="D6452" s="27">
        <v>675.5</v>
      </c>
      <c r="E6452" s="26">
        <v>0</v>
      </c>
      <c r="G6452" s="19">
        <v>43155</v>
      </c>
      <c r="H6452" s="17">
        <v>17</v>
      </c>
      <c r="I6452" s="27">
        <v>3224</v>
      </c>
      <c r="J6452" s="27">
        <v>809</v>
      </c>
      <c r="K6452" s="27">
        <v>2867</v>
      </c>
    </row>
    <row r="6453" spans="1:11" x14ac:dyDescent="0.25">
      <c r="A6453" s="19">
        <v>43155</v>
      </c>
      <c r="B6453">
        <v>18</v>
      </c>
      <c r="C6453" s="27">
        <v>1792</v>
      </c>
      <c r="D6453" s="27">
        <v>624</v>
      </c>
      <c r="E6453" s="26">
        <v>0</v>
      </c>
      <c r="G6453" s="19">
        <v>43155</v>
      </c>
      <c r="H6453" s="17">
        <v>18</v>
      </c>
      <c r="I6453" s="27">
        <v>3202</v>
      </c>
      <c r="J6453" s="27">
        <v>624</v>
      </c>
      <c r="K6453" s="27">
        <v>3074.5</v>
      </c>
    </row>
    <row r="6454" spans="1:11" x14ac:dyDescent="0.25">
      <c r="A6454" s="19">
        <v>43155</v>
      </c>
      <c r="B6454">
        <v>19</v>
      </c>
      <c r="C6454" s="27">
        <v>1774.5</v>
      </c>
      <c r="D6454" s="27">
        <v>650.5</v>
      </c>
      <c r="E6454" s="26">
        <v>0</v>
      </c>
      <c r="G6454" s="19">
        <v>43155</v>
      </c>
      <c r="H6454" s="17">
        <v>19</v>
      </c>
      <c r="I6454" s="27">
        <v>3284.5</v>
      </c>
      <c r="J6454" s="27">
        <v>671.5</v>
      </c>
      <c r="K6454" s="27">
        <v>2944</v>
      </c>
    </row>
    <row r="6455" spans="1:11" x14ac:dyDescent="0.25">
      <c r="A6455" s="19">
        <v>43155</v>
      </c>
      <c r="B6455">
        <v>20</v>
      </c>
      <c r="C6455" s="27">
        <v>1731.5</v>
      </c>
      <c r="D6455" s="27">
        <v>675.5</v>
      </c>
      <c r="E6455" s="26">
        <v>0</v>
      </c>
      <c r="G6455" s="19">
        <v>43155</v>
      </c>
      <c r="H6455" s="17">
        <v>20</v>
      </c>
      <c r="I6455" s="27">
        <v>3241.5</v>
      </c>
      <c r="J6455" s="27">
        <v>718</v>
      </c>
      <c r="K6455" s="27">
        <v>2940</v>
      </c>
    </row>
    <row r="6456" spans="1:11" x14ac:dyDescent="0.25">
      <c r="A6456" s="19">
        <v>43155</v>
      </c>
      <c r="B6456">
        <v>21</v>
      </c>
      <c r="C6456" s="27">
        <v>1735.5</v>
      </c>
      <c r="D6456" s="27">
        <v>677.5</v>
      </c>
      <c r="E6456" s="26">
        <v>0</v>
      </c>
      <c r="G6456" s="19">
        <v>43155</v>
      </c>
      <c r="H6456" s="17">
        <v>21</v>
      </c>
      <c r="I6456" s="27">
        <v>3141.5</v>
      </c>
      <c r="J6456" s="27">
        <v>905</v>
      </c>
      <c r="K6456" s="27">
        <v>2854.5</v>
      </c>
    </row>
    <row r="6457" spans="1:11" x14ac:dyDescent="0.25">
      <c r="A6457" s="19">
        <v>43155</v>
      </c>
      <c r="B6457">
        <v>22</v>
      </c>
      <c r="C6457" s="27">
        <v>1727</v>
      </c>
      <c r="D6457" s="27">
        <v>673.5</v>
      </c>
      <c r="E6457" s="26">
        <v>0</v>
      </c>
      <c r="G6457" s="19">
        <v>43155</v>
      </c>
      <c r="H6457" s="17">
        <v>22</v>
      </c>
      <c r="I6457" s="27">
        <v>3237</v>
      </c>
      <c r="J6457" s="27">
        <v>847</v>
      </c>
      <c r="K6457" s="27">
        <v>2816.5</v>
      </c>
    </row>
    <row r="6458" spans="1:11" x14ac:dyDescent="0.25">
      <c r="A6458" s="19">
        <v>43155</v>
      </c>
      <c r="B6458">
        <v>23</v>
      </c>
      <c r="C6458" s="27">
        <v>1727</v>
      </c>
      <c r="D6458" s="27">
        <v>673.5</v>
      </c>
      <c r="E6458" s="26">
        <v>0</v>
      </c>
      <c r="G6458" s="19">
        <v>43155</v>
      </c>
      <c r="H6458" s="17">
        <v>23</v>
      </c>
      <c r="I6458" s="27">
        <v>2875</v>
      </c>
      <c r="J6458" s="27">
        <v>847</v>
      </c>
      <c r="K6458" s="27">
        <v>3153.5</v>
      </c>
    </row>
    <row r="6459" spans="1:11" x14ac:dyDescent="0.25">
      <c r="A6459" s="19">
        <v>43156</v>
      </c>
      <c r="B6459">
        <v>0</v>
      </c>
      <c r="C6459" s="27">
        <v>1729</v>
      </c>
      <c r="D6459" s="27">
        <v>674.5</v>
      </c>
      <c r="E6459" s="26">
        <v>0</v>
      </c>
      <c r="G6459" s="19">
        <v>43156</v>
      </c>
      <c r="H6459" s="17">
        <v>0</v>
      </c>
      <c r="I6459" s="27">
        <v>2827.5</v>
      </c>
      <c r="J6459" s="27">
        <v>847</v>
      </c>
      <c r="K6459" s="27">
        <v>3200</v>
      </c>
    </row>
    <row r="6460" spans="1:11" x14ac:dyDescent="0.25">
      <c r="A6460" s="19">
        <v>43156</v>
      </c>
      <c r="B6460">
        <v>1</v>
      </c>
      <c r="C6460" s="27">
        <v>1728.5</v>
      </c>
      <c r="D6460" s="27">
        <v>674.5</v>
      </c>
      <c r="E6460" s="26">
        <v>0</v>
      </c>
      <c r="G6460" s="19">
        <v>43156</v>
      </c>
      <c r="H6460" s="17">
        <v>1</v>
      </c>
      <c r="I6460" s="27">
        <v>2999.5</v>
      </c>
      <c r="J6460" s="27">
        <v>848</v>
      </c>
      <c r="K6460" s="27">
        <v>3027.5</v>
      </c>
    </row>
    <row r="6461" spans="1:11" x14ac:dyDescent="0.25">
      <c r="A6461" s="19">
        <v>43156</v>
      </c>
      <c r="B6461">
        <v>2</v>
      </c>
      <c r="C6461" s="27">
        <v>1728.5</v>
      </c>
      <c r="D6461" s="27">
        <v>674.5</v>
      </c>
      <c r="E6461" s="26">
        <v>0</v>
      </c>
      <c r="G6461" s="19">
        <v>43156</v>
      </c>
      <c r="H6461" s="17">
        <v>2</v>
      </c>
      <c r="I6461" s="27">
        <v>2997.5</v>
      </c>
      <c r="J6461" s="27">
        <v>849</v>
      </c>
      <c r="K6461" s="27">
        <v>3028</v>
      </c>
    </row>
    <row r="6462" spans="1:11" x14ac:dyDescent="0.25">
      <c r="A6462" s="19">
        <v>43156</v>
      </c>
      <c r="B6462">
        <v>3</v>
      </c>
      <c r="C6462" s="27">
        <v>1728.5</v>
      </c>
      <c r="D6462" s="27">
        <v>674</v>
      </c>
      <c r="E6462" s="26">
        <v>0</v>
      </c>
      <c r="G6462" s="19">
        <v>43156</v>
      </c>
      <c r="H6462" s="17">
        <v>3</v>
      </c>
      <c r="I6462" s="27">
        <v>3388.5</v>
      </c>
      <c r="J6462" s="27">
        <v>848</v>
      </c>
      <c r="K6462" s="27">
        <v>2663</v>
      </c>
    </row>
    <row r="6463" spans="1:11" x14ac:dyDescent="0.25">
      <c r="A6463" s="19">
        <v>43156</v>
      </c>
      <c r="B6463">
        <v>4</v>
      </c>
      <c r="C6463" s="27">
        <v>1729</v>
      </c>
      <c r="D6463" s="27">
        <v>674.5</v>
      </c>
      <c r="E6463" s="26">
        <v>0</v>
      </c>
      <c r="G6463" s="19">
        <v>43156</v>
      </c>
      <c r="H6463" s="17">
        <v>4</v>
      </c>
      <c r="I6463" s="27">
        <v>3352</v>
      </c>
      <c r="J6463" s="27">
        <v>848</v>
      </c>
      <c r="K6463" s="27">
        <v>2699.5</v>
      </c>
    </row>
    <row r="6464" spans="1:11" x14ac:dyDescent="0.25">
      <c r="A6464" s="19">
        <v>43156</v>
      </c>
      <c r="B6464">
        <v>5</v>
      </c>
      <c r="C6464" s="27">
        <v>1728</v>
      </c>
      <c r="D6464" s="27">
        <v>674</v>
      </c>
      <c r="E6464" s="26">
        <v>0</v>
      </c>
      <c r="G6464" s="19">
        <v>43156</v>
      </c>
      <c r="H6464" s="17">
        <v>5</v>
      </c>
      <c r="I6464" s="27">
        <v>3279.5</v>
      </c>
      <c r="J6464" s="27">
        <v>848</v>
      </c>
      <c r="K6464" s="27">
        <v>2772</v>
      </c>
    </row>
    <row r="6465" spans="1:11" x14ac:dyDescent="0.25">
      <c r="A6465" s="19">
        <v>43156</v>
      </c>
      <c r="B6465">
        <v>6</v>
      </c>
      <c r="C6465" s="27">
        <v>1729</v>
      </c>
      <c r="D6465" s="27">
        <v>674.5</v>
      </c>
      <c r="E6465" s="26">
        <v>0</v>
      </c>
      <c r="G6465" s="19">
        <v>43156</v>
      </c>
      <c r="H6465" s="17">
        <v>6</v>
      </c>
      <c r="I6465" s="27">
        <v>2965.5</v>
      </c>
      <c r="J6465" s="27">
        <v>848</v>
      </c>
      <c r="K6465" s="27">
        <v>3086.5</v>
      </c>
    </row>
    <row r="6466" spans="1:11" x14ac:dyDescent="0.25">
      <c r="A6466" s="19">
        <v>43156</v>
      </c>
      <c r="B6466">
        <v>7</v>
      </c>
      <c r="C6466" s="27">
        <v>1729</v>
      </c>
      <c r="D6466" s="27">
        <v>674.5</v>
      </c>
      <c r="E6466" s="26">
        <v>0</v>
      </c>
      <c r="G6466" s="19">
        <v>43156</v>
      </c>
      <c r="H6466" s="17">
        <v>7</v>
      </c>
      <c r="I6466" s="27">
        <v>3220.5</v>
      </c>
      <c r="J6466" s="27">
        <v>906</v>
      </c>
      <c r="K6466" s="27">
        <v>2748.5</v>
      </c>
    </row>
    <row r="6467" spans="1:11" x14ac:dyDescent="0.25">
      <c r="A6467" s="19">
        <v>43156</v>
      </c>
      <c r="B6467">
        <v>8</v>
      </c>
      <c r="C6467" s="27">
        <v>1729.5</v>
      </c>
      <c r="D6467" s="27">
        <v>674.5</v>
      </c>
      <c r="E6467" s="26">
        <v>0</v>
      </c>
      <c r="G6467" s="19">
        <v>43156</v>
      </c>
      <c r="H6467" s="17">
        <v>8</v>
      </c>
      <c r="I6467" s="27">
        <v>3239.5</v>
      </c>
      <c r="J6467" s="27">
        <v>905</v>
      </c>
      <c r="K6467" s="27">
        <v>2730.5</v>
      </c>
    </row>
    <row r="6468" spans="1:11" x14ac:dyDescent="0.25">
      <c r="A6468" s="19">
        <v>43156</v>
      </c>
      <c r="B6468">
        <v>9</v>
      </c>
      <c r="C6468" s="27">
        <v>1730</v>
      </c>
      <c r="D6468" s="27">
        <v>675</v>
      </c>
      <c r="E6468" s="26">
        <v>0</v>
      </c>
      <c r="G6468" s="19">
        <v>43156</v>
      </c>
      <c r="H6468" s="17">
        <v>9</v>
      </c>
      <c r="I6468" s="27">
        <v>3240</v>
      </c>
      <c r="J6468" s="27">
        <v>905</v>
      </c>
      <c r="K6468" s="27">
        <v>2730</v>
      </c>
    </row>
    <row r="6469" spans="1:11" x14ac:dyDescent="0.25">
      <c r="A6469" s="19">
        <v>43156</v>
      </c>
      <c r="B6469">
        <v>10</v>
      </c>
      <c r="C6469" s="27">
        <v>1738</v>
      </c>
      <c r="D6469" s="27">
        <v>679</v>
      </c>
      <c r="E6469" s="26">
        <v>0</v>
      </c>
      <c r="G6469" s="19">
        <v>43156</v>
      </c>
      <c r="H6469" s="17">
        <v>10</v>
      </c>
      <c r="I6469" s="27">
        <v>3244</v>
      </c>
      <c r="J6469" s="27">
        <v>903</v>
      </c>
      <c r="K6469" s="27">
        <v>2728.5</v>
      </c>
    </row>
    <row r="6470" spans="1:11" x14ac:dyDescent="0.25">
      <c r="A6470" s="19">
        <v>43156</v>
      </c>
      <c r="B6470">
        <v>11</v>
      </c>
      <c r="C6470" s="27">
        <v>1745</v>
      </c>
      <c r="D6470" s="27">
        <v>682.5</v>
      </c>
      <c r="E6470" s="26">
        <v>0</v>
      </c>
      <c r="G6470" s="19">
        <v>43156</v>
      </c>
      <c r="H6470" s="17">
        <v>11</v>
      </c>
      <c r="I6470" s="27">
        <v>2834.5</v>
      </c>
      <c r="J6470" s="27">
        <v>903</v>
      </c>
      <c r="K6470" s="27">
        <v>3137.5</v>
      </c>
    </row>
    <row r="6471" spans="1:11" x14ac:dyDescent="0.25">
      <c r="A6471" s="19">
        <v>43156</v>
      </c>
      <c r="B6471">
        <v>12</v>
      </c>
      <c r="C6471" s="27">
        <v>1734.5</v>
      </c>
      <c r="D6471" s="27">
        <v>677.5</v>
      </c>
      <c r="E6471" s="26">
        <v>0</v>
      </c>
      <c r="G6471" s="19">
        <v>43156</v>
      </c>
      <c r="H6471" s="17">
        <v>12</v>
      </c>
      <c r="I6471" s="27">
        <v>2729.5</v>
      </c>
      <c r="J6471" s="27">
        <v>904</v>
      </c>
      <c r="K6471" s="27">
        <v>3241.5</v>
      </c>
    </row>
    <row r="6472" spans="1:11" x14ac:dyDescent="0.25">
      <c r="A6472" s="19">
        <v>43156</v>
      </c>
      <c r="B6472">
        <v>13</v>
      </c>
      <c r="C6472" s="27">
        <v>1740.5</v>
      </c>
      <c r="D6472" s="27">
        <v>680</v>
      </c>
      <c r="E6472" s="26">
        <v>0</v>
      </c>
      <c r="G6472" s="19">
        <v>43156</v>
      </c>
      <c r="H6472" s="17">
        <v>13</v>
      </c>
      <c r="I6472" s="27">
        <v>2826</v>
      </c>
      <c r="J6472" s="27">
        <v>858</v>
      </c>
      <c r="K6472" s="27">
        <v>3191</v>
      </c>
    </row>
    <row r="6473" spans="1:11" x14ac:dyDescent="0.25">
      <c r="A6473" s="19">
        <v>43156</v>
      </c>
      <c r="B6473">
        <v>14</v>
      </c>
      <c r="C6473" s="27">
        <v>1726.5</v>
      </c>
      <c r="D6473" s="27">
        <v>673</v>
      </c>
      <c r="E6473" s="26">
        <v>0</v>
      </c>
      <c r="G6473" s="19">
        <v>43156</v>
      </c>
      <c r="H6473" s="17">
        <v>14</v>
      </c>
      <c r="I6473" s="27">
        <v>2936.5</v>
      </c>
      <c r="J6473" s="27">
        <v>903</v>
      </c>
      <c r="K6473" s="27">
        <v>3035.5</v>
      </c>
    </row>
    <row r="6474" spans="1:11" x14ac:dyDescent="0.25">
      <c r="A6474" s="19">
        <v>43156</v>
      </c>
      <c r="B6474">
        <v>15</v>
      </c>
      <c r="C6474" s="27">
        <v>1725.5</v>
      </c>
      <c r="D6474" s="27">
        <v>673</v>
      </c>
      <c r="E6474" s="26">
        <v>0</v>
      </c>
      <c r="G6474" s="19">
        <v>43156</v>
      </c>
      <c r="H6474" s="17">
        <v>15</v>
      </c>
      <c r="I6474" s="27">
        <v>3235.5</v>
      </c>
      <c r="J6474" s="27">
        <v>903</v>
      </c>
      <c r="K6474" s="27">
        <v>2761.5</v>
      </c>
    </row>
    <row r="6475" spans="1:11" x14ac:dyDescent="0.25">
      <c r="A6475" s="19">
        <v>43156</v>
      </c>
      <c r="B6475">
        <v>16</v>
      </c>
      <c r="C6475" s="27">
        <v>1725</v>
      </c>
      <c r="D6475" s="27">
        <v>672.5</v>
      </c>
      <c r="E6475" s="26">
        <v>0</v>
      </c>
      <c r="G6475" s="19">
        <v>43156</v>
      </c>
      <c r="H6475" s="17">
        <v>16</v>
      </c>
      <c r="I6475" s="27">
        <v>3103.5</v>
      </c>
      <c r="J6475" s="27">
        <v>904</v>
      </c>
      <c r="K6475" s="27">
        <v>2892.5</v>
      </c>
    </row>
    <row r="6476" spans="1:11" x14ac:dyDescent="0.25">
      <c r="A6476" s="19">
        <v>43156</v>
      </c>
      <c r="B6476">
        <v>17</v>
      </c>
      <c r="C6476" s="27">
        <v>1732.5</v>
      </c>
      <c r="D6476" s="27">
        <v>676</v>
      </c>
      <c r="E6476" s="26">
        <v>0</v>
      </c>
      <c r="G6476" s="19">
        <v>43156</v>
      </c>
      <c r="H6476" s="17">
        <v>17</v>
      </c>
      <c r="I6476" s="27">
        <v>3115.5</v>
      </c>
      <c r="J6476" s="27">
        <v>903</v>
      </c>
      <c r="K6476" s="27">
        <v>2881.5</v>
      </c>
    </row>
    <row r="6477" spans="1:11" x14ac:dyDescent="0.25">
      <c r="A6477" s="19">
        <v>43156</v>
      </c>
      <c r="B6477">
        <v>18</v>
      </c>
      <c r="C6477" s="27">
        <v>1807</v>
      </c>
      <c r="D6477" s="27">
        <v>713.5</v>
      </c>
      <c r="E6477" s="26">
        <v>0</v>
      </c>
      <c r="G6477" s="19">
        <v>43156</v>
      </c>
      <c r="H6477" s="17">
        <v>18</v>
      </c>
      <c r="I6477" s="27">
        <v>3270.5</v>
      </c>
      <c r="J6477" s="27">
        <v>810</v>
      </c>
      <c r="K6477" s="27">
        <v>2819.5</v>
      </c>
    </row>
    <row r="6478" spans="1:11" x14ac:dyDescent="0.25">
      <c r="A6478" s="19">
        <v>43156</v>
      </c>
      <c r="B6478">
        <v>19</v>
      </c>
      <c r="C6478" s="27">
        <v>1797</v>
      </c>
      <c r="D6478" s="27">
        <v>623</v>
      </c>
      <c r="E6478" s="26">
        <v>0</v>
      </c>
      <c r="G6478" s="19">
        <v>43156</v>
      </c>
      <c r="H6478" s="17">
        <v>19</v>
      </c>
      <c r="I6478" s="27">
        <v>3180.5</v>
      </c>
      <c r="J6478" s="27">
        <v>623</v>
      </c>
      <c r="K6478" s="27">
        <v>3096.5</v>
      </c>
    </row>
    <row r="6479" spans="1:11" x14ac:dyDescent="0.25">
      <c r="A6479" s="19">
        <v>43156</v>
      </c>
      <c r="B6479">
        <v>20</v>
      </c>
      <c r="C6479" s="27">
        <v>1780</v>
      </c>
      <c r="D6479" s="27">
        <v>658</v>
      </c>
      <c r="E6479" s="26">
        <v>0</v>
      </c>
      <c r="G6479" s="19">
        <v>43156</v>
      </c>
      <c r="H6479" s="17">
        <v>20</v>
      </c>
      <c r="I6479" s="27">
        <v>3261.5</v>
      </c>
      <c r="J6479" s="27">
        <v>672</v>
      </c>
      <c r="K6479" s="27">
        <v>2966.5</v>
      </c>
    </row>
    <row r="6480" spans="1:11" x14ac:dyDescent="0.25">
      <c r="A6480" s="19">
        <v>43156</v>
      </c>
      <c r="B6480">
        <v>21</v>
      </c>
      <c r="C6480" s="27">
        <v>1733</v>
      </c>
      <c r="D6480" s="27">
        <v>676</v>
      </c>
      <c r="E6480" s="26">
        <v>0</v>
      </c>
      <c r="G6480" s="19">
        <v>43156</v>
      </c>
      <c r="H6480" s="17">
        <v>21</v>
      </c>
      <c r="I6480" s="27">
        <v>3224.5</v>
      </c>
      <c r="J6480" s="27">
        <v>717</v>
      </c>
      <c r="K6480" s="27">
        <v>2959</v>
      </c>
    </row>
    <row r="6481" spans="1:11" x14ac:dyDescent="0.25">
      <c r="A6481" s="19">
        <v>43156</v>
      </c>
      <c r="B6481">
        <v>22</v>
      </c>
      <c r="C6481" s="27">
        <v>1729</v>
      </c>
      <c r="D6481" s="27">
        <v>674</v>
      </c>
      <c r="E6481" s="26">
        <v>0</v>
      </c>
      <c r="G6481" s="19">
        <v>43156</v>
      </c>
      <c r="H6481" s="17">
        <v>22</v>
      </c>
      <c r="I6481" s="27">
        <v>3239</v>
      </c>
      <c r="J6481" s="27">
        <v>847</v>
      </c>
      <c r="K6481" s="27">
        <v>2814</v>
      </c>
    </row>
    <row r="6482" spans="1:11" x14ac:dyDescent="0.25">
      <c r="A6482" s="19">
        <v>43156</v>
      </c>
      <c r="B6482">
        <v>23</v>
      </c>
      <c r="C6482" s="27">
        <v>1725</v>
      </c>
      <c r="D6482" s="27">
        <v>673</v>
      </c>
      <c r="E6482" s="26">
        <v>0</v>
      </c>
      <c r="G6482" s="19">
        <v>43156</v>
      </c>
      <c r="H6482" s="17">
        <v>23</v>
      </c>
      <c r="I6482" s="27">
        <v>2884</v>
      </c>
      <c r="J6482" s="27">
        <v>848</v>
      </c>
      <c r="K6482" s="27">
        <v>3143</v>
      </c>
    </row>
    <row r="6483" spans="1:11" x14ac:dyDescent="0.25">
      <c r="A6483" s="19">
        <v>43157</v>
      </c>
      <c r="B6483">
        <v>0</v>
      </c>
      <c r="C6483" s="27">
        <v>1726</v>
      </c>
      <c r="D6483" s="27">
        <v>673</v>
      </c>
      <c r="E6483" s="26">
        <v>0</v>
      </c>
      <c r="G6483" s="19">
        <v>43157</v>
      </c>
      <c r="H6483" s="17">
        <v>0</v>
      </c>
      <c r="I6483" s="27">
        <v>2915</v>
      </c>
      <c r="J6483" s="27">
        <v>885</v>
      </c>
      <c r="K6483" s="27">
        <v>3076</v>
      </c>
    </row>
    <row r="6484" spans="1:11" x14ac:dyDescent="0.25">
      <c r="A6484" s="19">
        <v>43157</v>
      </c>
      <c r="B6484">
        <v>1</v>
      </c>
      <c r="C6484" s="27">
        <v>1725</v>
      </c>
      <c r="D6484" s="27">
        <v>672</v>
      </c>
      <c r="E6484" s="26">
        <v>0</v>
      </c>
      <c r="G6484" s="19">
        <v>43157</v>
      </c>
      <c r="H6484" s="17">
        <v>1</v>
      </c>
      <c r="I6484" s="27">
        <v>2998</v>
      </c>
      <c r="J6484" s="27">
        <v>885</v>
      </c>
      <c r="K6484" s="27">
        <v>2993</v>
      </c>
    </row>
    <row r="6485" spans="1:11" x14ac:dyDescent="0.25">
      <c r="A6485" s="19">
        <v>43157</v>
      </c>
      <c r="B6485">
        <v>2</v>
      </c>
      <c r="C6485" s="27">
        <v>1725</v>
      </c>
      <c r="D6485" s="27">
        <v>672.5</v>
      </c>
      <c r="E6485" s="26">
        <v>0</v>
      </c>
      <c r="G6485" s="19">
        <v>43157</v>
      </c>
      <c r="H6485" s="17">
        <v>2</v>
      </c>
      <c r="I6485" s="27">
        <v>2953</v>
      </c>
      <c r="J6485" s="27">
        <v>886</v>
      </c>
      <c r="K6485" s="27">
        <v>3036.5</v>
      </c>
    </row>
    <row r="6486" spans="1:11" x14ac:dyDescent="0.25">
      <c r="A6486" s="19">
        <v>43157</v>
      </c>
      <c r="B6486">
        <v>3</v>
      </c>
      <c r="C6486" s="27">
        <v>1725</v>
      </c>
      <c r="D6486" s="27">
        <v>672.5</v>
      </c>
      <c r="E6486" s="26">
        <v>0</v>
      </c>
      <c r="G6486" s="19">
        <v>43157</v>
      </c>
      <c r="H6486" s="17">
        <v>3</v>
      </c>
      <c r="I6486" s="27">
        <v>3285</v>
      </c>
      <c r="J6486" s="27">
        <v>887</v>
      </c>
      <c r="K6486" s="27">
        <v>2728.5</v>
      </c>
    </row>
    <row r="6487" spans="1:11" x14ac:dyDescent="0.25">
      <c r="A6487" s="19">
        <v>43157</v>
      </c>
      <c r="B6487">
        <v>4</v>
      </c>
      <c r="C6487" s="27">
        <v>1724.5</v>
      </c>
      <c r="D6487" s="27">
        <v>672.5</v>
      </c>
      <c r="E6487" s="26">
        <v>0</v>
      </c>
      <c r="G6487" s="19">
        <v>43157</v>
      </c>
      <c r="H6487" s="17">
        <v>4</v>
      </c>
      <c r="I6487" s="27">
        <v>3234.5</v>
      </c>
      <c r="J6487" s="27">
        <v>885</v>
      </c>
      <c r="K6487" s="27">
        <v>2780.5</v>
      </c>
    </row>
    <row r="6488" spans="1:11" x14ac:dyDescent="0.25">
      <c r="A6488" s="19">
        <v>43157</v>
      </c>
      <c r="B6488">
        <v>5</v>
      </c>
      <c r="C6488" s="27">
        <v>1723.5</v>
      </c>
      <c r="D6488" s="27">
        <v>671.5</v>
      </c>
      <c r="E6488" s="26">
        <v>0</v>
      </c>
      <c r="G6488" s="19">
        <v>43157</v>
      </c>
      <c r="H6488" s="17">
        <v>5</v>
      </c>
      <c r="I6488" s="27">
        <v>3225.5</v>
      </c>
      <c r="J6488" s="27">
        <v>886</v>
      </c>
      <c r="K6488" s="27">
        <v>2789</v>
      </c>
    </row>
    <row r="6489" spans="1:11" x14ac:dyDescent="0.25">
      <c r="A6489" s="19">
        <v>43157</v>
      </c>
      <c r="B6489">
        <v>6</v>
      </c>
      <c r="C6489" s="27">
        <v>1752.5</v>
      </c>
      <c r="D6489" s="27">
        <v>686</v>
      </c>
      <c r="E6489" s="26">
        <v>0</v>
      </c>
      <c r="G6489" s="19">
        <v>43157</v>
      </c>
      <c r="H6489" s="17">
        <v>6</v>
      </c>
      <c r="I6489" s="27">
        <v>3212.5</v>
      </c>
      <c r="J6489" s="27">
        <v>885</v>
      </c>
      <c r="K6489" s="27">
        <v>2803.5</v>
      </c>
    </row>
    <row r="6490" spans="1:11" x14ac:dyDescent="0.25">
      <c r="A6490" s="19">
        <v>43157</v>
      </c>
      <c r="B6490">
        <v>7</v>
      </c>
      <c r="C6490" s="27">
        <v>1762.5</v>
      </c>
      <c r="D6490" s="27">
        <v>691.5</v>
      </c>
      <c r="E6490" s="26">
        <v>0</v>
      </c>
      <c r="G6490" s="19">
        <v>43157</v>
      </c>
      <c r="H6490" s="17">
        <v>7</v>
      </c>
      <c r="I6490" s="27">
        <v>3174.5</v>
      </c>
      <c r="J6490" s="27">
        <v>944</v>
      </c>
      <c r="K6490" s="27">
        <v>2757</v>
      </c>
    </row>
    <row r="6491" spans="1:11" x14ac:dyDescent="0.25">
      <c r="A6491" s="19">
        <v>43157</v>
      </c>
      <c r="B6491">
        <v>8</v>
      </c>
      <c r="C6491" s="27">
        <v>1766</v>
      </c>
      <c r="D6491" s="27">
        <v>693</v>
      </c>
      <c r="E6491" s="26">
        <v>0</v>
      </c>
      <c r="G6491" s="19">
        <v>43157</v>
      </c>
      <c r="H6491" s="17">
        <v>8</v>
      </c>
      <c r="I6491" s="27">
        <v>3134</v>
      </c>
      <c r="J6491" s="27">
        <v>944.5</v>
      </c>
      <c r="K6491" s="27">
        <v>2796.5</v>
      </c>
    </row>
    <row r="6492" spans="1:11" x14ac:dyDescent="0.25">
      <c r="A6492" s="19">
        <v>43157</v>
      </c>
      <c r="B6492">
        <v>9</v>
      </c>
      <c r="C6492" s="27">
        <v>1768</v>
      </c>
      <c r="D6492" s="27">
        <v>693.5</v>
      </c>
      <c r="E6492" s="26">
        <v>0</v>
      </c>
      <c r="G6492" s="19">
        <v>43157</v>
      </c>
      <c r="H6492" s="17">
        <v>9</v>
      </c>
      <c r="I6492" s="27">
        <v>3180.5</v>
      </c>
      <c r="J6492" s="27">
        <v>943.5</v>
      </c>
      <c r="K6492" s="27">
        <v>2751.5</v>
      </c>
    </row>
    <row r="6493" spans="1:11" x14ac:dyDescent="0.25">
      <c r="A6493" s="19">
        <v>43157</v>
      </c>
      <c r="B6493">
        <v>10</v>
      </c>
      <c r="C6493" s="27">
        <v>1770</v>
      </c>
      <c r="D6493" s="27">
        <v>695</v>
      </c>
      <c r="E6493" s="26">
        <v>0</v>
      </c>
      <c r="G6493" s="19">
        <v>43157</v>
      </c>
      <c r="H6493" s="17">
        <v>10</v>
      </c>
      <c r="I6493" s="27">
        <v>3230.5</v>
      </c>
      <c r="J6493" s="27">
        <v>895.5</v>
      </c>
      <c r="K6493" s="27">
        <v>2749</v>
      </c>
    </row>
    <row r="6494" spans="1:11" x14ac:dyDescent="0.25">
      <c r="A6494" s="19">
        <v>43157</v>
      </c>
      <c r="B6494">
        <v>11</v>
      </c>
      <c r="C6494" s="27">
        <v>1766.5</v>
      </c>
      <c r="D6494" s="27">
        <v>693.5</v>
      </c>
      <c r="E6494" s="26">
        <v>0</v>
      </c>
      <c r="G6494" s="19">
        <v>43157</v>
      </c>
      <c r="H6494" s="17">
        <v>11</v>
      </c>
      <c r="I6494" s="27">
        <v>2890.5</v>
      </c>
      <c r="J6494" s="27">
        <v>801.5</v>
      </c>
      <c r="K6494" s="27">
        <v>3182.5</v>
      </c>
    </row>
    <row r="6495" spans="1:11" x14ac:dyDescent="0.25">
      <c r="A6495" s="19">
        <v>43157</v>
      </c>
      <c r="B6495">
        <v>12</v>
      </c>
      <c r="C6495" s="27">
        <v>1766.5</v>
      </c>
      <c r="D6495" s="27">
        <v>693</v>
      </c>
      <c r="E6495" s="26">
        <v>0</v>
      </c>
      <c r="G6495" s="19">
        <v>43157</v>
      </c>
      <c r="H6495" s="17">
        <v>12</v>
      </c>
      <c r="I6495" s="27">
        <v>2789</v>
      </c>
      <c r="J6495" s="27">
        <v>800.5</v>
      </c>
      <c r="K6495" s="27">
        <v>3285.5</v>
      </c>
    </row>
    <row r="6496" spans="1:11" x14ac:dyDescent="0.25">
      <c r="A6496" s="19">
        <v>43157</v>
      </c>
      <c r="B6496">
        <v>13</v>
      </c>
      <c r="C6496" s="27">
        <v>1777.5</v>
      </c>
      <c r="D6496" s="27">
        <v>699</v>
      </c>
      <c r="E6496" s="26">
        <v>0</v>
      </c>
      <c r="G6496" s="19">
        <v>43157</v>
      </c>
      <c r="H6496" s="17">
        <v>13</v>
      </c>
      <c r="I6496" s="27">
        <v>2826.5</v>
      </c>
      <c r="J6496" s="27">
        <v>923</v>
      </c>
      <c r="K6496" s="27">
        <v>3126</v>
      </c>
    </row>
    <row r="6497" spans="1:11" x14ac:dyDescent="0.25">
      <c r="A6497" s="19">
        <v>43157</v>
      </c>
      <c r="B6497">
        <v>14</v>
      </c>
      <c r="C6497" s="27">
        <v>1788</v>
      </c>
      <c r="D6497" s="27">
        <v>704</v>
      </c>
      <c r="E6497" s="26">
        <v>0</v>
      </c>
      <c r="G6497" s="19">
        <v>43157</v>
      </c>
      <c r="H6497" s="17">
        <v>14</v>
      </c>
      <c r="I6497" s="27">
        <v>2910.5</v>
      </c>
      <c r="J6497" s="27">
        <v>924.5</v>
      </c>
      <c r="K6497" s="27">
        <v>3040</v>
      </c>
    </row>
    <row r="6498" spans="1:11" x14ac:dyDescent="0.25">
      <c r="A6498" s="19">
        <v>43157</v>
      </c>
      <c r="B6498">
        <v>15</v>
      </c>
      <c r="C6498" s="27">
        <v>1796</v>
      </c>
      <c r="D6498" s="27">
        <v>708</v>
      </c>
      <c r="E6498" s="26">
        <v>0</v>
      </c>
      <c r="G6498" s="19">
        <v>43157</v>
      </c>
      <c r="H6498" s="17">
        <v>15</v>
      </c>
      <c r="I6498" s="27">
        <v>3206</v>
      </c>
      <c r="J6498" s="27">
        <v>942</v>
      </c>
      <c r="K6498" s="27">
        <v>2753</v>
      </c>
    </row>
    <row r="6499" spans="1:11" x14ac:dyDescent="0.25">
      <c r="A6499" s="19">
        <v>43157</v>
      </c>
      <c r="B6499">
        <v>16</v>
      </c>
      <c r="C6499" s="27">
        <v>1799.5</v>
      </c>
      <c r="D6499" s="27">
        <v>710</v>
      </c>
      <c r="E6499" s="26">
        <v>0</v>
      </c>
      <c r="G6499" s="19">
        <v>43157</v>
      </c>
      <c r="H6499" s="17">
        <v>16</v>
      </c>
      <c r="I6499" s="27">
        <v>3164</v>
      </c>
      <c r="J6499" s="27">
        <v>855.5</v>
      </c>
      <c r="K6499" s="27">
        <v>2880.5</v>
      </c>
    </row>
    <row r="6500" spans="1:11" x14ac:dyDescent="0.25">
      <c r="A6500" s="19">
        <v>43157</v>
      </c>
      <c r="B6500">
        <v>17</v>
      </c>
      <c r="C6500" s="27">
        <v>1800.5</v>
      </c>
      <c r="D6500" s="27">
        <v>710</v>
      </c>
      <c r="E6500" s="26">
        <v>0</v>
      </c>
      <c r="G6500" s="19">
        <v>43157</v>
      </c>
      <c r="H6500" s="17">
        <v>17</v>
      </c>
      <c r="I6500" s="27">
        <v>3265.5</v>
      </c>
      <c r="J6500" s="27">
        <v>855</v>
      </c>
      <c r="K6500" s="27">
        <v>2779.5</v>
      </c>
    </row>
    <row r="6501" spans="1:11" x14ac:dyDescent="0.25">
      <c r="A6501" s="19">
        <v>43157</v>
      </c>
      <c r="B6501">
        <v>18</v>
      </c>
      <c r="C6501" s="27">
        <v>1804</v>
      </c>
      <c r="D6501" s="27">
        <v>712</v>
      </c>
      <c r="E6501" s="26">
        <v>0</v>
      </c>
      <c r="G6501" s="19">
        <v>43157</v>
      </c>
      <c r="H6501" s="17">
        <v>18</v>
      </c>
      <c r="I6501" s="27">
        <v>3257</v>
      </c>
      <c r="J6501" s="27">
        <v>855</v>
      </c>
      <c r="K6501" s="27">
        <v>2788</v>
      </c>
    </row>
    <row r="6502" spans="1:11" x14ac:dyDescent="0.25">
      <c r="A6502" s="19">
        <v>43157</v>
      </c>
      <c r="B6502">
        <v>19</v>
      </c>
      <c r="C6502" s="27">
        <v>1805</v>
      </c>
      <c r="D6502" s="27">
        <v>712.5</v>
      </c>
      <c r="E6502" s="26">
        <v>0</v>
      </c>
      <c r="G6502" s="19">
        <v>43157</v>
      </c>
      <c r="H6502" s="17">
        <v>19</v>
      </c>
      <c r="I6502" s="27">
        <v>3219.5</v>
      </c>
      <c r="J6502" s="27">
        <v>810</v>
      </c>
      <c r="K6502" s="27">
        <v>2870.5</v>
      </c>
    </row>
    <row r="6503" spans="1:11" x14ac:dyDescent="0.25">
      <c r="A6503" s="19">
        <v>43157</v>
      </c>
      <c r="B6503">
        <v>20</v>
      </c>
      <c r="C6503" s="27">
        <v>1805.5</v>
      </c>
      <c r="D6503" s="27">
        <v>713</v>
      </c>
      <c r="E6503" s="26">
        <v>0</v>
      </c>
      <c r="G6503" s="19">
        <v>43157</v>
      </c>
      <c r="H6503" s="17">
        <v>20</v>
      </c>
      <c r="I6503" s="27">
        <v>3270.5</v>
      </c>
      <c r="J6503" s="27">
        <v>714</v>
      </c>
      <c r="K6503" s="27">
        <v>2915.5</v>
      </c>
    </row>
    <row r="6504" spans="1:11" x14ac:dyDescent="0.25">
      <c r="A6504" s="19">
        <v>43157</v>
      </c>
      <c r="B6504">
        <v>21</v>
      </c>
      <c r="C6504" s="27">
        <v>1806</v>
      </c>
      <c r="D6504" s="27">
        <v>713</v>
      </c>
      <c r="E6504" s="26">
        <v>0</v>
      </c>
      <c r="G6504" s="19">
        <v>43157</v>
      </c>
      <c r="H6504" s="17">
        <v>21</v>
      </c>
      <c r="I6504" s="27">
        <v>3266</v>
      </c>
      <c r="J6504" s="27">
        <v>715</v>
      </c>
      <c r="K6504" s="27">
        <v>2919.5</v>
      </c>
    </row>
    <row r="6505" spans="1:11" x14ac:dyDescent="0.25">
      <c r="A6505" s="19">
        <v>43157</v>
      </c>
      <c r="B6505">
        <v>22</v>
      </c>
      <c r="C6505" s="27">
        <v>1807.5</v>
      </c>
      <c r="D6505" s="27">
        <v>713.5</v>
      </c>
      <c r="E6505" s="26">
        <v>0</v>
      </c>
      <c r="G6505" s="19">
        <v>43157</v>
      </c>
      <c r="H6505" s="17">
        <v>22</v>
      </c>
      <c r="I6505" s="27">
        <v>3217.5</v>
      </c>
      <c r="J6505" s="27">
        <v>797</v>
      </c>
      <c r="K6505" s="27">
        <v>2885.5</v>
      </c>
    </row>
    <row r="6506" spans="1:11" x14ac:dyDescent="0.25">
      <c r="A6506" s="19">
        <v>43157</v>
      </c>
      <c r="B6506">
        <v>23</v>
      </c>
      <c r="C6506" s="27">
        <v>1813</v>
      </c>
      <c r="D6506" s="27">
        <v>716.5</v>
      </c>
      <c r="E6506" s="26">
        <v>0</v>
      </c>
      <c r="G6506" s="19">
        <v>43157</v>
      </c>
      <c r="H6506" s="17">
        <v>23</v>
      </c>
      <c r="I6506" s="27">
        <v>2843</v>
      </c>
      <c r="J6506" s="27">
        <v>797</v>
      </c>
      <c r="K6506" s="27">
        <v>3235</v>
      </c>
    </row>
    <row r="6507" spans="1:11" x14ac:dyDescent="0.25">
      <c r="A6507" s="19">
        <v>43158</v>
      </c>
      <c r="B6507">
        <v>0</v>
      </c>
      <c r="C6507" s="27">
        <v>1819</v>
      </c>
      <c r="D6507" s="27">
        <v>719.5</v>
      </c>
      <c r="E6507" s="26">
        <v>0</v>
      </c>
      <c r="G6507" s="19">
        <v>43158</v>
      </c>
      <c r="H6507" s="17">
        <v>0</v>
      </c>
      <c r="I6507" s="27">
        <v>3028</v>
      </c>
      <c r="J6507" s="27">
        <v>766.5</v>
      </c>
      <c r="K6507" s="27">
        <v>3080.5</v>
      </c>
    </row>
    <row r="6508" spans="1:11" x14ac:dyDescent="0.25">
      <c r="A6508" s="19">
        <v>43158</v>
      </c>
      <c r="B6508">
        <v>1</v>
      </c>
      <c r="C6508" s="27">
        <v>1823.5</v>
      </c>
      <c r="D6508" s="27">
        <v>721.5</v>
      </c>
      <c r="E6508" s="26">
        <v>0</v>
      </c>
      <c r="G6508" s="19">
        <v>43158</v>
      </c>
      <c r="H6508" s="17">
        <v>1</v>
      </c>
      <c r="I6508" s="27">
        <v>2985.5</v>
      </c>
      <c r="J6508" s="27">
        <v>767</v>
      </c>
      <c r="K6508" s="27">
        <v>3123.5</v>
      </c>
    </row>
    <row r="6509" spans="1:11" x14ac:dyDescent="0.25">
      <c r="A6509" s="19">
        <v>43158</v>
      </c>
      <c r="B6509">
        <v>2</v>
      </c>
      <c r="C6509" s="27">
        <v>1826.5</v>
      </c>
      <c r="D6509" s="27">
        <v>723</v>
      </c>
      <c r="E6509" s="26">
        <v>0</v>
      </c>
      <c r="G6509" s="19">
        <v>43158</v>
      </c>
      <c r="H6509" s="17">
        <v>2</v>
      </c>
      <c r="I6509" s="27">
        <v>3038.5</v>
      </c>
      <c r="J6509" s="27">
        <v>768</v>
      </c>
      <c r="K6509" s="27">
        <v>3068.5</v>
      </c>
    </row>
    <row r="6510" spans="1:11" x14ac:dyDescent="0.25">
      <c r="A6510" s="19">
        <v>43158</v>
      </c>
      <c r="B6510">
        <v>3</v>
      </c>
      <c r="C6510" s="27">
        <v>1826</v>
      </c>
      <c r="D6510" s="27">
        <v>722.5</v>
      </c>
      <c r="E6510" s="26">
        <v>0</v>
      </c>
      <c r="G6510" s="19">
        <v>43158</v>
      </c>
      <c r="H6510" s="17">
        <v>3</v>
      </c>
      <c r="I6510" s="27">
        <v>3336</v>
      </c>
      <c r="J6510" s="27">
        <v>767</v>
      </c>
      <c r="K6510" s="27">
        <v>2798</v>
      </c>
    </row>
    <row r="6511" spans="1:11" x14ac:dyDescent="0.25">
      <c r="A6511" s="19">
        <v>43158</v>
      </c>
      <c r="B6511">
        <v>4</v>
      </c>
      <c r="C6511" s="27">
        <v>1824</v>
      </c>
      <c r="D6511" s="27">
        <v>722</v>
      </c>
      <c r="E6511" s="26">
        <v>0</v>
      </c>
      <c r="G6511" s="19">
        <v>43158</v>
      </c>
      <c r="H6511" s="17">
        <v>4</v>
      </c>
      <c r="I6511" s="27">
        <v>3334</v>
      </c>
      <c r="J6511" s="27">
        <v>769</v>
      </c>
      <c r="K6511" s="27">
        <v>2797.5</v>
      </c>
    </row>
    <row r="6512" spans="1:11" x14ac:dyDescent="0.25">
      <c r="A6512" s="19">
        <v>43158</v>
      </c>
      <c r="B6512">
        <v>5</v>
      </c>
      <c r="C6512" s="27">
        <v>1825</v>
      </c>
      <c r="D6512" s="27">
        <v>722</v>
      </c>
      <c r="E6512" s="26">
        <v>0</v>
      </c>
      <c r="G6512" s="19">
        <v>43158</v>
      </c>
      <c r="H6512" s="17">
        <v>5</v>
      </c>
      <c r="I6512" s="27">
        <v>3314</v>
      </c>
      <c r="J6512" s="27">
        <v>769</v>
      </c>
      <c r="K6512" s="27">
        <v>2817.5</v>
      </c>
    </row>
    <row r="6513" spans="1:11" x14ac:dyDescent="0.25">
      <c r="A6513" s="19">
        <v>43158</v>
      </c>
      <c r="B6513">
        <v>6</v>
      </c>
      <c r="C6513" s="27">
        <v>1854</v>
      </c>
      <c r="D6513" s="27">
        <v>699</v>
      </c>
      <c r="E6513" s="26">
        <v>0</v>
      </c>
      <c r="G6513" s="19">
        <v>43158</v>
      </c>
      <c r="H6513" s="17">
        <v>6</v>
      </c>
      <c r="I6513" s="27">
        <v>3348</v>
      </c>
      <c r="J6513" s="27">
        <v>768</v>
      </c>
      <c r="K6513" s="27">
        <v>2783.5</v>
      </c>
    </row>
    <row r="6514" spans="1:11" x14ac:dyDescent="0.25">
      <c r="A6514" s="19">
        <v>43158</v>
      </c>
      <c r="B6514">
        <v>7</v>
      </c>
      <c r="C6514" s="27">
        <v>1964.5</v>
      </c>
      <c r="D6514" s="27">
        <v>593</v>
      </c>
      <c r="E6514" s="26">
        <v>0</v>
      </c>
      <c r="G6514" s="19">
        <v>43158</v>
      </c>
      <c r="H6514" s="17">
        <v>7</v>
      </c>
      <c r="I6514" s="27">
        <v>3264</v>
      </c>
      <c r="J6514" s="27">
        <v>617.5</v>
      </c>
      <c r="K6514" s="27">
        <v>2993.5</v>
      </c>
    </row>
    <row r="6515" spans="1:11" x14ac:dyDescent="0.25">
      <c r="A6515" s="19">
        <v>43158</v>
      </c>
      <c r="B6515">
        <v>8</v>
      </c>
      <c r="C6515" s="27">
        <v>1883</v>
      </c>
      <c r="D6515" s="27">
        <v>667.5</v>
      </c>
      <c r="E6515" s="26">
        <v>0</v>
      </c>
      <c r="G6515" s="19">
        <v>43158</v>
      </c>
      <c r="H6515" s="17">
        <v>8</v>
      </c>
      <c r="I6515" s="27">
        <v>3339.5</v>
      </c>
      <c r="J6515" s="27">
        <v>643</v>
      </c>
      <c r="K6515" s="27">
        <v>2893</v>
      </c>
    </row>
    <row r="6516" spans="1:11" x14ac:dyDescent="0.25">
      <c r="A6516" s="19">
        <v>43158</v>
      </c>
      <c r="B6516">
        <v>9</v>
      </c>
      <c r="C6516" s="27">
        <v>1879</v>
      </c>
      <c r="D6516" s="27">
        <v>645</v>
      </c>
      <c r="E6516" s="26">
        <v>0</v>
      </c>
      <c r="G6516" s="19">
        <v>43158</v>
      </c>
      <c r="H6516" s="17">
        <v>9</v>
      </c>
      <c r="I6516" s="27">
        <v>3436.5</v>
      </c>
      <c r="J6516" s="27">
        <v>645</v>
      </c>
      <c r="K6516" s="27">
        <v>2793.5</v>
      </c>
    </row>
    <row r="6517" spans="1:11" x14ac:dyDescent="0.25">
      <c r="A6517" s="19">
        <v>43158</v>
      </c>
      <c r="B6517">
        <v>10</v>
      </c>
      <c r="C6517" s="27">
        <v>1762</v>
      </c>
      <c r="D6517" s="27">
        <v>690.5</v>
      </c>
      <c r="E6517" s="26">
        <v>0</v>
      </c>
      <c r="G6517" s="19">
        <v>43158</v>
      </c>
      <c r="H6517" s="17">
        <v>10</v>
      </c>
      <c r="I6517" s="27">
        <v>3322</v>
      </c>
      <c r="J6517" s="27">
        <v>785</v>
      </c>
      <c r="K6517" s="27">
        <v>2768.5</v>
      </c>
    </row>
    <row r="6518" spans="1:11" x14ac:dyDescent="0.25">
      <c r="A6518" s="19">
        <v>43158</v>
      </c>
      <c r="B6518">
        <v>11</v>
      </c>
      <c r="C6518" s="27">
        <v>1719</v>
      </c>
      <c r="D6518" s="27">
        <v>669.5</v>
      </c>
      <c r="E6518" s="26">
        <v>0</v>
      </c>
      <c r="G6518" s="19">
        <v>43158</v>
      </c>
      <c r="H6518" s="17">
        <v>11</v>
      </c>
      <c r="I6518" s="27">
        <v>3051</v>
      </c>
      <c r="J6518" s="27">
        <v>804.5</v>
      </c>
      <c r="K6518" s="27">
        <v>3019.5</v>
      </c>
    </row>
    <row r="6519" spans="1:11" x14ac:dyDescent="0.25">
      <c r="A6519" s="19">
        <v>43158</v>
      </c>
      <c r="B6519">
        <v>12</v>
      </c>
      <c r="C6519" s="27">
        <v>1719</v>
      </c>
      <c r="D6519" s="27">
        <v>669.5</v>
      </c>
      <c r="E6519" s="26">
        <v>0</v>
      </c>
      <c r="G6519" s="19">
        <v>43158</v>
      </c>
      <c r="H6519" s="17">
        <v>12</v>
      </c>
      <c r="I6519" s="27">
        <v>3085.5</v>
      </c>
      <c r="J6519" s="27">
        <v>803</v>
      </c>
      <c r="K6519" s="27">
        <v>2986.5</v>
      </c>
    </row>
    <row r="6520" spans="1:11" x14ac:dyDescent="0.25">
      <c r="A6520" s="19">
        <v>43158</v>
      </c>
      <c r="B6520">
        <v>13</v>
      </c>
      <c r="C6520" s="27">
        <v>1717</v>
      </c>
      <c r="D6520" s="27">
        <v>668</v>
      </c>
      <c r="E6520" s="26">
        <v>0</v>
      </c>
      <c r="G6520" s="19">
        <v>43158</v>
      </c>
      <c r="H6520" s="17">
        <v>13</v>
      </c>
      <c r="I6520" s="27">
        <v>3127</v>
      </c>
      <c r="J6520" s="27">
        <v>802</v>
      </c>
      <c r="K6520" s="27">
        <v>2946</v>
      </c>
    </row>
    <row r="6521" spans="1:11" x14ac:dyDescent="0.25">
      <c r="A6521" s="19">
        <v>43158</v>
      </c>
      <c r="B6521">
        <v>14</v>
      </c>
      <c r="C6521" s="27">
        <v>1716.5</v>
      </c>
      <c r="D6521" s="27">
        <v>668.5</v>
      </c>
      <c r="E6521" s="26">
        <v>0</v>
      </c>
      <c r="G6521" s="19">
        <v>43158</v>
      </c>
      <c r="H6521" s="17">
        <v>14</v>
      </c>
      <c r="I6521" s="27">
        <v>3268</v>
      </c>
      <c r="J6521" s="27">
        <v>802</v>
      </c>
      <c r="K6521" s="27">
        <v>2804.5</v>
      </c>
    </row>
    <row r="6522" spans="1:11" x14ac:dyDescent="0.25">
      <c r="A6522" s="19">
        <v>43158</v>
      </c>
      <c r="B6522">
        <v>15</v>
      </c>
      <c r="C6522" s="27">
        <v>1719</v>
      </c>
      <c r="D6522" s="27">
        <v>669.5</v>
      </c>
      <c r="E6522" s="26">
        <v>0</v>
      </c>
      <c r="G6522" s="19">
        <v>43158</v>
      </c>
      <c r="H6522" s="17">
        <v>15</v>
      </c>
      <c r="I6522" s="27">
        <v>3479</v>
      </c>
      <c r="J6522" s="27">
        <v>859</v>
      </c>
      <c r="K6522" s="27">
        <v>2562</v>
      </c>
    </row>
    <row r="6523" spans="1:11" x14ac:dyDescent="0.25">
      <c r="A6523" s="19">
        <v>43158</v>
      </c>
      <c r="B6523">
        <v>16</v>
      </c>
      <c r="C6523" s="27">
        <v>1717.5</v>
      </c>
      <c r="D6523" s="27">
        <v>669</v>
      </c>
      <c r="E6523" s="26">
        <v>0</v>
      </c>
      <c r="G6523" s="19">
        <v>43158</v>
      </c>
      <c r="H6523" s="17">
        <v>16</v>
      </c>
      <c r="I6523" s="27">
        <v>3337.5</v>
      </c>
      <c r="J6523" s="27">
        <v>859</v>
      </c>
      <c r="K6523" s="27">
        <v>2704</v>
      </c>
    </row>
    <row r="6524" spans="1:11" x14ac:dyDescent="0.25">
      <c r="A6524" s="19">
        <v>43158</v>
      </c>
      <c r="B6524">
        <v>17</v>
      </c>
      <c r="C6524" s="27">
        <v>1719.5</v>
      </c>
      <c r="D6524" s="27">
        <v>669.5</v>
      </c>
      <c r="E6524" s="26">
        <v>0</v>
      </c>
      <c r="G6524" s="19">
        <v>43158</v>
      </c>
      <c r="H6524" s="17">
        <v>17</v>
      </c>
      <c r="I6524" s="27">
        <v>3279.5</v>
      </c>
      <c r="J6524" s="27">
        <v>860</v>
      </c>
      <c r="K6524" s="27">
        <v>2761</v>
      </c>
    </row>
    <row r="6525" spans="1:11" x14ac:dyDescent="0.25">
      <c r="A6525" s="19">
        <v>43158</v>
      </c>
      <c r="B6525">
        <v>18</v>
      </c>
      <c r="C6525" s="27">
        <v>1719</v>
      </c>
      <c r="D6525" s="27">
        <v>670</v>
      </c>
      <c r="E6525" s="26">
        <v>0</v>
      </c>
      <c r="G6525" s="19">
        <v>43158</v>
      </c>
      <c r="H6525" s="17">
        <v>18</v>
      </c>
      <c r="I6525" s="27">
        <v>3238</v>
      </c>
      <c r="J6525" s="27">
        <v>861</v>
      </c>
      <c r="K6525" s="27">
        <v>2801</v>
      </c>
    </row>
    <row r="6526" spans="1:11" x14ac:dyDescent="0.25">
      <c r="A6526" s="19">
        <v>43158</v>
      </c>
      <c r="B6526">
        <v>19</v>
      </c>
      <c r="C6526" s="27">
        <v>1731.5</v>
      </c>
      <c r="D6526" s="27">
        <v>675.5</v>
      </c>
      <c r="E6526" s="26">
        <v>0</v>
      </c>
      <c r="G6526" s="19">
        <v>43158</v>
      </c>
      <c r="H6526" s="17">
        <v>19</v>
      </c>
      <c r="I6526" s="27">
        <v>3141.5</v>
      </c>
      <c r="J6526" s="27">
        <v>838</v>
      </c>
      <c r="K6526" s="27">
        <v>2920.5</v>
      </c>
    </row>
    <row r="6527" spans="1:11" x14ac:dyDescent="0.25">
      <c r="A6527" s="19">
        <v>43158</v>
      </c>
      <c r="B6527">
        <v>20</v>
      </c>
      <c r="C6527" s="27">
        <v>1805.5</v>
      </c>
      <c r="D6527" s="27">
        <v>713</v>
      </c>
      <c r="E6527" s="26">
        <v>0</v>
      </c>
      <c r="G6527" s="19">
        <v>43158</v>
      </c>
      <c r="H6527" s="17">
        <v>20</v>
      </c>
      <c r="I6527" s="27">
        <v>3215</v>
      </c>
      <c r="J6527" s="27">
        <v>837.5</v>
      </c>
      <c r="K6527" s="27">
        <v>2847.5</v>
      </c>
    </row>
    <row r="6528" spans="1:11" x14ac:dyDescent="0.25">
      <c r="A6528" s="19">
        <v>43158</v>
      </c>
      <c r="B6528">
        <v>21</v>
      </c>
      <c r="C6528" s="27">
        <v>1807</v>
      </c>
      <c r="D6528" s="27">
        <v>714</v>
      </c>
      <c r="E6528" s="26">
        <v>0</v>
      </c>
      <c r="G6528" s="19">
        <v>43158</v>
      </c>
      <c r="H6528" s="17">
        <v>21</v>
      </c>
      <c r="I6528" s="27">
        <v>3267</v>
      </c>
      <c r="J6528" s="27">
        <v>861</v>
      </c>
      <c r="K6528" s="27">
        <v>2772</v>
      </c>
    </row>
    <row r="6529" spans="1:11" x14ac:dyDescent="0.25">
      <c r="A6529" s="19">
        <v>43158</v>
      </c>
      <c r="B6529">
        <v>22</v>
      </c>
      <c r="C6529" s="27">
        <v>1762</v>
      </c>
      <c r="D6529" s="27">
        <v>691</v>
      </c>
      <c r="E6529" s="26">
        <v>0</v>
      </c>
      <c r="G6529" s="19">
        <v>43158</v>
      </c>
      <c r="H6529" s="17">
        <v>22</v>
      </c>
      <c r="I6529" s="27">
        <v>3272</v>
      </c>
      <c r="J6529" s="27">
        <v>803</v>
      </c>
      <c r="K6529" s="27">
        <v>2825</v>
      </c>
    </row>
    <row r="6530" spans="1:11" x14ac:dyDescent="0.25">
      <c r="A6530" s="19">
        <v>43158</v>
      </c>
      <c r="B6530">
        <v>23</v>
      </c>
      <c r="C6530" s="27">
        <v>1714.5</v>
      </c>
      <c r="D6530" s="27">
        <v>667</v>
      </c>
      <c r="E6530" s="26">
        <v>0</v>
      </c>
      <c r="G6530" s="19">
        <v>43158</v>
      </c>
      <c r="H6530" s="17">
        <v>23</v>
      </c>
      <c r="I6530" s="27">
        <v>2868.5</v>
      </c>
      <c r="J6530" s="27">
        <v>805</v>
      </c>
      <c r="K6530" s="27">
        <v>3201.5</v>
      </c>
    </row>
    <row r="6531" spans="1:11" x14ac:dyDescent="0.25">
      <c r="A6531" s="19">
        <v>43159</v>
      </c>
      <c r="B6531">
        <v>0</v>
      </c>
      <c r="C6531" s="27">
        <v>1715.5</v>
      </c>
      <c r="D6531" s="27">
        <v>668</v>
      </c>
      <c r="E6531" s="26">
        <v>0</v>
      </c>
      <c r="G6531" s="19">
        <v>43159</v>
      </c>
      <c r="H6531" s="17">
        <v>0</v>
      </c>
      <c r="I6531" s="27">
        <v>3203.5</v>
      </c>
      <c r="J6531" s="27">
        <v>804</v>
      </c>
      <c r="K6531" s="27">
        <v>2867.5</v>
      </c>
    </row>
    <row r="6532" spans="1:11" x14ac:dyDescent="0.25">
      <c r="A6532" s="19">
        <v>43159</v>
      </c>
      <c r="B6532">
        <v>1</v>
      </c>
      <c r="C6532" s="27">
        <v>1715.5</v>
      </c>
      <c r="D6532" s="27">
        <v>668</v>
      </c>
      <c r="E6532" s="26">
        <v>0</v>
      </c>
      <c r="G6532" s="19">
        <v>43159</v>
      </c>
      <c r="H6532" s="17">
        <v>1</v>
      </c>
      <c r="I6532" s="27">
        <v>3167.5</v>
      </c>
      <c r="J6532" s="27">
        <v>804</v>
      </c>
      <c r="K6532" s="27">
        <v>2903.5</v>
      </c>
    </row>
    <row r="6533" spans="1:11" x14ac:dyDescent="0.25">
      <c r="A6533" s="19">
        <v>43159</v>
      </c>
      <c r="B6533">
        <v>2</v>
      </c>
      <c r="C6533" s="27">
        <v>1715.5</v>
      </c>
      <c r="D6533" s="27">
        <v>668</v>
      </c>
      <c r="E6533" s="26">
        <v>0</v>
      </c>
      <c r="G6533" s="19">
        <v>43159</v>
      </c>
      <c r="H6533" s="17">
        <v>2</v>
      </c>
      <c r="I6533" s="27">
        <v>3310</v>
      </c>
      <c r="J6533" s="27">
        <v>805</v>
      </c>
      <c r="K6533" s="27">
        <v>2760</v>
      </c>
    </row>
    <row r="6534" spans="1:11" x14ac:dyDescent="0.25">
      <c r="A6534" s="19">
        <v>43159</v>
      </c>
      <c r="B6534">
        <v>3</v>
      </c>
      <c r="C6534" s="27">
        <v>1712.5</v>
      </c>
      <c r="D6534" s="27">
        <v>666</v>
      </c>
      <c r="E6534" s="26">
        <v>0</v>
      </c>
      <c r="G6534" s="19">
        <v>43159</v>
      </c>
      <c r="H6534" s="17">
        <v>3</v>
      </c>
      <c r="I6534" s="27">
        <v>3502.5</v>
      </c>
      <c r="J6534" s="27">
        <v>805</v>
      </c>
      <c r="K6534" s="27">
        <v>2592.5</v>
      </c>
    </row>
    <row r="6535" spans="1:11" x14ac:dyDescent="0.25">
      <c r="A6535" s="19">
        <v>43159</v>
      </c>
      <c r="B6535">
        <v>4</v>
      </c>
      <c r="C6535" s="27">
        <v>1713.5</v>
      </c>
      <c r="D6535" s="27">
        <v>667</v>
      </c>
      <c r="E6535" s="26">
        <v>0</v>
      </c>
      <c r="G6535" s="19">
        <v>43159</v>
      </c>
      <c r="H6535" s="17">
        <v>4</v>
      </c>
      <c r="I6535" s="27">
        <v>3354.5</v>
      </c>
      <c r="J6535" s="27">
        <v>806</v>
      </c>
      <c r="K6535" s="27">
        <v>2739</v>
      </c>
    </row>
    <row r="6536" spans="1:11" x14ac:dyDescent="0.25">
      <c r="A6536" s="19">
        <v>43159</v>
      </c>
      <c r="B6536">
        <v>5</v>
      </c>
      <c r="C6536" s="27">
        <v>1711</v>
      </c>
      <c r="D6536" s="27">
        <v>665.5</v>
      </c>
      <c r="E6536" s="26">
        <v>0</v>
      </c>
      <c r="G6536" s="19">
        <v>43159</v>
      </c>
      <c r="H6536" s="17">
        <v>5</v>
      </c>
      <c r="I6536" s="27">
        <v>3329.5</v>
      </c>
      <c r="J6536" s="27">
        <v>807</v>
      </c>
      <c r="K6536" s="27">
        <v>2763.5</v>
      </c>
    </row>
    <row r="6537" spans="1:11" x14ac:dyDescent="0.25">
      <c r="A6537" s="19">
        <v>43159</v>
      </c>
      <c r="B6537">
        <v>6</v>
      </c>
      <c r="C6537" s="27">
        <v>1740</v>
      </c>
      <c r="D6537" s="27">
        <v>680</v>
      </c>
      <c r="E6537" s="26">
        <v>0</v>
      </c>
      <c r="G6537" s="19">
        <v>43159</v>
      </c>
      <c r="H6537" s="17">
        <v>6</v>
      </c>
      <c r="I6537" s="27">
        <v>3410.5</v>
      </c>
      <c r="J6537" s="27">
        <v>807</v>
      </c>
      <c r="K6537" s="27">
        <v>2682.5</v>
      </c>
    </row>
    <row r="6538" spans="1:11" x14ac:dyDescent="0.25">
      <c r="A6538" s="19">
        <v>43159</v>
      </c>
      <c r="B6538">
        <v>7</v>
      </c>
      <c r="C6538" s="27">
        <v>1797</v>
      </c>
      <c r="D6538" s="27">
        <v>708.5</v>
      </c>
      <c r="E6538" s="26">
        <v>0</v>
      </c>
      <c r="G6538" s="19">
        <v>43159</v>
      </c>
      <c r="H6538" s="17">
        <v>7</v>
      </c>
      <c r="I6538" s="27">
        <v>3280</v>
      </c>
      <c r="J6538" s="27">
        <v>864</v>
      </c>
      <c r="K6538" s="27">
        <v>2731</v>
      </c>
    </row>
    <row r="6539" spans="1:11" x14ac:dyDescent="0.25">
      <c r="A6539" s="19">
        <v>43159</v>
      </c>
      <c r="B6539">
        <v>8</v>
      </c>
      <c r="C6539" s="27">
        <v>1815.5</v>
      </c>
      <c r="D6539" s="27">
        <v>717.5</v>
      </c>
      <c r="E6539" s="26">
        <v>0</v>
      </c>
      <c r="G6539" s="19">
        <v>43159</v>
      </c>
      <c r="H6539" s="17">
        <v>8</v>
      </c>
      <c r="I6539" s="27">
        <v>3302</v>
      </c>
      <c r="J6539" s="27">
        <v>864</v>
      </c>
      <c r="K6539" s="27">
        <v>2709</v>
      </c>
    </row>
    <row r="6540" spans="1:11" x14ac:dyDescent="0.25">
      <c r="A6540" s="19">
        <v>43159</v>
      </c>
      <c r="B6540">
        <v>9</v>
      </c>
      <c r="C6540" s="27">
        <v>1814</v>
      </c>
      <c r="D6540" s="27">
        <v>717.5</v>
      </c>
      <c r="E6540" s="26">
        <v>0</v>
      </c>
      <c r="G6540" s="19">
        <v>43159</v>
      </c>
      <c r="H6540" s="17">
        <v>9</v>
      </c>
      <c r="I6540" s="27">
        <v>3489</v>
      </c>
      <c r="J6540" s="27">
        <v>828.5</v>
      </c>
      <c r="K6540" s="27">
        <v>2558</v>
      </c>
    </row>
    <row r="6541" spans="1:11" x14ac:dyDescent="0.25">
      <c r="A6541" s="19">
        <v>43159</v>
      </c>
      <c r="B6541">
        <v>10</v>
      </c>
      <c r="C6541" s="27">
        <v>1806</v>
      </c>
      <c r="D6541" s="27">
        <v>713</v>
      </c>
      <c r="E6541" s="26">
        <v>0</v>
      </c>
      <c r="G6541" s="19">
        <v>43159</v>
      </c>
      <c r="H6541" s="17">
        <v>10</v>
      </c>
      <c r="I6541" s="27">
        <v>3315</v>
      </c>
      <c r="J6541" s="27">
        <v>833.5</v>
      </c>
      <c r="K6541" s="27">
        <v>2726.5</v>
      </c>
    </row>
    <row r="6542" spans="1:11" x14ac:dyDescent="0.25">
      <c r="A6542" s="19">
        <v>43159</v>
      </c>
      <c r="B6542">
        <v>11</v>
      </c>
      <c r="C6542" s="27">
        <v>1796</v>
      </c>
      <c r="D6542" s="27">
        <v>708</v>
      </c>
      <c r="E6542" s="26">
        <v>0</v>
      </c>
      <c r="G6542" s="19">
        <v>43159</v>
      </c>
      <c r="H6542" s="17">
        <v>11</v>
      </c>
      <c r="I6542" s="27">
        <v>2898.5</v>
      </c>
      <c r="J6542" s="27">
        <v>824</v>
      </c>
      <c r="K6542" s="27">
        <v>3152.5</v>
      </c>
    </row>
    <row r="6543" spans="1:11" x14ac:dyDescent="0.25">
      <c r="A6543" s="19">
        <v>43159</v>
      </c>
      <c r="B6543">
        <v>12</v>
      </c>
      <c r="C6543" s="27">
        <v>1784.5</v>
      </c>
      <c r="D6543" s="27">
        <v>702.5</v>
      </c>
      <c r="E6543" s="26">
        <v>0</v>
      </c>
      <c r="G6543" s="19">
        <v>43159</v>
      </c>
      <c r="H6543" s="17">
        <v>12</v>
      </c>
      <c r="I6543" s="27">
        <v>2945.5</v>
      </c>
      <c r="J6543" s="27">
        <v>823</v>
      </c>
      <c r="K6543" s="27">
        <v>3106.5</v>
      </c>
    </row>
    <row r="6544" spans="1:11" x14ac:dyDescent="0.25">
      <c r="A6544" s="19">
        <v>43159</v>
      </c>
      <c r="B6544">
        <v>13</v>
      </c>
      <c r="C6544" s="27">
        <v>1776.5</v>
      </c>
      <c r="D6544" s="27">
        <v>698.5</v>
      </c>
      <c r="E6544" s="26">
        <v>0</v>
      </c>
      <c r="G6544" s="19">
        <v>43159</v>
      </c>
      <c r="H6544" s="17">
        <v>13</v>
      </c>
      <c r="I6544" s="27">
        <v>2886.5</v>
      </c>
      <c r="J6544" s="27">
        <v>823</v>
      </c>
      <c r="K6544" s="27">
        <v>3166</v>
      </c>
    </row>
    <row r="6545" spans="1:11" x14ac:dyDescent="0.25">
      <c r="A6545" s="19">
        <v>43159</v>
      </c>
      <c r="B6545">
        <v>14</v>
      </c>
      <c r="C6545" s="27">
        <v>1774</v>
      </c>
      <c r="D6545" s="27">
        <v>697</v>
      </c>
      <c r="E6545" s="26">
        <v>0</v>
      </c>
      <c r="G6545" s="19">
        <v>43159</v>
      </c>
      <c r="H6545" s="17">
        <v>14</v>
      </c>
      <c r="I6545" s="27">
        <v>2840.5</v>
      </c>
      <c r="J6545" s="27">
        <v>841</v>
      </c>
      <c r="K6545" s="27">
        <v>3193.5</v>
      </c>
    </row>
    <row r="6546" spans="1:11" x14ac:dyDescent="0.25">
      <c r="A6546" s="19">
        <v>43159</v>
      </c>
      <c r="B6546">
        <v>15</v>
      </c>
      <c r="C6546" s="27">
        <v>1769</v>
      </c>
      <c r="D6546" s="27">
        <v>694.5</v>
      </c>
      <c r="E6546" s="26">
        <v>0</v>
      </c>
      <c r="G6546" s="19">
        <v>43159</v>
      </c>
      <c r="H6546" s="17">
        <v>15</v>
      </c>
      <c r="I6546" s="27">
        <v>3028</v>
      </c>
      <c r="J6546" s="27">
        <v>860</v>
      </c>
      <c r="K6546" s="27">
        <v>3012</v>
      </c>
    </row>
    <row r="6547" spans="1:11" x14ac:dyDescent="0.25">
      <c r="A6547" s="19">
        <v>43159</v>
      </c>
      <c r="B6547">
        <v>16</v>
      </c>
      <c r="C6547" s="27">
        <v>1768</v>
      </c>
      <c r="D6547" s="27">
        <v>694</v>
      </c>
      <c r="E6547" s="26">
        <v>0</v>
      </c>
      <c r="G6547" s="19">
        <v>43159</v>
      </c>
      <c r="H6547" s="17">
        <v>16</v>
      </c>
      <c r="I6547" s="27">
        <v>3051.5</v>
      </c>
      <c r="J6547" s="27">
        <v>860</v>
      </c>
      <c r="K6547" s="27">
        <v>2988.5</v>
      </c>
    </row>
    <row r="6548" spans="1:11" x14ac:dyDescent="0.25">
      <c r="A6548" s="19">
        <v>43159</v>
      </c>
      <c r="B6548">
        <v>17</v>
      </c>
      <c r="C6548" s="27">
        <v>1769.5</v>
      </c>
      <c r="D6548" s="27">
        <v>694.5</v>
      </c>
      <c r="E6548" s="26">
        <v>0</v>
      </c>
      <c r="G6548" s="19">
        <v>43159</v>
      </c>
      <c r="H6548" s="17">
        <v>17</v>
      </c>
      <c r="I6548" s="27">
        <v>3322</v>
      </c>
      <c r="J6548" s="27">
        <v>802</v>
      </c>
      <c r="K6548" s="27">
        <v>2776</v>
      </c>
    </row>
    <row r="6549" spans="1:11" x14ac:dyDescent="0.25">
      <c r="A6549" s="19">
        <v>43159</v>
      </c>
      <c r="B6549">
        <v>18</v>
      </c>
      <c r="C6549" s="27">
        <v>1772.5</v>
      </c>
      <c r="D6549" s="27">
        <v>696.5</v>
      </c>
      <c r="E6549" s="26">
        <v>0</v>
      </c>
      <c r="G6549" s="19">
        <v>43159</v>
      </c>
      <c r="H6549" s="17">
        <v>18</v>
      </c>
      <c r="I6549" s="27">
        <v>3232.5</v>
      </c>
      <c r="J6549" s="27">
        <v>823</v>
      </c>
      <c r="K6549" s="27">
        <v>2844.5</v>
      </c>
    </row>
    <row r="6550" spans="1:11" x14ac:dyDescent="0.25">
      <c r="A6550" s="19">
        <v>43159</v>
      </c>
      <c r="B6550">
        <v>19</v>
      </c>
      <c r="C6550" s="27">
        <v>2200</v>
      </c>
      <c r="D6550" s="27">
        <v>730</v>
      </c>
      <c r="E6550" s="26">
        <v>0</v>
      </c>
      <c r="G6550" s="19">
        <v>43159</v>
      </c>
      <c r="H6550" s="17">
        <v>19</v>
      </c>
      <c r="I6550" s="27">
        <v>3417</v>
      </c>
      <c r="J6550" s="27">
        <v>730</v>
      </c>
      <c r="K6550" s="27">
        <v>2753</v>
      </c>
    </row>
    <row r="6551" spans="1:11" x14ac:dyDescent="0.25">
      <c r="A6551" s="19">
        <v>43159</v>
      </c>
      <c r="B6551">
        <v>20</v>
      </c>
      <c r="C6551" s="27">
        <v>2337.5</v>
      </c>
      <c r="D6551" s="27">
        <v>591.5</v>
      </c>
      <c r="E6551" s="26">
        <v>0</v>
      </c>
      <c r="G6551" s="19">
        <v>43159</v>
      </c>
      <c r="H6551" s="17">
        <v>20</v>
      </c>
      <c r="I6551" s="27">
        <v>3597.5</v>
      </c>
      <c r="J6551" s="27">
        <v>591.5</v>
      </c>
      <c r="K6551" s="27">
        <v>2711.5</v>
      </c>
    </row>
    <row r="6552" spans="1:11" x14ac:dyDescent="0.25">
      <c r="A6552" s="19">
        <v>43159</v>
      </c>
      <c r="B6552">
        <v>21</v>
      </c>
      <c r="C6552" s="27">
        <v>2246</v>
      </c>
      <c r="D6552" s="27">
        <v>684</v>
      </c>
      <c r="E6552" s="26">
        <v>0</v>
      </c>
      <c r="G6552" s="19">
        <v>43159</v>
      </c>
      <c r="H6552" s="17">
        <v>21</v>
      </c>
      <c r="I6552" s="27">
        <v>3673</v>
      </c>
      <c r="J6552" s="27">
        <v>684</v>
      </c>
      <c r="K6552" s="27">
        <v>2543</v>
      </c>
    </row>
    <row r="6553" spans="1:11" x14ac:dyDescent="0.25">
      <c r="A6553" s="19">
        <v>43159</v>
      </c>
      <c r="B6553">
        <v>22</v>
      </c>
      <c r="C6553" s="27">
        <v>2124.5</v>
      </c>
      <c r="D6553" s="27">
        <v>804</v>
      </c>
      <c r="E6553" s="26">
        <v>0</v>
      </c>
      <c r="G6553" s="19">
        <v>43159</v>
      </c>
      <c r="H6553" s="17">
        <v>22</v>
      </c>
      <c r="I6553" s="27">
        <v>3589</v>
      </c>
      <c r="J6553" s="27">
        <v>804</v>
      </c>
      <c r="K6553" s="27">
        <v>2507</v>
      </c>
    </row>
    <row r="6554" spans="1:11" x14ac:dyDescent="0.25">
      <c r="A6554" s="19">
        <v>43159</v>
      </c>
      <c r="B6554">
        <v>23</v>
      </c>
      <c r="C6554" s="27">
        <v>2051</v>
      </c>
      <c r="D6554" s="27">
        <v>665</v>
      </c>
      <c r="E6554" s="26">
        <v>0</v>
      </c>
      <c r="G6554" s="19">
        <v>43159</v>
      </c>
      <c r="H6554" s="17">
        <v>23</v>
      </c>
      <c r="I6554" s="27">
        <v>3236</v>
      </c>
      <c r="J6554" s="27">
        <v>665</v>
      </c>
      <c r="K6554" s="27">
        <v>2974</v>
      </c>
    </row>
    <row r="6555" spans="1:11" x14ac:dyDescent="0.25">
      <c r="A6555" s="19">
        <v>43160</v>
      </c>
      <c r="B6555">
        <v>0</v>
      </c>
      <c r="C6555" s="27">
        <v>2064</v>
      </c>
      <c r="D6555" s="27">
        <v>807</v>
      </c>
      <c r="E6555" s="26">
        <v>0</v>
      </c>
      <c r="G6555" s="19">
        <v>43160</v>
      </c>
      <c r="H6555" s="17">
        <v>0</v>
      </c>
      <c r="I6555" s="27">
        <v>2827.5</v>
      </c>
      <c r="J6555" s="27">
        <v>807</v>
      </c>
      <c r="K6555" s="27">
        <v>2141</v>
      </c>
    </row>
    <row r="6556" spans="1:11" x14ac:dyDescent="0.25">
      <c r="A6556" s="19">
        <v>43160</v>
      </c>
      <c r="B6556">
        <v>1</v>
      </c>
      <c r="C6556" s="27">
        <v>2123</v>
      </c>
      <c r="D6556" s="27">
        <v>807</v>
      </c>
      <c r="E6556" s="26">
        <v>0</v>
      </c>
      <c r="G6556" s="19">
        <v>43160</v>
      </c>
      <c r="H6556" s="17">
        <v>1</v>
      </c>
      <c r="I6556" s="27">
        <v>2886.5</v>
      </c>
      <c r="J6556" s="27">
        <v>807</v>
      </c>
      <c r="K6556" s="27">
        <v>2081.5</v>
      </c>
    </row>
    <row r="6557" spans="1:11" x14ac:dyDescent="0.25">
      <c r="A6557" s="19">
        <v>43160</v>
      </c>
      <c r="B6557">
        <v>2</v>
      </c>
      <c r="C6557" s="27">
        <v>2028.5</v>
      </c>
      <c r="D6557" s="27">
        <v>792</v>
      </c>
      <c r="E6557" s="26">
        <v>0</v>
      </c>
      <c r="G6557" s="19">
        <v>43160</v>
      </c>
      <c r="H6557" s="17">
        <v>2</v>
      </c>
      <c r="I6557" s="27">
        <v>2947</v>
      </c>
      <c r="J6557" s="27">
        <v>807</v>
      </c>
      <c r="K6557" s="27">
        <v>2021</v>
      </c>
    </row>
    <row r="6558" spans="1:11" x14ac:dyDescent="0.25">
      <c r="A6558" s="19">
        <v>43160</v>
      </c>
      <c r="B6558">
        <v>3</v>
      </c>
      <c r="C6558" s="27">
        <v>1738</v>
      </c>
      <c r="D6558" s="27">
        <v>679</v>
      </c>
      <c r="E6558" s="26">
        <v>0</v>
      </c>
      <c r="G6558" s="19">
        <v>43160</v>
      </c>
      <c r="H6558" s="17">
        <v>3</v>
      </c>
      <c r="I6558" s="27">
        <v>2933.5</v>
      </c>
      <c r="J6558" s="27">
        <v>807</v>
      </c>
      <c r="K6558" s="27">
        <v>2159.5</v>
      </c>
    </row>
    <row r="6559" spans="1:11" x14ac:dyDescent="0.25">
      <c r="A6559" s="19">
        <v>43160</v>
      </c>
      <c r="B6559">
        <v>4</v>
      </c>
      <c r="C6559" s="27">
        <v>1713</v>
      </c>
      <c r="D6559" s="27">
        <v>666.5</v>
      </c>
      <c r="E6559" s="26">
        <v>0</v>
      </c>
      <c r="G6559" s="19">
        <v>43160</v>
      </c>
      <c r="H6559" s="17">
        <v>4</v>
      </c>
      <c r="I6559" s="27">
        <v>2873</v>
      </c>
      <c r="J6559" s="27">
        <v>806</v>
      </c>
      <c r="K6559" s="27">
        <v>2221.5</v>
      </c>
    </row>
    <row r="6560" spans="1:11" x14ac:dyDescent="0.25">
      <c r="A6560" s="19">
        <v>43160</v>
      </c>
      <c r="B6560">
        <v>5</v>
      </c>
      <c r="C6560" s="27">
        <v>2006.5</v>
      </c>
      <c r="D6560" s="27">
        <v>799.5</v>
      </c>
      <c r="E6560" s="26">
        <v>0</v>
      </c>
      <c r="G6560" s="19">
        <v>43160</v>
      </c>
      <c r="H6560" s="17">
        <v>5</v>
      </c>
      <c r="I6560" s="27">
        <v>3028</v>
      </c>
      <c r="J6560" s="27">
        <v>807</v>
      </c>
      <c r="K6560" s="27">
        <v>2065</v>
      </c>
    </row>
    <row r="6561" spans="1:11" x14ac:dyDescent="0.25">
      <c r="A6561" s="19">
        <v>43160</v>
      </c>
      <c r="B6561">
        <v>6</v>
      </c>
      <c r="C6561" s="27">
        <v>2193</v>
      </c>
      <c r="D6561" s="27">
        <v>714</v>
      </c>
      <c r="E6561" s="26">
        <v>0</v>
      </c>
      <c r="G6561" s="19">
        <v>43160</v>
      </c>
      <c r="H6561" s="17">
        <v>6</v>
      </c>
      <c r="I6561" s="27">
        <v>3203</v>
      </c>
      <c r="J6561" s="27">
        <v>714</v>
      </c>
      <c r="K6561" s="27">
        <v>1983</v>
      </c>
    </row>
    <row r="6562" spans="1:11" x14ac:dyDescent="0.25">
      <c r="A6562" s="19">
        <v>43160</v>
      </c>
      <c r="B6562">
        <v>7</v>
      </c>
      <c r="C6562" s="27">
        <v>2293.5</v>
      </c>
      <c r="D6562" s="27">
        <v>611</v>
      </c>
      <c r="E6562" s="26">
        <v>0</v>
      </c>
      <c r="G6562" s="19">
        <v>43160</v>
      </c>
      <c r="H6562" s="17">
        <v>7</v>
      </c>
      <c r="I6562" s="27">
        <v>3134</v>
      </c>
      <c r="J6562" s="27">
        <v>611</v>
      </c>
      <c r="K6562" s="27">
        <v>3130</v>
      </c>
    </row>
    <row r="6563" spans="1:11" x14ac:dyDescent="0.25">
      <c r="A6563" s="19">
        <v>43160</v>
      </c>
      <c r="B6563">
        <v>8</v>
      </c>
      <c r="C6563" s="27">
        <v>2275.5</v>
      </c>
      <c r="D6563" s="27">
        <v>638</v>
      </c>
      <c r="E6563" s="26">
        <v>0</v>
      </c>
      <c r="G6563" s="19">
        <v>43160</v>
      </c>
      <c r="H6563" s="17">
        <v>8</v>
      </c>
      <c r="I6563" s="27">
        <v>3287.5</v>
      </c>
      <c r="J6563" s="27">
        <v>638</v>
      </c>
      <c r="K6563" s="27">
        <v>2949.5</v>
      </c>
    </row>
    <row r="6564" spans="1:11" x14ac:dyDescent="0.25">
      <c r="A6564" s="19">
        <v>43160</v>
      </c>
      <c r="B6564">
        <v>9</v>
      </c>
      <c r="C6564" s="27">
        <v>2244</v>
      </c>
      <c r="D6564" s="27">
        <v>687</v>
      </c>
      <c r="E6564" s="26">
        <v>0</v>
      </c>
      <c r="G6564" s="19">
        <v>43160</v>
      </c>
      <c r="H6564" s="17">
        <v>9</v>
      </c>
      <c r="I6564" s="27">
        <v>3372</v>
      </c>
      <c r="J6564" s="27">
        <v>687</v>
      </c>
      <c r="K6564" s="27">
        <v>2817</v>
      </c>
    </row>
    <row r="6565" spans="1:11" x14ac:dyDescent="0.25">
      <c r="A6565" s="19">
        <v>43160</v>
      </c>
      <c r="B6565">
        <v>10</v>
      </c>
      <c r="C6565" s="27">
        <v>2263</v>
      </c>
      <c r="D6565" s="27">
        <v>667</v>
      </c>
      <c r="E6565" s="26">
        <v>0</v>
      </c>
      <c r="G6565" s="19">
        <v>43160</v>
      </c>
      <c r="H6565" s="17">
        <v>10</v>
      </c>
      <c r="I6565" s="27">
        <v>3130</v>
      </c>
      <c r="J6565" s="27">
        <v>667</v>
      </c>
      <c r="K6565" s="27">
        <v>3078</v>
      </c>
    </row>
    <row r="6566" spans="1:11" x14ac:dyDescent="0.25">
      <c r="A6566" s="19">
        <v>43160</v>
      </c>
      <c r="B6566">
        <v>11</v>
      </c>
      <c r="C6566" s="27">
        <v>2263</v>
      </c>
      <c r="D6566" s="27">
        <v>667</v>
      </c>
      <c r="E6566" s="26">
        <v>0</v>
      </c>
      <c r="G6566" s="19">
        <v>43160</v>
      </c>
      <c r="H6566" s="17">
        <v>11</v>
      </c>
      <c r="I6566" s="27">
        <v>3125.5</v>
      </c>
      <c r="J6566" s="27">
        <v>667</v>
      </c>
      <c r="K6566" s="27">
        <v>3082.5</v>
      </c>
    </row>
    <row r="6567" spans="1:11" x14ac:dyDescent="0.25">
      <c r="A6567" s="19">
        <v>43160</v>
      </c>
      <c r="B6567">
        <v>12</v>
      </c>
      <c r="C6567" s="27">
        <v>2246</v>
      </c>
      <c r="D6567" s="27">
        <v>684</v>
      </c>
      <c r="E6567" s="26">
        <v>0</v>
      </c>
      <c r="G6567" s="19">
        <v>43160</v>
      </c>
      <c r="H6567" s="17">
        <v>12</v>
      </c>
      <c r="I6567" s="27">
        <v>3206</v>
      </c>
      <c r="J6567" s="27">
        <v>684</v>
      </c>
      <c r="K6567" s="27">
        <v>2985</v>
      </c>
    </row>
    <row r="6568" spans="1:11" x14ac:dyDescent="0.25">
      <c r="A6568" s="19">
        <v>43160</v>
      </c>
      <c r="B6568">
        <v>13</v>
      </c>
      <c r="C6568" s="27">
        <v>2105</v>
      </c>
      <c r="D6568" s="27">
        <v>825</v>
      </c>
      <c r="E6568" s="26">
        <v>0</v>
      </c>
      <c r="G6568" s="19">
        <v>43160</v>
      </c>
      <c r="H6568" s="17">
        <v>13</v>
      </c>
      <c r="I6568" s="27">
        <v>3115</v>
      </c>
      <c r="J6568" s="27">
        <v>825</v>
      </c>
      <c r="K6568" s="27">
        <v>2935</v>
      </c>
    </row>
    <row r="6569" spans="1:11" x14ac:dyDescent="0.25">
      <c r="A6569" s="19">
        <v>43160</v>
      </c>
      <c r="B6569">
        <v>14</v>
      </c>
      <c r="C6569" s="27">
        <v>2105</v>
      </c>
      <c r="D6569" s="27">
        <v>825</v>
      </c>
      <c r="E6569" s="26">
        <v>0</v>
      </c>
      <c r="G6569" s="19">
        <v>43160</v>
      </c>
      <c r="H6569" s="17">
        <v>14</v>
      </c>
      <c r="I6569" s="27">
        <v>3090</v>
      </c>
      <c r="J6569" s="27">
        <v>825</v>
      </c>
      <c r="K6569" s="27">
        <v>2960</v>
      </c>
    </row>
    <row r="6570" spans="1:11" x14ac:dyDescent="0.25">
      <c r="A6570" s="19">
        <v>43160</v>
      </c>
      <c r="B6570">
        <v>15</v>
      </c>
      <c r="C6570" s="27">
        <v>2080</v>
      </c>
      <c r="D6570" s="27">
        <v>850</v>
      </c>
      <c r="E6570" s="26">
        <v>0</v>
      </c>
      <c r="G6570" s="19">
        <v>43160</v>
      </c>
      <c r="H6570" s="17">
        <v>15</v>
      </c>
      <c r="I6570" s="27">
        <v>2828</v>
      </c>
      <c r="J6570" s="27">
        <v>862</v>
      </c>
      <c r="K6570" s="27">
        <v>2810</v>
      </c>
    </row>
    <row r="6571" spans="1:11" x14ac:dyDescent="0.25">
      <c r="A6571" s="19">
        <v>43160</v>
      </c>
      <c r="B6571">
        <v>16</v>
      </c>
      <c r="C6571" s="27">
        <v>2086</v>
      </c>
      <c r="D6571" s="27">
        <v>844</v>
      </c>
      <c r="E6571" s="26">
        <v>0</v>
      </c>
      <c r="G6571" s="19">
        <v>43160</v>
      </c>
      <c r="H6571" s="17">
        <v>16</v>
      </c>
      <c r="I6571" s="27">
        <v>2893</v>
      </c>
      <c r="J6571" s="27">
        <v>844</v>
      </c>
      <c r="K6571" s="27">
        <v>2763</v>
      </c>
    </row>
    <row r="6572" spans="1:11" x14ac:dyDescent="0.25">
      <c r="A6572" s="19">
        <v>43160</v>
      </c>
      <c r="B6572">
        <v>17</v>
      </c>
      <c r="C6572" s="27">
        <v>2227</v>
      </c>
      <c r="D6572" s="27">
        <v>704</v>
      </c>
      <c r="E6572" s="26">
        <v>0</v>
      </c>
      <c r="G6572" s="19">
        <v>43160</v>
      </c>
      <c r="H6572" s="17">
        <v>17</v>
      </c>
      <c r="I6572" s="27">
        <v>3065.5</v>
      </c>
      <c r="J6572" s="27">
        <v>704</v>
      </c>
      <c r="K6572" s="27">
        <v>2731.5</v>
      </c>
    </row>
    <row r="6573" spans="1:11" x14ac:dyDescent="0.25">
      <c r="A6573" s="19">
        <v>43160</v>
      </c>
      <c r="B6573">
        <v>18</v>
      </c>
      <c r="C6573" s="27">
        <v>2226</v>
      </c>
      <c r="D6573" s="27">
        <v>705</v>
      </c>
      <c r="E6573" s="26">
        <v>0</v>
      </c>
      <c r="G6573" s="19">
        <v>43160</v>
      </c>
      <c r="H6573" s="17">
        <v>18</v>
      </c>
      <c r="I6573" s="27">
        <v>3314</v>
      </c>
      <c r="J6573" s="27">
        <v>705</v>
      </c>
      <c r="K6573" s="27">
        <v>2482</v>
      </c>
    </row>
    <row r="6574" spans="1:11" x14ac:dyDescent="0.25">
      <c r="A6574" s="19">
        <v>43160</v>
      </c>
      <c r="B6574">
        <v>19</v>
      </c>
      <c r="C6574" s="27">
        <v>2317</v>
      </c>
      <c r="D6574" s="27">
        <v>611</v>
      </c>
      <c r="E6574" s="26">
        <v>0</v>
      </c>
      <c r="G6574" s="19">
        <v>43160</v>
      </c>
      <c r="H6574" s="17">
        <v>19</v>
      </c>
      <c r="I6574" s="27">
        <v>3363</v>
      </c>
      <c r="J6574" s="27">
        <v>611</v>
      </c>
      <c r="K6574" s="27">
        <v>2526.5</v>
      </c>
    </row>
    <row r="6575" spans="1:11" x14ac:dyDescent="0.25">
      <c r="A6575" s="19">
        <v>43160</v>
      </c>
      <c r="B6575">
        <v>20</v>
      </c>
      <c r="C6575" s="27">
        <v>2319</v>
      </c>
      <c r="D6575" s="27">
        <v>611</v>
      </c>
      <c r="E6575" s="26">
        <v>0</v>
      </c>
      <c r="G6575" s="19">
        <v>43160</v>
      </c>
      <c r="H6575" s="17">
        <v>20</v>
      </c>
      <c r="I6575" s="27">
        <v>2849.5</v>
      </c>
      <c r="J6575" s="27">
        <v>611</v>
      </c>
      <c r="K6575" s="27">
        <v>3040</v>
      </c>
    </row>
    <row r="6576" spans="1:11" x14ac:dyDescent="0.25">
      <c r="A6576" s="19">
        <v>43160</v>
      </c>
      <c r="B6576">
        <v>21</v>
      </c>
      <c r="C6576" s="27">
        <v>2226</v>
      </c>
      <c r="D6576" s="27">
        <v>705</v>
      </c>
      <c r="E6576" s="26">
        <v>0</v>
      </c>
      <c r="G6576" s="19">
        <v>43160</v>
      </c>
      <c r="H6576" s="17">
        <v>21</v>
      </c>
      <c r="I6576" s="27">
        <v>3140.5</v>
      </c>
      <c r="J6576" s="27">
        <v>705</v>
      </c>
      <c r="K6576" s="27">
        <v>2655.5</v>
      </c>
    </row>
    <row r="6577" spans="1:11" x14ac:dyDescent="0.25">
      <c r="A6577" s="19">
        <v>43160</v>
      </c>
      <c r="B6577">
        <v>22</v>
      </c>
      <c r="C6577" s="27">
        <v>2177.5</v>
      </c>
      <c r="D6577" s="27">
        <v>666</v>
      </c>
      <c r="E6577" s="26">
        <v>0</v>
      </c>
      <c r="G6577" s="19">
        <v>43160</v>
      </c>
      <c r="H6577" s="17">
        <v>22</v>
      </c>
      <c r="I6577" s="27">
        <v>3337.5</v>
      </c>
      <c r="J6577" s="27">
        <v>666</v>
      </c>
      <c r="K6577" s="27">
        <v>2497</v>
      </c>
    </row>
    <row r="6578" spans="1:11" x14ac:dyDescent="0.25">
      <c r="A6578" s="19">
        <v>43160</v>
      </c>
      <c r="B6578">
        <v>23</v>
      </c>
      <c r="C6578" s="27">
        <v>2069</v>
      </c>
      <c r="D6578" s="27">
        <v>807</v>
      </c>
      <c r="E6578" s="26">
        <v>0</v>
      </c>
      <c r="G6578" s="19">
        <v>43160</v>
      </c>
      <c r="H6578" s="17">
        <v>23</v>
      </c>
      <c r="I6578" s="27">
        <v>2754</v>
      </c>
      <c r="J6578" s="27">
        <v>807</v>
      </c>
      <c r="K6578" s="27">
        <v>2214</v>
      </c>
    </row>
    <row r="6579" spans="1:11" x14ac:dyDescent="0.25">
      <c r="A6579" s="19">
        <v>43161</v>
      </c>
      <c r="B6579">
        <v>0</v>
      </c>
      <c r="C6579" s="27">
        <v>2042</v>
      </c>
      <c r="D6579" s="27">
        <v>801</v>
      </c>
      <c r="E6579" s="26">
        <v>0</v>
      </c>
      <c r="G6579" s="19">
        <v>43161</v>
      </c>
      <c r="H6579" s="17">
        <v>0</v>
      </c>
      <c r="I6579" s="27">
        <v>2877</v>
      </c>
      <c r="J6579" s="27">
        <v>810</v>
      </c>
      <c r="K6579" s="27">
        <v>2088</v>
      </c>
    </row>
    <row r="6580" spans="1:11" x14ac:dyDescent="0.25">
      <c r="A6580" s="19">
        <v>43161</v>
      </c>
      <c r="B6580">
        <v>1</v>
      </c>
      <c r="C6580" s="27">
        <v>2042</v>
      </c>
      <c r="D6580" s="27">
        <v>801</v>
      </c>
      <c r="E6580" s="26">
        <v>0</v>
      </c>
      <c r="G6580" s="19">
        <v>43161</v>
      </c>
      <c r="H6580" s="17">
        <v>1</v>
      </c>
      <c r="I6580" s="27">
        <v>2907</v>
      </c>
      <c r="J6580" s="27">
        <v>810</v>
      </c>
      <c r="K6580" s="27">
        <v>2058</v>
      </c>
    </row>
    <row r="6581" spans="1:11" x14ac:dyDescent="0.25">
      <c r="A6581" s="19">
        <v>43161</v>
      </c>
      <c r="B6581">
        <v>2</v>
      </c>
      <c r="C6581" s="27">
        <v>2103.5</v>
      </c>
      <c r="D6581" s="27">
        <v>810</v>
      </c>
      <c r="E6581" s="26">
        <v>0</v>
      </c>
      <c r="G6581" s="19">
        <v>43161</v>
      </c>
      <c r="H6581" s="17">
        <v>2</v>
      </c>
      <c r="I6581" s="27">
        <v>2974</v>
      </c>
      <c r="J6581" s="27">
        <v>810</v>
      </c>
      <c r="K6581" s="27">
        <v>1991</v>
      </c>
    </row>
    <row r="6582" spans="1:11" x14ac:dyDescent="0.25">
      <c r="A6582" s="19">
        <v>43161</v>
      </c>
      <c r="B6582">
        <v>3</v>
      </c>
      <c r="C6582" s="27">
        <v>2120</v>
      </c>
      <c r="D6582" s="27">
        <v>810</v>
      </c>
      <c r="E6582" s="26">
        <v>0</v>
      </c>
      <c r="G6582" s="19">
        <v>43161</v>
      </c>
      <c r="H6582" s="17">
        <v>3</v>
      </c>
      <c r="I6582" s="27">
        <v>3156.5</v>
      </c>
      <c r="J6582" s="27">
        <v>810</v>
      </c>
      <c r="K6582" s="27">
        <v>1934</v>
      </c>
    </row>
    <row r="6583" spans="1:11" x14ac:dyDescent="0.25">
      <c r="A6583" s="19">
        <v>43161</v>
      </c>
      <c r="B6583">
        <v>4</v>
      </c>
      <c r="C6583" s="27">
        <v>2115.5</v>
      </c>
      <c r="D6583" s="27">
        <v>810</v>
      </c>
      <c r="E6583" s="26">
        <v>0</v>
      </c>
      <c r="G6583" s="19">
        <v>43161</v>
      </c>
      <c r="H6583" s="17">
        <v>4</v>
      </c>
      <c r="I6583" s="27">
        <v>3157</v>
      </c>
      <c r="J6583" s="27">
        <v>810</v>
      </c>
      <c r="K6583" s="27">
        <v>1933</v>
      </c>
    </row>
    <row r="6584" spans="1:11" x14ac:dyDescent="0.25">
      <c r="A6584" s="19">
        <v>43161</v>
      </c>
      <c r="B6584">
        <v>5</v>
      </c>
      <c r="C6584" s="27">
        <v>2099</v>
      </c>
      <c r="D6584" s="27">
        <v>810</v>
      </c>
      <c r="E6584" s="26">
        <v>0</v>
      </c>
      <c r="G6584" s="19">
        <v>43161</v>
      </c>
      <c r="H6584" s="17">
        <v>5</v>
      </c>
      <c r="I6584" s="27">
        <v>3101</v>
      </c>
      <c r="J6584" s="27">
        <v>810</v>
      </c>
      <c r="K6584" s="27">
        <v>1989</v>
      </c>
    </row>
    <row r="6585" spans="1:11" x14ac:dyDescent="0.25">
      <c r="A6585" s="19">
        <v>43161</v>
      </c>
      <c r="B6585">
        <v>6</v>
      </c>
      <c r="C6585" s="27">
        <v>2260</v>
      </c>
      <c r="D6585" s="27">
        <v>669</v>
      </c>
      <c r="E6585" s="26">
        <v>0</v>
      </c>
      <c r="G6585" s="19">
        <v>43161</v>
      </c>
      <c r="H6585" s="17">
        <v>6</v>
      </c>
      <c r="I6585" s="27">
        <v>3090</v>
      </c>
      <c r="J6585" s="27">
        <v>669</v>
      </c>
      <c r="K6585" s="27">
        <v>2141</v>
      </c>
    </row>
    <row r="6586" spans="1:11" x14ac:dyDescent="0.25">
      <c r="A6586" s="19">
        <v>43161</v>
      </c>
      <c r="B6586">
        <v>7</v>
      </c>
      <c r="C6586" s="27">
        <v>2203</v>
      </c>
      <c r="D6586" s="27">
        <v>727</v>
      </c>
      <c r="E6586" s="26">
        <v>0</v>
      </c>
      <c r="G6586" s="19">
        <v>43161</v>
      </c>
      <c r="H6586" s="17">
        <v>7</v>
      </c>
      <c r="I6586" s="27">
        <v>3092.5</v>
      </c>
      <c r="J6586" s="27">
        <v>727</v>
      </c>
      <c r="K6586" s="27">
        <v>3055.5</v>
      </c>
    </row>
    <row r="6587" spans="1:11" x14ac:dyDescent="0.25">
      <c r="A6587" s="19">
        <v>43161</v>
      </c>
      <c r="B6587">
        <v>8</v>
      </c>
      <c r="C6587" s="27">
        <v>2203</v>
      </c>
      <c r="D6587" s="27">
        <v>727</v>
      </c>
      <c r="E6587" s="26">
        <v>0</v>
      </c>
      <c r="G6587" s="19">
        <v>43161</v>
      </c>
      <c r="H6587" s="17">
        <v>8</v>
      </c>
      <c r="I6587" s="27">
        <v>3435.5</v>
      </c>
      <c r="J6587" s="27">
        <v>727</v>
      </c>
      <c r="K6587" s="27">
        <v>2712.5</v>
      </c>
    </row>
    <row r="6588" spans="1:11" x14ac:dyDescent="0.25">
      <c r="A6588" s="19">
        <v>43161</v>
      </c>
      <c r="B6588">
        <v>9</v>
      </c>
      <c r="C6588" s="27">
        <v>2203</v>
      </c>
      <c r="D6588" s="27">
        <v>727</v>
      </c>
      <c r="E6588" s="26">
        <v>0</v>
      </c>
      <c r="G6588" s="19">
        <v>43161</v>
      </c>
      <c r="H6588" s="17">
        <v>9</v>
      </c>
      <c r="I6588" s="27">
        <v>3469.5</v>
      </c>
      <c r="J6588" s="27">
        <v>727</v>
      </c>
      <c r="K6588" s="27">
        <v>2678.5</v>
      </c>
    </row>
    <row r="6589" spans="1:11" x14ac:dyDescent="0.25">
      <c r="A6589" s="19">
        <v>43161</v>
      </c>
      <c r="B6589">
        <v>10</v>
      </c>
      <c r="C6589" s="27">
        <v>2203.5</v>
      </c>
      <c r="D6589" s="27">
        <v>726.5</v>
      </c>
      <c r="E6589" s="26">
        <v>0</v>
      </c>
      <c r="G6589" s="19">
        <v>43161</v>
      </c>
      <c r="H6589" s="17">
        <v>10</v>
      </c>
      <c r="I6589" s="27">
        <v>3483.5</v>
      </c>
      <c r="J6589" s="27">
        <v>726.5</v>
      </c>
      <c r="K6589" s="27">
        <v>2665.5</v>
      </c>
    </row>
    <row r="6590" spans="1:11" x14ac:dyDescent="0.25">
      <c r="A6590" s="19">
        <v>43161</v>
      </c>
      <c r="B6590">
        <v>11</v>
      </c>
      <c r="C6590" s="27">
        <v>2203</v>
      </c>
      <c r="D6590" s="27">
        <v>727</v>
      </c>
      <c r="E6590" s="26">
        <v>0</v>
      </c>
      <c r="G6590" s="19">
        <v>43161</v>
      </c>
      <c r="H6590" s="17">
        <v>11</v>
      </c>
      <c r="I6590" s="27">
        <v>2990</v>
      </c>
      <c r="J6590" s="27">
        <v>727</v>
      </c>
      <c r="K6590" s="27">
        <v>3158</v>
      </c>
    </row>
    <row r="6591" spans="1:11" x14ac:dyDescent="0.25">
      <c r="A6591" s="19">
        <v>43161</v>
      </c>
      <c r="B6591">
        <v>12</v>
      </c>
      <c r="C6591" s="27">
        <v>2202</v>
      </c>
      <c r="D6591" s="27">
        <v>728</v>
      </c>
      <c r="E6591" s="26">
        <v>0</v>
      </c>
      <c r="G6591" s="19">
        <v>43161</v>
      </c>
      <c r="H6591" s="17">
        <v>12</v>
      </c>
      <c r="I6591" s="27">
        <v>2880.5</v>
      </c>
      <c r="J6591" s="27">
        <v>728</v>
      </c>
      <c r="K6591" s="27">
        <v>3266</v>
      </c>
    </row>
    <row r="6592" spans="1:11" x14ac:dyDescent="0.25">
      <c r="A6592" s="19">
        <v>43161</v>
      </c>
      <c r="B6592">
        <v>13</v>
      </c>
      <c r="C6592" s="27">
        <v>2203</v>
      </c>
      <c r="D6592" s="27">
        <v>727</v>
      </c>
      <c r="E6592" s="26">
        <v>0</v>
      </c>
      <c r="G6592" s="19">
        <v>43161</v>
      </c>
      <c r="H6592" s="17">
        <v>13</v>
      </c>
      <c r="I6592" s="27">
        <v>2951.5</v>
      </c>
      <c r="J6592" s="27">
        <v>727</v>
      </c>
      <c r="K6592" s="27">
        <v>3196.5</v>
      </c>
    </row>
    <row r="6593" spans="1:11" x14ac:dyDescent="0.25">
      <c r="A6593" s="19">
        <v>43161</v>
      </c>
      <c r="B6593">
        <v>14</v>
      </c>
      <c r="C6593" s="27">
        <v>2202</v>
      </c>
      <c r="D6593" s="27">
        <v>728</v>
      </c>
      <c r="E6593" s="26">
        <v>0</v>
      </c>
      <c r="G6593" s="19">
        <v>43161</v>
      </c>
      <c r="H6593" s="17">
        <v>14</v>
      </c>
      <c r="I6593" s="27">
        <v>3040</v>
      </c>
      <c r="J6593" s="27">
        <v>728</v>
      </c>
      <c r="K6593" s="27">
        <v>3107</v>
      </c>
    </row>
    <row r="6594" spans="1:11" x14ac:dyDescent="0.25">
      <c r="A6594" s="19">
        <v>43161</v>
      </c>
      <c r="B6594">
        <v>15</v>
      </c>
      <c r="C6594" s="27">
        <v>2260</v>
      </c>
      <c r="D6594" s="27">
        <v>670</v>
      </c>
      <c r="E6594" s="26">
        <v>0</v>
      </c>
      <c r="G6594" s="19">
        <v>43161</v>
      </c>
      <c r="H6594" s="17">
        <v>15</v>
      </c>
      <c r="I6594" s="27">
        <v>2980</v>
      </c>
      <c r="J6594" s="27">
        <v>670</v>
      </c>
      <c r="K6594" s="27">
        <v>2850</v>
      </c>
    </row>
    <row r="6595" spans="1:11" x14ac:dyDescent="0.25">
      <c r="A6595" s="19">
        <v>43161</v>
      </c>
      <c r="B6595">
        <v>16</v>
      </c>
      <c r="C6595" s="27">
        <v>2119</v>
      </c>
      <c r="D6595" s="27">
        <v>811</v>
      </c>
      <c r="E6595" s="26">
        <v>0</v>
      </c>
      <c r="G6595" s="19">
        <v>43161</v>
      </c>
      <c r="H6595" s="17">
        <v>16</v>
      </c>
      <c r="I6595" s="27">
        <v>2975</v>
      </c>
      <c r="J6595" s="27">
        <v>811</v>
      </c>
      <c r="K6595" s="27">
        <v>2714</v>
      </c>
    </row>
    <row r="6596" spans="1:11" x14ac:dyDescent="0.25">
      <c r="A6596" s="19">
        <v>43161</v>
      </c>
      <c r="B6596">
        <v>17</v>
      </c>
      <c r="C6596" s="27">
        <v>2166</v>
      </c>
      <c r="D6596" s="27">
        <v>764</v>
      </c>
      <c r="E6596" s="26">
        <v>0</v>
      </c>
      <c r="G6596" s="19">
        <v>43161</v>
      </c>
      <c r="H6596" s="17">
        <v>17</v>
      </c>
      <c r="I6596" s="27">
        <v>3076.5</v>
      </c>
      <c r="J6596" s="27">
        <v>764</v>
      </c>
      <c r="K6596" s="27">
        <v>2659.5</v>
      </c>
    </row>
    <row r="6597" spans="1:11" x14ac:dyDescent="0.25">
      <c r="A6597" s="19">
        <v>43161</v>
      </c>
      <c r="B6597">
        <v>18</v>
      </c>
      <c r="C6597" s="27">
        <v>2166</v>
      </c>
      <c r="D6597" s="27">
        <v>764</v>
      </c>
      <c r="E6597" s="26">
        <v>0</v>
      </c>
      <c r="G6597" s="19">
        <v>43161</v>
      </c>
      <c r="H6597" s="17">
        <v>18</v>
      </c>
      <c r="I6597" s="27">
        <v>3046.5</v>
      </c>
      <c r="J6597" s="27">
        <v>764</v>
      </c>
      <c r="K6597" s="27">
        <v>2689</v>
      </c>
    </row>
    <row r="6598" spans="1:11" x14ac:dyDescent="0.25">
      <c r="A6598" s="19">
        <v>43161</v>
      </c>
      <c r="B6598">
        <v>19</v>
      </c>
      <c r="C6598" s="27">
        <v>2259</v>
      </c>
      <c r="D6598" s="27">
        <v>671</v>
      </c>
      <c r="E6598" s="26">
        <v>0</v>
      </c>
      <c r="G6598" s="19">
        <v>43161</v>
      </c>
      <c r="H6598" s="17">
        <v>19</v>
      </c>
      <c r="I6598" s="27">
        <v>2884.5</v>
      </c>
      <c r="J6598" s="27">
        <v>671</v>
      </c>
      <c r="K6598" s="27">
        <v>2945.5</v>
      </c>
    </row>
    <row r="6599" spans="1:11" x14ac:dyDescent="0.25">
      <c r="A6599" s="19">
        <v>43161</v>
      </c>
      <c r="B6599">
        <v>20</v>
      </c>
      <c r="C6599" s="27">
        <v>2184</v>
      </c>
      <c r="D6599" s="27">
        <v>746</v>
      </c>
      <c r="E6599" s="26">
        <v>0</v>
      </c>
      <c r="G6599" s="19">
        <v>43161</v>
      </c>
      <c r="H6599" s="17">
        <v>20</v>
      </c>
      <c r="I6599" s="27">
        <v>3013</v>
      </c>
      <c r="J6599" s="27">
        <v>746</v>
      </c>
      <c r="K6599" s="27">
        <v>2741</v>
      </c>
    </row>
    <row r="6600" spans="1:11" x14ac:dyDescent="0.25">
      <c r="A6600" s="19">
        <v>43161</v>
      </c>
      <c r="B6600">
        <v>21</v>
      </c>
      <c r="C6600" s="27">
        <v>2323.5</v>
      </c>
      <c r="D6600" s="27">
        <v>606.5</v>
      </c>
      <c r="E6600" s="26">
        <v>0</v>
      </c>
      <c r="G6600" s="19">
        <v>43161</v>
      </c>
      <c r="H6600" s="17">
        <v>21</v>
      </c>
      <c r="I6600" s="27">
        <v>3127.5</v>
      </c>
      <c r="J6600" s="27">
        <v>606.5</v>
      </c>
      <c r="K6600" s="27">
        <v>2765.5</v>
      </c>
    </row>
    <row r="6601" spans="1:11" x14ac:dyDescent="0.25">
      <c r="A6601" s="19">
        <v>43161</v>
      </c>
      <c r="B6601">
        <v>22</v>
      </c>
      <c r="C6601" s="27">
        <v>2182</v>
      </c>
      <c r="D6601" s="27">
        <v>749</v>
      </c>
      <c r="E6601" s="26">
        <v>0</v>
      </c>
      <c r="G6601" s="19">
        <v>43161</v>
      </c>
      <c r="H6601" s="17">
        <v>22</v>
      </c>
      <c r="I6601" s="27">
        <v>2822.5</v>
      </c>
      <c r="J6601" s="27">
        <v>749</v>
      </c>
      <c r="K6601" s="27">
        <v>2929</v>
      </c>
    </row>
    <row r="6602" spans="1:11" x14ac:dyDescent="0.25">
      <c r="A6602" s="19">
        <v>43161</v>
      </c>
      <c r="B6602">
        <v>23</v>
      </c>
      <c r="C6602" s="27">
        <v>2182</v>
      </c>
      <c r="D6602" s="27">
        <v>749</v>
      </c>
      <c r="E6602" s="26">
        <v>0</v>
      </c>
      <c r="G6602" s="19">
        <v>43161</v>
      </c>
      <c r="H6602" s="17">
        <v>23</v>
      </c>
      <c r="I6602" s="27">
        <v>2767</v>
      </c>
      <c r="J6602" s="27">
        <v>749</v>
      </c>
      <c r="K6602" s="27">
        <v>2260</v>
      </c>
    </row>
    <row r="6603" spans="1:11" x14ac:dyDescent="0.25">
      <c r="A6603" s="19">
        <v>43162</v>
      </c>
      <c r="B6603">
        <v>0</v>
      </c>
      <c r="C6603" s="27">
        <v>2199.5</v>
      </c>
      <c r="D6603" s="27">
        <v>663</v>
      </c>
      <c r="E6603" s="26">
        <v>0</v>
      </c>
      <c r="G6603" s="19">
        <v>43162</v>
      </c>
      <c r="H6603" s="17">
        <v>0</v>
      </c>
      <c r="I6603" s="27">
        <v>2791</v>
      </c>
      <c r="J6603" s="27">
        <v>663</v>
      </c>
      <c r="K6603" s="27">
        <v>2321</v>
      </c>
    </row>
    <row r="6604" spans="1:11" x14ac:dyDescent="0.25">
      <c r="A6604" s="19">
        <v>43162</v>
      </c>
      <c r="B6604">
        <v>1</v>
      </c>
      <c r="C6604" s="27">
        <v>2067</v>
      </c>
      <c r="D6604" s="27">
        <v>521</v>
      </c>
      <c r="E6604" s="26">
        <v>0</v>
      </c>
      <c r="G6604" s="19">
        <v>43162</v>
      </c>
      <c r="H6604" s="17">
        <v>1</v>
      </c>
      <c r="I6604" s="27">
        <v>2600.5</v>
      </c>
      <c r="J6604" s="27">
        <v>521</v>
      </c>
      <c r="K6604" s="27">
        <v>2653.5</v>
      </c>
    </row>
    <row r="6605" spans="1:11" x14ac:dyDescent="0.25">
      <c r="A6605" s="19">
        <v>43162</v>
      </c>
      <c r="B6605">
        <v>2</v>
      </c>
      <c r="C6605" s="27">
        <v>1996</v>
      </c>
      <c r="D6605" s="27">
        <v>522</v>
      </c>
      <c r="E6605" s="26">
        <v>0</v>
      </c>
      <c r="G6605" s="19">
        <v>43162</v>
      </c>
      <c r="H6605" s="17">
        <v>2</v>
      </c>
      <c r="I6605" s="27">
        <v>2590.5</v>
      </c>
      <c r="J6605" s="27">
        <v>522</v>
      </c>
      <c r="K6605" s="27">
        <v>2662.5</v>
      </c>
    </row>
    <row r="6606" spans="1:11" x14ac:dyDescent="0.25">
      <c r="A6606" s="19">
        <v>43162</v>
      </c>
      <c r="B6606">
        <v>3</v>
      </c>
      <c r="C6606" s="27">
        <v>1995.5</v>
      </c>
      <c r="D6606" s="27">
        <v>524</v>
      </c>
      <c r="E6606" s="26">
        <v>0</v>
      </c>
      <c r="G6606" s="19">
        <v>43162</v>
      </c>
      <c r="H6606" s="17">
        <v>3</v>
      </c>
      <c r="I6606" s="27">
        <v>2905.5</v>
      </c>
      <c r="J6606" s="27">
        <v>524</v>
      </c>
      <c r="K6606" s="27">
        <v>2470.5</v>
      </c>
    </row>
    <row r="6607" spans="1:11" x14ac:dyDescent="0.25">
      <c r="A6607" s="19">
        <v>43162</v>
      </c>
      <c r="B6607">
        <v>4</v>
      </c>
      <c r="C6607" s="27">
        <v>2002.5</v>
      </c>
      <c r="D6607" s="27">
        <v>524</v>
      </c>
      <c r="E6607" s="26">
        <v>0</v>
      </c>
      <c r="G6607" s="19">
        <v>43162</v>
      </c>
      <c r="H6607" s="17">
        <v>4</v>
      </c>
      <c r="I6607" s="27">
        <v>3052</v>
      </c>
      <c r="J6607" s="27">
        <v>524</v>
      </c>
      <c r="K6607" s="27">
        <v>2324</v>
      </c>
    </row>
    <row r="6608" spans="1:11" x14ac:dyDescent="0.25">
      <c r="A6608" s="19">
        <v>43162</v>
      </c>
      <c r="B6608">
        <v>5</v>
      </c>
      <c r="C6608" s="27">
        <v>2006</v>
      </c>
      <c r="D6608" s="27">
        <v>524</v>
      </c>
      <c r="E6608" s="26">
        <v>0</v>
      </c>
      <c r="G6608" s="19">
        <v>43162</v>
      </c>
      <c r="H6608" s="17">
        <v>5</v>
      </c>
      <c r="I6608" s="27">
        <v>2963</v>
      </c>
      <c r="J6608" s="27">
        <v>524</v>
      </c>
      <c r="K6608" s="27">
        <v>2413</v>
      </c>
    </row>
    <row r="6609" spans="1:11" x14ac:dyDescent="0.25">
      <c r="A6609" s="19">
        <v>43162</v>
      </c>
      <c r="B6609">
        <v>6</v>
      </c>
      <c r="C6609" s="27">
        <v>2007.5</v>
      </c>
      <c r="D6609" s="27">
        <v>524</v>
      </c>
      <c r="E6609" s="26">
        <v>0</v>
      </c>
      <c r="G6609" s="19">
        <v>43162</v>
      </c>
      <c r="H6609" s="17">
        <v>6</v>
      </c>
      <c r="I6609" s="27">
        <v>2917.5</v>
      </c>
      <c r="J6609" s="27">
        <v>524</v>
      </c>
      <c r="K6609" s="27">
        <v>2458.5</v>
      </c>
    </row>
    <row r="6610" spans="1:11" x14ac:dyDescent="0.25">
      <c r="A6610" s="19">
        <v>43162</v>
      </c>
      <c r="B6610">
        <v>7</v>
      </c>
      <c r="C6610" s="27">
        <v>2007.5</v>
      </c>
      <c r="D6610" s="27">
        <v>524</v>
      </c>
      <c r="E6610" s="26">
        <v>0</v>
      </c>
      <c r="G6610" s="19">
        <v>43162</v>
      </c>
      <c r="H6610" s="17">
        <v>7</v>
      </c>
      <c r="I6610" s="27">
        <v>2742.5</v>
      </c>
      <c r="J6610" s="27">
        <v>524</v>
      </c>
      <c r="K6610" s="27">
        <v>3608.5</v>
      </c>
    </row>
    <row r="6611" spans="1:11" x14ac:dyDescent="0.25">
      <c r="A6611" s="19">
        <v>43162</v>
      </c>
      <c r="B6611">
        <v>8</v>
      </c>
      <c r="C6611" s="27">
        <v>2005.5</v>
      </c>
      <c r="D6611" s="27">
        <v>521</v>
      </c>
      <c r="E6611" s="26">
        <v>0</v>
      </c>
      <c r="G6611" s="19">
        <v>43162</v>
      </c>
      <c r="H6611" s="17">
        <v>8</v>
      </c>
      <c r="I6611" s="27">
        <v>2737</v>
      </c>
      <c r="J6611" s="27">
        <v>521</v>
      </c>
      <c r="K6611" s="27">
        <v>3617</v>
      </c>
    </row>
    <row r="6612" spans="1:11" x14ac:dyDescent="0.25">
      <c r="A6612" s="19">
        <v>43162</v>
      </c>
      <c r="B6612">
        <v>9</v>
      </c>
      <c r="C6612" s="27">
        <v>1927.5</v>
      </c>
      <c r="D6612" s="27">
        <v>586</v>
      </c>
      <c r="E6612" s="26">
        <v>0</v>
      </c>
      <c r="G6612" s="19">
        <v>43162</v>
      </c>
      <c r="H6612" s="17">
        <v>9</v>
      </c>
      <c r="I6612" s="27">
        <v>2737.5</v>
      </c>
      <c r="J6612" s="27">
        <v>586</v>
      </c>
      <c r="K6612" s="27">
        <v>3551</v>
      </c>
    </row>
    <row r="6613" spans="1:11" x14ac:dyDescent="0.25">
      <c r="A6613" s="19">
        <v>43162</v>
      </c>
      <c r="B6613">
        <v>10</v>
      </c>
      <c r="C6613" s="27">
        <v>1793.5</v>
      </c>
      <c r="D6613" s="27">
        <v>706.5</v>
      </c>
      <c r="E6613" s="26">
        <v>0</v>
      </c>
      <c r="G6613" s="19">
        <v>43162</v>
      </c>
      <c r="H6613" s="17">
        <v>10</v>
      </c>
      <c r="I6613" s="27">
        <v>2593</v>
      </c>
      <c r="J6613" s="27">
        <v>727</v>
      </c>
      <c r="K6613" s="27">
        <v>3555.5</v>
      </c>
    </row>
    <row r="6614" spans="1:11" x14ac:dyDescent="0.25">
      <c r="A6614" s="19">
        <v>43162</v>
      </c>
      <c r="B6614">
        <v>11</v>
      </c>
      <c r="C6614" s="27">
        <v>1783</v>
      </c>
      <c r="D6614" s="27">
        <v>701</v>
      </c>
      <c r="E6614" s="26">
        <v>0</v>
      </c>
      <c r="G6614" s="19">
        <v>43162</v>
      </c>
      <c r="H6614" s="17">
        <v>11</v>
      </c>
      <c r="I6614" s="27">
        <v>2679.5</v>
      </c>
      <c r="J6614" s="27">
        <v>727</v>
      </c>
      <c r="K6614" s="27">
        <v>3468.5</v>
      </c>
    </row>
    <row r="6615" spans="1:11" x14ac:dyDescent="0.25">
      <c r="A6615" s="19">
        <v>43162</v>
      </c>
      <c r="B6615">
        <v>12</v>
      </c>
      <c r="C6615" s="27">
        <v>1770</v>
      </c>
      <c r="D6615" s="27">
        <v>695</v>
      </c>
      <c r="E6615" s="26">
        <v>0</v>
      </c>
      <c r="G6615" s="19">
        <v>43162</v>
      </c>
      <c r="H6615" s="17">
        <v>12</v>
      </c>
      <c r="I6615" s="27">
        <v>2713.5</v>
      </c>
      <c r="J6615" s="27">
        <v>727</v>
      </c>
      <c r="K6615" s="27">
        <v>3434.5</v>
      </c>
    </row>
    <row r="6616" spans="1:11" x14ac:dyDescent="0.25">
      <c r="A6616" s="19">
        <v>43162</v>
      </c>
      <c r="B6616">
        <v>13</v>
      </c>
      <c r="C6616" s="27">
        <v>1740</v>
      </c>
      <c r="D6616" s="27">
        <v>680</v>
      </c>
      <c r="E6616" s="26">
        <v>0</v>
      </c>
      <c r="G6616" s="19">
        <v>43162</v>
      </c>
      <c r="H6616" s="17">
        <v>13</v>
      </c>
      <c r="I6616" s="27">
        <v>2730.5</v>
      </c>
      <c r="J6616" s="27">
        <v>729</v>
      </c>
      <c r="K6616" s="27">
        <v>3415</v>
      </c>
    </row>
    <row r="6617" spans="1:11" x14ac:dyDescent="0.25">
      <c r="A6617" s="19">
        <v>43162</v>
      </c>
      <c r="B6617">
        <v>14</v>
      </c>
      <c r="C6617" s="27">
        <v>1760</v>
      </c>
      <c r="D6617" s="27">
        <v>690</v>
      </c>
      <c r="E6617" s="26">
        <v>0</v>
      </c>
      <c r="G6617" s="19">
        <v>43162</v>
      </c>
      <c r="H6617" s="17">
        <v>14</v>
      </c>
      <c r="I6617" s="27">
        <v>2731</v>
      </c>
      <c r="J6617" s="27">
        <v>729</v>
      </c>
      <c r="K6617" s="27">
        <v>3415</v>
      </c>
    </row>
    <row r="6618" spans="1:11" x14ac:dyDescent="0.25">
      <c r="A6618" s="19">
        <v>43162</v>
      </c>
      <c r="B6618">
        <v>15</v>
      </c>
      <c r="C6618" s="27">
        <v>1757.5</v>
      </c>
      <c r="D6618" s="27">
        <v>688.5</v>
      </c>
      <c r="E6618" s="26">
        <v>0</v>
      </c>
      <c r="G6618" s="19">
        <v>43162</v>
      </c>
      <c r="H6618" s="17">
        <v>15</v>
      </c>
      <c r="I6618" s="27">
        <v>2567.5</v>
      </c>
      <c r="J6618" s="27">
        <v>729</v>
      </c>
      <c r="K6618" s="27">
        <v>3203.5</v>
      </c>
    </row>
    <row r="6619" spans="1:11" x14ac:dyDescent="0.25">
      <c r="A6619" s="19">
        <v>43162</v>
      </c>
      <c r="B6619">
        <v>16</v>
      </c>
      <c r="C6619" s="27">
        <v>1756.5</v>
      </c>
      <c r="D6619" s="27">
        <v>688.5</v>
      </c>
      <c r="E6619" s="26">
        <v>0</v>
      </c>
      <c r="G6619" s="19">
        <v>43162</v>
      </c>
      <c r="H6619" s="17">
        <v>16</v>
      </c>
      <c r="I6619" s="27">
        <v>2546.5</v>
      </c>
      <c r="J6619" s="27">
        <v>729</v>
      </c>
      <c r="K6619" s="27">
        <v>3224</v>
      </c>
    </row>
    <row r="6620" spans="1:11" x14ac:dyDescent="0.25">
      <c r="A6620" s="19">
        <v>43162</v>
      </c>
      <c r="B6620">
        <v>17</v>
      </c>
      <c r="C6620" s="27">
        <v>1757.5</v>
      </c>
      <c r="D6620" s="27">
        <v>689</v>
      </c>
      <c r="E6620" s="26">
        <v>0</v>
      </c>
      <c r="G6620" s="19">
        <v>43162</v>
      </c>
      <c r="H6620" s="17">
        <v>17</v>
      </c>
      <c r="I6620" s="27">
        <v>2467.5</v>
      </c>
      <c r="J6620" s="27">
        <v>729</v>
      </c>
      <c r="K6620" s="27">
        <v>3303.5</v>
      </c>
    </row>
    <row r="6621" spans="1:11" x14ac:dyDescent="0.25">
      <c r="A6621" s="19">
        <v>43162</v>
      </c>
      <c r="B6621">
        <v>18</v>
      </c>
      <c r="C6621" s="27">
        <v>1779</v>
      </c>
      <c r="D6621" s="27">
        <v>683</v>
      </c>
      <c r="E6621" s="26">
        <v>0</v>
      </c>
      <c r="G6621" s="19">
        <v>43162</v>
      </c>
      <c r="H6621" s="17">
        <v>18</v>
      </c>
      <c r="I6621" s="27">
        <v>2339</v>
      </c>
      <c r="J6621" s="27">
        <v>683</v>
      </c>
      <c r="K6621" s="27">
        <v>3478.5</v>
      </c>
    </row>
    <row r="6622" spans="1:11" x14ac:dyDescent="0.25">
      <c r="A6622" s="19">
        <v>43162</v>
      </c>
      <c r="B6622">
        <v>19</v>
      </c>
      <c r="C6622" s="27">
        <v>1979.5</v>
      </c>
      <c r="D6622" s="27">
        <v>495</v>
      </c>
      <c r="E6622" s="26">
        <v>0</v>
      </c>
      <c r="G6622" s="19">
        <v>43162</v>
      </c>
      <c r="H6622" s="17">
        <v>19</v>
      </c>
      <c r="I6622" s="27">
        <v>2850.5</v>
      </c>
      <c r="J6622" s="27">
        <v>495</v>
      </c>
      <c r="K6622" s="27">
        <v>3154.5</v>
      </c>
    </row>
    <row r="6623" spans="1:11" x14ac:dyDescent="0.25">
      <c r="A6623" s="19">
        <v>43162</v>
      </c>
      <c r="B6623">
        <v>20</v>
      </c>
      <c r="C6623" s="27">
        <v>1990</v>
      </c>
      <c r="D6623" s="27">
        <v>495</v>
      </c>
      <c r="E6623" s="26">
        <v>0</v>
      </c>
      <c r="G6623" s="19">
        <v>43162</v>
      </c>
      <c r="H6623" s="17">
        <v>20</v>
      </c>
      <c r="I6623" s="27">
        <v>3045.5</v>
      </c>
      <c r="J6623" s="27">
        <v>495</v>
      </c>
      <c r="K6623" s="27">
        <v>2959.5</v>
      </c>
    </row>
    <row r="6624" spans="1:11" x14ac:dyDescent="0.25">
      <c r="A6624" s="19">
        <v>43162</v>
      </c>
      <c r="B6624">
        <v>21</v>
      </c>
      <c r="C6624" s="27">
        <v>1979.5</v>
      </c>
      <c r="D6624" s="27">
        <v>518.5</v>
      </c>
      <c r="E6624" s="26">
        <v>0</v>
      </c>
      <c r="G6624" s="19">
        <v>43162</v>
      </c>
      <c r="H6624" s="17">
        <v>21</v>
      </c>
      <c r="I6624" s="27">
        <v>3055</v>
      </c>
      <c r="J6624" s="27">
        <v>518.5</v>
      </c>
      <c r="K6624" s="27">
        <v>2927</v>
      </c>
    </row>
    <row r="6625" spans="1:11" x14ac:dyDescent="0.25">
      <c r="A6625" s="19">
        <v>43162</v>
      </c>
      <c r="B6625">
        <v>22</v>
      </c>
      <c r="C6625" s="27">
        <v>1796.5</v>
      </c>
      <c r="D6625" s="27">
        <v>708.5</v>
      </c>
      <c r="E6625" s="26">
        <v>0</v>
      </c>
      <c r="G6625" s="19">
        <v>43162</v>
      </c>
      <c r="H6625" s="17">
        <v>22</v>
      </c>
      <c r="I6625" s="27">
        <v>2844.5</v>
      </c>
      <c r="J6625" s="27">
        <v>729</v>
      </c>
      <c r="K6625" s="27">
        <v>2925.5</v>
      </c>
    </row>
    <row r="6626" spans="1:11" x14ac:dyDescent="0.25">
      <c r="A6626" s="19">
        <v>43162</v>
      </c>
      <c r="B6626">
        <v>23</v>
      </c>
      <c r="C6626" s="27">
        <v>1923</v>
      </c>
      <c r="D6626" s="27">
        <v>589</v>
      </c>
      <c r="E6626" s="26">
        <v>0</v>
      </c>
      <c r="G6626" s="19">
        <v>43162</v>
      </c>
      <c r="H6626" s="17">
        <v>23</v>
      </c>
      <c r="I6626" s="27">
        <v>2559.5</v>
      </c>
      <c r="J6626" s="27">
        <v>589</v>
      </c>
      <c r="K6626" s="27">
        <v>2627.5</v>
      </c>
    </row>
    <row r="6627" spans="1:11" x14ac:dyDescent="0.25">
      <c r="A6627" s="19">
        <v>43163</v>
      </c>
      <c r="B6627">
        <v>0</v>
      </c>
      <c r="C6627" s="27">
        <v>1806</v>
      </c>
      <c r="D6627" s="27">
        <v>713</v>
      </c>
      <c r="E6627" s="26">
        <v>0</v>
      </c>
      <c r="G6627" s="19">
        <v>43163</v>
      </c>
      <c r="H6627" s="17">
        <v>0</v>
      </c>
      <c r="I6627" s="27">
        <v>2485.5</v>
      </c>
      <c r="J6627" s="27">
        <v>724</v>
      </c>
      <c r="K6627" s="27">
        <v>2565.5</v>
      </c>
    </row>
    <row r="6628" spans="1:11" x14ac:dyDescent="0.25">
      <c r="A6628" s="19">
        <v>43163</v>
      </c>
      <c r="B6628">
        <v>1</v>
      </c>
      <c r="C6628" s="27">
        <v>1808</v>
      </c>
      <c r="D6628" s="27">
        <v>713.5</v>
      </c>
      <c r="E6628" s="26">
        <v>0</v>
      </c>
      <c r="G6628" s="19">
        <v>43163</v>
      </c>
      <c r="H6628" s="17">
        <v>1</v>
      </c>
      <c r="I6628" s="27">
        <v>2533.5</v>
      </c>
      <c r="J6628" s="27">
        <v>723</v>
      </c>
      <c r="K6628" s="27">
        <v>2518.5</v>
      </c>
    </row>
    <row r="6629" spans="1:11" x14ac:dyDescent="0.25">
      <c r="A6629" s="19">
        <v>43163</v>
      </c>
      <c r="B6629">
        <v>2</v>
      </c>
      <c r="C6629" s="27">
        <v>1812</v>
      </c>
      <c r="D6629" s="27">
        <v>716</v>
      </c>
      <c r="E6629" s="26">
        <v>0</v>
      </c>
      <c r="G6629" s="19">
        <v>43163</v>
      </c>
      <c r="H6629" s="17">
        <v>2</v>
      </c>
      <c r="I6629" s="27">
        <v>2661.5</v>
      </c>
      <c r="J6629" s="27">
        <v>724</v>
      </c>
      <c r="K6629" s="27">
        <v>2389.5</v>
      </c>
    </row>
    <row r="6630" spans="1:11" x14ac:dyDescent="0.25">
      <c r="A6630" s="19">
        <v>43163</v>
      </c>
      <c r="B6630">
        <v>3</v>
      </c>
      <c r="C6630" s="27">
        <v>1816.5</v>
      </c>
      <c r="D6630" s="27">
        <v>718.5</v>
      </c>
      <c r="E6630" s="26">
        <v>0</v>
      </c>
      <c r="G6630" s="19">
        <v>43163</v>
      </c>
      <c r="H6630" s="17">
        <v>3</v>
      </c>
      <c r="I6630" s="27">
        <v>2965.5</v>
      </c>
      <c r="J6630" s="27">
        <v>727</v>
      </c>
      <c r="K6630" s="27">
        <v>2207.5</v>
      </c>
    </row>
    <row r="6631" spans="1:11" x14ac:dyDescent="0.25">
      <c r="A6631" s="19">
        <v>43163</v>
      </c>
      <c r="B6631">
        <v>4</v>
      </c>
      <c r="C6631" s="27">
        <v>1816.5</v>
      </c>
      <c r="D6631" s="27">
        <v>718</v>
      </c>
      <c r="E6631" s="26">
        <v>0</v>
      </c>
      <c r="G6631" s="19">
        <v>43163</v>
      </c>
      <c r="H6631" s="17">
        <v>4</v>
      </c>
      <c r="I6631" s="27">
        <v>2986</v>
      </c>
      <c r="J6631" s="27">
        <v>727</v>
      </c>
      <c r="K6631" s="27">
        <v>2187</v>
      </c>
    </row>
    <row r="6632" spans="1:11" x14ac:dyDescent="0.25">
      <c r="A6632" s="19">
        <v>43163</v>
      </c>
      <c r="B6632">
        <v>5</v>
      </c>
      <c r="C6632" s="27">
        <v>1817</v>
      </c>
      <c r="D6632" s="27">
        <v>718.5</v>
      </c>
      <c r="E6632" s="26">
        <v>0</v>
      </c>
      <c r="G6632" s="19">
        <v>43163</v>
      </c>
      <c r="H6632" s="17">
        <v>5</v>
      </c>
      <c r="I6632" s="27">
        <v>2914</v>
      </c>
      <c r="J6632" s="27">
        <v>727</v>
      </c>
      <c r="K6632" s="27">
        <v>2259</v>
      </c>
    </row>
    <row r="6633" spans="1:11" x14ac:dyDescent="0.25">
      <c r="A6633" s="19">
        <v>43163</v>
      </c>
      <c r="B6633">
        <v>6</v>
      </c>
      <c r="C6633" s="27">
        <v>1820</v>
      </c>
      <c r="D6633" s="27">
        <v>720</v>
      </c>
      <c r="E6633" s="26">
        <v>0</v>
      </c>
      <c r="G6633" s="19">
        <v>43163</v>
      </c>
      <c r="H6633" s="17">
        <v>6</v>
      </c>
      <c r="I6633" s="27">
        <v>2880</v>
      </c>
      <c r="J6633" s="27">
        <v>727</v>
      </c>
      <c r="K6633" s="27">
        <v>2293.5</v>
      </c>
    </row>
    <row r="6634" spans="1:11" x14ac:dyDescent="0.25">
      <c r="A6634" s="19">
        <v>43163</v>
      </c>
      <c r="B6634">
        <v>7</v>
      </c>
      <c r="C6634" s="27">
        <v>1826.5</v>
      </c>
      <c r="D6634" s="27">
        <v>723.5</v>
      </c>
      <c r="E6634" s="26">
        <v>0</v>
      </c>
      <c r="G6634" s="19">
        <v>43163</v>
      </c>
      <c r="H6634" s="17">
        <v>7</v>
      </c>
      <c r="I6634" s="27">
        <v>2586.5</v>
      </c>
      <c r="J6634" s="27">
        <v>785</v>
      </c>
      <c r="K6634" s="27">
        <v>3504</v>
      </c>
    </row>
    <row r="6635" spans="1:11" x14ac:dyDescent="0.25">
      <c r="A6635" s="19">
        <v>43163</v>
      </c>
      <c r="B6635">
        <v>8</v>
      </c>
      <c r="C6635" s="27">
        <v>1825</v>
      </c>
      <c r="D6635" s="27">
        <v>722.5</v>
      </c>
      <c r="E6635" s="26">
        <v>0</v>
      </c>
      <c r="G6635" s="19">
        <v>43163</v>
      </c>
      <c r="H6635" s="17">
        <v>8</v>
      </c>
      <c r="I6635" s="27">
        <v>2535</v>
      </c>
      <c r="J6635" s="27">
        <v>781</v>
      </c>
      <c r="K6635" s="27">
        <v>3559</v>
      </c>
    </row>
    <row r="6636" spans="1:11" x14ac:dyDescent="0.25">
      <c r="A6636" s="19">
        <v>43163</v>
      </c>
      <c r="B6636">
        <v>9</v>
      </c>
      <c r="C6636" s="27">
        <v>1819</v>
      </c>
      <c r="D6636" s="27">
        <v>719</v>
      </c>
      <c r="E6636" s="26">
        <v>0</v>
      </c>
      <c r="G6636" s="19">
        <v>43163</v>
      </c>
      <c r="H6636" s="17">
        <v>9</v>
      </c>
      <c r="I6636" s="27">
        <v>2535.5</v>
      </c>
      <c r="J6636" s="27">
        <v>781</v>
      </c>
      <c r="K6636" s="27">
        <v>3559</v>
      </c>
    </row>
    <row r="6637" spans="1:11" x14ac:dyDescent="0.25">
      <c r="A6637" s="19">
        <v>43163</v>
      </c>
      <c r="B6637">
        <v>10</v>
      </c>
      <c r="C6637" s="27">
        <v>1771.5</v>
      </c>
      <c r="D6637" s="27">
        <v>696</v>
      </c>
      <c r="E6637" s="26">
        <v>0</v>
      </c>
      <c r="G6637" s="19">
        <v>43163</v>
      </c>
      <c r="H6637" s="17">
        <v>10</v>
      </c>
      <c r="I6637" s="27">
        <v>2603</v>
      </c>
      <c r="J6637" s="27">
        <v>781.5</v>
      </c>
      <c r="K6637" s="27">
        <v>3490.5</v>
      </c>
    </row>
    <row r="6638" spans="1:11" x14ac:dyDescent="0.25">
      <c r="A6638" s="19">
        <v>43163</v>
      </c>
      <c r="B6638">
        <v>11</v>
      </c>
      <c r="C6638" s="27">
        <v>1730.5</v>
      </c>
      <c r="D6638" s="27">
        <v>675.5</v>
      </c>
      <c r="E6638" s="26">
        <v>0</v>
      </c>
      <c r="G6638" s="19">
        <v>43163</v>
      </c>
      <c r="H6638" s="17">
        <v>11</v>
      </c>
      <c r="I6638" s="27">
        <v>2636.5</v>
      </c>
      <c r="J6638" s="27">
        <v>781.5</v>
      </c>
      <c r="K6638" s="27">
        <v>3457</v>
      </c>
    </row>
    <row r="6639" spans="1:11" x14ac:dyDescent="0.25">
      <c r="A6639" s="19">
        <v>43163</v>
      </c>
      <c r="B6639">
        <v>12</v>
      </c>
      <c r="C6639" s="27">
        <v>1731</v>
      </c>
      <c r="D6639" s="27">
        <v>675.5</v>
      </c>
      <c r="E6639" s="26">
        <v>0</v>
      </c>
      <c r="G6639" s="19">
        <v>43163</v>
      </c>
      <c r="H6639" s="17">
        <v>12</v>
      </c>
      <c r="I6639" s="27">
        <v>2641</v>
      </c>
      <c r="J6639" s="27">
        <v>781</v>
      </c>
      <c r="K6639" s="27">
        <v>3453</v>
      </c>
    </row>
    <row r="6640" spans="1:11" x14ac:dyDescent="0.25">
      <c r="A6640" s="19">
        <v>43163</v>
      </c>
      <c r="B6640">
        <v>13</v>
      </c>
      <c r="C6640" s="27">
        <v>1758</v>
      </c>
      <c r="D6640" s="27">
        <v>689</v>
      </c>
      <c r="E6640" s="26">
        <v>0</v>
      </c>
      <c r="G6640" s="19">
        <v>43163</v>
      </c>
      <c r="H6640" s="17">
        <v>13</v>
      </c>
      <c r="I6640" s="27">
        <v>2765</v>
      </c>
      <c r="J6640" s="27">
        <v>781</v>
      </c>
      <c r="K6640" s="27">
        <v>3329</v>
      </c>
    </row>
    <row r="6641" spans="1:11" x14ac:dyDescent="0.25">
      <c r="A6641" s="19">
        <v>43163</v>
      </c>
      <c r="B6641">
        <v>14</v>
      </c>
      <c r="C6641" s="27">
        <v>1776.5</v>
      </c>
      <c r="D6641" s="27">
        <v>698</v>
      </c>
      <c r="E6641" s="26">
        <v>0</v>
      </c>
      <c r="G6641" s="19">
        <v>43163</v>
      </c>
      <c r="H6641" s="17">
        <v>14</v>
      </c>
      <c r="I6641" s="27">
        <v>2786.5</v>
      </c>
      <c r="J6641" s="27">
        <v>783</v>
      </c>
      <c r="K6641" s="27">
        <v>3305.5</v>
      </c>
    </row>
    <row r="6642" spans="1:11" x14ac:dyDescent="0.25">
      <c r="A6642" s="19">
        <v>43163</v>
      </c>
      <c r="B6642">
        <v>15</v>
      </c>
      <c r="C6642" s="27">
        <v>1773</v>
      </c>
      <c r="D6642" s="27">
        <v>696</v>
      </c>
      <c r="E6642" s="26">
        <v>0</v>
      </c>
      <c r="G6642" s="19">
        <v>43163</v>
      </c>
      <c r="H6642" s="17">
        <v>15</v>
      </c>
      <c r="I6642" s="27">
        <v>2753.5</v>
      </c>
      <c r="J6642" s="27">
        <v>783</v>
      </c>
      <c r="K6642" s="27">
        <v>2963.5</v>
      </c>
    </row>
    <row r="6643" spans="1:11" x14ac:dyDescent="0.25">
      <c r="A6643" s="19">
        <v>43163</v>
      </c>
      <c r="B6643">
        <v>16</v>
      </c>
      <c r="C6643" s="27">
        <v>1771.5</v>
      </c>
      <c r="D6643" s="27">
        <v>695.5</v>
      </c>
      <c r="E6643" s="26">
        <v>0</v>
      </c>
      <c r="G6643" s="19">
        <v>43163</v>
      </c>
      <c r="H6643" s="17">
        <v>16</v>
      </c>
      <c r="I6643" s="27">
        <v>2694</v>
      </c>
      <c r="J6643" s="27">
        <v>783</v>
      </c>
      <c r="K6643" s="27">
        <v>3023</v>
      </c>
    </row>
    <row r="6644" spans="1:11" x14ac:dyDescent="0.25">
      <c r="A6644" s="19">
        <v>43163</v>
      </c>
      <c r="B6644">
        <v>17</v>
      </c>
      <c r="C6644" s="27">
        <v>1775.5</v>
      </c>
      <c r="D6644" s="27">
        <v>697.5</v>
      </c>
      <c r="E6644" s="26">
        <v>0</v>
      </c>
      <c r="G6644" s="19">
        <v>43163</v>
      </c>
      <c r="H6644" s="17">
        <v>17</v>
      </c>
      <c r="I6644" s="27">
        <v>2635.5</v>
      </c>
      <c r="J6644" s="27">
        <v>784</v>
      </c>
      <c r="K6644" s="27">
        <v>3081</v>
      </c>
    </row>
    <row r="6645" spans="1:11" x14ac:dyDescent="0.25">
      <c r="A6645" s="19">
        <v>43163</v>
      </c>
      <c r="B6645">
        <v>18</v>
      </c>
      <c r="C6645" s="27">
        <v>1785</v>
      </c>
      <c r="D6645" s="27">
        <v>702.5</v>
      </c>
      <c r="E6645" s="26">
        <v>0</v>
      </c>
      <c r="G6645" s="19">
        <v>43163</v>
      </c>
      <c r="H6645" s="17">
        <v>18</v>
      </c>
      <c r="I6645" s="27">
        <v>2414.5</v>
      </c>
      <c r="J6645" s="27">
        <v>783</v>
      </c>
      <c r="K6645" s="27">
        <v>3302.5</v>
      </c>
    </row>
    <row r="6646" spans="1:11" x14ac:dyDescent="0.25">
      <c r="A6646" s="19">
        <v>43163</v>
      </c>
      <c r="B6646">
        <v>19</v>
      </c>
      <c r="C6646" s="27">
        <v>1792.5</v>
      </c>
      <c r="D6646" s="27">
        <v>706.5</v>
      </c>
      <c r="E6646" s="26">
        <v>0</v>
      </c>
      <c r="G6646" s="19">
        <v>43163</v>
      </c>
      <c r="H6646" s="17">
        <v>19</v>
      </c>
      <c r="I6646" s="27">
        <v>2733</v>
      </c>
      <c r="J6646" s="27">
        <v>783</v>
      </c>
      <c r="K6646" s="27">
        <v>2984</v>
      </c>
    </row>
    <row r="6647" spans="1:11" x14ac:dyDescent="0.25">
      <c r="A6647" s="19">
        <v>43163</v>
      </c>
      <c r="B6647">
        <v>20</v>
      </c>
      <c r="C6647" s="27">
        <v>1958</v>
      </c>
      <c r="D6647" s="27">
        <v>549</v>
      </c>
      <c r="E6647" s="26">
        <v>0</v>
      </c>
      <c r="G6647" s="19">
        <v>43163</v>
      </c>
      <c r="H6647" s="17">
        <v>20</v>
      </c>
      <c r="I6647" s="27">
        <v>2990</v>
      </c>
      <c r="J6647" s="27">
        <v>549</v>
      </c>
      <c r="K6647" s="27">
        <v>2961</v>
      </c>
    </row>
    <row r="6648" spans="1:11" x14ac:dyDescent="0.25">
      <c r="A6648" s="19">
        <v>43163</v>
      </c>
      <c r="B6648">
        <v>21</v>
      </c>
      <c r="C6648" s="27">
        <v>1964</v>
      </c>
      <c r="D6648" s="27">
        <v>549</v>
      </c>
      <c r="E6648" s="26">
        <v>0</v>
      </c>
      <c r="G6648" s="19">
        <v>43163</v>
      </c>
      <c r="H6648" s="17">
        <v>21</v>
      </c>
      <c r="I6648" s="27">
        <v>2936.5</v>
      </c>
      <c r="J6648" s="27">
        <v>549</v>
      </c>
      <c r="K6648" s="27">
        <v>3014.5</v>
      </c>
    </row>
    <row r="6649" spans="1:11" x14ac:dyDescent="0.25">
      <c r="A6649" s="19">
        <v>43163</v>
      </c>
      <c r="B6649">
        <v>22</v>
      </c>
      <c r="C6649" s="27">
        <v>1982</v>
      </c>
      <c r="D6649" s="27">
        <v>538</v>
      </c>
      <c r="E6649" s="26">
        <v>0</v>
      </c>
      <c r="G6649" s="19">
        <v>43163</v>
      </c>
      <c r="H6649" s="17">
        <v>22</v>
      </c>
      <c r="I6649" s="27">
        <v>3003.5</v>
      </c>
      <c r="J6649" s="27">
        <v>538</v>
      </c>
      <c r="K6649" s="27">
        <v>2958.5</v>
      </c>
    </row>
    <row r="6650" spans="1:11" x14ac:dyDescent="0.25">
      <c r="A6650" s="19">
        <v>43163</v>
      </c>
      <c r="B6650">
        <v>23</v>
      </c>
      <c r="C6650" s="27">
        <v>1811</v>
      </c>
      <c r="D6650" s="27">
        <v>715.5</v>
      </c>
      <c r="E6650" s="26">
        <v>0</v>
      </c>
      <c r="G6650" s="19">
        <v>43163</v>
      </c>
      <c r="H6650" s="17">
        <v>23</v>
      </c>
      <c r="I6650" s="27">
        <v>2490.5</v>
      </c>
      <c r="J6650" s="27">
        <v>725</v>
      </c>
      <c r="K6650" s="27">
        <v>2559.5</v>
      </c>
    </row>
    <row r="6651" spans="1:11" x14ac:dyDescent="0.25">
      <c r="A6651" s="19">
        <v>43164</v>
      </c>
      <c r="B6651">
        <v>0</v>
      </c>
      <c r="C6651" s="27">
        <v>1814.5</v>
      </c>
      <c r="D6651" s="27">
        <v>717.5</v>
      </c>
      <c r="E6651" s="26">
        <v>0</v>
      </c>
      <c r="G6651" s="19">
        <v>43164</v>
      </c>
      <c r="H6651" s="17">
        <v>0</v>
      </c>
      <c r="I6651" s="27">
        <v>2652</v>
      </c>
      <c r="J6651" s="27">
        <v>813</v>
      </c>
      <c r="K6651" s="27">
        <v>2310.5</v>
      </c>
    </row>
    <row r="6652" spans="1:11" x14ac:dyDescent="0.25">
      <c r="A6652" s="19">
        <v>43164</v>
      </c>
      <c r="B6652">
        <v>1</v>
      </c>
      <c r="C6652" s="27">
        <v>1816.5</v>
      </c>
      <c r="D6652" s="27">
        <v>718</v>
      </c>
      <c r="E6652" s="26">
        <v>0</v>
      </c>
      <c r="G6652" s="19">
        <v>43164</v>
      </c>
      <c r="H6652" s="17">
        <v>1</v>
      </c>
      <c r="I6652" s="27">
        <v>2760.5</v>
      </c>
      <c r="J6652" s="27">
        <v>812</v>
      </c>
      <c r="K6652" s="27">
        <v>2203</v>
      </c>
    </row>
    <row r="6653" spans="1:11" x14ac:dyDescent="0.25">
      <c r="A6653" s="19">
        <v>43164</v>
      </c>
      <c r="B6653">
        <v>2</v>
      </c>
      <c r="C6653" s="27">
        <v>1819.5</v>
      </c>
      <c r="D6653" s="27">
        <v>719.5</v>
      </c>
      <c r="E6653" s="26">
        <v>0</v>
      </c>
      <c r="G6653" s="19">
        <v>43164</v>
      </c>
      <c r="H6653" s="17">
        <v>2</v>
      </c>
      <c r="I6653" s="27">
        <v>2804.5</v>
      </c>
      <c r="J6653" s="27">
        <v>813</v>
      </c>
      <c r="K6653" s="27">
        <v>2158</v>
      </c>
    </row>
    <row r="6654" spans="1:11" x14ac:dyDescent="0.25">
      <c r="A6654" s="19">
        <v>43164</v>
      </c>
      <c r="B6654">
        <v>3</v>
      </c>
      <c r="C6654" s="27">
        <v>1822.5</v>
      </c>
      <c r="D6654" s="27">
        <v>721.5</v>
      </c>
      <c r="E6654" s="26">
        <v>0</v>
      </c>
      <c r="G6654" s="19">
        <v>43164</v>
      </c>
      <c r="H6654" s="17">
        <v>3</v>
      </c>
      <c r="I6654" s="27">
        <v>2982.5</v>
      </c>
      <c r="J6654" s="27">
        <v>815</v>
      </c>
      <c r="K6654" s="27">
        <v>2102.5</v>
      </c>
    </row>
    <row r="6655" spans="1:11" x14ac:dyDescent="0.25">
      <c r="A6655" s="19">
        <v>43164</v>
      </c>
      <c r="B6655">
        <v>4</v>
      </c>
      <c r="C6655" s="27">
        <v>1825</v>
      </c>
      <c r="D6655" s="27">
        <v>722.5</v>
      </c>
      <c r="E6655" s="26">
        <v>0</v>
      </c>
      <c r="G6655" s="19">
        <v>43164</v>
      </c>
      <c r="H6655" s="17">
        <v>4</v>
      </c>
      <c r="I6655" s="27">
        <v>2989</v>
      </c>
      <c r="J6655" s="27">
        <v>815</v>
      </c>
      <c r="K6655" s="27">
        <v>2096.5</v>
      </c>
    </row>
    <row r="6656" spans="1:11" x14ac:dyDescent="0.25">
      <c r="A6656" s="19">
        <v>43164</v>
      </c>
      <c r="B6656">
        <v>5</v>
      </c>
      <c r="C6656" s="27">
        <v>1827</v>
      </c>
      <c r="D6656" s="27">
        <v>723.5</v>
      </c>
      <c r="E6656" s="26">
        <v>0</v>
      </c>
      <c r="G6656" s="19">
        <v>43164</v>
      </c>
      <c r="H6656" s="17">
        <v>5</v>
      </c>
      <c r="I6656" s="27">
        <v>2841.5</v>
      </c>
      <c r="J6656" s="27">
        <v>815</v>
      </c>
      <c r="K6656" s="27">
        <v>2243.5</v>
      </c>
    </row>
    <row r="6657" spans="1:11" x14ac:dyDescent="0.25">
      <c r="A6657" s="19">
        <v>43164</v>
      </c>
      <c r="B6657">
        <v>6</v>
      </c>
      <c r="C6657" s="27">
        <v>1829</v>
      </c>
      <c r="D6657" s="27">
        <v>724.5</v>
      </c>
      <c r="E6657" s="26">
        <v>0</v>
      </c>
      <c r="G6657" s="19">
        <v>43164</v>
      </c>
      <c r="H6657" s="17">
        <v>6</v>
      </c>
      <c r="I6657" s="27">
        <v>2789</v>
      </c>
      <c r="J6657" s="27">
        <v>815</v>
      </c>
      <c r="K6657" s="27">
        <v>2296.5</v>
      </c>
    </row>
    <row r="6658" spans="1:11" x14ac:dyDescent="0.25">
      <c r="A6658" s="19">
        <v>43164</v>
      </c>
      <c r="B6658">
        <v>7</v>
      </c>
      <c r="C6658" s="27">
        <v>1845</v>
      </c>
      <c r="D6658" s="27">
        <v>714</v>
      </c>
      <c r="E6658" s="26">
        <v>0</v>
      </c>
      <c r="G6658" s="19">
        <v>43164</v>
      </c>
      <c r="H6658" s="17">
        <v>7</v>
      </c>
      <c r="I6658" s="27">
        <v>2668</v>
      </c>
      <c r="J6658" s="27">
        <v>667</v>
      </c>
      <c r="K6658" s="27">
        <v>3540</v>
      </c>
    </row>
    <row r="6659" spans="1:11" x14ac:dyDescent="0.25">
      <c r="A6659" s="19">
        <v>43164</v>
      </c>
      <c r="B6659">
        <v>8</v>
      </c>
      <c r="C6659" s="27">
        <v>1831.5</v>
      </c>
      <c r="D6659" s="27">
        <v>725.5</v>
      </c>
      <c r="E6659" s="26">
        <v>0</v>
      </c>
      <c r="G6659" s="19">
        <v>43164</v>
      </c>
      <c r="H6659" s="17">
        <v>8</v>
      </c>
      <c r="I6659" s="27">
        <v>2658.5</v>
      </c>
      <c r="J6659" s="27">
        <v>852</v>
      </c>
      <c r="K6659" s="27">
        <v>3365</v>
      </c>
    </row>
    <row r="6660" spans="1:11" x14ac:dyDescent="0.25">
      <c r="A6660" s="19">
        <v>43164</v>
      </c>
      <c r="B6660">
        <v>9</v>
      </c>
      <c r="C6660" s="27">
        <v>1826.5</v>
      </c>
      <c r="D6660" s="27">
        <v>723.5</v>
      </c>
      <c r="E6660" s="26">
        <v>0</v>
      </c>
      <c r="G6660" s="19">
        <v>43164</v>
      </c>
      <c r="H6660" s="17">
        <v>9</v>
      </c>
      <c r="I6660" s="27">
        <v>2829</v>
      </c>
      <c r="J6660" s="27">
        <v>851</v>
      </c>
      <c r="K6660" s="27">
        <v>3196</v>
      </c>
    </row>
    <row r="6661" spans="1:11" x14ac:dyDescent="0.25">
      <c r="A6661" s="19">
        <v>43164</v>
      </c>
      <c r="B6661">
        <v>10</v>
      </c>
      <c r="C6661" s="27">
        <v>1820.5</v>
      </c>
      <c r="D6661" s="27">
        <v>720.5</v>
      </c>
      <c r="E6661" s="26">
        <v>0</v>
      </c>
      <c r="G6661" s="19">
        <v>43164</v>
      </c>
      <c r="H6661" s="17">
        <v>10</v>
      </c>
      <c r="I6661" s="27">
        <v>2861.5</v>
      </c>
      <c r="J6661" s="27">
        <v>850</v>
      </c>
      <c r="K6661" s="27">
        <v>3163</v>
      </c>
    </row>
    <row r="6662" spans="1:11" x14ac:dyDescent="0.25">
      <c r="A6662" s="19">
        <v>43164</v>
      </c>
      <c r="B6662">
        <v>11</v>
      </c>
      <c r="C6662" s="27">
        <v>1811</v>
      </c>
      <c r="D6662" s="27">
        <v>715.5</v>
      </c>
      <c r="E6662" s="26">
        <v>0</v>
      </c>
      <c r="G6662" s="19">
        <v>43164</v>
      </c>
      <c r="H6662" s="17">
        <v>11</v>
      </c>
      <c r="I6662" s="27">
        <v>2621</v>
      </c>
      <c r="J6662" s="27">
        <v>847</v>
      </c>
      <c r="K6662" s="27">
        <v>3407</v>
      </c>
    </row>
    <row r="6663" spans="1:11" x14ac:dyDescent="0.25">
      <c r="A6663" s="19">
        <v>43164</v>
      </c>
      <c r="B6663">
        <v>12</v>
      </c>
      <c r="C6663" s="27">
        <v>1804.5</v>
      </c>
      <c r="D6663" s="27">
        <v>712.5</v>
      </c>
      <c r="E6663" s="26">
        <v>0</v>
      </c>
      <c r="G6663" s="19">
        <v>43164</v>
      </c>
      <c r="H6663" s="17">
        <v>12</v>
      </c>
      <c r="I6663" s="27">
        <v>2679</v>
      </c>
      <c r="J6663" s="27">
        <v>848</v>
      </c>
      <c r="K6663" s="27">
        <v>3348</v>
      </c>
    </row>
    <row r="6664" spans="1:11" x14ac:dyDescent="0.25">
      <c r="A6664" s="19">
        <v>43164</v>
      </c>
      <c r="B6664">
        <v>13</v>
      </c>
      <c r="C6664" s="27">
        <v>1796.5</v>
      </c>
      <c r="D6664" s="27">
        <v>708.5</v>
      </c>
      <c r="E6664" s="26">
        <v>0</v>
      </c>
      <c r="G6664" s="19">
        <v>43164</v>
      </c>
      <c r="H6664" s="17">
        <v>13</v>
      </c>
      <c r="I6664" s="27">
        <v>2638.5</v>
      </c>
      <c r="J6664" s="27">
        <v>845</v>
      </c>
      <c r="K6664" s="27">
        <v>3391.5</v>
      </c>
    </row>
    <row r="6665" spans="1:11" x14ac:dyDescent="0.25">
      <c r="A6665" s="19">
        <v>43164</v>
      </c>
      <c r="B6665">
        <v>14</v>
      </c>
      <c r="C6665" s="27">
        <v>1789</v>
      </c>
      <c r="D6665" s="27">
        <v>704.5</v>
      </c>
      <c r="E6665" s="26">
        <v>0</v>
      </c>
      <c r="G6665" s="19">
        <v>43164</v>
      </c>
      <c r="H6665" s="17">
        <v>14</v>
      </c>
      <c r="I6665" s="27">
        <v>2677</v>
      </c>
      <c r="J6665" s="27">
        <v>848</v>
      </c>
      <c r="K6665" s="27">
        <v>3350</v>
      </c>
    </row>
    <row r="6666" spans="1:11" x14ac:dyDescent="0.25">
      <c r="A6666" s="19">
        <v>43164</v>
      </c>
      <c r="B6666">
        <v>15</v>
      </c>
      <c r="C6666" s="27">
        <v>1786</v>
      </c>
      <c r="D6666" s="27">
        <v>703</v>
      </c>
      <c r="E6666" s="26">
        <v>0</v>
      </c>
      <c r="G6666" s="19">
        <v>43164</v>
      </c>
      <c r="H6666" s="17">
        <v>15</v>
      </c>
      <c r="I6666" s="27">
        <v>2575</v>
      </c>
      <c r="J6666" s="27">
        <v>845</v>
      </c>
      <c r="K6666" s="27">
        <v>3080</v>
      </c>
    </row>
    <row r="6667" spans="1:11" x14ac:dyDescent="0.25">
      <c r="A6667" s="19">
        <v>43164</v>
      </c>
      <c r="B6667">
        <v>16</v>
      </c>
      <c r="C6667" s="27">
        <v>1785</v>
      </c>
      <c r="D6667" s="27">
        <v>702.5</v>
      </c>
      <c r="E6667" s="26">
        <v>0</v>
      </c>
      <c r="G6667" s="19">
        <v>43164</v>
      </c>
      <c r="H6667" s="17">
        <v>16</v>
      </c>
      <c r="I6667" s="27">
        <v>2376.5</v>
      </c>
      <c r="J6667" s="27">
        <v>848</v>
      </c>
      <c r="K6667" s="27">
        <v>3276</v>
      </c>
    </row>
    <row r="6668" spans="1:11" x14ac:dyDescent="0.25">
      <c r="A6668" s="19">
        <v>43164</v>
      </c>
      <c r="B6668">
        <v>17</v>
      </c>
      <c r="C6668" s="27">
        <v>1790.5</v>
      </c>
      <c r="D6668" s="27">
        <v>705.5</v>
      </c>
      <c r="E6668" s="26">
        <v>0</v>
      </c>
      <c r="G6668" s="19">
        <v>43164</v>
      </c>
      <c r="H6668" s="17">
        <v>17</v>
      </c>
      <c r="I6668" s="27">
        <v>2254.5</v>
      </c>
      <c r="J6668" s="27">
        <v>847</v>
      </c>
      <c r="K6668" s="27">
        <v>3399</v>
      </c>
    </row>
    <row r="6669" spans="1:11" x14ac:dyDescent="0.25">
      <c r="A6669" s="19">
        <v>43164</v>
      </c>
      <c r="B6669">
        <v>18</v>
      </c>
      <c r="C6669" s="27">
        <v>1796.5</v>
      </c>
      <c r="D6669" s="27">
        <v>708.5</v>
      </c>
      <c r="E6669" s="26">
        <v>0</v>
      </c>
      <c r="G6669" s="19">
        <v>43164</v>
      </c>
      <c r="H6669" s="17">
        <v>18</v>
      </c>
      <c r="I6669" s="27">
        <v>2400.5</v>
      </c>
      <c r="J6669" s="27">
        <v>846</v>
      </c>
      <c r="K6669" s="27">
        <v>3254.5</v>
      </c>
    </row>
    <row r="6670" spans="1:11" x14ac:dyDescent="0.25">
      <c r="A6670" s="19">
        <v>43164</v>
      </c>
      <c r="B6670">
        <v>19</v>
      </c>
      <c r="C6670" s="27">
        <v>1814.5</v>
      </c>
      <c r="D6670" s="27">
        <v>717.5</v>
      </c>
      <c r="E6670" s="26">
        <v>0</v>
      </c>
      <c r="G6670" s="19">
        <v>43164</v>
      </c>
      <c r="H6670" s="17">
        <v>19</v>
      </c>
      <c r="I6670" s="27">
        <v>2791.5</v>
      </c>
      <c r="J6670" s="27">
        <v>851</v>
      </c>
      <c r="K6670" s="27">
        <v>2858.5</v>
      </c>
    </row>
    <row r="6671" spans="1:11" x14ac:dyDescent="0.25">
      <c r="A6671" s="19">
        <v>43164</v>
      </c>
      <c r="B6671">
        <v>20</v>
      </c>
      <c r="C6671" s="27">
        <v>1840</v>
      </c>
      <c r="D6671" s="27">
        <v>709.5</v>
      </c>
      <c r="E6671" s="26">
        <v>0</v>
      </c>
      <c r="G6671" s="19">
        <v>43164</v>
      </c>
      <c r="H6671" s="17">
        <v>20</v>
      </c>
      <c r="I6671" s="27">
        <v>2812.5</v>
      </c>
      <c r="J6671" s="27">
        <v>709.5</v>
      </c>
      <c r="K6671" s="27">
        <v>2978</v>
      </c>
    </row>
    <row r="6672" spans="1:11" x14ac:dyDescent="0.25">
      <c r="A6672" s="19">
        <v>43164</v>
      </c>
      <c r="B6672">
        <v>21</v>
      </c>
      <c r="C6672" s="27">
        <v>1847.5</v>
      </c>
      <c r="D6672" s="27">
        <v>708</v>
      </c>
      <c r="E6672" s="26">
        <v>0</v>
      </c>
      <c r="G6672" s="19">
        <v>43164</v>
      </c>
      <c r="H6672" s="17">
        <v>21</v>
      </c>
      <c r="I6672" s="27">
        <v>2856</v>
      </c>
      <c r="J6672" s="27">
        <v>708</v>
      </c>
      <c r="K6672" s="27">
        <v>2936</v>
      </c>
    </row>
    <row r="6673" spans="1:11" x14ac:dyDescent="0.25">
      <c r="A6673" s="19">
        <v>43164</v>
      </c>
      <c r="B6673">
        <v>22</v>
      </c>
      <c r="C6673" s="27">
        <v>1862.5</v>
      </c>
      <c r="D6673" s="27">
        <v>700</v>
      </c>
      <c r="E6673" s="26">
        <v>0</v>
      </c>
      <c r="G6673" s="19">
        <v>43164</v>
      </c>
      <c r="H6673" s="17">
        <v>22</v>
      </c>
      <c r="I6673" s="27">
        <v>2961.5</v>
      </c>
      <c r="J6673" s="27">
        <v>700</v>
      </c>
      <c r="K6673" s="27">
        <v>2839</v>
      </c>
    </row>
    <row r="6674" spans="1:11" x14ac:dyDescent="0.25">
      <c r="A6674" s="19">
        <v>43164</v>
      </c>
      <c r="B6674">
        <v>23</v>
      </c>
      <c r="C6674" s="27">
        <v>1916.5</v>
      </c>
      <c r="D6674" s="27">
        <v>653</v>
      </c>
      <c r="E6674" s="26">
        <v>0</v>
      </c>
      <c r="G6674" s="19">
        <v>43164</v>
      </c>
      <c r="H6674" s="17">
        <v>23</v>
      </c>
      <c r="I6674" s="27">
        <v>2505.5</v>
      </c>
      <c r="J6674" s="27">
        <v>653</v>
      </c>
      <c r="K6674" s="27">
        <v>2616.5</v>
      </c>
    </row>
    <row r="6675" spans="1:11" x14ac:dyDescent="0.25">
      <c r="A6675" s="19">
        <v>43165</v>
      </c>
      <c r="B6675">
        <v>0</v>
      </c>
      <c r="C6675" s="27">
        <v>1838</v>
      </c>
      <c r="D6675" s="27">
        <v>729</v>
      </c>
      <c r="E6675" s="26">
        <v>0</v>
      </c>
      <c r="G6675" s="19">
        <v>43165</v>
      </c>
      <c r="H6675" s="17">
        <v>0</v>
      </c>
      <c r="I6675" s="27">
        <v>2397.5</v>
      </c>
      <c r="J6675" s="27">
        <v>796</v>
      </c>
      <c r="K6675" s="27">
        <v>2582</v>
      </c>
    </row>
    <row r="6676" spans="1:11" x14ac:dyDescent="0.25">
      <c r="A6676" s="19">
        <v>43165</v>
      </c>
      <c r="B6676">
        <v>1</v>
      </c>
      <c r="C6676" s="27">
        <v>1841</v>
      </c>
      <c r="D6676" s="27">
        <v>730.5</v>
      </c>
      <c r="E6676" s="26">
        <v>0</v>
      </c>
      <c r="G6676" s="19">
        <v>43165</v>
      </c>
      <c r="H6676" s="17">
        <v>1</v>
      </c>
      <c r="I6676" s="27">
        <v>2460</v>
      </c>
      <c r="J6676" s="27">
        <v>796</v>
      </c>
      <c r="K6676" s="27">
        <v>2519</v>
      </c>
    </row>
    <row r="6677" spans="1:11" x14ac:dyDescent="0.25">
      <c r="A6677" s="19">
        <v>43165</v>
      </c>
      <c r="B6677">
        <v>2</v>
      </c>
      <c r="C6677" s="27">
        <v>1840</v>
      </c>
      <c r="D6677" s="27">
        <v>730</v>
      </c>
      <c r="E6677" s="26">
        <v>0</v>
      </c>
      <c r="G6677" s="19">
        <v>43165</v>
      </c>
      <c r="H6677" s="17">
        <v>2</v>
      </c>
      <c r="I6677" s="27">
        <v>2459</v>
      </c>
      <c r="J6677" s="27">
        <v>796</v>
      </c>
      <c r="K6677" s="27">
        <v>2520</v>
      </c>
    </row>
    <row r="6678" spans="1:11" x14ac:dyDescent="0.25">
      <c r="A6678" s="19">
        <v>43165</v>
      </c>
      <c r="B6678">
        <v>3</v>
      </c>
      <c r="C6678" s="27">
        <v>1837.5</v>
      </c>
      <c r="D6678" s="27">
        <v>728.5</v>
      </c>
      <c r="E6678" s="26">
        <v>0</v>
      </c>
      <c r="G6678" s="19">
        <v>43165</v>
      </c>
      <c r="H6678" s="17">
        <v>3</v>
      </c>
      <c r="I6678" s="27">
        <v>2780</v>
      </c>
      <c r="J6678" s="27">
        <v>796</v>
      </c>
      <c r="K6678" s="27">
        <v>2324</v>
      </c>
    </row>
    <row r="6679" spans="1:11" x14ac:dyDescent="0.25">
      <c r="A6679" s="19">
        <v>43165</v>
      </c>
      <c r="B6679">
        <v>4</v>
      </c>
      <c r="C6679" s="27">
        <v>1835.5</v>
      </c>
      <c r="D6679" s="27">
        <v>728</v>
      </c>
      <c r="E6679" s="26">
        <v>0</v>
      </c>
      <c r="G6679" s="19">
        <v>43165</v>
      </c>
      <c r="H6679" s="17">
        <v>4</v>
      </c>
      <c r="I6679" s="27">
        <v>2812</v>
      </c>
      <c r="J6679" s="27">
        <v>796</v>
      </c>
      <c r="K6679" s="27">
        <v>2292.5</v>
      </c>
    </row>
    <row r="6680" spans="1:11" x14ac:dyDescent="0.25">
      <c r="A6680" s="19">
        <v>43165</v>
      </c>
      <c r="B6680">
        <v>5</v>
      </c>
      <c r="C6680" s="27">
        <v>1838.5</v>
      </c>
      <c r="D6680" s="27">
        <v>729</v>
      </c>
      <c r="E6680" s="26">
        <v>0</v>
      </c>
      <c r="G6680" s="19">
        <v>43165</v>
      </c>
      <c r="H6680" s="17">
        <v>5</v>
      </c>
      <c r="I6680" s="27">
        <v>2865.5</v>
      </c>
      <c r="J6680" s="27">
        <v>796</v>
      </c>
      <c r="K6680" s="27">
        <v>2238.5</v>
      </c>
    </row>
    <row r="6681" spans="1:11" x14ac:dyDescent="0.25">
      <c r="A6681" s="19">
        <v>43165</v>
      </c>
      <c r="B6681">
        <v>6</v>
      </c>
      <c r="C6681" s="27">
        <v>1910</v>
      </c>
      <c r="D6681" s="27">
        <v>655</v>
      </c>
      <c r="E6681" s="26">
        <v>0</v>
      </c>
      <c r="G6681" s="19">
        <v>43165</v>
      </c>
      <c r="H6681" s="17">
        <v>6</v>
      </c>
      <c r="I6681" s="27">
        <v>2883.5</v>
      </c>
      <c r="J6681" s="27">
        <v>655</v>
      </c>
      <c r="K6681" s="27">
        <v>2361.5</v>
      </c>
    </row>
    <row r="6682" spans="1:11" x14ac:dyDescent="0.25">
      <c r="A6682" s="19">
        <v>43165</v>
      </c>
      <c r="B6682">
        <v>7</v>
      </c>
      <c r="C6682" s="27">
        <v>1891.5</v>
      </c>
      <c r="D6682" s="27">
        <v>669</v>
      </c>
      <c r="E6682" s="26">
        <v>0</v>
      </c>
      <c r="G6682" s="19">
        <v>43165</v>
      </c>
      <c r="H6682" s="17">
        <v>7</v>
      </c>
      <c r="I6682" s="27">
        <v>2555</v>
      </c>
      <c r="J6682" s="27">
        <v>669</v>
      </c>
      <c r="K6682" s="27">
        <v>3651</v>
      </c>
    </row>
    <row r="6683" spans="1:11" x14ac:dyDescent="0.25">
      <c r="A6683" s="19">
        <v>43165</v>
      </c>
      <c r="B6683">
        <v>8</v>
      </c>
      <c r="C6683" s="27">
        <v>1820.5</v>
      </c>
      <c r="D6683" s="27">
        <v>720</v>
      </c>
      <c r="E6683" s="26">
        <v>0</v>
      </c>
      <c r="G6683" s="19">
        <v>43165</v>
      </c>
      <c r="H6683" s="17">
        <v>8</v>
      </c>
      <c r="I6683" s="27">
        <v>2624.5</v>
      </c>
      <c r="J6683" s="27">
        <v>732</v>
      </c>
      <c r="K6683" s="27">
        <v>3518.5</v>
      </c>
    </row>
    <row r="6684" spans="1:11" x14ac:dyDescent="0.25">
      <c r="A6684" s="19">
        <v>43165</v>
      </c>
      <c r="B6684">
        <v>9</v>
      </c>
      <c r="C6684" s="27">
        <v>1861.5</v>
      </c>
      <c r="D6684" s="27">
        <v>669</v>
      </c>
      <c r="E6684" s="26">
        <v>0</v>
      </c>
      <c r="G6684" s="19">
        <v>43165</v>
      </c>
      <c r="H6684" s="17">
        <v>9</v>
      </c>
      <c r="I6684" s="27">
        <v>2673.5</v>
      </c>
      <c r="J6684" s="27">
        <v>669</v>
      </c>
      <c r="K6684" s="27">
        <v>3533</v>
      </c>
    </row>
    <row r="6685" spans="1:11" x14ac:dyDescent="0.25">
      <c r="A6685" s="19">
        <v>43165</v>
      </c>
      <c r="B6685">
        <v>10</v>
      </c>
      <c r="C6685" s="27">
        <v>1847.5</v>
      </c>
      <c r="D6685" s="27">
        <v>665</v>
      </c>
      <c r="E6685" s="26">
        <v>0</v>
      </c>
      <c r="G6685" s="19">
        <v>43165</v>
      </c>
      <c r="H6685" s="17">
        <v>10</v>
      </c>
      <c r="I6685" s="27">
        <v>2546</v>
      </c>
      <c r="J6685" s="27">
        <v>665</v>
      </c>
      <c r="K6685" s="27">
        <v>3664.5</v>
      </c>
    </row>
    <row r="6686" spans="1:11" x14ac:dyDescent="0.25">
      <c r="A6686" s="19">
        <v>43165</v>
      </c>
      <c r="B6686">
        <v>11</v>
      </c>
      <c r="C6686" s="27">
        <v>1839</v>
      </c>
      <c r="D6686" s="27">
        <v>665</v>
      </c>
      <c r="E6686" s="26">
        <v>0</v>
      </c>
      <c r="G6686" s="19">
        <v>43165</v>
      </c>
      <c r="H6686" s="17">
        <v>11</v>
      </c>
      <c r="I6686" s="27">
        <v>2849</v>
      </c>
      <c r="J6686" s="27">
        <v>665</v>
      </c>
      <c r="K6686" s="27">
        <v>3361.5</v>
      </c>
    </row>
    <row r="6687" spans="1:11" x14ac:dyDescent="0.25">
      <c r="A6687" s="19">
        <v>43165</v>
      </c>
      <c r="B6687">
        <v>12</v>
      </c>
      <c r="C6687" s="27">
        <v>1797.5</v>
      </c>
      <c r="D6687" s="27">
        <v>709</v>
      </c>
      <c r="E6687" s="26">
        <v>0</v>
      </c>
      <c r="G6687" s="19">
        <v>43165</v>
      </c>
      <c r="H6687" s="17">
        <v>12</v>
      </c>
      <c r="I6687" s="27">
        <v>2709.5</v>
      </c>
      <c r="J6687" s="27">
        <v>806</v>
      </c>
      <c r="K6687" s="27">
        <v>3359.5</v>
      </c>
    </row>
    <row r="6688" spans="1:11" x14ac:dyDescent="0.25">
      <c r="A6688" s="19">
        <v>43165</v>
      </c>
      <c r="B6688">
        <v>13</v>
      </c>
      <c r="C6688" s="27">
        <v>1798.5</v>
      </c>
      <c r="D6688" s="27">
        <v>709.5</v>
      </c>
      <c r="E6688" s="26">
        <v>0</v>
      </c>
      <c r="G6688" s="19">
        <v>43165</v>
      </c>
      <c r="H6688" s="17">
        <v>13</v>
      </c>
      <c r="I6688" s="27">
        <v>2658.5</v>
      </c>
      <c r="J6688" s="27">
        <v>805.5</v>
      </c>
      <c r="K6688" s="27">
        <v>3411</v>
      </c>
    </row>
    <row r="6689" spans="1:11" x14ac:dyDescent="0.25">
      <c r="A6689" s="19">
        <v>43165</v>
      </c>
      <c r="B6689">
        <v>14</v>
      </c>
      <c r="C6689" s="27">
        <v>1797.5</v>
      </c>
      <c r="D6689" s="27">
        <v>709</v>
      </c>
      <c r="E6689" s="26">
        <v>0</v>
      </c>
      <c r="G6689" s="19">
        <v>43165</v>
      </c>
      <c r="H6689" s="17">
        <v>14</v>
      </c>
      <c r="I6689" s="27">
        <v>2811.5</v>
      </c>
      <c r="J6689" s="27">
        <v>805.5</v>
      </c>
      <c r="K6689" s="27">
        <v>3258</v>
      </c>
    </row>
    <row r="6690" spans="1:11" x14ac:dyDescent="0.25">
      <c r="A6690" s="19">
        <v>43165</v>
      </c>
      <c r="B6690">
        <v>15</v>
      </c>
      <c r="C6690" s="27">
        <v>1796.5</v>
      </c>
      <c r="D6690" s="27">
        <v>708</v>
      </c>
      <c r="E6690" s="26">
        <v>0</v>
      </c>
      <c r="G6690" s="19">
        <v>43165</v>
      </c>
      <c r="H6690" s="17">
        <v>15</v>
      </c>
      <c r="I6690" s="27">
        <v>2792</v>
      </c>
      <c r="J6690" s="27">
        <v>859.5</v>
      </c>
      <c r="K6690" s="27">
        <v>2849</v>
      </c>
    </row>
    <row r="6691" spans="1:11" x14ac:dyDescent="0.25">
      <c r="A6691" s="19">
        <v>43165</v>
      </c>
      <c r="B6691">
        <v>16</v>
      </c>
      <c r="C6691" s="27">
        <v>1800</v>
      </c>
      <c r="D6691" s="27">
        <v>709.5</v>
      </c>
      <c r="E6691" s="26">
        <v>0</v>
      </c>
      <c r="G6691" s="19">
        <v>43165</v>
      </c>
      <c r="H6691" s="17">
        <v>16</v>
      </c>
      <c r="I6691" s="27">
        <v>2746.5</v>
      </c>
      <c r="J6691" s="27">
        <v>869</v>
      </c>
      <c r="K6691" s="27">
        <v>2884.5</v>
      </c>
    </row>
    <row r="6692" spans="1:11" x14ac:dyDescent="0.25">
      <c r="A6692" s="19">
        <v>43165</v>
      </c>
      <c r="B6692">
        <v>17</v>
      </c>
      <c r="C6692" s="27">
        <v>1803</v>
      </c>
      <c r="D6692" s="27">
        <v>711.5</v>
      </c>
      <c r="E6692" s="26">
        <v>0</v>
      </c>
      <c r="G6692" s="19">
        <v>43165</v>
      </c>
      <c r="H6692" s="17">
        <v>17</v>
      </c>
      <c r="I6692" s="27">
        <v>2634.5</v>
      </c>
      <c r="J6692" s="27">
        <v>869</v>
      </c>
      <c r="K6692" s="27">
        <v>2997</v>
      </c>
    </row>
    <row r="6693" spans="1:11" x14ac:dyDescent="0.25">
      <c r="A6693" s="19">
        <v>43165</v>
      </c>
      <c r="B6693">
        <v>18</v>
      </c>
      <c r="C6693" s="27">
        <v>1803</v>
      </c>
      <c r="D6693" s="27">
        <v>711.5</v>
      </c>
      <c r="E6693" s="26">
        <v>0</v>
      </c>
      <c r="G6693" s="19">
        <v>43165</v>
      </c>
      <c r="H6693" s="17">
        <v>18</v>
      </c>
      <c r="I6693" s="27">
        <v>2494.5</v>
      </c>
      <c r="J6693" s="27">
        <v>728</v>
      </c>
      <c r="K6693" s="27">
        <v>3277.5</v>
      </c>
    </row>
    <row r="6694" spans="1:11" x14ac:dyDescent="0.25">
      <c r="A6694" s="19">
        <v>43165</v>
      </c>
      <c r="B6694">
        <v>19</v>
      </c>
      <c r="C6694" s="27">
        <v>1802.5</v>
      </c>
      <c r="D6694" s="27">
        <v>711</v>
      </c>
      <c r="E6694" s="26">
        <v>0</v>
      </c>
      <c r="G6694" s="19">
        <v>43165</v>
      </c>
      <c r="H6694" s="17">
        <v>19</v>
      </c>
      <c r="I6694" s="27">
        <v>2895</v>
      </c>
      <c r="J6694" s="27">
        <v>728</v>
      </c>
      <c r="K6694" s="27">
        <v>2877</v>
      </c>
    </row>
    <row r="6695" spans="1:11" x14ac:dyDescent="0.25">
      <c r="A6695" s="19">
        <v>43165</v>
      </c>
      <c r="B6695">
        <v>20</v>
      </c>
      <c r="C6695" s="27">
        <v>1798.5</v>
      </c>
      <c r="D6695" s="27">
        <v>709.5</v>
      </c>
      <c r="E6695" s="26">
        <v>0</v>
      </c>
      <c r="G6695" s="19">
        <v>43165</v>
      </c>
      <c r="H6695" s="17">
        <v>20</v>
      </c>
      <c r="I6695" s="27">
        <v>2728.5</v>
      </c>
      <c r="J6695" s="27">
        <v>869</v>
      </c>
      <c r="K6695" s="27">
        <v>2902.5</v>
      </c>
    </row>
    <row r="6696" spans="1:11" x14ac:dyDescent="0.25">
      <c r="A6696" s="19">
        <v>43165</v>
      </c>
      <c r="B6696">
        <v>21</v>
      </c>
      <c r="C6696" s="27">
        <v>1795.5</v>
      </c>
      <c r="D6696" s="27">
        <v>708</v>
      </c>
      <c r="E6696" s="26">
        <v>0</v>
      </c>
      <c r="G6696" s="19">
        <v>43165</v>
      </c>
      <c r="H6696" s="17">
        <v>21</v>
      </c>
      <c r="I6696" s="27">
        <v>3002.5</v>
      </c>
      <c r="J6696" s="27">
        <v>728</v>
      </c>
      <c r="K6696" s="27">
        <v>2769.5</v>
      </c>
    </row>
    <row r="6697" spans="1:11" x14ac:dyDescent="0.25">
      <c r="A6697" s="19">
        <v>43165</v>
      </c>
      <c r="B6697">
        <v>22</v>
      </c>
      <c r="C6697" s="27">
        <v>1793.5</v>
      </c>
      <c r="D6697" s="27">
        <v>706.5</v>
      </c>
      <c r="E6697" s="26">
        <v>0</v>
      </c>
      <c r="G6697" s="19">
        <v>43165</v>
      </c>
      <c r="H6697" s="17">
        <v>22</v>
      </c>
      <c r="I6697" s="27">
        <v>2856</v>
      </c>
      <c r="J6697" s="27">
        <v>811</v>
      </c>
      <c r="K6697" s="27">
        <v>2833</v>
      </c>
    </row>
    <row r="6698" spans="1:11" x14ac:dyDescent="0.25">
      <c r="A6698" s="19">
        <v>43165</v>
      </c>
      <c r="B6698">
        <v>23</v>
      </c>
      <c r="C6698" s="27">
        <v>1791</v>
      </c>
      <c r="D6698" s="27">
        <v>705.5</v>
      </c>
      <c r="E6698" s="26">
        <v>0</v>
      </c>
      <c r="G6698" s="19">
        <v>43165</v>
      </c>
      <c r="H6698" s="17">
        <v>23</v>
      </c>
      <c r="I6698" s="27">
        <v>2435</v>
      </c>
      <c r="J6698" s="27">
        <v>814</v>
      </c>
      <c r="K6698" s="27">
        <v>2526</v>
      </c>
    </row>
    <row r="6699" spans="1:11" x14ac:dyDescent="0.25">
      <c r="A6699" s="19">
        <v>43166</v>
      </c>
      <c r="B6699">
        <v>0</v>
      </c>
      <c r="C6699" s="27">
        <v>1790</v>
      </c>
      <c r="D6699" s="27">
        <v>705</v>
      </c>
      <c r="E6699" s="26">
        <v>0</v>
      </c>
      <c r="G6699" s="19">
        <v>43166</v>
      </c>
      <c r="H6699" s="17">
        <v>0</v>
      </c>
      <c r="I6699" s="27">
        <v>2570</v>
      </c>
      <c r="J6699" s="27">
        <v>813</v>
      </c>
      <c r="K6699" s="27">
        <v>2392</v>
      </c>
    </row>
    <row r="6700" spans="1:11" x14ac:dyDescent="0.25">
      <c r="A6700" s="19">
        <v>43166</v>
      </c>
      <c r="B6700">
        <v>1</v>
      </c>
      <c r="C6700" s="27">
        <v>1760.5</v>
      </c>
      <c r="D6700" s="27">
        <v>690.5</v>
      </c>
      <c r="E6700" s="26">
        <v>0</v>
      </c>
      <c r="G6700" s="19">
        <v>43166</v>
      </c>
      <c r="H6700" s="17">
        <v>1</v>
      </c>
      <c r="I6700" s="27">
        <v>2545.5</v>
      </c>
      <c r="J6700" s="27">
        <v>813</v>
      </c>
      <c r="K6700" s="27">
        <v>2416.5</v>
      </c>
    </row>
    <row r="6701" spans="1:11" x14ac:dyDescent="0.25">
      <c r="A6701" s="19">
        <v>43166</v>
      </c>
      <c r="B6701">
        <v>2</v>
      </c>
      <c r="C6701" s="27">
        <v>1795.5</v>
      </c>
      <c r="D6701" s="27">
        <v>707.5</v>
      </c>
      <c r="E6701" s="26">
        <v>0</v>
      </c>
      <c r="G6701" s="19">
        <v>43166</v>
      </c>
      <c r="H6701" s="17">
        <v>2</v>
      </c>
      <c r="I6701" s="27">
        <v>2729</v>
      </c>
      <c r="J6701" s="27">
        <v>813</v>
      </c>
      <c r="K6701" s="27">
        <v>2232.5</v>
      </c>
    </row>
    <row r="6702" spans="1:11" x14ac:dyDescent="0.25">
      <c r="A6702" s="19">
        <v>43166</v>
      </c>
      <c r="B6702">
        <v>3</v>
      </c>
      <c r="C6702" s="27">
        <v>1793</v>
      </c>
      <c r="D6702" s="27">
        <v>707</v>
      </c>
      <c r="E6702" s="26">
        <v>0</v>
      </c>
      <c r="G6702" s="19">
        <v>43166</v>
      </c>
      <c r="H6702" s="17">
        <v>3</v>
      </c>
      <c r="I6702" s="27">
        <v>2903</v>
      </c>
      <c r="J6702" s="27">
        <v>813</v>
      </c>
      <c r="K6702" s="27">
        <v>2184</v>
      </c>
    </row>
    <row r="6703" spans="1:11" x14ac:dyDescent="0.25">
      <c r="A6703" s="19">
        <v>43166</v>
      </c>
      <c r="B6703">
        <v>4</v>
      </c>
      <c r="C6703" s="27">
        <v>1793.5</v>
      </c>
      <c r="D6703" s="27">
        <v>707</v>
      </c>
      <c r="E6703" s="26">
        <v>0</v>
      </c>
      <c r="G6703" s="19">
        <v>43166</v>
      </c>
      <c r="H6703" s="17">
        <v>4</v>
      </c>
      <c r="I6703" s="27">
        <v>2896.5</v>
      </c>
      <c r="J6703" s="27">
        <v>813</v>
      </c>
      <c r="K6703" s="27">
        <v>2190.5</v>
      </c>
    </row>
    <row r="6704" spans="1:11" x14ac:dyDescent="0.25">
      <c r="A6704" s="19">
        <v>43166</v>
      </c>
      <c r="B6704">
        <v>5</v>
      </c>
      <c r="C6704" s="27">
        <v>1794</v>
      </c>
      <c r="D6704" s="27">
        <v>707</v>
      </c>
      <c r="E6704" s="26">
        <v>0</v>
      </c>
      <c r="G6704" s="19">
        <v>43166</v>
      </c>
      <c r="H6704" s="17">
        <v>5</v>
      </c>
      <c r="I6704" s="27">
        <v>2804</v>
      </c>
      <c r="J6704" s="27">
        <v>813</v>
      </c>
      <c r="K6704" s="27">
        <v>2283</v>
      </c>
    </row>
    <row r="6705" spans="1:11" x14ac:dyDescent="0.25">
      <c r="A6705" s="19">
        <v>43166</v>
      </c>
      <c r="B6705">
        <v>6</v>
      </c>
      <c r="C6705" s="27">
        <v>1794.5</v>
      </c>
      <c r="D6705" s="27">
        <v>707.5</v>
      </c>
      <c r="E6705" s="26">
        <v>0</v>
      </c>
      <c r="G6705" s="19">
        <v>43166</v>
      </c>
      <c r="H6705" s="17">
        <v>6</v>
      </c>
      <c r="I6705" s="27">
        <v>2852</v>
      </c>
      <c r="J6705" s="27">
        <v>813</v>
      </c>
      <c r="K6705" s="27">
        <v>2235</v>
      </c>
    </row>
    <row r="6706" spans="1:11" x14ac:dyDescent="0.25">
      <c r="A6706" s="19">
        <v>43166</v>
      </c>
      <c r="B6706">
        <v>7</v>
      </c>
      <c r="C6706" s="27">
        <v>1796.5</v>
      </c>
      <c r="D6706" s="27">
        <v>708.5</v>
      </c>
      <c r="E6706" s="26">
        <v>0</v>
      </c>
      <c r="G6706" s="19">
        <v>43166</v>
      </c>
      <c r="H6706" s="17">
        <v>7</v>
      </c>
      <c r="I6706" s="27">
        <v>2656.5</v>
      </c>
      <c r="J6706" s="27">
        <v>827</v>
      </c>
      <c r="K6706" s="27">
        <v>3390.5</v>
      </c>
    </row>
    <row r="6707" spans="1:11" x14ac:dyDescent="0.25">
      <c r="A6707" s="19">
        <v>43166</v>
      </c>
      <c r="B6707">
        <v>8</v>
      </c>
      <c r="C6707" s="27">
        <v>1798</v>
      </c>
      <c r="D6707" s="27">
        <v>709.5</v>
      </c>
      <c r="E6707" s="26">
        <v>0</v>
      </c>
      <c r="G6707" s="19">
        <v>43166</v>
      </c>
      <c r="H6707" s="17">
        <v>8</v>
      </c>
      <c r="I6707" s="27">
        <v>2542.5</v>
      </c>
      <c r="J6707" s="27">
        <v>827</v>
      </c>
      <c r="K6707" s="27">
        <v>3504.5</v>
      </c>
    </row>
    <row r="6708" spans="1:11" x14ac:dyDescent="0.25">
      <c r="A6708" s="19">
        <v>43166</v>
      </c>
      <c r="B6708">
        <v>9</v>
      </c>
      <c r="C6708" s="27">
        <v>1797</v>
      </c>
      <c r="D6708" s="27">
        <v>708.5</v>
      </c>
      <c r="E6708" s="26">
        <v>0</v>
      </c>
      <c r="G6708" s="19">
        <v>43166</v>
      </c>
      <c r="H6708" s="17">
        <v>9</v>
      </c>
      <c r="I6708" s="27">
        <v>2588</v>
      </c>
      <c r="J6708" s="27">
        <v>827</v>
      </c>
      <c r="K6708" s="27">
        <v>3459.5</v>
      </c>
    </row>
    <row r="6709" spans="1:11" x14ac:dyDescent="0.25">
      <c r="A6709" s="19">
        <v>43166</v>
      </c>
      <c r="B6709">
        <v>10</v>
      </c>
      <c r="C6709" s="27">
        <v>1793.5</v>
      </c>
      <c r="D6709" s="27">
        <v>706.5</v>
      </c>
      <c r="E6709" s="26">
        <v>0</v>
      </c>
      <c r="G6709" s="19">
        <v>43166</v>
      </c>
      <c r="H6709" s="17">
        <v>10</v>
      </c>
      <c r="I6709" s="27">
        <v>2541.5</v>
      </c>
      <c r="J6709" s="27">
        <v>827</v>
      </c>
      <c r="K6709" s="27">
        <v>3506</v>
      </c>
    </row>
    <row r="6710" spans="1:11" x14ac:dyDescent="0.25">
      <c r="A6710" s="19">
        <v>43166</v>
      </c>
      <c r="B6710">
        <v>11</v>
      </c>
      <c r="C6710" s="27">
        <v>1794</v>
      </c>
      <c r="D6710" s="27">
        <v>706.5</v>
      </c>
      <c r="E6710" s="26">
        <v>0</v>
      </c>
      <c r="G6710" s="19">
        <v>43166</v>
      </c>
      <c r="H6710" s="17">
        <v>11</v>
      </c>
      <c r="I6710" s="27">
        <v>2693.5</v>
      </c>
      <c r="J6710" s="27">
        <v>827</v>
      </c>
      <c r="K6710" s="27">
        <v>3354.5</v>
      </c>
    </row>
    <row r="6711" spans="1:11" x14ac:dyDescent="0.25">
      <c r="A6711" s="19">
        <v>43166</v>
      </c>
      <c r="B6711">
        <v>12</v>
      </c>
      <c r="C6711" s="27">
        <v>1780.5</v>
      </c>
      <c r="D6711" s="27">
        <v>700.5</v>
      </c>
      <c r="E6711" s="26">
        <v>0</v>
      </c>
      <c r="G6711" s="19">
        <v>43166</v>
      </c>
      <c r="H6711" s="17">
        <v>12</v>
      </c>
      <c r="I6711" s="27">
        <v>2617</v>
      </c>
      <c r="J6711" s="27">
        <v>827</v>
      </c>
      <c r="K6711" s="27">
        <v>3431</v>
      </c>
    </row>
    <row r="6712" spans="1:11" x14ac:dyDescent="0.25">
      <c r="A6712" s="19">
        <v>43166</v>
      </c>
      <c r="B6712">
        <v>13</v>
      </c>
      <c r="C6712" s="27">
        <v>1770.5</v>
      </c>
      <c r="D6712" s="27">
        <v>695</v>
      </c>
      <c r="E6712" s="26">
        <v>0</v>
      </c>
      <c r="G6712" s="19">
        <v>43166</v>
      </c>
      <c r="H6712" s="17">
        <v>13</v>
      </c>
      <c r="I6712" s="27">
        <v>2657.5</v>
      </c>
      <c r="J6712" s="27">
        <v>871</v>
      </c>
      <c r="K6712" s="27">
        <v>3347</v>
      </c>
    </row>
    <row r="6713" spans="1:11" x14ac:dyDescent="0.25">
      <c r="A6713" s="19">
        <v>43166</v>
      </c>
      <c r="B6713">
        <v>14</v>
      </c>
      <c r="C6713" s="27">
        <v>1746</v>
      </c>
      <c r="D6713" s="27">
        <v>683</v>
      </c>
      <c r="E6713" s="26">
        <v>0</v>
      </c>
      <c r="G6713" s="19">
        <v>43166</v>
      </c>
      <c r="H6713" s="17">
        <v>14</v>
      </c>
      <c r="I6713" s="27">
        <v>2706</v>
      </c>
      <c r="J6713" s="27">
        <v>871</v>
      </c>
      <c r="K6713" s="27">
        <v>3298</v>
      </c>
    </row>
    <row r="6714" spans="1:11" x14ac:dyDescent="0.25">
      <c r="A6714" s="19">
        <v>43166</v>
      </c>
      <c r="B6714">
        <v>15</v>
      </c>
      <c r="C6714" s="27">
        <v>1749.5</v>
      </c>
      <c r="D6714" s="27">
        <v>684.5</v>
      </c>
      <c r="E6714" s="26">
        <v>0</v>
      </c>
      <c r="G6714" s="19">
        <v>43166</v>
      </c>
      <c r="H6714" s="17">
        <v>15</v>
      </c>
      <c r="I6714" s="27">
        <v>2746</v>
      </c>
      <c r="J6714" s="27">
        <v>871</v>
      </c>
      <c r="K6714" s="27">
        <v>2883.5</v>
      </c>
    </row>
    <row r="6715" spans="1:11" x14ac:dyDescent="0.25">
      <c r="A6715" s="19">
        <v>43166</v>
      </c>
      <c r="B6715">
        <v>16</v>
      </c>
      <c r="C6715" s="27">
        <v>1762.5</v>
      </c>
      <c r="D6715" s="27">
        <v>691</v>
      </c>
      <c r="E6715" s="26">
        <v>0</v>
      </c>
      <c r="G6715" s="19">
        <v>43166</v>
      </c>
      <c r="H6715" s="17">
        <v>16</v>
      </c>
      <c r="I6715" s="27">
        <v>2882.5</v>
      </c>
      <c r="J6715" s="27">
        <v>871</v>
      </c>
      <c r="K6715" s="27">
        <v>2746.5</v>
      </c>
    </row>
    <row r="6716" spans="1:11" x14ac:dyDescent="0.25">
      <c r="A6716" s="19">
        <v>43166</v>
      </c>
      <c r="B6716">
        <v>17</v>
      </c>
      <c r="C6716" s="27">
        <v>1770</v>
      </c>
      <c r="D6716" s="27">
        <v>695</v>
      </c>
      <c r="E6716" s="26">
        <v>0</v>
      </c>
      <c r="G6716" s="19">
        <v>43166</v>
      </c>
      <c r="H6716" s="17">
        <v>17</v>
      </c>
      <c r="I6716" s="27">
        <v>2692.5</v>
      </c>
      <c r="J6716" s="27">
        <v>871</v>
      </c>
      <c r="K6716" s="27">
        <v>2936.5</v>
      </c>
    </row>
    <row r="6717" spans="1:11" x14ac:dyDescent="0.25">
      <c r="A6717" s="19">
        <v>43166</v>
      </c>
      <c r="B6717">
        <v>18</v>
      </c>
      <c r="C6717" s="27">
        <v>2134.5</v>
      </c>
      <c r="D6717" s="27">
        <v>730</v>
      </c>
      <c r="E6717" s="26">
        <v>0</v>
      </c>
      <c r="G6717" s="19">
        <v>43166</v>
      </c>
      <c r="H6717" s="17">
        <v>18</v>
      </c>
      <c r="I6717" s="27">
        <v>3113</v>
      </c>
      <c r="J6717" s="27">
        <v>730</v>
      </c>
      <c r="K6717" s="27">
        <v>2657</v>
      </c>
    </row>
    <row r="6718" spans="1:11" x14ac:dyDescent="0.25">
      <c r="A6718" s="19">
        <v>43166</v>
      </c>
      <c r="B6718">
        <v>19</v>
      </c>
      <c r="C6718" s="27">
        <v>2198.5</v>
      </c>
      <c r="D6718" s="27">
        <v>731</v>
      </c>
      <c r="E6718" s="26">
        <v>0</v>
      </c>
      <c r="G6718" s="19">
        <v>43166</v>
      </c>
      <c r="H6718" s="17">
        <v>19</v>
      </c>
      <c r="I6718" s="27">
        <v>3160.5</v>
      </c>
      <c r="J6718" s="27">
        <v>731</v>
      </c>
      <c r="K6718" s="27">
        <v>2608</v>
      </c>
    </row>
    <row r="6719" spans="1:11" x14ac:dyDescent="0.25">
      <c r="A6719" s="19">
        <v>43166</v>
      </c>
      <c r="B6719">
        <v>20</v>
      </c>
      <c r="C6719" s="27">
        <v>2199</v>
      </c>
      <c r="D6719" s="27">
        <v>731</v>
      </c>
      <c r="E6719" s="26">
        <v>0</v>
      </c>
      <c r="G6719" s="19">
        <v>43166</v>
      </c>
      <c r="H6719" s="17">
        <v>20</v>
      </c>
      <c r="I6719" s="27">
        <v>3299.5</v>
      </c>
      <c r="J6719" s="27">
        <v>731</v>
      </c>
      <c r="K6719" s="27">
        <v>2469.5</v>
      </c>
    </row>
    <row r="6720" spans="1:11" x14ac:dyDescent="0.25">
      <c r="A6720" s="19">
        <v>43166</v>
      </c>
      <c r="B6720">
        <v>21</v>
      </c>
      <c r="C6720" s="27">
        <v>2197</v>
      </c>
      <c r="D6720" s="27">
        <v>731</v>
      </c>
      <c r="E6720" s="26">
        <v>0</v>
      </c>
      <c r="G6720" s="19">
        <v>43166</v>
      </c>
      <c r="H6720" s="17">
        <v>21</v>
      </c>
      <c r="I6720" s="27">
        <v>3257</v>
      </c>
      <c r="J6720" s="27">
        <v>731</v>
      </c>
      <c r="K6720" s="27">
        <v>2512</v>
      </c>
    </row>
    <row r="6721" spans="1:11" x14ac:dyDescent="0.25">
      <c r="A6721" s="19">
        <v>43166</v>
      </c>
      <c r="B6721">
        <v>22</v>
      </c>
      <c r="C6721" s="27">
        <v>1808.5</v>
      </c>
      <c r="D6721" s="27">
        <v>714.5</v>
      </c>
      <c r="E6721" s="26">
        <v>0</v>
      </c>
      <c r="G6721" s="19">
        <v>43166</v>
      </c>
      <c r="H6721" s="17">
        <v>22</v>
      </c>
      <c r="I6721" s="27">
        <v>2718.5</v>
      </c>
      <c r="J6721" s="27">
        <v>814</v>
      </c>
      <c r="K6721" s="27">
        <v>2967.5</v>
      </c>
    </row>
    <row r="6722" spans="1:11" x14ac:dyDescent="0.25">
      <c r="A6722" s="19">
        <v>43166</v>
      </c>
      <c r="B6722">
        <v>23</v>
      </c>
      <c r="C6722" s="27">
        <v>1813</v>
      </c>
      <c r="D6722" s="27">
        <v>716.5</v>
      </c>
      <c r="E6722" s="26">
        <v>0</v>
      </c>
      <c r="G6722" s="19">
        <v>43166</v>
      </c>
      <c r="H6722" s="17">
        <v>23</v>
      </c>
      <c r="I6722" s="27">
        <v>2498</v>
      </c>
      <c r="J6722" s="27">
        <v>814</v>
      </c>
      <c r="K6722" s="27">
        <v>2463</v>
      </c>
    </row>
    <row r="6723" spans="1:11" x14ac:dyDescent="0.25">
      <c r="A6723" s="19">
        <v>43167</v>
      </c>
      <c r="B6723">
        <v>0</v>
      </c>
      <c r="C6723" s="27">
        <v>1817</v>
      </c>
      <c r="D6723" s="27">
        <v>718.5</v>
      </c>
      <c r="E6723" s="26">
        <v>0</v>
      </c>
      <c r="G6723" s="19">
        <v>43167</v>
      </c>
      <c r="H6723" s="17">
        <v>0</v>
      </c>
      <c r="I6723" s="27">
        <v>2502</v>
      </c>
      <c r="J6723" s="27">
        <v>814</v>
      </c>
      <c r="K6723" s="27">
        <v>2459.5</v>
      </c>
    </row>
    <row r="6724" spans="1:11" x14ac:dyDescent="0.25">
      <c r="A6724" s="19">
        <v>43167</v>
      </c>
      <c r="B6724">
        <v>1</v>
      </c>
      <c r="C6724" s="27">
        <v>1819</v>
      </c>
      <c r="D6724" s="27">
        <v>719.5</v>
      </c>
      <c r="E6724" s="26">
        <v>0</v>
      </c>
      <c r="G6724" s="19">
        <v>43167</v>
      </c>
      <c r="H6724" s="17">
        <v>1</v>
      </c>
      <c r="I6724" s="27">
        <v>2507.5</v>
      </c>
      <c r="J6724" s="27">
        <v>814</v>
      </c>
      <c r="K6724" s="27">
        <v>2454.5</v>
      </c>
    </row>
    <row r="6725" spans="1:11" x14ac:dyDescent="0.25">
      <c r="A6725" s="19">
        <v>43167</v>
      </c>
      <c r="B6725">
        <v>2</v>
      </c>
      <c r="C6725" s="27">
        <v>1821</v>
      </c>
      <c r="D6725" s="27">
        <v>720</v>
      </c>
      <c r="E6725" s="26">
        <v>0</v>
      </c>
      <c r="G6725" s="19">
        <v>43167</v>
      </c>
      <c r="H6725" s="17">
        <v>2</v>
      </c>
      <c r="I6725" s="27">
        <v>2459</v>
      </c>
      <c r="J6725" s="27">
        <v>814</v>
      </c>
      <c r="K6725" s="27">
        <v>2502.5</v>
      </c>
    </row>
    <row r="6726" spans="1:11" x14ac:dyDescent="0.25">
      <c r="A6726" s="19">
        <v>43167</v>
      </c>
      <c r="B6726">
        <v>3</v>
      </c>
      <c r="C6726" s="27">
        <v>1823</v>
      </c>
      <c r="D6726" s="27">
        <v>722</v>
      </c>
      <c r="E6726" s="26">
        <v>0</v>
      </c>
      <c r="G6726" s="19">
        <v>43167</v>
      </c>
      <c r="H6726" s="17">
        <v>3</v>
      </c>
      <c r="I6726" s="27">
        <v>2741</v>
      </c>
      <c r="J6726" s="27">
        <v>814</v>
      </c>
      <c r="K6726" s="27">
        <v>2346</v>
      </c>
    </row>
    <row r="6727" spans="1:11" x14ac:dyDescent="0.25">
      <c r="A6727" s="19">
        <v>43167</v>
      </c>
      <c r="B6727">
        <v>4</v>
      </c>
      <c r="C6727" s="27">
        <v>1825.5</v>
      </c>
      <c r="D6727" s="27">
        <v>723</v>
      </c>
      <c r="E6727" s="26">
        <v>0</v>
      </c>
      <c r="G6727" s="19">
        <v>43167</v>
      </c>
      <c r="H6727" s="17">
        <v>4</v>
      </c>
      <c r="I6727" s="27">
        <v>2740</v>
      </c>
      <c r="J6727" s="27">
        <v>814</v>
      </c>
      <c r="K6727" s="27">
        <v>2346.5</v>
      </c>
    </row>
    <row r="6728" spans="1:11" x14ac:dyDescent="0.25">
      <c r="A6728" s="19">
        <v>43167</v>
      </c>
      <c r="B6728">
        <v>5</v>
      </c>
      <c r="C6728" s="27">
        <v>1825.5</v>
      </c>
      <c r="D6728" s="27">
        <v>722.5</v>
      </c>
      <c r="E6728" s="26">
        <v>0</v>
      </c>
      <c r="G6728" s="19">
        <v>43167</v>
      </c>
      <c r="H6728" s="17">
        <v>5</v>
      </c>
      <c r="I6728" s="27">
        <v>2813.5</v>
      </c>
      <c r="J6728" s="27">
        <v>814</v>
      </c>
      <c r="K6728" s="27">
        <v>2273</v>
      </c>
    </row>
    <row r="6729" spans="1:11" x14ac:dyDescent="0.25">
      <c r="A6729" s="19">
        <v>43167</v>
      </c>
      <c r="B6729">
        <v>6</v>
      </c>
      <c r="C6729" s="27">
        <v>1824</v>
      </c>
      <c r="D6729" s="27">
        <v>722</v>
      </c>
      <c r="E6729" s="26">
        <v>0</v>
      </c>
      <c r="G6729" s="19">
        <v>43167</v>
      </c>
      <c r="H6729" s="17">
        <v>6</v>
      </c>
      <c r="I6729" s="27">
        <v>2817</v>
      </c>
      <c r="J6729" s="27">
        <v>813</v>
      </c>
      <c r="K6729" s="27">
        <v>2269.5</v>
      </c>
    </row>
    <row r="6730" spans="1:11" x14ac:dyDescent="0.25">
      <c r="A6730" s="19">
        <v>43167</v>
      </c>
      <c r="B6730">
        <v>7</v>
      </c>
      <c r="C6730" s="27">
        <v>1825</v>
      </c>
      <c r="D6730" s="27">
        <v>722.5</v>
      </c>
      <c r="E6730" s="26">
        <v>0</v>
      </c>
      <c r="G6730" s="19">
        <v>43167</v>
      </c>
      <c r="H6730" s="17">
        <v>7</v>
      </c>
      <c r="I6730" s="27">
        <v>2405.5</v>
      </c>
      <c r="J6730" s="27">
        <v>852</v>
      </c>
      <c r="K6730" s="27">
        <v>3618</v>
      </c>
    </row>
    <row r="6731" spans="1:11" x14ac:dyDescent="0.25">
      <c r="A6731" s="19">
        <v>43167</v>
      </c>
      <c r="B6731">
        <v>8</v>
      </c>
      <c r="C6731" s="27">
        <v>1820.5</v>
      </c>
      <c r="D6731" s="27">
        <v>720.5</v>
      </c>
      <c r="E6731" s="26">
        <v>0</v>
      </c>
      <c r="G6731" s="19">
        <v>43167</v>
      </c>
      <c r="H6731" s="17">
        <v>8</v>
      </c>
      <c r="I6731" s="27">
        <v>2715.5</v>
      </c>
      <c r="J6731" s="27">
        <v>852</v>
      </c>
      <c r="K6731" s="27">
        <v>3307.5</v>
      </c>
    </row>
    <row r="6732" spans="1:11" x14ac:dyDescent="0.25">
      <c r="A6732" s="19">
        <v>43167</v>
      </c>
      <c r="B6732">
        <v>9</v>
      </c>
      <c r="C6732" s="27">
        <v>1811</v>
      </c>
      <c r="D6732" s="27">
        <v>715.5</v>
      </c>
      <c r="E6732" s="26">
        <v>0</v>
      </c>
      <c r="G6732" s="19">
        <v>43167</v>
      </c>
      <c r="H6732" s="17">
        <v>9</v>
      </c>
      <c r="I6732" s="27">
        <v>2654</v>
      </c>
      <c r="J6732" s="27">
        <v>852</v>
      </c>
      <c r="K6732" s="27">
        <v>3369</v>
      </c>
    </row>
    <row r="6733" spans="1:11" x14ac:dyDescent="0.25">
      <c r="A6733" s="19">
        <v>43167</v>
      </c>
      <c r="B6733">
        <v>10</v>
      </c>
      <c r="C6733" s="27">
        <v>1800.5</v>
      </c>
      <c r="D6733" s="27">
        <v>710</v>
      </c>
      <c r="E6733" s="26">
        <v>0</v>
      </c>
      <c r="G6733" s="19">
        <v>43167</v>
      </c>
      <c r="H6733" s="17">
        <v>10</v>
      </c>
      <c r="I6733" s="27">
        <v>2675.5</v>
      </c>
      <c r="J6733" s="27">
        <v>851</v>
      </c>
      <c r="K6733" s="27">
        <v>3348.5</v>
      </c>
    </row>
    <row r="6734" spans="1:11" x14ac:dyDescent="0.25">
      <c r="A6734" s="19">
        <v>43167</v>
      </c>
      <c r="B6734">
        <v>11</v>
      </c>
      <c r="C6734" s="27">
        <v>1798</v>
      </c>
      <c r="D6734" s="27">
        <v>709</v>
      </c>
      <c r="E6734" s="26">
        <v>0</v>
      </c>
      <c r="G6734" s="19">
        <v>43167</v>
      </c>
      <c r="H6734" s="17">
        <v>11</v>
      </c>
      <c r="I6734" s="27">
        <v>2685.5</v>
      </c>
      <c r="J6734" s="27">
        <v>851</v>
      </c>
      <c r="K6734" s="27">
        <v>3338.5</v>
      </c>
    </row>
    <row r="6735" spans="1:11" x14ac:dyDescent="0.25">
      <c r="A6735" s="19">
        <v>43167</v>
      </c>
      <c r="B6735">
        <v>12</v>
      </c>
      <c r="C6735" s="27">
        <v>1796</v>
      </c>
      <c r="D6735" s="27">
        <v>708</v>
      </c>
      <c r="E6735" s="26">
        <v>0</v>
      </c>
      <c r="G6735" s="19">
        <v>43167</v>
      </c>
      <c r="H6735" s="17">
        <v>12</v>
      </c>
      <c r="I6735" s="27">
        <v>2612.5</v>
      </c>
      <c r="J6735" s="27">
        <v>851</v>
      </c>
      <c r="K6735" s="27">
        <v>3411.5</v>
      </c>
    </row>
    <row r="6736" spans="1:11" x14ac:dyDescent="0.25">
      <c r="A6736" s="19">
        <v>43167</v>
      </c>
      <c r="B6736">
        <v>13</v>
      </c>
      <c r="C6736" s="27">
        <v>1794</v>
      </c>
      <c r="D6736" s="27">
        <v>707</v>
      </c>
      <c r="E6736" s="26">
        <v>0</v>
      </c>
      <c r="G6736" s="19">
        <v>43167</v>
      </c>
      <c r="H6736" s="17">
        <v>13</v>
      </c>
      <c r="I6736" s="27">
        <v>2554</v>
      </c>
      <c r="J6736" s="27">
        <v>850.5</v>
      </c>
      <c r="K6736" s="27">
        <v>3470.5</v>
      </c>
    </row>
    <row r="6737" spans="1:11" x14ac:dyDescent="0.25">
      <c r="A6737" s="19">
        <v>43167</v>
      </c>
      <c r="B6737">
        <v>14</v>
      </c>
      <c r="C6737" s="27">
        <v>1782</v>
      </c>
      <c r="D6737" s="27">
        <v>701</v>
      </c>
      <c r="E6737" s="26">
        <v>0</v>
      </c>
      <c r="G6737" s="19">
        <v>43167</v>
      </c>
      <c r="H6737" s="17">
        <v>14</v>
      </c>
      <c r="I6737" s="27">
        <v>2654</v>
      </c>
      <c r="J6737" s="27">
        <v>870</v>
      </c>
      <c r="K6737" s="27">
        <v>3350.5</v>
      </c>
    </row>
    <row r="6738" spans="1:11" x14ac:dyDescent="0.25">
      <c r="A6738" s="19">
        <v>43167</v>
      </c>
      <c r="B6738">
        <v>15</v>
      </c>
      <c r="C6738" s="27">
        <v>1769</v>
      </c>
      <c r="D6738" s="27">
        <v>694.5</v>
      </c>
      <c r="E6738" s="26">
        <v>0</v>
      </c>
      <c r="G6738" s="19">
        <v>43167</v>
      </c>
      <c r="H6738" s="17">
        <v>15</v>
      </c>
      <c r="I6738" s="27">
        <v>2490.5</v>
      </c>
      <c r="J6738" s="27">
        <v>870</v>
      </c>
      <c r="K6738" s="27">
        <v>3139.5</v>
      </c>
    </row>
    <row r="6739" spans="1:11" x14ac:dyDescent="0.25">
      <c r="A6739" s="19">
        <v>43167</v>
      </c>
      <c r="B6739">
        <v>16</v>
      </c>
      <c r="C6739" s="27">
        <v>1778</v>
      </c>
      <c r="D6739" s="27">
        <v>699</v>
      </c>
      <c r="E6739" s="26">
        <v>0</v>
      </c>
      <c r="G6739" s="19">
        <v>43167</v>
      </c>
      <c r="H6739" s="17">
        <v>16</v>
      </c>
      <c r="I6739" s="27">
        <v>2475.5</v>
      </c>
      <c r="J6739" s="27">
        <v>870</v>
      </c>
      <c r="K6739" s="27">
        <v>3154.5</v>
      </c>
    </row>
    <row r="6740" spans="1:11" x14ac:dyDescent="0.25">
      <c r="A6740" s="19">
        <v>43167</v>
      </c>
      <c r="B6740">
        <v>17</v>
      </c>
      <c r="C6740" s="27">
        <v>1773.5</v>
      </c>
      <c r="D6740" s="27">
        <v>696.5</v>
      </c>
      <c r="E6740" s="26">
        <v>0</v>
      </c>
      <c r="G6740" s="19">
        <v>43167</v>
      </c>
      <c r="H6740" s="17">
        <v>17</v>
      </c>
      <c r="I6740" s="27">
        <v>2412.5</v>
      </c>
      <c r="J6740" s="27">
        <v>870</v>
      </c>
      <c r="K6740" s="27">
        <v>3217.5</v>
      </c>
    </row>
    <row r="6741" spans="1:11" x14ac:dyDescent="0.25">
      <c r="A6741" s="19">
        <v>43167</v>
      </c>
      <c r="B6741">
        <v>18</v>
      </c>
      <c r="C6741" s="27">
        <v>1780</v>
      </c>
      <c r="D6741" s="27">
        <v>700</v>
      </c>
      <c r="E6741" s="26">
        <v>0</v>
      </c>
      <c r="G6741" s="19">
        <v>43167</v>
      </c>
      <c r="H6741" s="17">
        <v>18</v>
      </c>
      <c r="I6741" s="27">
        <v>2392</v>
      </c>
      <c r="J6741" s="27">
        <v>731</v>
      </c>
      <c r="K6741" s="27">
        <v>3377</v>
      </c>
    </row>
    <row r="6742" spans="1:11" x14ac:dyDescent="0.25">
      <c r="A6742" s="19">
        <v>43167</v>
      </c>
      <c r="B6742">
        <v>19</v>
      </c>
      <c r="C6742" s="27">
        <v>1781.5</v>
      </c>
      <c r="D6742" s="27">
        <v>700.5</v>
      </c>
      <c r="E6742" s="26">
        <v>0</v>
      </c>
      <c r="G6742" s="19">
        <v>43167</v>
      </c>
      <c r="H6742" s="17">
        <v>19</v>
      </c>
      <c r="I6742" s="27">
        <v>2611</v>
      </c>
      <c r="J6742" s="27">
        <v>731</v>
      </c>
      <c r="K6742" s="27">
        <v>3158.5</v>
      </c>
    </row>
    <row r="6743" spans="1:11" x14ac:dyDescent="0.25">
      <c r="A6743" s="19">
        <v>43167</v>
      </c>
      <c r="B6743">
        <v>20</v>
      </c>
      <c r="C6743" s="27">
        <v>1864</v>
      </c>
      <c r="D6743" s="27">
        <v>637</v>
      </c>
      <c r="E6743" s="26">
        <v>0</v>
      </c>
      <c r="G6743" s="19">
        <v>43167</v>
      </c>
      <c r="H6743" s="17">
        <v>20</v>
      </c>
      <c r="I6743" s="27">
        <v>2408.5</v>
      </c>
      <c r="J6743" s="27">
        <v>637</v>
      </c>
      <c r="K6743" s="27">
        <v>3455.5</v>
      </c>
    </row>
    <row r="6744" spans="1:11" x14ac:dyDescent="0.25">
      <c r="A6744" s="19">
        <v>43167</v>
      </c>
      <c r="B6744">
        <v>21</v>
      </c>
      <c r="C6744" s="27">
        <v>1806.5</v>
      </c>
      <c r="D6744" s="27">
        <v>713.5</v>
      </c>
      <c r="E6744" s="26">
        <v>0</v>
      </c>
      <c r="G6744" s="19">
        <v>43167</v>
      </c>
      <c r="H6744" s="17">
        <v>21</v>
      </c>
      <c r="I6744" s="27">
        <v>2643.5</v>
      </c>
      <c r="J6744" s="27">
        <v>778</v>
      </c>
      <c r="K6744" s="27">
        <v>3079</v>
      </c>
    </row>
    <row r="6745" spans="1:11" x14ac:dyDescent="0.25">
      <c r="A6745" s="19">
        <v>43167</v>
      </c>
      <c r="B6745">
        <v>22</v>
      </c>
      <c r="C6745" s="27">
        <v>1812</v>
      </c>
      <c r="D6745" s="27">
        <v>716</v>
      </c>
      <c r="E6745" s="26">
        <v>0</v>
      </c>
      <c r="G6745" s="19">
        <v>43167</v>
      </c>
      <c r="H6745" s="17">
        <v>22</v>
      </c>
      <c r="I6745" s="27">
        <v>2247.5</v>
      </c>
      <c r="J6745" s="27">
        <v>813</v>
      </c>
      <c r="K6745" s="27">
        <v>3439</v>
      </c>
    </row>
    <row r="6746" spans="1:11" x14ac:dyDescent="0.25">
      <c r="A6746" s="19">
        <v>43167</v>
      </c>
      <c r="B6746">
        <v>23</v>
      </c>
      <c r="C6746" s="27">
        <v>1818.5</v>
      </c>
      <c r="D6746" s="27">
        <v>719</v>
      </c>
      <c r="E6746" s="26">
        <v>0</v>
      </c>
      <c r="G6746" s="19">
        <v>43167</v>
      </c>
      <c r="H6746" s="17">
        <v>23</v>
      </c>
      <c r="I6746" s="27">
        <v>2309</v>
      </c>
      <c r="J6746" s="27">
        <v>813</v>
      </c>
      <c r="K6746" s="27">
        <v>2652.5</v>
      </c>
    </row>
    <row r="6747" spans="1:11" x14ac:dyDescent="0.25">
      <c r="A6747" s="19">
        <v>43168</v>
      </c>
      <c r="B6747">
        <v>0</v>
      </c>
      <c r="C6747" s="27">
        <v>1822</v>
      </c>
      <c r="D6747" s="27">
        <v>721</v>
      </c>
      <c r="E6747" s="26">
        <v>0</v>
      </c>
      <c r="G6747" s="19">
        <v>43168</v>
      </c>
      <c r="H6747" s="17">
        <v>0</v>
      </c>
      <c r="I6747" s="27">
        <v>2361</v>
      </c>
      <c r="J6747" s="27">
        <v>813</v>
      </c>
      <c r="K6747" s="27">
        <v>2601.5</v>
      </c>
    </row>
    <row r="6748" spans="1:11" x14ac:dyDescent="0.25">
      <c r="A6748" s="19">
        <v>43168</v>
      </c>
      <c r="B6748">
        <v>1</v>
      </c>
      <c r="C6748" s="27">
        <v>1824</v>
      </c>
      <c r="D6748" s="27">
        <v>722</v>
      </c>
      <c r="E6748" s="26">
        <v>0</v>
      </c>
      <c r="G6748" s="19">
        <v>43168</v>
      </c>
      <c r="H6748" s="17">
        <v>1</v>
      </c>
      <c r="I6748" s="27">
        <v>2414.5</v>
      </c>
      <c r="J6748" s="27">
        <v>813</v>
      </c>
      <c r="K6748" s="27">
        <v>2548.5</v>
      </c>
    </row>
    <row r="6749" spans="1:11" x14ac:dyDescent="0.25">
      <c r="A6749" s="19">
        <v>43168</v>
      </c>
      <c r="B6749">
        <v>2</v>
      </c>
      <c r="C6749" s="27">
        <v>1827.5</v>
      </c>
      <c r="D6749" s="27">
        <v>723.5</v>
      </c>
      <c r="E6749" s="26">
        <v>0</v>
      </c>
      <c r="G6749" s="19">
        <v>43168</v>
      </c>
      <c r="H6749" s="17">
        <v>2</v>
      </c>
      <c r="I6749" s="27">
        <v>2424.5</v>
      </c>
      <c r="J6749" s="27">
        <v>812.5</v>
      </c>
      <c r="K6749" s="27">
        <v>2538.5</v>
      </c>
    </row>
    <row r="6750" spans="1:11" x14ac:dyDescent="0.25">
      <c r="A6750" s="19">
        <v>43168</v>
      </c>
      <c r="B6750">
        <v>3</v>
      </c>
      <c r="C6750" s="27">
        <v>1829.5</v>
      </c>
      <c r="D6750" s="27">
        <v>724.5</v>
      </c>
      <c r="E6750" s="26">
        <v>0</v>
      </c>
      <c r="G6750" s="19">
        <v>43168</v>
      </c>
      <c r="H6750" s="17">
        <v>3</v>
      </c>
      <c r="I6750" s="27">
        <v>2795.5</v>
      </c>
      <c r="J6750" s="27">
        <v>813</v>
      </c>
      <c r="K6750" s="27">
        <v>2292.5</v>
      </c>
    </row>
    <row r="6751" spans="1:11" x14ac:dyDescent="0.25">
      <c r="A6751" s="19">
        <v>43168</v>
      </c>
      <c r="B6751">
        <v>4</v>
      </c>
      <c r="C6751" s="27">
        <v>1831</v>
      </c>
      <c r="D6751" s="27">
        <v>725.5</v>
      </c>
      <c r="E6751" s="26">
        <v>0</v>
      </c>
      <c r="G6751" s="19">
        <v>43168</v>
      </c>
      <c r="H6751" s="17">
        <v>4</v>
      </c>
      <c r="I6751" s="27">
        <v>2906.5</v>
      </c>
      <c r="J6751" s="27">
        <v>816</v>
      </c>
      <c r="K6751" s="27">
        <v>2178</v>
      </c>
    </row>
    <row r="6752" spans="1:11" x14ac:dyDescent="0.25">
      <c r="A6752" s="19">
        <v>43168</v>
      </c>
      <c r="B6752">
        <v>5</v>
      </c>
      <c r="C6752" s="27">
        <v>1830.5</v>
      </c>
      <c r="D6752" s="27">
        <v>725</v>
      </c>
      <c r="E6752" s="26">
        <v>0</v>
      </c>
      <c r="G6752" s="19">
        <v>43168</v>
      </c>
      <c r="H6752" s="17">
        <v>5</v>
      </c>
      <c r="I6752" s="27">
        <v>2823</v>
      </c>
      <c r="J6752" s="27">
        <v>820</v>
      </c>
      <c r="K6752" s="27">
        <v>2257.5</v>
      </c>
    </row>
    <row r="6753" spans="1:11" x14ac:dyDescent="0.25">
      <c r="A6753" s="19">
        <v>43168</v>
      </c>
      <c r="B6753">
        <v>6</v>
      </c>
      <c r="C6753" s="27">
        <v>1834</v>
      </c>
      <c r="D6753" s="27">
        <v>727</v>
      </c>
      <c r="E6753" s="26">
        <v>0</v>
      </c>
      <c r="G6753" s="19">
        <v>43168</v>
      </c>
      <c r="H6753" s="17">
        <v>6</v>
      </c>
      <c r="I6753" s="27">
        <v>2758</v>
      </c>
      <c r="J6753" s="27">
        <v>819.5</v>
      </c>
      <c r="K6753" s="27">
        <v>2322</v>
      </c>
    </row>
    <row r="6754" spans="1:11" x14ac:dyDescent="0.25">
      <c r="A6754" s="19">
        <v>43168</v>
      </c>
      <c r="B6754">
        <v>7</v>
      </c>
      <c r="C6754" s="27">
        <v>2012.5</v>
      </c>
      <c r="D6754" s="27">
        <v>551</v>
      </c>
      <c r="E6754" s="26">
        <v>0</v>
      </c>
      <c r="G6754" s="19">
        <v>43168</v>
      </c>
      <c r="H6754" s="17">
        <v>7</v>
      </c>
      <c r="I6754" s="27">
        <v>2727.5</v>
      </c>
      <c r="J6754" s="27">
        <v>551</v>
      </c>
      <c r="K6754" s="27">
        <v>3596.5</v>
      </c>
    </row>
    <row r="6755" spans="1:11" x14ac:dyDescent="0.25">
      <c r="A6755" s="19">
        <v>43168</v>
      </c>
      <c r="B6755">
        <v>8</v>
      </c>
      <c r="C6755" s="27">
        <v>1986</v>
      </c>
      <c r="D6755" s="27">
        <v>569</v>
      </c>
      <c r="E6755" s="26">
        <v>0</v>
      </c>
      <c r="G6755" s="19">
        <v>43168</v>
      </c>
      <c r="H6755" s="17">
        <v>8</v>
      </c>
      <c r="I6755" s="27">
        <v>2740.5</v>
      </c>
      <c r="J6755" s="27">
        <v>569</v>
      </c>
      <c r="K6755" s="27">
        <v>3565.5</v>
      </c>
    </row>
    <row r="6756" spans="1:11" x14ac:dyDescent="0.25">
      <c r="A6756" s="19">
        <v>43168</v>
      </c>
      <c r="B6756">
        <v>9</v>
      </c>
      <c r="C6756" s="27">
        <v>1821.5</v>
      </c>
      <c r="D6756" s="27">
        <v>721</v>
      </c>
      <c r="E6756" s="26">
        <v>0</v>
      </c>
      <c r="G6756" s="19">
        <v>43168</v>
      </c>
      <c r="H6756" s="17">
        <v>9</v>
      </c>
      <c r="I6756" s="27">
        <v>2548.5</v>
      </c>
      <c r="J6756" s="27">
        <v>757</v>
      </c>
      <c r="K6756" s="27">
        <v>3569.5</v>
      </c>
    </row>
    <row r="6757" spans="1:11" x14ac:dyDescent="0.25">
      <c r="A6757" s="19">
        <v>43168</v>
      </c>
      <c r="B6757">
        <v>10</v>
      </c>
      <c r="C6757" s="27">
        <v>1822</v>
      </c>
      <c r="D6757" s="27">
        <v>714</v>
      </c>
      <c r="E6757" s="26">
        <v>0</v>
      </c>
      <c r="G6757" s="19">
        <v>43168</v>
      </c>
      <c r="H6757" s="17">
        <v>10</v>
      </c>
      <c r="I6757" s="27">
        <v>2582</v>
      </c>
      <c r="J6757" s="27">
        <v>714</v>
      </c>
      <c r="K6757" s="27">
        <v>3579</v>
      </c>
    </row>
    <row r="6758" spans="1:11" x14ac:dyDescent="0.25">
      <c r="A6758" s="19">
        <v>43168</v>
      </c>
      <c r="B6758">
        <v>11</v>
      </c>
      <c r="C6758" s="27">
        <v>1814</v>
      </c>
      <c r="D6758" s="27">
        <v>717</v>
      </c>
      <c r="E6758" s="26">
        <v>0</v>
      </c>
      <c r="G6758" s="19">
        <v>43168</v>
      </c>
      <c r="H6758" s="17">
        <v>11</v>
      </c>
      <c r="I6758" s="27">
        <v>2719</v>
      </c>
      <c r="J6758" s="27">
        <v>752</v>
      </c>
      <c r="K6758" s="27">
        <v>3404</v>
      </c>
    </row>
    <row r="6759" spans="1:11" x14ac:dyDescent="0.25">
      <c r="A6759" s="19">
        <v>43168</v>
      </c>
      <c r="B6759">
        <v>12</v>
      </c>
      <c r="C6759" s="27">
        <v>1847.5</v>
      </c>
      <c r="D6759" s="27">
        <v>667</v>
      </c>
      <c r="E6759" s="26">
        <v>0</v>
      </c>
      <c r="G6759" s="19">
        <v>43168</v>
      </c>
      <c r="H6759" s="17">
        <v>12</v>
      </c>
      <c r="I6759" s="27">
        <v>2757.5</v>
      </c>
      <c r="J6759" s="27">
        <v>667</v>
      </c>
      <c r="K6759" s="27">
        <v>3450.5</v>
      </c>
    </row>
    <row r="6760" spans="1:11" x14ac:dyDescent="0.25">
      <c r="A6760" s="19">
        <v>43168</v>
      </c>
      <c r="B6760">
        <v>13</v>
      </c>
      <c r="C6760" s="27">
        <v>1840.5</v>
      </c>
      <c r="D6760" s="27">
        <v>667</v>
      </c>
      <c r="E6760" s="26">
        <v>0</v>
      </c>
      <c r="G6760" s="19">
        <v>43168</v>
      </c>
      <c r="H6760" s="17">
        <v>13</v>
      </c>
      <c r="I6760" s="27">
        <v>2740.5</v>
      </c>
      <c r="J6760" s="27">
        <v>667</v>
      </c>
      <c r="K6760" s="27">
        <v>3468</v>
      </c>
    </row>
    <row r="6761" spans="1:11" x14ac:dyDescent="0.25">
      <c r="A6761" s="19">
        <v>43168</v>
      </c>
      <c r="B6761">
        <v>14</v>
      </c>
      <c r="C6761" s="27">
        <v>1813</v>
      </c>
      <c r="D6761" s="27">
        <v>686</v>
      </c>
      <c r="E6761" s="26">
        <v>0</v>
      </c>
      <c r="G6761" s="19">
        <v>43168</v>
      </c>
      <c r="H6761" s="17">
        <v>14</v>
      </c>
      <c r="I6761" s="27">
        <v>2804</v>
      </c>
      <c r="J6761" s="27">
        <v>686</v>
      </c>
      <c r="K6761" s="27">
        <v>3385</v>
      </c>
    </row>
    <row r="6762" spans="1:11" x14ac:dyDescent="0.25">
      <c r="A6762" s="19">
        <v>43168</v>
      </c>
      <c r="B6762">
        <v>15</v>
      </c>
      <c r="C6762" s="27">
        <v>1811</v>
      </c>
      <c r="D6762" s="27">
        <v>686</v>
      </c>
      <c r="E6762" s="26">
        <v>0</v>
      </c>
      <c r="G6762" s="19">
        <v>43168</v>
      </c>
      <c r="H6762" s="17">
        <v>15</v>
      </c>
      <c r="I6762" s="27">
        <v>2661</v>
      </c>
      <c r="J6762" s="27">
        <v>686</v>
      </c>
      <c r="K6762" s="27">
        <v>3152.5</v>
      </c>
    </row>
    <row r="6763" spans="1:11" x14ac:dyDescent="0.25">
      <c r="A6763" s="19">
        <v>43168</v>
      </c>
      <c r="B6763">
        <v>16</v>
      </c>
      <c r="C6763" s="27">
        <v>1789</v>
      </c>
      <c r="D6763" s="27">
        <v>704.5</v>
      </c>
      <c r="E6763" s="26">
        <v>0</v>
      </c>
      <c r="G6763" s="19">
        <v>43168</v>
      </c>
      <c r="H6763" s="17">
        <v>16</v>
      </c>
      <c r="I6763" s="27">
        <v>2488</v>
      </c>
      <c r="J6763" s="27">
        <v>866</v>
      </c>
      <c r="K6763" s="27">
        <v>3146.5</v>
      </c>
    </row>
    <row r="6764" spans="1:11" x14ac:dyDescent="0.25">
      <c r="A6764" s="19">
        <v>43168</v>
      </c>
      <c r="B6764">
        <v>17</v>
      </c>
      <c r="C6764" s="27">
        <v>1789.5</v>
      </c>
      <c r="D6764" s="27">
        <v>704.5</v>
      </c>
      <c r="E6764" s="26">
        <v>0</v>
      </c>
      <c r="G6764" s="19">
        <v>43168</v>
      </c>
      <c r="H6764" s="17">
        <v>17</v>
      </c>
      <c r="I6764" s="27">
        <v>2379</v>
      </c>
      <c r="J6764" s="27">
        <v>866</v>
      </c>
      <c r="K6764" s="27">
        <v>3255</v>
      </c>
    </row>
    <row r="6765" spans="1:11" x14ac:dyDescent="0.25">
      <c r="A6765" s="19">
        <v>43168</v>
      </c>
      <c r="B6765">
        <v>18</v>
      </c>
      <c r="C6765" s="27">
        <v>1793.5</v>
      </c>
      <c r="D6765" s="27">
        <v>707</v>
      </c>
      <c r="E6765" s="26">
        <v>0</v>
      </c>
      <c r="G6765" s="19">
        <v>43168</v>
      </c>
      <c r="H6765" s="17">
        <v>18</v>
      </c>
      <c r="I6765" s="27">
        <v>2384.5</v>
      </c>
      <c r="J6765" s="27">
        <v>866</v>
      </c>
      <c r="K6765" s="27">
        <v>3249.5</v>
      </c>
    </row>
    <row r="6766" spans="1:11" x14ac:dyDescent="0.25">
      <c r="A6766" s="19">
        <v>43168</v>
      </c>
      <c r="B6766">
        <v>19</v>
      </c>
      <c r="C6766" s="27">
        <v>1770</v>
      </c>
      <c r="D6766" s="27">
        <v>695</v>
      </c>
      <c r="E6766" s="26">
        <v>0</v>
      </c>
      <c r="G6766" s="19">
        <v>43168</v>
      </c>
      <c r="H6766" s="17">
        <v>19</v>
      </c>
      <c r="I6766" s="27">
        <v>2717</v>
      </c>
      <c r="J6766" s="27">
        <v>868</v>
      </c>
      <c r="K6766" s="27">
        <v>2915</v>
      </c>
    </row>
    <row r="6767" spans="1:11" x14ac:dyDescent="0.25">
      <c r="A6767" s="19">
        <v>43168</v>
      </c>
      <c r="B6767">
        <v>20</v>
      </c>
      <c r="C6767" s="27">
        <v>1739</v>
      </c>
      <c r="D6767" s="27">
        <v>679.5</v>
      </c>
      <c r="E6767" s="26">
        <v>0</v>
      </c>
      <c r="G6767" s="19">
        <v>43168</v>
      </c>
      <c r="H6767" s="17">
        <v>20</v>
      </c>
      <c r="I6767" s="27">
        <v>2625.5</v>
      </c>
      <c r="J6767" s="27">
        <v>872.5</v>
      </c>
      <c r="K6767" s="27">
        <v>3001.5</v>
      </c>
    </row>
    <row r="6768" spans="1:11" x14ac:dyDescent="0.25">
      <c r="A6768" s="19">
        <v>43168</v>
      </c>
      <c r="B6768">
        <v>21</v>
      </c>
      <c r="C6768" s="27">
        <v>1746</v>
      </c>
      <c r="D6768" s="27">
        <v>683</v>
      </c>
      <c r="E6768" s="26">
        <v>0</v>
      </c>
      <c r="G6768" s="19">
        <v>43168</v>
      </c>
      <c r="H6768" s="17">
        <v>21</v>
      </c>
      <c r="I6768" s="27">
        <v>2701.5</v>
      </c>
      <c r="J6768" s="27">
        <v>870</v>
      </c>
      <c r="K6768" s="27">
        <v>2927.5</v>
      </c>
    </row>
    <row r="6769" spans="1:11" x14ac:dyDescent="0.25">
      <c r="A6769" s="19">
        <v>43168</v>
      </c>
      <c r="B6769">
        <v>22</v>
      </c>
      <c r="C6769" s="27">
        <v>1737</v>
      </c>
      <c r="D6769" s="27">
        <v>678.5</v>
      </c>
      <c r="E6769" s="26">
        <v>0</v>
      </c>
      <c r="G6769" s="19">
        <v>43168</v>
      </c>
      <c r="H6769" s="17">
        <v>22</v>
      </c>
      <c r="I6769" s="27">
        <v>2780.5</v>
      </c>
      <c r="J6769" s="27">
        <v>812</v>
      </c>
      <c r="K6769" s="27">
        <v>2907</v>
      </c>
    </row>
    <row r="6770" spans="1:11" x14ac:dyDescent="0.25">
      <c r="A6770" s="19">
        <v>43168</v>
      </c>
      <c r="B6770">
        <v>23</v>
      </c>
      <c r="C6770" s="27">
        <v>1737.5</v>
      </c>
      <c r="D6770" s="27">
        <v>679</v>
      </c>
      <c r="E6770" s="26">
        <v>0</v>
      </c>
      <c r="G6770" s="19">
        <v>43168</v>
      </c>
      <c r="H6770" s="17">
        <v>23</v>
      </c>
      <c r="I6770" s="27">
        <v>2305</v>
      </c>
      <c r="J6770" s="27">
        <v>812</v>
      </c>
      <c r="K6770" s="27">
        <v>2657</v>
      </c>
    </row>
    <row r="6771" spans="1:11" x14ac:dyDescent="0.25">
      <c r="A6771" s="19">
        <v>43169</v>
      </c>
      <c r="B6771">
        <v>0</v>
      </c>
      <c r="C6771" s="27">
        <v>1728.5</v>
      </c>
      <c r="D6771" s="27">
        <v>674</v>
      </c>
      <c r="E6771" s="26">
        <v>0</v>
      </c>
      <c r="G6771" s="19">
        <v>43169</v>
      </c>
      <c r="H6771" s="17">
        <v>0</v>
      </c>
      <c r="I6771" s="27">
        <v>2424</v>
      </c>
      <c r="J6771" s="27">
        <v>724</v>
      </c>
      <c r="K6771" s="27">
        <v>2627</v>
      </c>
    </row>
    <row r="6772" spans="1:11" x14ac:dyDescent="0.25">
      <c r="A6772" s="19">
        <v>43169</v>
      </c>
      <c r="B6772">
        <v>1</v>
      </c>
      <c r="C6772" s="27">
        <v>1731</v>
      </c>
      <c r="D6772" s="27">
        <v>675</v>
      </c>
      <c r="E6772" s="26">
        <v>0</v>
      </c>
      <c r="G6772" s="19">
        <v>43169</v>
      </c>
      <c r="H6772" s="17">
        <v>1</v>
      </c>
      <c r="I6772" s="27">
        <v>2391</v>
      </c>
      <c r="J6772" s="27">
        <v>724</v>
      </c>
      <c r="K6772" s="27">
        <v>2660</v>
      </c>
    </row>
    <row r="6773" spans="1:11" x14ac:dyDescent="0.25">
      <c r="A6773" s="19">
        <v>43169</v>
      </c>
      <c r="B6773">
        <v>2</v>
      </c>
      <c r="C6773" s="27">
        <v>1779</v>
      </c>
      <c r="D6773" s="27">
        <v>699.5</v>
      </c>
      <c r="E6773" s="26">
        <v>0</v>
      </c>
      <c r="G6773" s="19">
        <v>43169</v>
      </c>
      <c r="H6773" s="17">
        <v>2</v>
      </c>
      <c r="I6773" s="27">
        <v>2489</v>
      </c>
      <c r="J6773" s="27">
        <v>724</v>
      </c>
      <c r="K6773" s="27">
        <v>2561.5</v>
      </c>
    </row>
    <row r="6774" spans="1:11" x14ac:dyDescent="0.25">
      <c r="A6774" s="19">
        <v>43169</v>
      </c>
      <c r="B6774">
        <v>3</v>
      </c>
      <c r="C6774" s="27">
        <v>1775.5</v>
      </c>
      <c r="D6774" s="27">
        <v>698</v>
      </c>
      <c r="E6774" s="26">
        <v>0</v>
      </c>
      <c r="G6774" s="19">
        <v>43169</v>
      </c>
      <c r="H6774" s="17">
        <v>3</v>
      </c>
      <c r="I6774" s="27">
        <v>2730.5</v>
      </c>
      <c r="J6774" s="27">
        <v>724</v>
      </c>
      <c r="K6774" s="27">
        <v>2445.5</v>
      </c>
    </row>
    <row r="6775" spans="1:11" x14ac:dyDescent="0.25">
      <c r="A6775" s="19">
        <v>43169</v>
      </c>
      <c r="B6775">
        <v>4</v>
      </c>
      <c r="C6775" s="27">
        <v>1767.5</v>
      </c>
      <c r="D6775" s="27">
        <v>694</v>
      </c>
      <c r="E6775" s="26">
        <v>0</v>
      </c>
      <c r="G6775" s="19">
        <v>43169</v>
      </c>
      <c r="H6775" s="17">
        <v>4</v>
      </c>
      <c r="I6775" s="27">
        <v>2776</v>
      </c>
      <c r="J6775" s="27">
        <v>724</v>
      </c>
      <c r="K6775" s="27">
        <v>2400</v>
      </c>
    </row>
    <row r="6776" spans="1:11" x14ac:dyDescent="0.25">
      <c r="A6776" s="19">
        <v>43169</v>
      </c>
      <c r="B6776">
        <v>5</v>
      </c>
      <c r="C6776" s="27">
        <v>1816</v>
      </c>
      <c r="D6776" s="27">
        <v>631</v>
      </c>
      <c r="E6776" s="26">
        <v>0</v>
      </c>
      <c r="G6776" s="19">
        <v>43169</v>
      </c>
      <c r="H6776" s="17">
        <v>5</v>
      </c>
      <c r="I6776" s="27">
        <v>2726</v>
      </c>
      <c r="J6776" s="27">
        <v>631</v>
      </c>
      <c r="K6776" s="27">
        <v>2543</v>
      </c>
    </row>
    <row r="6777" spans="1:11" x14ac:dyDescent="0.25">
      <c r="A6777" s="19">
        <v>43169</v>
      </c>
      <c r="B6777">
        <v>6</v>
      </c>
      <c r="C6777" s="27">
        <v>1848</v>
      </c>
      <c r="D6777" s="27">
        <v>630</v>
      </c>
      <c r="E6777" s="26">
        <v>0</v>
      </c>
      <c r="G6777" s="19">
        <v>43169</v>
      </c>
      <c r="H6777" s="17">
        <v>6</v>
      </c>
      <c r="I6777" s="27">
        <v>2858</v>
      </c>
      <c r="J6777" s="27">
        <v>630</v>
      </c>
      <c r="K6777" s="27">
        <v>2412</v>
      </c>
    </row>
    <row r="6778" spans="1:11" x14ac:dyDescent="0.25">
      <c r="A6778" s="19">
        <v>43169</v>
      </c>
      <c r="B6778">
        <v>7</v>
      </c>
      <c r="C6778" s="27">
        <v>1866</v>
      </c>
      <c r="D6778" s="27">
        <v>688</v>
      </c>
      <c r="E6778" s="26">
        <v>0</v>
      </c>
      <c r="G6778" s="19">
        <v>43169</v>
      </c>
      <c r="H6778" s="17">
        <v>7</v>
      </c>
      <c r="I6778" s="27">
        <v>2576</v>
      </c>
      <c r="J6778" s="27">
        <v>688</v>
      </c>
      <c r="K6778" s="27">
        <v>3610.5</v>
      </c>
    </row>
    <row r="6779" spans="1:11" x14ac:dyDescent="0.25">
      <c r="A6779" s="19">
        <v>43169</v>
      </c>
      <c r="B6779">
        <v>8</v>
      </c>
      <c r="C6779" s="27">
        <v>1860</v>
      </c>
      <c r="D6779" s="27">
        <v>688</v>
      </c>
      <c r="E6779" s="26">
        <v>0</v>
      </c>
      <c r="G6779" s="19">
        <v>43169</v>
      </c>
      <c r="H6779" s="17">
        <v>8</v>
      </c>
      <c r="I6779" s="27">
        <v>2903</v>
      </c>
      <c r="J6779" s="27">
        <v>688</v>
      </c>
      <c r="K6779" s="27">
        <v>3284</v>
      </c>
    </row>
    <row r="6780" spans="1:11" x14ac:dyDescent="0.25">
      <c r="A6780" s="19">
        <v>43169</v>
      </c>
      <c r="B6780">
        <v>9</v>
      </c>
      <c r="C6780" s="27">
        <v>1877.5</v>
      </c>
      <c r="D6780" s="27">
        <v>641</v>
      </c>
      <c r="E6780" s="26">
        <v>0</v>
      </c>
      <c r="G6780" s="19">
        <v>43169</v>
      </c>
      <c r="H6780" s="17">
        <v>9</v>
      </c>
      <c r="I6780" s="27">
        <v>2679</v>
      </c>
      <c r="J6780" s="27">
        <v>641</v>
      </c>
      <c r="K6780" s="27">
        <v>3555</v>
      </c>
    </row>
    <row r="6781" spans="1:11" x14ac:dyDescent="0.25">
      <c r="A6781" s="19">
        <v>43169</v>
      </c>
      <c r="B6781">
        <v>10</v>
      </c>
      <c r="C6781" s="27">
        <v>1859.5</v>
      </c>
      <c r="D6781" s="27">
        <v>637</v>
      </c>
      <c r="E6781" s="26">
        <v>0</v>
      </c>
      <c r="G6781" s="19">
        <v>43169</v>
      </c>
      <c r="H6781" s="17">
        <v>10</v>
      </c>
      <c r="I6781" s="27">
        <v>2772.5</v>
      </c>
      <c r="J6781" s="27">
        <v>637</v>
      </c>
      <c r="K6781" s="27">
        <v>3466</v>
      </c>
    </row>
    <row r="6782" spans="1:11" x14ac:dyDescent="0.25">
      <c r="A6782" s="19">
        <v>43169</v>
      </c>
      <c r="B6782">
        <v>11</v>
      </c>
      <c r="C6782" s="27">
        <v>1779.5</v>
      </c>
      <c r="D6782" s="27">
        <v>699.5</v>
      </c>
      <c r="E6782" s="26">
        <v>0</v>
      </c>
      <c r="G6782" s="19">
        <v>43169</v>
      </c>
      <c r="H6782" s="17">
        <v>11</v>
      </c>
      <c r="I6782" s="27">
        <v>2650</v>
      </c>
      <c r="J6782" s="27">
        <v>778.5</v>
      </c>
      <c r="K6782" s="27">
        <v>3447</v>
      </c>
    </row>
    <row r="6783" spans="1:11" x14ac:dyDescent="0.25">
      <c r="A6783" s="19">
        <v>43169</v>
      </c>
      <c r="B6783">
        <v>12</v>
      </c>
      <c r="C6783" s="27">
        <v>1775.5</v>
      </c>
      <c r="D6783" s="27">
        <v>698</v>
      </c>
      <c r="E6783" s="26">
        <v>0</v>
      </c>
      <c r="G6783" s="19">
        <v>43169</v>
      </c>
      <c r="H6783" s="17">
        <v>12</v>
      </c>
      <c r="I6783" s="27">
        <v>2695.5</v>
      </c>
      <c r="J6783" s="27">
        <v>778</v>
      </c>
      <c r="K6783" s="27">
        <v>3402.5</v>
      </c>
    </row>
    <row r="6784" spans="1:11" x14ac:dyDescent="0.25">
      <c r="A6784" s="19">
        <v>43169</v>
      </c>
      <c r="B6784">
        <v>13</v>
      </c>
      <c r="C6784" s="27">
        <v>1769.5</v>
      </c>
      <c r="D6784" s="27">
        <v>695</v>
      </c>
      <c r="E6784" s="26">
        <v>0</v>
      </c>
      <c r="G6784" s="19">
        <v>43169</v>
      </c>
      <c r="H6784" s="17">
        <v>13</v>
      </c>
      <c r="I6784" s="27">
        <v>2687.5</v>
      </c>
      <c r="J6784" s="27">
        <v>778</v>
      </c>
      <c r="K6784" s="27">
        <v>3410.5</v>
      </c>
    </row>
    <row r="6785" spans="1:11" x14ac:dyDescent="0.25">
      <c r="A6785" s="19">
        <v>43169</v>
      </c>
      <c r="B6785">
        <v>14</v>
      </c>
      <c r="C6785" s="27">
        <v>1757</v>
      </c>
      <c r="D6785" s="27">
        <v>688.5</v>
      </c>
      <c r="E6785" s="26">
        <v>0</v>
      </c>
      <c r="G6785" s="19">
        <v>43169</v>
      </c>
      <c r="H6785" s="17">
        <v>14</v>
      </c>
      <c r="I6785" s="27">
        <v>2717</v>
      </c>
      <c r="J6785" s="27">
        <v>778</v>
      </c>
      <c r="K6785" s="27">
        <v>3380</v>
      </c>
    </row>
    <row r="6786" spans="1:11" x14ac:dyDescent="0.25">
      <c r="A6786" s="19">
        <v>43169</v>
      </c>
      <c r="B6786">
        <v>15</v>
      </c>
      <c r="C6786" s="27">
        <v>1728.5</v>
      </c>
      <c r="D6786" s="27">
        <v>674.5</v>
      </c>
      <c r="E6786" s="26">
        <v>0</v>
      </c>
      <c r="G6786" s="19">
        <v>43169</v>
      </c>
      <c r="H6786" s="17">
        <v>15</v>
      </c>
      <c r="I6786" s="27">
        <v>2638.5</v>
      </c>
      <c r="J6786" s="27">
        <v>778</v>
      </c>
      <c r="K6786" s="27">
        <v>3083.5</v>
      </c>
    </row>
    <row r="6787" spans="1:11" x14ac:dyDescent="0.25">
      <c r="A6787" s="19">
        <v>43169</v>
      </c>
      <c r="B6787">
        <v>16</v>
      </c>
      <c r="C6787" s="27">
        <v>1730.5</v>
      </c>
      <c r="D6787" s="27">
        <v>675</v>
      </c>
      <c r="E6787" s="26">
        <v>0</v>
      </c>
      <c r="G6787" s="19">
        <v>43169</v>
      </c>
      <c r="H6787" s="17">
        <v>16</v>
      </c>
      <c r="I6787" s="27">
        <v>2621.5</v>
      </c>
      <c r="J6787" s="27">
        <v>778</v>
      </c>
      <c r="K6787" s="27">
        <v>3101.5</v>
      </c>
    </row>
    <row r="6788" spans="1:11" x14ac:dyDescent="0.25">
      <c r="A6788" s="19">
        <v>43169</v>
      </c>
      <c r="B6788">
        <v>17</v>
      </c>
      <c r="C6788" s="27">
        <v>1756.5</v>
      </c>
      <c r="D6788" s="27">
        <v>688</v>
      </c>
      <c r="E6788" s="26">
        <v>0</v>
      </c>
      <c r="G6788" s="19">
        <v>43169</v>
      </c>
      <c r="H6788" s="17">
        <v>17</v>
      </c>
      <c r="I6788" s="27">
        <v>2514.5</v>
      </c>
      <c r="J6788" s="27">
        <v>778</v>
      </c>
      <c r="K6788" s="27">
        <v>3207.5</v>
      </c>
    </row>
    <row r="6789" spans="1:11" x14ac:dyDescent="0.25">
      <c r="A6789" s="19">
        <v>43169</v>
      </c>
      <c r="B6789">
        <v>18</v>
      </c>
      <c r="C6789" s="27">
        <v>1807.5</v>
      </c>
      <c r="D6789" s="27">
        <v>684</v>
      </c>
      <c r="E6789" s="26">
        <v>0</v>
      </c>
      <c r="G6789" s="19">
        <v>43169</v>
      </c>
      <c r="H6789" s="17">
        <v>18</v>
      </c>
      <c r="I6789" s="27">
        <v>2499.5</v>
      </c>
      <c r="J6789" s="27">
        <v>684</v>
      </c>
      <c r="K6789" s="27">
        <v>3316.5</v>
      </c>
    </row>
    <row r="6790" spans="1:11" x14ac:dyDescent="0.25">
      <c r="A6790" s="19">
        <v>43169</v>
      </c>
      <c r="B6790">
        <v>19</v>
      </c>
      <c r="C6790" s="27">
        <v>1950.5</v>
      </c>
      <c r="D6790" s="27">
        <v>543</v>
      </c>
      <c r="E6790" s="26">
        <v>0</v>
      </c>
      <c r="G6790" s="19">
        <v>43169</v>
      </c>
      <c r="H6790" s="17">
        <v>19</v>
      </c>
      <c r="I6790" s="27">
        <v>2870</v>
      </c>
      <c r="J6790" s="27">
        <v>543</v>
      </c>
      <c r="K6790" s="27">
        <v>3087</v>
      </c>
    </row>
    <row r="6791" spans="1:11" x14ac:dyDescent="0.25">
      <c r="A6791" s="19">
        <v>43169</v>
      </c>
      <c r="B6791">
        <v>20</v>
      </c>
      <c r="C6791" s="27">
        <v>1893.5</v>
      </c>
      <c r="D6791" s="27">
        <v>594</v>
      </c>
      <c r="E6791" s="26">
        <v>0</v>
      </c>
      <c r="G6791" s="19">
        <v>43169</v>
      </c>
      <c r="H6791" s="17">
        <v>20</v>
      </c>
      <c r="I6791" s="27">
        <v>3195.5</v>
      </c>
      <c r="J6791" s="27">
        <v>594</v>
      </c>
      <c r="K6791" s="27">
        <v>2710.5</v>
      </c>
    </row>
    <row r="6792" spans="1:11" x14ac:dyDescent="0.25">
      <c r="A6792" s="19">
        <v>43169</v>
      </c>
      <c r="B6792">
        <v>21</v>
      </c>
      <c r="C6792" s="27">
        <v>1754.5</v>
      </c>
      <c r="D6792" s="27">
        <v>687.5</v>
      </c>
      <c r="E6792" s="26">
        <v>0</v>
      </c>
      <c r="G6792" s="19">
        <v>43169</v>
      </c>
      <c r="H6792" s="17">
        <v>21</v>
      </c>
      <c r="I6792" s="27">
        <v>2760</v>
      </c>
      <c r="J6792" s="27">
        <v>782</v>
      </c>
      <c r="K6792" s="27">
        <v>2959</v>
      </c>
    </row>
    <row r="6793" spans="1:11" x14ac:dyDescent="0.25">
      <c r="A6793" s="19">
        <v>43169</v>
      </c>
      <c r="B6793">
        <v>22</v>
      </c>
      <c r="C6793" s="27">
        <v>1729.5</v>
      </c>
      <c r="D6793" s="27">
        <v>674.5</v>
      </c>
      <c r="E6793" s="26">
        <v>0</v>
      </c>
      <c r="G6793" s="19">
        <v>43169</v>
      </c>
      <c r="H6793" s="17">
        <v>22</v>
      </c>
      <c r="I6793" s="27">
        <v>2864</v>
      </c>
      <c r="J6793" s="27">
        <v>724</v>
      </c>
      <c r="K6793" s="27">
        <v>2912</v>
      </c>
    </row>
    <row r="6794" spans="1:11" x14ac:dyDescent="0.25">
      <c r="A6794" s="19">
        <v>43169</v>
      </c>
      <c r="B6794">
        <v>23</v>
      </c>
      <c r="C6794" s="27">
        <v>1729.5</v>
      </c>
      <c r="D6794" s="27">
        <v>675</v>
      </c>
      <c r="E6794" s="26">
        <v>0</v>
      </c>
      <c r="G6794" s="19">
        <v>43169</v>
      </c>
      <c r="H6794" s="17">
        <v>23</v>
      </c>
      <c r="I6794" s="27">
        <v>2392</v>
      </c>
      <c r="J6794" s="27">
        <v>724</v>
      </c>
      <c r="K6794" s="27">
        <v>2659</v>
      </c>
    </row>
    <row r="6795" spans="1:11" x14ac:dyDescent="0.25">
      <c r="A6795" s="19">
        <v>43170</v>
      </c>
      <c r="B6795">
        <v>0</v>
      </c>
      <c r="G6795" s="19">
        <v>43170</v>
      </c>
      <c r="H6795" s="17">
        <v>0</v>
      </c>
    </row>
    <row r="6796" spans="1:11" x14ac:dyDescent="0.25">
      <c r="A6796" s="19">
        <v>43170</v>
      </c>
      <c r="B6796">
        <v>1</v>
      </c>
      <c r="G6796" s="19">
        <v>43170</v>
      </c>
      <c r="H6796" s="17">
        <v>1</v>
      </c>
    </row>
    <row r="6797" spans="1:11" x14ac:dyDescent="0.25">
      <c r="A6797" s="19">
        <v>43170</v>
      </c>
      <c r="B6797">
        <v>2</v>
      </c>
      <c r="G6797" s="19">
        <v>43170</v>
      </c>
      <c r="H6797" s="17">
        <v>2</v>
      </c>
    </row>
    <row r="6798" spans="1:11" x14ac:dyDescent="0.25">
      <c r="A6798" s="19">
        <v>43170</v>
      </c>
      <c r="B6798">
        <v>3</v>
      </c>
      <c r="G6798" s="19">
        <v>43170</v>
      </c>
      <c r="H6798" s="17">
        <v>3</v>
      </c>
    </row>
    <row r="6799" spans="1:11" x14ac:dyDescent="0.25">
      <c r="A6799" s="19">
        <v>43170</v>
      </c>
      <c r="B6799">
        <v>4</v>
      </c>
      <c r="G6799" s="19">
        <v>43170</v>
      </c>
      <c r="H6799" s="17">
        <v>4</v>
      </c>
    </row>
    <row r="6800" spans="1:11" x14ac:dyDescent="0.25">
      <c r="A6800" s="19">
        <v>43170</v>
      </c>
      <c r="B6800">
        <v>5</v>
      </c>
      <c r="G6800" s="19">
        <v>43170</v>
      </c>
      <c r="H6800" s="17">
        <v>5</v>
      </c>
    </row>
    <row r="6801" spans="1:8" x14ac:dyDescent="0.25">
      <c r="A6801" s="19">
        <v>43170</v>
      </c>
      <c r="B6801">
        <v>6</v>
      </c>
      <c r="G6801" s="19">
        <v>43170</v>
      </c>
      <c r="H6801" s="17">
        <v>6</v>
      </c>
    </row>
    <row r="6802" spans="1:8" x14ac:dyDescent="0.25">
      <c r="A6802" s="19">
        <v>43170</v>
      </c>
      <c r="B6802">
        <v>7</v>
      </c>
      <c r="G6802" s="19">
        <v>43170</v>
      </c>
      <c r="H6802" s="17">
        <v>7</v>
      </c>
    </row>
    <row r="6803" spans="1:8" x14ac:dyDescent="0.25">
      <c r="A6803" s="19">
        <v>43170</v>
      </c>
      <c r="B6803">
        <v>8</v>
      </c>
      <c r="G6803" s="19">
        <v>43170</v>
      </c>
      <c r="H6803" s="17">
        <v>8</v>
      </c>
    </row>
    <row r="6804" spans="1:8" x14ac:dyDescent="0.25">
      <c r="A6804" s="19">
        <v>43170</v>
      </c>
      <c r="B6804">
        <v>9</v>
      </c>
      <c r="G6804" s="19">
        <v>43170</v>
      </c>
      <c r="H6804" s="17">
        <v>9</v>
      </c>
    </row>
    <row r="6805" spans="1:8" x14ac:dyDescent="0.25">
      <c r="A6805" s="19">
        <v>43170</v>
      </c>
      <c r="B6805">
        <v>10</v>
      </c>
      <c r="G6805" s="19">
        <v>43170</v>
      </c>
      <c r="H6805" s="17">
        <v>10</v>
      </c>
    </row>
    <row r="6806" spans="1:8" x14ac:dyDescent="0.25">
      <c r="A6806" s="19">
        <v>43170</v>
      </c>
      <c r="B6806">
        <v>11</v>
      </c>
      <c r="G6806" s="19">
        <v>43170</v>
      </c>
      <c r="H6806" s="17">
        <v>11</v>
      </c>
    </row>
    <row r="6807" spans="1:8" x14ac:dyDescent="0.25">
      <c r="A6807" s="19">
        <v>43170</v>
      </c>
      <c r="B6807">
        <v>12</v>
      </c>
      <c r="G6807" s="19">
        <v>43170</v>
      </c>
      <c r="H6807" s="17">
        <v>12</v>
      </c>
    </row>
    <row r="6808" spans="1:8" x14ac:dyDescent="0.25">
      <c r="A6808" s="19">
        <v>43170</v>
      </c>
      <c r="B6808">
        <v>13</v>
      </c>
      <c r="G6808" s="19">
        <v>43170</v>
      </c>
      <c r="H6808" s="17">
        <v>13</v>
      </c>
    </row>
    <row r="6809" spans="1:8" x14ac:dyDescent="0.25">
      <c r="A6809" s="19">
        <v>43170</v>
      </c>
      <c r="B6809">
        <v>14</v>
      </c>
      <c r="G6809" s="19">
        <v>43170</v>
      </c>
      <c r="H6809" s="17">
        <v>14</v>
      </c>
    </row>
    <row r="6810" spans="1:8" x14ac:dyDescent="0.25">
      <c r="A6810" s="19">
        <v>43170</v>
      </c>
      <c r="B6810">
        <v>15</v>
      </c>
      <c r="G6810" s="19">
        <v>43170</v>
      </c>
      <c r="H6810" s="17">
        <v>15</v>
      </c>
    </row>
    <row r="6811" spans="1:8" x14ac:dyDescent="0.25">
      <c r="A6811" s="19">
        <v>43170</v>
      </c>
      <c r="B6811">
        <v>16</v>
      </c>
      <c r="G6811" s="19">
        <v>43170</v>
      </c>
      <c r="H6811" s="17">
        <v>16</v>
      </c>
    </row>
    <row r="6812" spans="1:8" x14ac:dyDescent="0.25">
      <c r="A6812" s="19">
        <v>43170</v>
      </c>
      <c r="B6812">
        <v>17</v>
      </c>
      <c r="G6812" s="19">
        <v>43170</v>
      </c>
      <c r="H6812" s="17">
        <v>17</v>
      </c>
    </row>
    <row r="6813" spans="1:8" x14ac:dyDescent="0.25">
      <c r="A6813" s="19">
        <v>43170</v>
      </c>
      <c r="B6813">
        <v>18</v>
      </c>
      <c r="G6813" s="19">
        <v>43170</v>
      </c>
      <c r="H6813" s="17">
        <v>18</v>
      </c>
    </row>
    <row r="6814" spans="1:8" x14ac:dyDescent="0.25">
      <c r="A6814" s="19">
        <v>43170</v>
      </c>
      <c r="B6814">
        <v>19</v>
      </c>
      <c r="G6814" s="19">
        <v>43170</v>
      </c>
      <c r="H6814" s="17">
        <v>19</v>
      </c>
    </row>
    <row r="6815" spans="1:8" x14ac:dyDescent="0.25">
      <c r="A6815" s="19">
        <v>43170</v>
      </c>
      <c r="B6815">
        <v>20</v>
      </c>
      <c r="G6815" s="19">
        <v>43170</v>
      </c>
      <c r="H6815" s="17">
        <v>20</v>
      </c>
    </row>
    <row r="6816" spans="1:8" x14ac:dyDescent="0.25">
      <c r="A6816" s="19">
        <v>43170</v>
      </c>
      <c r="B6816">
        <v>21</v>
      </c>
      <c r="G6816" s="19">
        <v>43170</v>
      </c>
      <c r="H6816" s="17">
        <v>21</v>
      </c>
    </row>
    <row r="6817" spans="1:11" x14ac:dyDescent="0.25">
      <c r="A6817" s="19">
        <v>43170</v>
      </c>
      <c r="B6817">
        <v>22</v>
      </c>
      <c r="G6817" s="19">
        <v>43170</v>
      </c>
      <c r="H6817" s="17">
        <v>22</v>
      </c>
    </row>
    <row r="6818" spans="1:11" x14ac:dyDescent="0.25">
      <c r="A6818" s="19">
        <v>43170</v>
      </c>
      <c r="B6818">
        <v>23</v>
      </c>
      <c r="G6818" s="19">
        <v>43170</v>
      </c>
      <c r="H6818" s="17">
        <v>23</v>
      </c>
    </row>
    <row r="6819" spans="1:11" x14ac:dyDescent="0.25">
      <c r="A6819" s="19">
        <v>43171</v>
      </c>
      <c r="B6819">
        <v>0</v>
      </c>
      <c r="C6819" s="27">
        <v>1728.5</v>
      </c>
      <c r="D6819" s="27">
        <v>674.5</v>
      </c>
      <c r="E6819" s="26">
        <v>0</v>
      </c>
      <c r="G6819" s="19">
        <v>43171</v>
      </c>
      <c r="H6819" s="17">
        <v>0</v>
      </c>
      <c r="I6819" s="27">
        <v>2516.5</v>
      </c>
      <c r="J6819" s="27">
        <v>763.5</v>
      </c>
      <c r="K6819" s="27">
        <v>2495</v>
      </c>
    </row>
    <row r="6820" spans="1:11" x14ac:dyDescent="0.25">
      <c r="A6820" s="19">
        <v>43171</v>
      </c>
      <c r="B6820">
        <v>1</v>
      </c>
      <c r="C6820" s="27">
        <v>1728.5</v>
      </c>
      <c r="D6820" s="27">
        <v>674.5</v>
      </c>
      <c r="E6820" s="26">
        <v>0</v>
      </c>
      <c r="G6820" s="19">
        <v>43171</v>
      </c>
      <c r="H6820" s="17">
        <v>1</v>
      </c>
      <c r="I6820" s="27">
        <v>2563</v>
      </c>
      <c r="J6820" s="27">
        <v>763</v>
      </c>
      <c r="K6820" s="27">
        <v>2449</v>
      </c>
    </row>
    <row r="6821" spans="1:11" x14ac:dyDescent="0.25">
      <c r="A6821" s="19">
        <v>43171</v>
      </c>
      <c r="B6821">
        <v>2</v>
      </c>
      <c r="C6821" s="27">
        <v>1729</v>
      </c>
      <c r="D6821" s="27">
        <v>674.5</v>
      </c>
      <c r="E6821" s="26">
        <v>0</v>
      </c>
      <c r="G6821" s="19">
        <v>43171</v>
      </c>
      <c r="H6821" s="17">
        <v>2</v>
      </c>
      <c r="I6821" s="27">
        <v>2594.5</v>
      </c>
      <c r="J6821" s="27">
        <v>763</v>
      </c>
      <c r="K6821" s="27">
        <v>2418</v>
      </c>
    </row>
    <row r="6822" spans="1:11" x14ac:dyDescent="0.25">
      <c r="A6822" s="19">
        <v>43171</v>
      </c>
      <c r="B6822">
        <v>3</v>
      </c>
      <c r="C6822" s="27">
        <v>1731</v>
      </c>
      <c r="D6822" s="27">
        <v>675.5</v>
      </c>
      <c r="E6822" s="26">
        <v>0</v>
      </c>
      <c r="G6822" s="19">
        <v>43171</v>
      </c>
      <c r="H6822" s="17">
        <v>3</v>
      </c>
      <c r="I6822" s="27">
        <v>2797</v>
      </c>
      <c r="J6822" s="27">
        <v>763</v>
      </c>
      <c r="K6822" s="27">
        <v>2340.5</v>
      </c>
    </row>
    <row r="6823" spans="1:11" x14ac:dyDescent="0.25">
      <c r="A6823" s="19">
        <v>43171</v>
      </c>
      <c r="B6823">
        <v>4</v>
      </c>
      <c r="C6823" s="27">
        <v>1730</v>
      </c>
      <c r="D6823" s="27">
        <v>675</v>
      </c>
      <c r="E6823" s="26">
        <v>0</v>
      </c>
      <c r="G6823" s="19">
        <v>43171</v>
      </c>
      <c r="H6823" s="17">
        <v>4</v>
      </c>
      <c r="I6823" s="27">
        <v>2766</v>
      </c>
      <c r="J6823" s="27">
        <v>763</v>
      </c>
      <c r="K6823" s="27">
        <v>2371</v>
      </c>
    </row>
    <row r="6824" spans="1:11" x14ac:dyDescent="0.25">
      <c r="A6824" s="19">
        <v>43171</v>
      </c>
      <c r="B6824">
        <v>5</v>
      </c>
      <c r="C6824" s="27">
        <v>1729.5</v>
      </c>
      <c r="D6824" s="27">
        <v>674.5</v>
      </c>
      <c r="E6824" s="26">
        <v>0</v>
      </c>
      <c r="G6824" s="19">
        <v>43171</v>
      </c>
      <c r="H6824" s="17">
        <v>5</v>
      </c>
      <c r="I6824" s="27">
        <v>2646.5</v>
      </c>
      <c r="J6824" s="27">
        <v>763</v>
      </c>
      <c r="K6824" s="27">
        <v>2490.5</v>
      </c>
    </row>
    <row r="6825" spans="1:11" x14ac:dyDescent="0.25">
      <c r="A6825" s="19">
        <v>43171</v>
      </c>
      <c r="B6825">
        <v>6</v>
      </c>
      <c r="C6825" s="27">
        <v>1757</v>
      </c>
      <c r="D6825" s="27">
        <v>669</v>
      </c>
      <c r="E6825" s="26">
        <v>0</v>
      </c>
      <c r="G6825" s="19">
        <v>43171</v>
      </c>
      <c r="H6825" s="17">
        <v>6</v>
      </c>
      <c r="I6825" s="27">
        <v>2724.5</v>
      </c>
      <c r="J6825" s="27">
        <v>669</v>
      </c>
      <c r="K6825" s="27">
        <v>2506.5</v>
      </c>
    </row>
    <row r="6826" spans="1:11" x14ac:dyDescent="0.25">
      <c r="A6826" s="19">
        <v>43171</v>
      </c>
      <c r="B6826">
        <v>7</v>
      </c>
      <c r="C6826" s="27">
        <v>1814</v>
      </c>
      <c r="D6826" s="27">
        <v>606</v>
      </c>
      <c r="E6826" s="26">
        <v>0</v>
      </c>
      <c r="G6826" s="19">
        <v>43171</v>
      </c>
      <c r="H6826" s="17">
        <v>7</v>
      </c>
      <c r="I6826" s="27">
        <v>2630</v>
      </c>
      <c r="J6826" s="27">
        <v>606</v>
      </c>
      <c r="K6826" s="27">
        <v>3639.5</v>
      </c>
    </row>
    <row r="6827" spans="1:11" x14ac:dyDescent="0.25">
      <c r="A6827" s="19">
        <v>43171</v>
      </c>
      <c r="B6827">
        <v>8</v>
      </c>
      <c r="C6827" s="27">
        <v>1899</v>
      </c>
      <c r="D6827" s="27">
        <v>606</v>
      </c>
      <c r="E6827" s="26">
        <v>0</v>
      </c>
      <c r="G6827" s="19">
        <v>43171</v>
      </c>
      <c r="H6827" s="17">
        <v>8</v>
      </c>
      <c r="I6827" s="27">
        <v>2659</v>
      </c>
      <c r="J6827" s="27">
        <v>606</v>
      </c>
      <c r="K6827" s="27">
        <v>3610.5</v>
      </c>
    </row>
    <row r="6828" spans="1:11" x14ac:dyDescent="0.25">
      <c r="A6828" s="19">
        <v>43171</v>
      </c>
      <c r="B6828">
        <v>9</v>
      </c>
      <c r="C6828" s="27">
        <v>1802.5</v>
      </c>
      <c r="D6828" s="27">
        <v>700</v>
      </c>
      <c r="E6828" s="26">
        <v>0</v>
      </c>
      <c r="G6828" s="19">
        <v>43171</v>
      </c>
      <c r="H6828" s="17">
        <v>9</v>
      </c>
      <c r="I6828" s="27">
        <v>2658</v>
      </c>
      <c r="J6828" s="27">
        <v>700</v>
      </c>
      <c r="K6828" s="27">
        <v>3517.5</v>
      </c>
    </row>
    <row r="6829" spans="1:11" x14ac:dyDescent="0.25">
      <c r="A6829" s="19">
        <v>43171</v>
      </c>
      <c r="B6829">
        <v>10</v>
      </c>
      <c r="C6829" s="27">
        <v>1796</v>
      </c>
      <c r="D6829" s="27">
        <v>696</v>
      </c>
      <c r="E6829" s="26">
        <v>0</v>
      </c>
      <c r="G6829" s="19">
        <v>43171</v>
      </c>
      <c r="H6829" s="17">
        <v>10</v>
      </c>
      <c r="I6829" s="27">
        <v>2656.5</v>
      </c>
      <c r="J6829" s="27">
        <v>696</v>
      </c>
      <c r="K6829" s="27">
        <v>3523</v>
      </c>
    </row>
    <row r="6830" spans="1:11" x14ac:dyDescent="0.25">
      <c r="A6830" s="19">
        <v>43171</v>
      </c>
      <c r="B6830">
        <v>11</v>
      </c>
      <c r="C6830" s="27">
        <v>1787</v>
      </c>
      <c r="D6830" s="27">
        <v>696</v>
      </c>
      <c r="E6830" s="26">
        <v>0</v>
      </c>
      <c r="G6830" s="19">
        <v>43171</v>
      </c>
      <c r="H6830" s="17">
        <v>11</v>
      </c>
      <c r="I6830" s="27">
        <v>2747</v>
      </c>
      <c r="J6830" s="27">
        <v>696</v>
      </c>
      <c r="K6830" s="27">
        <v>3432.5</v>
      </c>
    </row>
    <row r="6831" spans="1:11" x14ac:dyDescent="0.25">
      <c r="A6831" s="19">
        <v>43171</v>
      </c>
      <c r="B6831">
        <v>12</v>
      </c>
      <c r="C6831" s="27">
        <v>1781</v>
      </c>
      <c r="D6831" s="27">
        <v>696</v>
      </c>
      <c r="E6831" s="26">
        <v>0</v>
      </c>
      <c r="G6831" s="19">
        <v>43171</v>
      </c>
      <c r="H6831" s="17">
        <v>12</v>
      </c>
      <c r="I6831" s="27">
        <v>2691</v>
      </c>
      <c r="J6831" s="27">
        <v>696</v>
      </c>
      <c r="K6831" s="27">
        <v>3489</v>
      </c>
    </row>
    <row r="6832" spans="1:11" x14ac:dyDescent="0.25">
      <c r="A6832" s="19">
        <v>43171</v>
      </c>
      <c r="B6832">
        <v>13</v>
      </c>
      <c r="C6832" s="27">
        <v>1780</v>
      </c>
      <c r="D6832" s="27">
        <v>697.5</v>
      </c>
      <c r="E6832" s="26">
        <v>0</v>
      </c>
      <c r="G6832" s="19">
        <v>43171</v>
      </c>
      <c r="H6832" s="17">
        <v>13</v>
      </c>
      <c r="I6832" s="27">
        <v>2738</v>
      </c>
      <c r="J6832" s="27">
        <v>719</v>
      </c>
      <c r="K6832" s="27">
        <v>3417.5</v>
      </c>
    </row>
    <row r="6833" spans="1:11" x14ac:dyDescent="0.25">
      <c r="A6833" s="19">
        <v>43171</v>
      </c>
      <c r="B6833">
        <v>14</v>
      </c>
      <c r="C6833" s="27">
        <v>1773.5</v>
      </c>
      <c r="D6833" s="27">
        <v>697</v>
      </c>
      <c r="E6833" s="26">
        <v>0</v>
      </c>
      <c r="G6833" s="19">
        <v>43171</v>
      </c>
      <c r="H6833" s="17">
        <v>14</v>
      </c>
      <c r="I6833" s="27">
        <v>2683.5</v>
      </c>
      <c r="J6833" s="27">
        <v>758</v>
      </c>
      <c r="K6833" s="27">
        <v>3434</v>
      </c>
    </row>
    <row r="6834" spans="1:11" x14ac:dyDescent="0.25">
      <c r="A6834" s="19">
        <v>43171</v>
      </c>
      <c r="B6834">
        <v>15</v>
      </c>
      <c r="C6834" s="27">
        <v>1753</v>
      </c>
      <c r="D6834" s="27">
        <v>686</v>
      </c>
      <c r="E6834" s="26">
        <v>0</v>
      </c>
      <c r="G6834" s="19">
        <v>43171</v>
      </c>
      <c r="H6834" s="17">
        <v>15</v>
      </c>
      <c r="I6834" s="27">
        <v>2350.5</v>
      </c>
      <c r="J6834" s="27">
        <v>805</v>
      </c>
      <c r="K6834" s="27">
        <v>3345.5</v>
      </c>
    </row>
    <row r="6835" spans="1:11" x14ac:dyDescent="0.25">
      <c r="A6835" s="19">
        <v>43171</v>
      </c>
      <c r="B6835">
        <v>16</v>
      </c>
      <c r="C6835" s="27">
        <v>1730.5</v>
      </c>
      <c r="D6835" s="27">
        <v>675.5</v>
      </c>
      <c r="E6835" s="26">
        <v>0</v>
      </c>
      <c r="G6835" s="19">
        <v>43171</v>
      </c>
      <c r="H6835" s="17">
        <v>16</v>
      </c>
      <c r="I6835" s="27">
        <v>2265</v>
      </c>
      <c r="J6835" s="27">
        <v>852</v>
      </c>
      <c r="K6835" s="27">
        <v>3383</v>
      </c>
    </row>
    <row r="6836" spans="1:11" x14ac:dyDescent="0.25">
      <c r="A6836" s="19">
        <v>43171</v>
      </c>
      <c r="B6836">
        <v>17</v>
      </c>
      <c r="C6836" s="27">
        <v>1790.5</v>
      </c>
      <c r="D6836" s="27">
        <v>664</v>
      </c>
      <c r="E6836" s="26">
        <v>0</v>
      </c>
      <c r="G6836" s="19">
        <v>43171</v>
      </c>
      <c r="H6836" s="17">
        <v>17</v>
      </c>
      <c r="I6836" s="27">
        <v>2250.5</v>
      </c>
      <c r="J6836" s="27">
        <v>664</v>
      </c>
      <c r="K6836" s="27">
        <v>3585.5</v>
      </c>
    </row>
    <row r="6837" spans="1:11" x14ac:dyDescent="0.25">
      <c r="A6837" s="19">
        <v>43171</v>
      </c>
      <c r="B6837">
        <v>18</v>
      </c>
      <c r="C6837" s="27">
        <v>1804</v>
      </c>
      <c r="D6837" s="27">
        <v>664</v>
      </c>
      <c r="E6837" s="26">
        <v>0</v>
      </c>
      <c r="G6837" s="19">
        <v>43171</v>
      </c>
      <c r="H6837" s="17">
        <v>18</v>
      </c>
      <c r="I6837" s="27">
        <v>2400</v>
      </c>
      <c r="J6837" s="27">
        <v>664</v>
      </c>
      <c r="K6837" s="27">
        <v>3436</v>
      </c>
    </row>
    <row r="6838" spans="1:11" x14ac:dyDescent="0.25">
      <c r="A6838" s="19">
        <v>43171</v>
      </c>
      <c r="B6838">
        <v>19</v>
      </c>
      <c r="C6838" s="27">
        <v>1814</v>
      </c>
      <c r="D6838" s="27">
        <v>664</v>
      </c>
      <c r="E6838" s="26">
        <v>0</v>
      </c>
      <c r="G6838" s="19">
        <v>43171</v>
      </c>
      <c r="H6838" s="17">
        <v>19</v>
      </c>
      <c r="I6838" s="27">
        <v>2990.5</v>
      </c>
      <c r="J6838" s="27">
        <v>664</v>
      </c>
      <c r="K6838" s="27">
        <v>2845.5</v>
      </c>
    </row>
    <row r="6839" spans="1:11" x14ac:dyDescent="0.25">
      <c r="A6839" s="19">
        <v>43171</v>
      </c>
      <c r="B6839">
        <v>20</v>
      </c>
      <c r="C6839" s="27">
        <v>1818</v>
      </c>
      <c r="D6839" s="27">
        <v>668</v>
      </c>
      <c r="E6839" s="26">
        <v>0</v>
      </c>
      <c r="G6839" s="19">
        <v>43171</v>
      </c>
      <c r="H6839" s="17">
        <v>20</v>
      </c>
      <c r="I6839" s="27">
        <v>2694.5</v>
      </c>
      <c r="J6839" s="27">
        <v>668</v>
      </c>
      <c r="K6839" s="27">
        <v>3137.5</v>
      </c>
    </row>
    <row r="6840" spans="1:11" x14ac:dyDescent="0.25">
      <c r="A6840" s="19">
        <v>43171</v>
      </c>
      <c r="B6840">
        <v>21</v>
      </c>
      <c r="C6840" s="27">
        <v>1779.5</v>
      </c>
      <c r="D6840" s="27">
        <v>673.5</v>
      </c>
      <c r="E6840" s="26">
        <v>0</v>
      </c>
      <c r="G6840" s="19">
        <v>43171</v>
      </c>
      <c r="H6840" s="17">
        <v>21</v>
      </c>
      <c r="I6840" s="27">
        <v>2852.5</v>
      </c>
      <c r="J6840" s="27">
        <v>762</v>
      </c>
      <c r="K6840" s="27">
        <v>2886</v>
      </c>
    </row>
    <row r="6841" spans="1:11" x14ac:dyDescent="0.25">
      <c r="A6841" s="19">
        <v>43171</v>
      </c>
      <c r="B6841">
        <v>22</v>
      </c>
      <c r="C6841" s="27">
        <v>1730</v>
      </c>
      <c r="D6841" s="27">
        <v>675</v>
      </c>
      <c r="E6841" s="26">
        <v>0</v>
      </c>
      <c r="G6841" s="19">
        <v>43171</v>
      </c>
      <c r="H6841" s="17">
        <v>22</v>
      </c>
      <c r="I6841" s="27">
        <v>2750.5</v>
      </c>
      <c r="J6841" s="27">
        <v>798</v>
      </c>
      <c r="K6841" s="27">
        <v>2951.5</v>
      </c>
    </row>
    <row r="6842" spans="1:11" x14ac:dyDescent="0.25">
      <c r="A6842" s="19">
        <v>43171</v>
      </c>
      <c r="B6842">
        <v>23</v>
      </c>
      <c r="C6842" s="27">
        <v>1731.5</v>
      </c>
      <c r="D6842" s="27">
        <v>676</v>
      </c>
      <c r="E6842" s="26">
        <v>0</v>
      </c>
      <c r="G6842" s="19">
        <v>43171</v>
      </c>
      <c r="H6842" s="17">
        <v>23</v>
      </c>
      <c r="I6842" s="27">
        <v>2316.5</v>
      </c>
      <c r="J6842" s="27">
        <v>798</v>
      </c>
      <c r="K6842" s="27">
        <v>2660.5</v>
      </c>
    </row>
    <row r="6843" spans="1:11" x14ac:dyDescent="0.25">
      <c r="A6843" s="19">
        <v>43172</v>
      </c>
      <c r="B6843">
        <v>0</v>
      </c>
      <c r="C6843" s="27">
        <v>1733.5</v>
      </c>
      <c r="D6843" s="27">
        <v>676.5</v>
      </c>
      <c r="E6843" s="26">
        <v>0</v>
      </c>
      <c r="G6843" s="19">
        <v>43172</v>
      </c>
      <c r="H6843" s="17">
        <v>0</v>
      </c>
      <c r="I6843" s="27">
        <v>2586.5</v>
      </c>
      <c r="J6843" s="27">
        <v>798</v>
      </c>
      <c r="K6843" s="27">
        <v>2390.5</v>
      </c>
    </row>
    <row r="6844" spans="1:11" x14ac:dyDescent="0.25">
      <c r="A6844" s="19">
        <v>43172</v>
      </c>
      <c r="B6844">
        <v>1</v>
      </c>
      <c r="C6844" s="27">
        <v>1730.5</v>
      </c>
      <c r="D6844" s="27">
        <v>675</v>
      </c>
      <c r="E6844" s="26">
        <v>0</v>
      </c>
      <c r="G6844" s="19">
        <v>43172</v>
      </c>
      <c r="H6844" s="17">
        <v>1</v>
      </c>
      <c r="I6844" s="27">
        <v>2759</v>
      </c>
      <c r="J6844" s="27">
        <v>798</v>
      </c>
      <c r="K6844" s="27">
        <v>2218.5</v>
      </c>
    </row>
    <row r="6845" spans="1:11" x14ac:dyDescent="0.25">
      <c r="A6845" s="19">
        <v>43172</v>
      </c>
      <c r="B6845">
        <v>2</v>
      </c>
      <c r="C6845" s="27">
        <v>1748</v>
      </c>
      <c r="D6845" s="27">
        <v>657</v>
      </c>
      <c r="E6845" s="26">
        <v>0</v>
      </c>
      <c r="G6845" s="19">
        <v>43172</v>
      </c>
      <c r="H6845" s="17">
        <v>2</v>
      </c>
      <c r="I6845" s="27">
        <v>2682.5</v>
      </c>
      <c r="J6845" s="27">
        <v>657</v>
      </c>
      <c r="K6845" s="27">
        <v>2435.5</v>
      </c>
    </row>
    <row r="6846" spans="1:11" x14ac:dyDescent="0.25">
      <c r="A6846" s="19">
        <v>43172</v>
      </c>
      <c r="B6846">
        <v>3</v>
      </c>
      <c r="C6846" s="27">
        <v>1745.5</v>
      </c>
      <c r="D6846" s="27">
        <v>663.5</v>
      </c>
      <c r="E6846" s="26">
        <v>0</v>
      </c>
      <c r="G6846" s="19">
        <v>43172</v>
      </c>
      <c r="H6846" s="17">
        <v>3</v>
      </c>
      <c r="I6846" s="27">
        <v>2755.5</v>
      </c>
      <c r="J6846" s="27">
        <v>663.5</v>
      </c>
      <c r="K6846" s="27">
        <v>2481</v>
      </c>
    </row>
    <row r="6847" spans="1:11" x14ac:dyDescent="0.25">
      <c r="A6847" s="19">
        <v>43172</v>
      </c>
      <c r="B6847">
        <v>4</v>
      </c>
      <c r="C6847" s="27">
        <v>1752.5</v>
      </c>
      <c r="D6847" s="27">
        <v>657</v>
      </c>
      <c r="E6847" s="26">
        <v>0</v>
      </c>
      <c r="G6847" s="19">
        <v>43172</v>
      </c>
      <c r="H6847" s="17">
        <v>4</v>
      </c>
      <c r="I6847" s="27">
        <v>2762</v>
      </c>
      <c r="J6847" s="27">
        <v>657</v>
      </c>
      <c r="K6847" s="27">
        <v>2481</v>
      </c>
    </row>
    <row r="6848" spans="1:11" x14ac:dyDescent="0.25">
      <c r="A6848" s="19">
        <v>43172</v>
      </c>
      <c r="B6848">
        <v>5</v>
      </c>
      <c r="C6848" s="27">
        <v>1746.5</v>
      </c>
      <c r="D6848" s="27">
        <v>657</v>
      </c>
      <c r="E6848" s="26">
        <v>0</v>
      </c>
      <c r="G6848" s="19">
        <v>43172</v>
      </c>
      <c r="H6848" s="17">
        <v>5</v>
      </c>
      <c r="I6848" s="27">
        <v>2998</v>
      </c>
      <c r="J6848" s="27">
        <v>657</v>
      </c>
      <c r="K6848" s="27">
        <v>2245.5</v>
      </c>
    </row>
    <row r="6849" spans="1:11" x14ac:dyDescent="0.25">
      <c r="A6849" s="19">
        <v>43172</v>
      </c>
      <c r="B6849">
        <v>6</v>
      </c>
      <c r="C6849" s="27">
        <v>1832.5</v>
      </c>
      <c r="D6849" s="27">
        <v>657</v>
      </c>
      <c r="E6849" s="26">
        <v>0</v>
      </c>
      <c r="G6849" s="19">
        <v>43172</v>
      </c>
      <c r="H6849" s="17">
        <v>6</v>
      </c>
      <c r="I6849" s="27">
        <v>2871</v>
      </c>
      <c r="J6849" s="27">
        <v>657</v>
      </c>
      <c r="K6849" s="27">
        <v>2372</v>
      </c>
    </row>
    <row r="6850" spans="1:11" x14ac:dyDescent="0.25">
      <c r="A6850" s="19">
        <v>43172</v>
      </c>
      <c r="B6850">
        <v>7</v>
      </c>
      <c r="C6850" s="27">
        <v>1803</v>
      </c>
      <c r="D6850" s="27">
        <v>700</v>
      </c>
      <c r="E6850" s="26">
        <v>0</v>
      </c>
      <c r="G6850" s="19">
        <v>43172</v>
      </c>
      <c r="H6850" s="17">
        <v>7</v>
      </c>
      <c r="I6850" s="27">
        <v>2610</v>
      </c>
      <c r="J6850" s="27">
        <v>700</v>
      </c>
      <c r="K6850" s="27">
        <v>3565.5</v>
      </c>
    </row>
    <row r="6851" spans="1:11" x14ac:dyDescent="0.25">
      <c r="A6851" s="19">
        <v>43172</v>
      </c>
      <c r="B6851">
        <v>8</v>
      </c>
      <c r="C6851" s="27">
        <v>1808</v>
      </c>
      <c r="D6851" s="27">
        <v>700</v>
      </c>
      <c r="E6851" s="26">
        <v>0</v>
      </c>
      <c r="G6851" s="19">
        <v>43172</v>
      </c>
      <c r="H6851" s="17">
        <v>8</v>
      </c>
      <c r="I6851" s="27">
        <v>2518</v>
      </c>
      <c r="J6851" s="27">
        <v>700</v>
      </c>
      <c r="K6851" s="27">
        <v>3658</v>
      </c>
    </row>
    <row r="6852" spans="1:11" x14ac:dyDescent="0.25">
      <c r="A6852" s="19">
        <v>43172</v>
      </c>
      <c r="B6852">
        <v>9</v>
      </c>
      <c r="C6852" s="27">
        <v>1794.5</v>
      </c>
      <c r="D6852" s="27">
        <v>700</v>
      </c>
      <c r="E6852" s="26">
        <v>0</v>
      </c>
      <c r="G6852" s="19">
        <v>43172</v>
      </c>
      <c r="H6852" s="17">
        <v>9</v>
      </c>
      <c r="I6852" s="27">
        <v>2765</v>
      </c>
      <c r="J6852" s="27">
        <v>700</v>
      </c>
      <c r="K6852" s="27">
        <v>3410.5</v>
      </c>
    </row>
    <row r="6853" spans="1:11" x14ac:dyDescent="0.25">
      <c r="A6853" s="19">
        <v>43172</v>
      </c>
      <c r="B6853">
        <v>10</v>
      </c>
      <c r="C6853" s="27">
        <v>1889</v>
      </c>
      <c r="D6853" s="27">
        <v>602.5</v>
      </c>
      <c r="E6853" s="26">
        <v>0</v>
      </c>
      <c r="G6853" s="19">
        <v>43172</v>
      </c>
      <c r="H6853" s="17">
        <v>10</v>
      </c>
      <c r="I6853" s="27">
        <v>2949</v>
      </c>
      <c r="J6853" s="27">
        <v>602.5</v>
      </c>
      <c r="K6853" s="27">
        <v>3323.5</v>
      </c>
    </row>
    <row r="6854" spans="1:11" x14ac:dyDescent="0.25">
      <c r="A6854" s="19">
        <v>43172</v>
      </c>
      <c r="B6854">
        <v>11</v>
      </c>
      <c r="C6854" s="27">
        <v>1876</v>
      </c>
      <c r="D6854" s="27">
        <v>602</v>
      </c>
      <c r="E6854" s="26">
        <v>0</v>
      </c>
      <c r="G6854" s="19">
        <v>43172</v>
      </c>
      <c r="H6854" s="17">
        <v>11</v>
      </c>
      <c r="I6854" s="27">
        <v>2839</v>
      </c>
      <c r="J6854" s="27">
        <v>602</v>
      </c>
      <c r="K6854" s="27">
        <v>3435</v>
      </c>
    </row>
    <row r="6855" spans="1:11" x14ac:dyDescent="0.25">
      <c r="A6855" s="19">
        <v>43172</v>
      </c>
      <c r="B6855">
        <v>12</v>
      </c>
      <c r="C6855" s="27">
        <v>1864</v>
      </c>
      <c r="D6855" s="27">
        <v>602.5</v>
      </c>
      <c r="E6855" s="26">
        <v>0</v>
      </c>
      <c r="G6855" s="19">
        <v>43172</v>
      </c>
      <c r="H6855" s="17">
        <v>12</v>
      </c>
      <c r="I6855" s="27">
        <v>2774</v>
      </c>
      <c r="J6855" s="27">
        <v>602.5</v>
      </c>
      <c r="K6855" s="27">
        <v>3499</v>
      </c>
    </row>
    <row r="6856" spans="1:11" x14ac:dyDescent="0.25">
      <c r="A6856" s="19">
        <v>43172</v>
      </c>
      <c r="B6856">
        <v>13</v>
      </c>
      <c r="C6856" s="27">
        <v>1771.5</v>
      </c>
      <c r="D6856" s="27">
        <v>694.5</v>
      </c>
      <c r="E6856" s="26">
        <v>0</v>
      </c>
      <c r="G6856" s="19">
        <v>43172</v>
      </c>
      <c r="H6856" s="17">
        <v>13</v>
      </c>
      <c r="I6856" s="27">
        <v>2830.5</v>
      </c>
      <c r="J6856" s="27">
        <v>695</v>
      </c>
      <c r="K6856" s="27">
        <v>3349</v>
      </c>
    </row>
    <row r="6857" spans="1:11" x14ac:dyDescent="0.25">
      <c r="A6857" s="19">
        <v>43172</v>
      </c>
      <c r="B6857">
        <v>14</v>
      </c>
      <c r="C6857" s="27">
        <v>1748.5</v>
      </c>
      <c r="D6857" s="27">
        <v>684.5</v>
      </c>
      <c r="E6857" s="26">
        <v>0</v>
      </c>
      <c r="G6857" s="19">
        <v>43172</v>
      </c>
      <c r="H6857" s="17">
        <v>14</v>
      </c>
      <c r="I6857" s="27">
        <v>2691</v>
      </c>
      <c r="J6857" s="27">
        <v>711</v>
      </c>
      <c r="K6857" s="27">
        <v>3473.5</v>
      </c>
    </row>
    <row r="6858" spans="1:11" x14ac:dyDescent="0.25">
      <c r="A6858" s="19">
        <v>43172</v>
      </c>
      <c r="B6858">
        <v>15</v>
      </c>
      <c r="C6858" s="27">
        <v>1763</v>
      </c>
      <c r="D6858" s="27">
        <v>691.5</v>
      </c>
      <c r="E6858" s="26">
        <v>0</v>
      </c>
      <c r="G6858" s="19">
        <v>43172</v>
      </c>
      <c r="H6858" s="17">
        <v>15</v>
      </c>
      <c r="I6858" s="27">
        <v>2825</v>
      </c>
      <c r="J6858" s="27">
        <v>711</v>
      </c>
      <c r="K6858" s="27">
        <v>2964</v>
      </c>
    </row>
    <row r="6859" spans="1:11" x14ac:dyDescent="0.25">
      <c r="A6859" s="19">
        <v>43172</v>
      </c>
      <c r="B6859">
        <v>16</v>
      </c>
      <c r="C6859" s="27">
        <v>1764.5</v>
      </c>
      <c r="D6859" s="27">
        <v>692.5</v>
      </c>
      <c r="E6859" s="26">
        <v>0</v>
      </c>
      <c r="G6859" s="19">
        <v>43172</v>
      </c>
      <c r="H6859" s="17">
        <v>16</v>
      </c>
      <c r="I6859" s="27">
        <v>2818.5</v>
      </c>
      <c r="J6859" s="27">
        <v>711</v>
      </c>
      <c r="K6859" s="27">
        <v>2971</v>
      </c>
    </row>
    <row r="6860" spans="1:11" x14ac:dyDescent="0.25">
      <c r="A6860" s="19">
        <v>43172</v>
      </c>
      <c r="B6860">
        <v>17</v>
      </c>
      <c r="C6860" s="27">
        <v>1745.5</v>
      </c>
      <c r="D6860" s="27">
        <v>683</v>
      </c>
      <c r="E6860" s="26">
        <v>0</v>
      </c>
      <c r="G6860" s="19">
        <v>43172</v>
      </c>
      <c r="H6860" s="17">
        <v>17</v>
      </c>
      <c r="I6860" s="27">
        <v>2698.5</v>
      </c>
      <c r="J6860" s="27">
        <v>711</v>
      </c>
      <c r="K6860" s="27">
        <v>3090.5</v>
      </c>
    </row>
    <row r="6861" spans="1:11" x14ac:dyDescent="0.25">
      <c r="A6861" s="19">
        <v>43172</v>
      </c>
      <c r="B6861">
        <v>18</v>
      </c>
      <c r="C6861" s="27">
        <v>1744</v>
      </c>
      <c r="D6861" s="27">
        <v>682.5</v>
      </c>
      <c r="E6861" s="26">
        <v>0</v>
      </c>
      <c r="G6861" s="19">
        <v>43172</v>
      </c>
      <c r="H6861" s="17">
        <v>18</v>
      </c>
      <c r="I6861" s="27">
        <v>2685</v>
      </c>
      <c r="J6861" s="27">
        <v>710.5</v>
      </c>
      <c r="K6861" s="27">
        <v>3105</v>
      </c>
    </row>
    <row r="6862" spans="1:11" x14ac:dyDescent="0.25">
      <c r="A6862" s="19">
        <v>43172</v>
      </c>
      <c r="B6862">
        <v>19</v>
      </c>
      <c r="C6862" s="27">
        <v>1842</v>
      </c>
      <c r="D6862" s="27">
        <v>617.5</v>
      </c>
      <c r="E6862" s="26">
        <v>0</v>
      </c>
      <c r="G6862" s="19">
        <v>43172</v>
      </c>
      <c r="H6862" s="17">
        <v>19</v>
      </c>
      <c r="I6862" s="27">
        <v>3230</v>
      </c>
      <c r="J6862" s="27">
        <v>617.5</v>
      </c>
      <c r="K6862" s="27">
        <v>2652.5</v>
      </c>
    </row>
    <row r="6863" spans="1:11" x14ac:dyDescent="0.25">
      <c r="A6863" s="19">
        <v>43172</v>
      </c>
      <c r="B6863">
        <v>20</v>
      </c>
      <c r="C6863" s="27">
        <v>1863.5</v>
      </c>
      <c r="D6863" s="27">
        <v>617</v>
      </c>
      <c r="E6863" s="26">
        <v>0</v>
      </c>
      <c r="G6863" s="19">
        <v>43172</v>
      </c>
      <c r="H6863" s="17">
        <v>20</v>
      </c>
      <c r="I6863" s="27">
        <v>2690.5</v>
      </c>
      <c r="J6863" s="27">
        <v>617</v>
      </c>
      <c r="K6863" s="27">
        <v>3193</v>
      </c>
    </row>
    <row r="6864" spans="1:11" x14ac:dyDescent="0.25">
      <c r="A6864" s="19">
        <v>43172</v>
      </c>
      <c r="B6864">
        <v>21</v>
      </c>
      <c r="C6864" s="27">
        <v>1837</v>
      </c>
      <c r="D6864" s="27">
        <v>621</v>
      </c>
      <c r="E6864" s="26">
        <v>0</v>
      </c>
      <c r="G6864" s="19">
        <v>43172</v>
      </c>
      <c r="H6864" s="17">
        <v>21</v>
      </c>
      <c r="I6864" s="27">
        <v>2715</v>
      </c>
      <c r="J6864" s="27">
        <v>621</v>
      </c>
      <c r="K6864" s="27">
        <v>3164</v>
      </c>
    </row>
    <row r="6865" spans="1:11" x14ac:dyDescent="0.25">
      <c r="A6865" s="19">
        <v>43172</v>
      </c>
      <c r="B6865">
        <v>22</v>
      </c>
      <c r="C6865" s="27">
        <v>1824.5</v>
      </c>
      <c r="D6865" s="27">
        <v>610</v>
      </c>
      <c r="E6865" s="26">
        <v>0</v>
      </c>
      <c r="G6865" s="19">
        <v>43172</v>
      </c>
      <c r="H6865" s="17">
        <v>22</v>
      </c>
      <c r="I6865" s="27">
        <v>2875</v>
      </c>
      <c r="J6865" s="27">
        <v>610</v>
      </c>
      <c r="K6865" s="27">
        <v>3015.5</v>
      </c>
    </row>
    <row r="6866" spans="1:11" x14ac:dyDescent="0.25">
      <c r="A6866" s="19">
        <v>43172</v>
      </c>
      <c r="B6866">
        <v>23</v>
      </c>
      <c r="C6866" s="27">
        <v>1812</v>
      </c>
      <c r="D6866" s="27">
        <v>610</v>
      </c>
      <c r="E6866" s="26">
        <v>0</v>
      </c>
      <c r="G6866" s="19">
        <v>43172</v>
      </c>
      <c r="H6866" s="17">
        <v>23</v>
      </c>
      <c r="I6866" s="27">
        <v>2735</v>
      </c>
      <c r="J6866" s="27">
        <v>610</v>
      </c>
      <c r="K6866" s="27">
        <v>2430</v>
      </c>
    </row>
    <row r="6867" spans="1:11" x14ac:dyDescent="0.25">
      <c r="A6867" s="19">
        <v>43173</v>
      </c>
      <c r="B6867">
        <v>0</v>
      </c>
      <c r="C6867" s="27">
        <v>1778.5</v>
      </c>
      <c r="D6867" s="27">
        <v>628.5</v>
      </c>
      <c r="E6867" s="26">
        <v>0</v>
      </c>
      <c r="G6867" s="19">
        <v>43173</v>
      </c>
      <c r="H6867" s="17">
        <v>0</v>
      </c>
      <c r="I6867" s="27">
        <v>2933</v>
      </c>
      <c r="J6867" s="27">
        <v>628.5</v>
      </c>
      <c r="K6867" s="27">
        <v>2214</v>
      </c>
    </row>
    <row r="6868" spans="1:11" x14ac:dyDescent="0.25">
      <c r="A6868" s="19">
        <v>43173</v>
      </c>
      <c r="B6868">
        <v>1</v>
      </c>
      <c r="C6868" s="27">
        <v>1794.5</v>
      </c>
      <c r="D6868" s="27">
        <v>610</v>
      </c>
      <c r="E6868" s="26">
        <v>0</v>
      </c>
      <c r="G6868" s="19">
        <v>43173</v>
      </c>
      <c r="H6868" s="17">
        <v>1</v>
      </c>
      <c r="I6868" s="27">
        <v>2888</v>
      </c>
      <c r="J6868" s="27">
        <v>610</v>
      </c>
      <c r="K6868" s="27">
        <v>2277</v>
      </c>
    </row>
    <row r="6869" spans="1:11" x14ac:dyDescent="0.25">
      <c r="A6869" s="19">
        <v>43173</v>
      </c>
      <c r="B6869">
        <v>2</v>
      </c>
      <c r="C6869" s="27">
        <v>1801.5</v>
      </c>
      <c r="D6869" s="27">
        <v>610</v>
      </c>
      <c r="E6869" s="26">
        <v>0</v>
      </c>
      <c r="G6869" s="19">
        <v>43173</v>
      </c>
      <c r="H6869" s="17">
        <v>2</v>
      </c>
      <c r="I6869" s="27">
        <v>2873.5</v>
      </c>
      <c r="J6869" s="27">
        <v>610</v>
      </c>
      <c r="K6869" s="27">
        <v>2291.5</v>
      </c>
    </row>
    <row r="6870" spans="1:11" x14ac:dyDescent="0.25">
      <c r="A6870" s="19">
        <v>43173</v>
      </c>
      <c r="B6870">
        <v>3</v>
      </c>
      <c r="C6870" s="27">
        <v>1806.5</v>
      </c>
      <c r="D6870" s="27">
        <v>610</v>
      </c>
      <c r="E6870" s="26">
        <v>0</v>
      </c>
      <c r="G6870" s="19">
        <v>43173</v>
      </c>
      <c r="H6870" s="17">
        <v>3</v>
      </c>
      <c r="I6870" s="27">
        <v>3031.5</v>
      </c>
      <c r="J6870" s="27">
        <v>610</v>
      </c>
      <c r="K6870" s="27">
        <v>2258.5</v>
      </c>
    </row>
    <row r="6871" spans="1:11" x14ac:dyDescent="0.25">
      <c r="A6871" s="19">
        <v>43173</v>
      </c>
      <c r="B6871">
        <v>4</v>
      </c>
      <c r="C6871" s="27">
        <v>1802.5</v>
      </c>
      <c r="D6871" s="27">
        <v>610</v>
      </c>
      <c r="E6871" s="26">
        <v>0</v>
      </c>
      <c r="G6871" s="19">
        <v>43173</v>
      </c>
      <c r="H6871" s="17">
        <v>4</v>
      </c>
      <c r="I6871" s="27">
        <v>2850</v>
      </c>
      <c r="J6871" s="27">
        <v>610</v>
      </c>
      <c r="K6871" s="27">
        <v>2440</v>
      </c>
    </row>
    <row r="6872" spans="1:11" x14ac:dyDescent="0.25">
      <c r="A6872" s="19">
        <v>43173</v>
      </c>
      <c r="B6872">
        <v>5</v>
      </c>
      <c r="C6872" s="27">
        <v>1797.5</v>
      </c>
      <c r="D6872" s="27">
        <v>610</v>
      </c>
      <c r="E6872" s="26">
        <v>0</v>
      </c>
      <c r="G6872" s="19">
        <v>43173</v>
      </c>
      <c r="H6872" s="17">
        <v>5</v>
      </c>
      <c r="I6872" s="27">
        <v>2835.5</v>
      </c>
      <c r="J6872" s="27">
        <v>610</v>
      </c>
      <c r="K6872" s="27">
        <v>2455</v>
      </c>
    </row>
    <row r="6873" spans="1:11" x14ac:dyDescent="0.25">
      <c r="A6873" s="19">
        <v>43173</v>
      </c>
      <c r="B6873">
        <v>6</v>
      </c>
      <c r="C6873" s="27">
        <v>1885</v>
      </c>
      <c r="D6873" s="27">
        <v>610</v>
      </c>
      <c r="E6873" s="26">
        <v>0</v>
      </c>
      <c r="G6873" s="19">
        <v>43173</v>
      </c>
      <c r="H6873" s="17">
        <v>6</v>
      </c>
      <c r="I6873" s="27">
        <v>2969</v>
      </c>
      <c r="J6873" s="27">
        <v>610</v>
      </c>
      <c r="K6873" s="27">
        <v>2321.5</v>
      </c>
    </row>
    <row r="6874" spans="1:11" x14ac:dyDescent="0.25">
      <c r="A6874" s="19">
        <v>43173</v>
      </c>
      <c r="B6874">
        <v>7</v>
      </c>
      <c r="C6874" s="27">
        <v>1842</v>
      </c>
      <c r="D6874" s="27">
        <v>668</v>
      </c>
      <c r="E6874" s="26">
        <v>0</v>
      </c>
      <c r="G6874" s="19">
        <v>43173</v>
      </c>
      <c r="H6874" s="17">
        <v>7</v>
      </c>
      <c r="I6874" s="27">
        <v>2657</v>
      </c>
      <c r="J6874" s="27">
        <v>668</v>
      </c>
      <c r="K6874" s="27">
        <v>3550.5</v>
      </c>
    </row>
    <row r="6875" spans="1:11" x14ac:dyDescent="0.25">
      <c r="A6875" s="19">
        <v>43173</v>
      </c>
      <c r="B6875">
        <v>8</v>
      </c>
      <c r="C6875" s="27">
        <v>1886</v>
      </c>
      <c r="D6875" s="27">
        <v>624</v>
      </c>
      <c r="E6875" s="26">
        <v>0</v>
      </c>
      <c r="G6875" s="19">
        <v>43173</v>
      </c>
      <c r="H6875" s="17">
        <v>8</v>
      </c>
      <c r="I6875" s="27">
        <v>2583</v>
      </c>
      <c r="J6875" s="27">
        <v>624</v>
      </c>
      <c r="K6875" s="27">
        <v>3668</v>
      </c>
    </row>
    <row r="6876" spans="1:11" x14ac:dyDescent="0.25">
      <c r="A6876" s="19">
        <v>43173</v>
      </c>
      <c r="B6876">
        <v>9</v>
      </c>
      <c r="C6876" s="27">
        <v>1838.5</v>
      </c>
      <c r="D6876" s="27">
        <v>659</v>
      </c>
      <c r="E6876" s="26">
        <v>0</v>
      </c>
      <c r="G6876" s="19">
        <v>43173</v>
      </c>
      <c r="H6876" s="17">
        <v>9</v>
      </c>
      <c r="I6876" s="27">
        <v>2630.5</v>
      </c>
      <c r="J6876" s="27">
        <v>659</v>
      </c>
      <c r="K6876" s="27">
        <v>3585.5</v>
      </c>
    </row>
    <row r="6877" spans="1:11" x14ac:dyDescent="0.25">
      <c r="A6877" s="19">
        <v>43173</v>
      </c>
      <c r="B6877">
        <v>10</v>
      </c>
      <c r="C6877" s="27">
        <v>1814</v>
      </c>
      <c r="D6877" s="27">
        <v>677</v>
      </c>
      <c r="E6877" s="26">
        <v>0</v>
      </c>
      <c r="G6877" s="19">
        <v>43173</v>
      </c>
      <c r="H6877" s="17">
        <v>10</v>
      </c>
      <c r="I6877" s="27">
        <v>2547.5</v>
      </c>
      <c r="J6877" s="27">
        <v>758.5</v>
      </c>
      <c r="K6877" s="27">
        <v>3570</v>
      </c>
    </row>
    <row r="6878" spans="1:11" x14ac:dyDescent="0.25">
      <c r="A6878" s="19">
        <v>43173</v>
      </c>
      <c r="B6878">
        <v>11</v>
      </c>
      <c r="C6878" s="27">
        <v>1863</v>
      </c>
      <c r="D6878" s="27">
        <v>621</v>
      </c>
      <c r="E6878" s="26">
        <v>0</v>
      </c>
      <c r="G6878" s="19">
        <v>43173</v>
      </c>
      <c r="H6878" s="17">
        <v>11</v>
      </c>
      <c r="I6878" s="27">
        <v>2773</v>
      </c>
      <c r="J6878" s="27">
        <v>621</v>
      </c>
      <c r="K6878" s="27">
        <v>3482</v>
      </c>
    </row>
    <row r="6879" spans="1:11" x14ac:dyDescent="0.25">
      <c r="A6879" s="19">
        <v>43173</v>
      </c>
      <c r="B6879">
        <v>12</v>
      </c>
      <c r="C6879" s="27">
        <v>1814</v>
      </c>
      <c r="D6879" s="27">
        <v>670</v>
      </c>
      <c r="E6879" s="26">
        <v>0</v>
      </c>
      <c r="G6879" s="19">
        <v>43173</v>
      </c>
      <c r="H6879" s="17">
        <v>12</v>
      </c>
      <c r="I6879" s="27">
        <v>2835</v>
      </c>
      <c r="J6879" s="27">
        <v>670</v>
      </c>
      <c r="K6879" s="27">
        <v>3370.5</v>
      </c>
    </row>
    <row r="6880" spans="1:11" x14ac:dyDescent="0.25">
      <c r="A6880" s="19">
        <v>43173</v>
      </c>
      <c r="B6880">
        <v>13</v>
      </c>
      <c r="C6880" s="27">
        <v>1778</v>
      </c>
      <c r="D6880" s="27">
        <v>699</v>
      </c>
      <c r="E6880" s="26">
        <v>0</v>
      </c>
      <c r="G6880" s="19">
        <v>43173</v>
      </c>
      <c r="H6880" s="17">
        <v>13</v>
      </c>
      <c r="I6880" s="27">
        <v>2679</v>
      </c>
      <c r="J6880" s="27">
        <v>711</v>
      </c>
      <c r="K6880" s="27">
        <v>3485</v>
      </c>
    </row>
    <row r="6881" spans="1:11" x14ac:dyDescent="0.25">
      <c r="A6881" s="19">
        <v>43173</v>
      </c>
      <c r="B6881">
        <v>14</v>
      </c>
      <c r="C6881" s="27">
        <v>1751.5</v>
      </c>
      <c r="D6881" s="27">
        <v>686</v>
      </c>
      <c r="E6881" s="26">
        <v>0</v>
      </c>
      <c r="G6881" s="19">
        <v>43173</v>
      </c>
      <c r="H6881" s="17">
        <v>14</v>
      </c>
      <c r="I6881" s="27">
        <v>2742.5</v>
      </c>
      <c r="J6881" s="27">
        <v>710</v>
      </c>
      <c r="K6881" s="27">
        <v>3422.5</v>
      </c>
    </row>
    <row r="6882" spans="1:11" x14ac:dyDescent="0.25">
      <c r="A6882" s="19">
        <v>43173</v>
      </c>
      <c r="B6882">
        <v>15</v>
      </c>
      <c r="C6882" s="27">
        <v>1775</v>
      </c>
      <c r="D6882" s="27">
        <v>691</v>
      </c>
      <c r="E6882" s="26">
        <v>0</v>
      </c>
      <c r="G6882" s="19">
        <v>43173</v>
      </c>
      <c r="H6882" s="17">
        <v>15</v>
      </c>
      <c r="I6882" s="27">
        <v>2562.5</v>
      </c>
      <c r="J6882" s="27">
        <v>691</v>
      </c>
      <c r="K6882" s="27">
        <v>3246.5</v>
      </c>
    </row>
    <row r="6883" spans="1:11" x14ac:dyDescent="0.25">
      <c r="A6883" s="19">
        <v>43173</v>
      </c>
      <c r="B6883">
        <v>16</v>
      </c>
      <c r="C6883" s="27">
        <v>1776.5</v>
      </c>
      <c r="D6883" s="27">
        <v>694</v>
      </c>
      <c r="E6883" s="26">
        <v>0</v>
      </c>
      <c r="G6883" s="19">
        <v>43173</v>
      </c>
      <c r="H6883" s="17">
        <v>16</v>
      </c>
      <c r="I6883" s="27">
        <v>2694.5</v>
      </c>
      <c r="J6883" s="27">
        <v>709.5</v>
      </c>
      <c r="K6883" s="27">
        <v>3096</v>
      </c>
    </row>
    <row r="6884" spans="1:11" x14ac:dyDescent="0.25">
      <c r="A6884" s="19">
        <v>43173</v>
      </c>
      <c r="B6884">
        <v>17</v>
      </c>
      <c r="C6884" s="27">
        <v>1777</v>
      </c>
      <c r="D6884" s="27">
        <v>694.5</v>
      </c>
      <c r="E6884" s="26">
        <v>0</v>
      </c>
      <c r="G6884" s="19">
        <v>43173</v>
      </c>
      <c r="H6884" s="17">
        <v>17</v>
      </c>
      <c r="I6884" s="27">
        <v>2714.5</v>
      </c>
      <c r="J6884" s="27">
        <v>710.5</v>
      </c>
      <c r="K6884" s="27">
        <v>3075</v>
      </c>
    </row>
    <row r="6885" spans="1:11" x14ac:dyDescent="0.25">
      <c r="A6885" s="19">
        <v>43173</v>
      </c>
      <c r="B6885">
        <v>18</v>
      </c>
      <c r="C6885" s="27">
        <v>1783.5</v>
      </c>
      <c r="D6885" s="27">
        <v>696.5</v>
      </c>
      <c r="E6885" s="26">
        <v>0</v>
      </c>
      <c r="G6885" s="19">
        <v>43173</v>
      </c>
      <c r="H6885" s="17">
        <v>18</v>
      </c>
      <c r="I6885" s="27">
        <v>2788</v>
      </c>
      <c r="J6885" s="27">
        <v>710.5</v>
      </c>
      <c r="K6885" s="27">
        <v>3002.5</v>
      </c>
    </row>
    <row r="6886" spans="1:11" x14ac:dyDescent="0.25">
      <c r="A6886" s="19">
        <v>43173</v>
      </c>
      <c r="B6886">
        <v>19</v>
      </c>
      <c r="C6886" s="27">
        <v>1788.5</v>
      </c>
      <c r="D6886" s="27">
        <v>696.5</v>
      </c>
      <c r="E6886" s="26">
        <v>0</v>
      </c>
      <c r="G6886" s="19">
        <v>43173</v>
      </c>
      <c r="H6886" s="17">
        <v>19</v>
      </c>
      <c r="I6886" s="27">
        <v>3090.5</v>
      </c>
      <c r="J6886" s="27">
        <v>710.5</v>
      </c>
      <c r="K6886" s="27">
        <v>2699.5</v>
      </c>
    </row>
    <row r="6887" spans="1:11" x14ac:dyDescent="0.25">
      <c r="A6887" s="19">
        <v>43173</v>
      </c>
      <c r="B6887">
        <v>20</v>
      </c>
      <c r="C6887" s="27">
        <v>1791.5</v>
      </c>
      <c r="D6887" s="27">
        <v>700</v>
      </c>
      <c r="E6887" s="26">
        <v>0</v>
      </c>
      <c r="G6887" s="19">
        <v>43173</v>
      </c>
      <c r="H6887" s="17">
        <v>20</v>
      </c>
      <c r="I6887" s="27">
        <v>2797.5</v>
      </c>
      <c r="J6887" s="27">
        <v>713.5</v>
      </c>
      <c r="K6887" s="27">
        <v>2990</v>
      </c>
    </row>
    <row r="6888" spans="1:11" x14ac:dyDescent="0.25">
      <c r="A6888" s="19">
        <v>43173</v>
      </c>
      <c r="B6888">
        <v>21</v>
      </c>
      <c r="C6888" s="27">
        <v>1774</v>
      </c>
      <c r="D6888" s="27">
        <v>691.5</v>
      </c>
      <c r="E6888" s="26">
        <v>0</v>
      </c>
      <c r="G6888" s="19">
        <v>43173</v>
      </c>
      <c r="H6888" s="17">
        <v>21</v>
      </c>
      <c r="I6888" s="27">
        <v>2997</v>
      </c>
      <c r="J6888" s="27">
        <v>713</v>
      </c>
      <c r="K6888" s="27">
        <v>2790</v>
      </c>
    </row>
    <row r="6889" spans="1:11" x14ac:dyDescent="0.25">
      <c r="A6889" s="19">
        <v>43173</v>
      </c>
      <c r="B6889">
        <v>22</v>
      </c>
      <c r="C6889" s="27">
        <v>1778</v>
      </c>
      <c r="D6889" s="27">
        <v>655</v>
      </c>
      <c r="E6889" s="26">
        <v>0</v>
      </c>
      <c r="G6889" s="19">
        <v>43173</v>
      </c>
      <c r="H6889" s="17">
        <v>22</v>
      </c>
      <c r="I6889" s="27">
        <v>2871</v>
      </c>
      <c r="J6889" s="27">
        <v>655</v>
      </c>
      <c r="K6889" s="27">
        <v>2974</v>
      </c>
    </row>
    <row r="6890" spans="1:11" x14ac:dyDescent="0.25">
      <c r="A6890" s="19">
        <v>43173</v>
      </c>
      <c r="B6890">
        <v>23</v>
      </c>
      <c r="C6890" s="27">
        <v>1774</v>
      </c>
      <c r="D6890" s="27">
        <v>654.5</v>
      </c>
      <c r="E6890" s="26">
        <v>0</v>
      </c>
      <c r="G6890" s="19">
        <v>43173</v>
      </c>
      <c r="H6890" s="17">
        <v>23</v>
      </c>
      <c r="I6890" s="27">
        <v>2592</v>
      </c>
      <c r="J6890" s="27">
        <v>654.5</v>
      </c>
      <c r="K6890" s="27">
        <v>2528.5</v>
      </c>
    </row>
    <row r="6891" spans="1:11" x14ac:dyDescent="0.25">
      <c r="A6891" s="19">
        <v>43174</v>
      </c>
      <c r="B6891">
        <v>0</v>
      </c>
      <c r="C6891" s="27">
        <v>2257</v>
      </c>
      <c r="D6891" s="27">
        <v>673</v>
      </c>
      <c r="E6891" s="26">
        <v>0</v>
      </c>
      <c r="G6891" s="19">
        <v>43174</v>
      </c>
      <c r="H6891" s="17">
        <v>0</v>
      </c>
      <c r="I6891" s="27">
        <v>3737.5</v>
      </c>
      <c r="J6891" s="27">
        <v>673</v>
      </c>
      <c r="K6891" s="27">
        <v>1364.5</v>
      </c>
    </row>
    <row r="6892" spans="1:11" x14ac:dyDescent="0.25">
      <c r="A6892" s="19">
        <v>43174</v>
      </c>
      <c r="B6892">
        <v>1</v>
      </c>
      <c r="C6892" s="27">
        <v>2293</v>
      </c>
      <c r="D6892" s="27">
        <v>637</v>
      </c>
      <c r="E6892" s="26">
        <v>0</v>
      </c>
      <c r="G6892" s="19">
        <v>43174</v>
      </c>
      <c r="H6892" s="17">
        <v>1</v>
      </c>
      <c r="I6892" s="27">
        <v>3558.5</v>
      </c>
      <c r="J6892" s="27">
        <v>637</v>
      </c>
      <c r="K6892" s="27">
        <v>1580</v>
      </c>
    </row>
    <row r="6893" spans="1:11" x14ac:dyDescent="0.25">
      <c r="A6893" s="19">
        <v>43174</v>
      </c>
      <c r="B6893">
        <v>2</v>
      </c>
      <c r="C6893" s="27">
        <v>2293</v>
      </c>
      <c r="D6893" s="27">
        <v>637</v>
      </c>
      <c r="E6893" s="26">
        <v>0</v>
      </c>
      <c r="G6893" s="19">
        <v>43174</v>
      </c>
      <c r="H6893" s="17">
        <v>2</v>
      </c>
      <c r="I6893" s="27">
        <v>3601.5</v>
      </c>
      <c r="J6893" s="27">
        <v>637</v>
      </c>
      <c r="K6893" s="27">
        <v>1537</v>
      </c>
    </row>
    <row r="6894" spans="1:11" x14ac:dyDescent="0.25">
      <c r="A6894" s="19">
        <v>43174</v>
      </c>
      <c r="B6894">
        <v>3</v>
      </c>
      <c r="C6894" s="27">
        <v>2293</v>
      </c>
      <c r="D6894" s="27">
        <v>637</v>
      </c>
      <c r="E6894" s="26">
        <v>0</v>
      </c>
      <c r="G6894" s="19">
        <v>43174</v>
      </c>
      <c r="H6894" s="17">
        <v>3</v>
      </c>
      <c r="I6894" s="27">
        <v>3655</v>
      </c>
      <c r="J6894" s="27">
        <v>637</v>
      </c>
      <c r="K6894" s="27">
        <v>1608</v>
      </c>
    </row>
    <row r="6895" spans="1:11" x14ac:dyDescent="0.25">
      <c r="A6895" s="19">
        <v>43174</v>
      </c>
      <c r="B6895">
        <v>4</v>
      </c>
      <c r="C6895" s="27">
        <v>2293</v>
      </c>
      <c r="D6895" s="27">
        <v>637</v>
      </c>
      <c r="E6895" s="26">
        <v>0</v>
      </c>
      <c r="G6895" s="19">
        <v>43174</v>
      </c>
      <c r="H6895" s="17">
        <v>4</v>
      </c>
      <c r="I6895" s="27">
        <v>3448</v>
      </c>
      <c r="J6895" s="27">
        <v>637</v>
      </c>
      <c r="K6895" s="27">
        <v>1815</v>
      </c>
    </row>
    <row r="6896" spans="1:11" x14ac:dyDescent="0.25">
      <c r="A6896" s="19">
        <v>43174</v>
      </c>
      <c r="B6896">
        <v>5</v>
      </c>
      <c r="C6896" s="27">
        <v>2293</v>
      </c>
      <c r="D6896" s="27">
        <v>637</v>
      </c>
      <c r="E6896" s="26">
        <v>0</v>
      </c>
      <c r="G6896" s="19">
        <v>43174</v>
      </c>
      <c r="H6896" s="17">
        <v>5</v>
      </c>
      <c r="I6896" s="27">
        <v>3353</v>
      </c>
      <c r="J6896" s="27">
        <v>637</v>
      </c>
      <c r="K6896" s="27">
        <v>1910</v>
      </c>
    </row>
    <row r="6897" spans="1:11" x14ac:dyDescent="0.25">
      <c r="A6897" s="19">
        <v>43174</v>
      </c>
      <c r="B6897">
        <v>6</v>
      </c>
      <c r="C6897" s="27">
        <v>2293</v>
      </c>
      <c r="D6897" s="27">
        <v>637</v>
      </c>
      <c r="E6897" s="26">
        <v>0</v>
      </c>
      <c r="G6897" s="19">
        <v>43174</v>
      </c>
      <c r="H6897" s="17">
        <v>6</v>
      </c>
      <c r="I6897" s="27">
        <v>3396.5</v>
      </c>
      <c r="J6897" s="27">
        <v>637</v>
      </c>
      <c r="K6897" s="27">
        <v>1866.5</v>
      </c>
    </row>
    <row r="6898" spans="1:11" x14ac:dyDescent="0.25">
      <c r="A6898" s="19">
        <v>43174</v>
      </c>
      <c r="B6898">
        <v>7</v>
      </c>
      <c r="C6898" s="27">
        <v>2251</v>
      </c>
      <c r="D6898" s="27">
        <v>679</v>
      </c>
      <c r="E6898" s="26">
        <v>0</v>
      </c>
      <c r="G6898" s="19">
        <v>43174</v>
      </c>
      <c r="H6898" s="17">
        <v>7</v>
      </c>
      <c r="I6898" s="27">
        <v>2633</v>
      </c>
      <c r="J6898" s="27">
        <v>679</v>
      </c>
      <c r="K6898" s="27">
        <v>3562.5</v>
      </c>
    </row>
    <row r="6899" spans="1:11" x14ac:dyDescent="0.25">
      <c r="A6899" s="19">
        <v>43174</v>
      </c>
      <c r="B6899">
        <v>8</v>
      </c>
      <c r="C6899" s="27">
        <v>2251</v>
      </c>
      <c r="D6899" s="27">
        <v>679</v>
      </c>
      <c r="E6899" s="26">
        <v>0</v>
      </c>
      <c r="G6899" s="19">
        <v>43174</v>
      </c>
      <c r="H6899" s="17">
        <v>8</v>
      </c>
      <c r="I6899" s="27">
        <v>3161</v>
      </c>
      <c r="J6899" s="27">
        <v>679</v>
      </c>
      <c r="K6899" s="27">
        <v>3035</v>
      </c>
    </row>
    <row r="6900" spans="1:11" x14ac:dyDescent="0.25">
      <c r="A6900" s="19">
        <v>43174</v>
      </c>
      <c r="B6900">
        <v>9</v>
      </c>
      <c r="C6900" s="27">
        <v>2244</v>
      </c>
      <c r="D6900" s="27">
        <v>685.5</v>
      </c>
      <c r="E6900" s="26">
        <v>0</v>
      </c>
      <c r="G6900" s="19">
        <v>43174</v>
      </c>
      <c r="H6900" s="17">
        <v>9</v>
      </c>
      <c r="I6900" s="27">
        <v>3036</v>
      </c>
      <c r="J6900" s="27">
        <v>685.5</v>
      </c>
      <c r="K6900" s="27">
        <v>3153.5</v>
      </c>
    </row>
    <row r="6901" spans="1:11" x14ac:dyDescent="0.25">
      <c r="A6901" s="19">
        <v>43174</v>
      </c>
      <c r="B6901">
        <v>10</v>
      </c>
      <c r="C6901" s="27">
        <v>2254</v>
      </c>
      <c r="D6901" s="27">
        <v>676</v>
      </c>
      <c r="E6901" s="26">
        <v>0</v>
      </c>
      <c r="G6901" s="19">
        <v>43174</v>
      </c>
      <c r="H6901" s="17">
        <v>10</v>
      </c>
      <c r="I6901" s="27">
        <v>3146.5</v>
      </c>
      <c r="J6901" s="27">
        <v>676</v>
      </c>
      <c r="K6901" s="27">
        <v>3052.5</v>
      </c>
    </row>
    <row r="6902" spans="1:11" x14ac:dyDescent="0.25">
      <c r="A6902" s="19">
        <v>43174</v>
      </c>
      <c r="B6902">
        <v>11</v>
      </c>
      <c r="C6902" s="27">
        <v>2258</v>
      </c>
      <c r="D6902" s="27">
        <v>672</v>
      </c>
      <c r="E6902" s="26">
        <v>0</v>
      </c>
      <c r="G6902" s="19">
        <v>43174</v>
      </c>
      <c r="H6902" s="17">
        <v>11</v>
      </c>
      <c r="I6902" s="27">
        <v>3179</v>
      </c>
      <c r="J6902" s="27">
        <v>672</v>
      </c>
      <c r="K6902" s="27">
        <v>3024</v>
      </c>
    </row>
    <row r="6903" spans="1:11" x14ac:dyDescent="0.25">
      <c r="A6903" s="19">
        <v>43174</v>
      </c>
      <c r="B6903">
        <v>12</v>
      </c>
      <c r="C6903" s="27">
        <v>2258</v>
      </c>
      <c r="D6903" s="27">
        <v>672</v>
      </c>
      <c r="E6903" s="26">
        <v>0</v>
      </c>
      <c r="G6903" s="19">
        <v>43174</v>
      </c>
      <c r="H6903" s="17">
        <v>12</v>
      </c>
      <c r="I6903" s="27">
        <v>3168</v>
      </c>
      <c r="J6903" s="27">
        <v>672</v>
      </c>
      <c r="K6903" s="27">
        <v>3035</v>
      </c>
    </row>
    <row r="6904" spans="1:11" x14ac:dyDescent="0.25">
      <c r="A6904" s="19">
        <v>43174</v>
      </c>
      <c r="B6904">
        <v>13</v>
      </c>
      <c r="C6904" s="27">
        <v>2252</v>
      </c>
      <c r="D6904" s="27">
        <v>678</v>
      </c>
      <c r="E6904" s="26">
        <v>0</v>
      </c>
      <c r="G6904" s="19">
        <v>43174</v>
      </c>
      <c r="H6904" s="17">
        <v>13</v>
      </c>
      <c r="I6904" s="27">
        <v>3076</v>
      </c>
      <c r="J6904" s="27">
        <v>678</v>
      </c>
      <c r="K6904" s="27">
        <v>3121</v>
      </c>
    </row>
    <row r="6905" spans="1:11" x14ac:dyDescent="0.25">
      <c r="A6905" s="19">
        <v>43174</v>
      </c>
      <c r="B6905">
        <v>14</v>
      </c>
      <c r="C6905" s="27">
        <v>2239</v>
      </c>
      <c r="D6905" s="27">
        <v>691</v>
      </c>
      <c r="E6905" s="26">
        <v>0</v>
      </c>
      <c r="G6905" s="19">
        <v>43174</v>
      </c>
      <c r="H6905" s="17">
        <v>14</v>
      </c>
      <c r="I6905" s="27">
        <v>3090</v>
      </c>
      <c r="J6905" s="27">
        <v>691</v>
      </c>
      <c r="K6905" s="27">
        <v>3094</v>
      </c>
    </row>
    <row r="6906" spans="1:11" x14ac:dyDescent="0.25">
      <c r="A6906" s="19">
        <v>43174</v>
      </c>
      <c r="B6906">
        <v>15</v>
      </c>
      <c r="C6906" s="27">
        <v>2239</v>
      </c>
      <c r="D6906" s="27">
        <v>691</v>
      </c>
      <c r="E6906" s="26">
        <v>0</v>
      </c>
      <c r="G6906" s="19">
        <v>43174</v>
      </c>
      <c r="H6906" s="17">
        <v>15</v>
      </c>
      <c r="I6906" s="27">
        <v>2949</v>
      </c>
      <c r="J6906" s="27">
        <v>691</v>
      </c>
      <c r="K6906" s="27">
        <v>2860</v>
      </c>
    </row>
    <row r="6907" spans="1:11" x14ac:dyDescent="0.25">
      <c r="A6907" s="19">
        <v>43174</v>
      </c>
      <c r="B6907">
        <v>16</v>
      </c>
      <c r="C6907" s="27">
        <v>2213</v>
      </c>
      <c r="D6907" s="27">
        <v>691</v>
      </c>
      <c r="E6907" s="26">
        <v>0</v>
      </c>
      <c r="G6907" s="19">
        <v>43174</v>
      </c>
      <c r="H6907" s="17">
        <v>16</v>
      </c>
      <c r="I6907" s="27">
        <v>2937.5</v>
      </c>
      <c r="J6907" s="27">
        <v>691</v>
      </c>
      <c r="K6907" s="27">
        <v>2871</v>
      </c>
    </row>
    <row r="6908" spans="1:11" x14ac:dyDescent="0.25">
      <c r="A6908" s="19">
        <v>43174</v>
      </c>
      <c r="B6908">
        <v>17</v>
      </c>
      <c r="C6908" s="27">
        <v>1741</v>
      </c>
      <c r="D6908" s="27">
        <v>680.5</v>
      </c>
      <c r="E6908" s="26">
        <v>0</v>
      </c>
      <c r="G6908" s="19">
        <v>43174</v>
      </c>
      <c r="H6908" s="17">
        <v>17</v>
      </c>
      <c r="I6908" s="27">
        <v>2598</v>
      </c>
      <c r="J6908" s="27">
        <v>692</v>
      </c>
      <c r="K6908" s="27">
        <v>3210.5</v>
      </c>
    </row>
    <row r="6909" spans="1:11" x14ac:dyDescent="0.25">
      <c r="A6909" s="19">
        <v>43174</v>
      </c>
      <c r="B6909">
        <v>18</v>
      </c>
      <c r="C6909" s="27">
        <v>1730.5</v>
      </c>
      <c r="D6909" s="27">
        <v>675</v>
      </c>
      <c r="E6909" s="26">
        <v>0</v>
      </c>
      <c r="G6909" s="19">
        <v>43174</v>
      </c>
      <c r="H6909" s="17">
        <v>18</v>
      </c>
      <c r="I6909" s="27">
        <v>2736.5</v>
      </c>
      <c r="J6909" s="27">
        <v>692</v>
      </c>
      <c r="K6909" s="27">
        <v>3072</v>
      </c>
    </row>
    <row r="6910" spans="1:11" x14ac:dyDescent="0.25">
      <c r="A6910" s="19">
        <v>43174</v>
      </c>
      <c r="B6910">
        <v>19</v>
      </c>
      <c r="C6910" s="27">
        <v>1738</v>
      </c>
      <c r="D6910" s="27">
        <v>679</v>
      </c>
      <c r="E6910" s="26">
        <v>0</v>
      </c>
      <c r="G6910" s="19">
        <v>43174</v>
      </c>
      <c r="H6910" s="17">
        <v>19</v>
      </c>
      <c r="I6910" s="27">
        <v>3042.5</v>
      </c>
      <c r="J6910" s="27">
        <v>692</v>
      </c>
      <c r="K6910" s="27">
        <v>2766.5</v>
      </c>
    </row>
    <row r="6911" spans="1:11" x14ac:dyDescent="0.25">
      <c r="A6911" s="19">
        <v>43174</v>
      </c>
      <c r="B6911">
        <v>20</v>
      </c>
      <c r="C6911" s="27">
        <v>1740</v>
      </c>
      <c r="D6911" s="27">
        <v>680</v>
      </c>
      <c r="E6911" s="26">
        <v>0</v>
      </c>
      <c r="G6911" s="19">
        <v>43174</v>
      </c>
      <c r="H6911" s="17">
        <v>20</v>
      </c>
      <c r="I6911" s="27">
        <v>2739</v>
      </c>
      <c r="J6911" s="27">
        <v>692</v>
      </c>
      <c r="K6911" s="27">
        <v>3070</v>
      </c>
    </row>
    <row r="6912" spans="1:11" x14ac:dyDescent="0.25">
      <c r="A6912" s="19">
        <v>43174</v>
      </c>
      <c r="B6912">
        <v>21</v>
      </c>
      <c r="C6912" s="27">
        <v>1737</v>
      </c>
      <c r="D6912" s="27">
        <v>678.5</v>
      </c>
      <c r="E6912" s="26">
        <v>0</v>
      </c>
      <c r="G6912" s="19">
        <v>43174</v>
      </c>
      <c r="H6912" s="17">
        <v>21</v>
      </c>
      <c r="I6912" s="27">
        <v>2828.5</v>
      </c>
      <c r="J6912" s="27">
        <v>692</v>
      </c>
      <c r="K6912" s="27">
        <v>2979.5</v>
      </c>
    </row>
    <row r="6913" spans="1:11" x14ac:dyDescent="0.25">
      <c r="A6913" s="19">
        <v>43174</v>
      </c>
      <c r="B6913">
        <v>22</v>
      </c>
      <c r="C6913" s="27">
        <v>1763.5</v>
      </c>
      <c r="D6913" s="27">
        <v>634</v>
      </c>
      <c r="E6913" s="26">
        <v>0</v>
      </c>
      <c r="G6913" s="19">
        <v>43174</v>
      </c>
      <c r="H6913" s="17">
        <v>22</v>
      </c>
      <c r="I6913" s="27">
        <v>2973.5</v>
      </c>
      <c r="J6913" s="27">
        <v>634</v>
      </c>
      <c r="K6913" s="27">
        <v>2892.5</v>
      </c>
    </row>
    <row r="6914" spans="1:11" x14ac:dyDescent="0.25">
      <c r="A6914" s="19">
        <v>43174</v>
      </c>
      <c r="B6914">
        <v>23</v>
      </c>
      <c r="C6914" s="27">
        <v>1764.5</v>
      </c>
      <c r="D6914" s="27">
        <v>637</v>
      </c>
      <c r="E6914" s="26">
        <v>0</v>
      </c>
      <c r="G6914" s="19">
        <v>43174</v>
      </c>
      <c r="H6914" s="17">
        <v>23</v>
      </c>
      <c r="I6914" s="27">
        <v>2549</v>
      </c>
      <c r="J6914" s="27">
        <v>637</v>
      </c>
      <c r="K6914" s="27">
        <v>2589.5</v>
      </c>
    </row>
    <row r="6915" spans="1:11" x14ac:dyDescent="0.25">
      <c r="A6915" s="19">
        <v>43175</v>
      </c>
      <c r="B6915">
        <v>0</v>
      </c>
      <c r="C6915" s="27">
        <v>1761.5</v>
      </c>
      <c r="D6915" s="27">
        <v>637</v>
      </c>
      <c r="E6915" s="26">
        <v>0</v>
      </c>
      <c r="G6915" s="19">
        <v>43175</v>
      </c>
      <c r="H6915" s="17">
        <v>0</v>
      </c>
      <c r="I6915" s="27">
        <v>3212.5</v>
      </c>
      <c r="J6915" s="27">
        <v>637</v>
      </c>
      <c r="K6915" s="27">
        <v>1926.5</v>
      </c>
    </row>
    <row r="6916" spans="1:11" x14ac:dyDescent="0.25">
      <c r="A6916" s="19">
        <v>43175</v>
      </c>
      <c r="B6916">
        <v>1</v>
      </c>
      <c r="C6916" s="27">
        <v>1761</v>
      </c>
      <c r="D6916" s="27">
        <v>637</v>
      </c>
      <c r="E6916" s="26">
        <v>0</v>
      </c>
      <c r="G6916" s="19">
        <v>43175</v>
      </c>
      <c r="H6916" s="17">
        <v>1</v>
      </c>
      <c r="I6916" s="27">
        <v>3058</v>
      </c>
      <c r="J6916" s="27">
        <v>637</v>
      </c>
      <c r="K6916" s="27">
        <v>2081</v>
      </c>
    </row>
    <row r="6917" spans="1:11" x14ac:dyDescent="0.25">
      <c r="A6917" s="19">
        <v>43175</v>
      </c>
      <c r="B6917">
        <v>2</v>
      </c>
      <c r="C6917" s="27">
        <v>1762.5</v>
      </c>
      <c r="D6917" s="27">
        <v>638</v>
      </c>
      <c r="E6917" s="26">
        <v>0</v>
      </c>
      <c r="G6917" s="19">
        <v>43175</v>
      </c>
      <c r="H6917" s="17">
        <v>2</v>
      </c>
      <c r="I6917" s="27">
        <v>3129</v>
      </c>
      <c r="J6917" s="27">
        <v>638</v>
      </c>
      <c r="K6917" s="27">
        <v>2008</v>
      </c>
    </row>
    <row r="6918" spans="1:11" x14ac:dyDescent="0.25">
      <c r="A6918" s="19">
        <v>43175</v>
      </c>
      <c r="B6918">
        <v>3</v>
      </c>
      <c r="C6918" s="27">
        <v>1764</v>
      </c>
      <c r="D6918" s="27">
        <v>637</v>
      </c>
      <c r="E6918" s="26">
        <v>0</v>
      </c>
      <c r="G6918" s="19">
        <v>43175</v>
      </c>
      <c r="H6918" s="17">
        <v>3</v>
      </c>
      <c r="I6918" s="27">
        <v>3076.5</v>
      </c>
      <c r="J6918" s="27">
        <v>637</v>
      </c>
      <c r="K6918" s="27">
        <v>2186.5</v>
      </c>
    </row>
    <row r="6919" spans="1:11" x14ac:dyDescent="0.25">
      <c r="A6919" s="19">
        <v>43175</v>
      </c>
      <c r="B6919">
        <v>4</v>
      </c>
      <c r="C6919" s="27">
        <v>1763</v>
      </c>
      <c r="D6919" s="27">
        <v>637</v>
      </c>
      <c r="E6919" s="26">
        <v>0</v>
      </c>
      <c r="G6919" s="19">
        <v>43175</v>
      </c>
      <c r="H6919" s="17">
        <v>4</v>
      </c>
      <c r="I6919" s="27">
        <v>2975</v>
      </c>
      <c r="J6919" s="27">
        <v>637</v>
      </c>
      <c r="K6919" s="27">
        <v>2288</v>
      </c>
    </row>
    <row r="6920" spans="1:11" x14ac:dyDescent="0.25">
      <c r="A6920" s="19">
        <v>43175</v>
      </c>
      <c r="B6920">
        <v>5</v>
      </c>
      <c r="C6920" s="27">
        <v>1762.5</v>
      </c>
      <c r="D6920" s="27">
        <v>637</v>
      </c>
      <c r="E6920" s="26">
        <v>0</v>
      </c>
      <c r="G6920" s="19">
        <v>43175</v>
      </c>
      <c r="H6920" s="17">
        <v>5</v>
      </c>
      <c r="I6920" s="27">
        <v>3104</v>
      </c>
      <c r="J6920" s="27">
        <v>637</v>
      </c>
      <c r="K6920" s="27">
        <v>2159.5</v>
      </c>
    </row>
    <row r="6921" spans="1:11" x14ac:dyDescent="0.25">
      <c r="A6921" s="19">
        <v>43175</v>
      </c>
      <c r="B6921">
        <v>6</v>
      </c>
      <c r="C6921" s="27">
        <v>1759.5</v>
      </c>
      <c r="D6921" s="27">
        <v>643</v>
      </c>
      <c r="E6921" s="26">
        <v>0</v>
      </c>
      <c r="G6921" s="19">
        <v>43175</v>
      </c>
      <c r="H6921" s="17">
        <v>6</v>
      </c>
      <c r="I6921" s="27">
        <v>3011.5</v>
      </c>
      <c r="J6921" s="27">
        <v>643</v>
      </c>
      <c r="K6921" s="27">
        <v>2245.5</v>
      </c>
    </row>
    <row r="6922" spans="1:11" x14ac:dyDescent="0.25">
      <c r="A6922" s="19">
        <v>43175</v>
      </c>
      <c r="B6922">
        <v>7</v>
      </c>
      <c r="C6922" s="27">
        <v>1759.5</v>
      </c>
      <c r="D6922" s="27">
        <v>689.5</v>
      </c>
      <c r="E6922" s="26">
        <v>0</v>
      </c>
      <c r="G6922" s="19">
        <v>43175</v>
      </c>
      <c r="H6922" s="17">
        <v>7</v>
      </c>
      <c r="I6922" s="27">
        <v>2727</v>
      </c>
      <c r="J6922" s="27">
        <v>708</v>
      </c>
      <c r="K6922" s="27">
        <v>3440.5</v>
      </c>
    </row>
    <row r="6923" spans="1:11" x14ac:dyDescent="0.25">
      <c r="A6923" s="19">
        <v>43175</v>
      </c>
      <c r="B6923">
        <v>8</v>
      </c>
      <c r="C6923" s="27">
        <v>1801</v>
      </c>
      <c r="D6923" s="27">
        <v>695</v>
      </c>
      <c r="E6923" s="26">
        <v>0</v>
      </c>
      <c r="G6923" s="19">
        <v>43175</v>
      </c>
      <c r="H6923" s="17">
        <v>8</v>
      </c>
      <c r="I6923" s="27">
        <v>2626</v>
      </c>
      <c r="J6923" s="27">
        <v>695</v>
      </c>
      <c r="K6923" s="27">
        <v>3554.5</v>
      </c>
    </row>
    <row r="6924" spans="1:11" x14ac:dyDescent="0.25">
      <c r="A6924" s="19">
        <v>43175</v>
      </c>
      <c r="B6924">
        <v>9</v>
      </c>
      <c r="C6924" s="27">
        <v>1806</v>
      </c>
      <c r="D6924" s="27">
        <v>695</v>
      </c>
      <c r="E6924" s="26">
        <v>0</v>
      </c>
      <c r="G6924" s="19">
        <v>43175</v>
      </c>
      <c r="H6924" s="17">
        <v>9</v>
      </c>
      <c r="I6924" s="27">
        <v>2837.5</v>
      </c>
      <c r="J6924" s="27">
        <v>695</v>
      </c>
      <c r="K6924" s="27">
        <v>3342.5</v>
      </c>
    </row>
    <row r="6925" spans="1:11" x14ac:dyDescent="0.25">
      <c r="A6925" s="19">
        <v>43175</v>
      </c>
      <c r="B6925">
        <v>10</v>
      </c>
      <c r="C6925" s="27">
        <v>1806</v>
      </c>
      <c r="D6925" s="27">
        <v>695</v>
      </c>
      <c r="E6925" s="26">
        <v>0</v>
      </c>
      <c r="G6925" s="19">
        <v>43175</v>
      </c>
      <c r="H6925" s="17">
        <v>10</v>
      </c>
      <c r="I6925" s="27">
        <v>2570.5</v>
      </c>
      <c r="J6925" s="27">
        <v>695</v>
      </c>
      <c r="K6925" s="27">
        <v>3610</v>
      </c>
    </row>
    <row r="6926" spans="1:11" x14ac:dyDescent="0.25">
      <c r="A6926" s="19">
        <v>43175</v>
      </c>
      <c r="B6926">
        <v>11</v>
      </c>
      <c r="C6926" s="27">
        <v>1805</v>
      </c>
      <c r="D6926" s="27">
        <v>695</v>
      </c>
      <c r="E6926" s="26">
        <v>0</v>
      </c>
      <c r="G6926" s="19">
        <v>43175</v>
      </c>
      <c r="H6926" s="17">
        <v>11</v>
      </c>
      <c r="I6926" s="27">
        <v>2805</v>
      </c>
      <c r="J6926" s="27">
        <v>695</v>
      </c>
      <c r="K6926" s="27">
        <v>3375.5</v>
      </c>
    </row>
    <row r="6927" spans="1:11" x14ac:dyDescent="0.25">
      <c r="A6927" s="19">
        <v>43175</v>
      </c>
      <c r="B6927">
        <v>12</v>
      </c>
      <c r="C6927" s="27">
        <v>1798.5</v>
      </c>
      <c r="D6927" s="27">
        <v>692</v>
      </c>
      <c r="E6927" s="26">
        <v>0</v>
      </c>
      <c r="G6927" s="19">
        <v>43175</v>
      </c>
      <c r="H6927" s="17">
        <v>12</v>
      </c>
      <c r="I6927" s="27">
        <v>2784.5</v>
      </c>
      <c r="J6927" s="27">
        <v>692</v>
      </c>
      <c r="K6927" s="27">
        <v>3398.5</v>
      </c>
    </row>
    <row r="6928" spans="1:11" x14ac:dyDescent="0.25">
      <c r="A6928" s="19">
        <v>43175</v>
      </c>
      <c r="B6928">
        <v>13</v>
      </c>
      <c r="C6928" s="27">
        <v>1789</v>
      </c>
      <c r="D6928" s="27">
        <v>692</v>
      </c>
      <c r="E6928" s="26">
        <v>0</v>
      </c>
      <c r="G6928" s="19">
        <v>43175</v>
      </c>
      <c r="H6928" s="17">
        <v>13</v>
      </c>
      <c r="I6928" s="27">
        <v>2744.5</v>
      </c>
      <c r="J6928" s="27">
        <v>692</v>
      </c>
      <c r="K6928" s="27">
        <v>3439.5</v>
      </c>
    </row>
    <row r="6929" spans="1:11" x14ac:dyDescent="0.25">
      <c r="A6929" s="19">
        <v>43175</v>
      </c>
      <c r="B6929">
        <v>14</v>
      </c>
      <c r="C6929" s="27">
        <v>1739</v>
      </c>
      <c r="D6929" s="27">
        <v>680</v>
      </c>
      <c r="E6929" s="26">
        <v>0</v>
      </c>
      <c r="G6929" s="19">
        <v>43175</v>
      </c>
      <c r="H6929" s="17">
        <v>14</v>
      </c>
      <c r="I6929" s="27">
        <v>2710.5</v>
      </c>
      <c r="J6929" s="27">
        <v>692</v>
      </c>
      <c r="K6929" s="27">
        <v>3473</v>
      </c>
    </row>
    <row r="6930" spans="1:11" x14ac:dyDescent="0.25">
      <c r="A6930" s="19">
        <v>43175</v>
      </c>
      <c r="B6930">
        <v>15</v>
      </c>
      <c r="C6930" s="27">
        <v>1734</v>
      </c>
      <c r="D6930" s="27">
        <v>677</v>
      </c>
      <c r="E6930" s="26">
        <v>0</v>
      </c>
      <c r="G6930" s="19">
        <v>43175</v>
      </c>
      <c r="H6930" s="17">
        <v>15</v>
      </c>
      <c r="I6930" s="27">
        <v>2609.5</v>
      </c>
      <c r="J6930" s="27">
        <v>692</v>
      </c>
      <c r="K6930" s="27">
        <v>3198.5</v>
      </c>
    </row>
    <row r="6931" spans="1:11" x14ac:dyDescent="0.25">
      <c r="A6931" s="19">
        <v>43175</v>
      </c>
      <c r="B6931">
        <v>16</v>
      </c>
      <c r="C6931" s="27">
        <v>1734</v>
      </c>
      <c r="D6931" s="27">
        <v>677</v>
      </c>
      <c r="E6931" s="26">
        <v>0</v>
      </c>
      <c r="G6931" s="19">
        <v>43175</v>
      </c>
      <c r="H6931" s="17">
        <v>16</v>
      </c>
      <c r="I6931" s="27">
        <v>2729.5</v>
      </c>
      <c r="J6931" s="27">
        <v>692</v>
      </c>
      <c r="K6931" s="27">
        <v>3079</v>
      </c>
    </row>
    <row r="6932" spans="1:11" x14ac:dyDescent="0.25">
      <c r="A6932" s="19">
        <v>43175</v>
      </c>
      <c r="B6932">
        <v>17</v>
      </c>
      <c r="C6932" s="27">
        <v>1735</v>
      </c>
      <c r="D6932" s="27">
        <v>677.5</v>
      </c>
      <c r="E6932" s="26">
        <v>0</v>
      </c>
      <c r="G6932" s="19">
        <v>43175</v>
      </c>
      <c r="H6932" s="17">
        <v>17</v>
      </c>
      <c r="I6932" s="27">
        <v>2581.5</v>
      </c>
      <c r="J6932" s="27">
        <v>715.5</v>
      </c>
      <c r="K6932" s="27">
        <v>3203</v>
      </c>
    </row>
    <row r="6933" spans="1:11" x14ac:dyDescent="0.25">
      <c r="A6933" s="19">
        <v>43175</v>
      </c>
      <c r="B6933">
        <v>18</v>
      </c>
      <c r="C6933" s="27">
        <v>1737</v>
      </c>
      <c r="D6933" s="27">
        <v>678.5</v>
      </c>
      <c r="E6933" s="26">
        <v>0</v>
      </c>
      <c r="G6933" s="19">
        <v>43175</v>
      </c>
      <c r="H6933" s="17">
        <v>18</v>
      </c>
      <c r="I6933" s="27">
        <v>2430</v>
      </c>
      <c r="J6933" s="27">
        <v>711.5</v>
      </c>
      <c r="K6933" s="27">
        <v>3358.5</v>
      </c>
    </row>
    <row r="6934" spans="1:11" x14ac:dyDescent="0.25">
      <c r="A6934" s="19">
        <v>43175</v>
      </c>
      <c r="B6934">
        <v>19</v>
      </c>
      <c r="C6934" s="27">
        <v>1734</v>
      </c>
      <c r="D6934" s="27">
        <v>677</v>
      </c>
      <c r="E6934" s="26">
        <v>0</v>
      </c>
      <c r="G6934" s="19">
        <v>43175</v>
      </c>
      <c r="H6934" s="17">
        <v>19</v>
      </c>
      <c r="I6934" s="27">
        <v>2927</v>
      </c>
      <c r="J6934" s="27">
        <v>711</v>
      </c>
      <c r="K6934" s="27">
        <v>2862.5</v>
      </c>
    </row>
    <row r="6935" spans="1:11" x14ac:dyDescent="0.25">
      <c r="A6935" s="19">
        <v>43175</v>
      </c>
      <c r="B6935">
        <v>20</v>
      </c>
      <c r="C6935" s="27">
        <v>1740</v>
      </c>
      <c r="D6935" s="27">
        <v>680</v>
      </c>
      <c r="E6935" s="26">
        <v>0</v>
      </c>
      <c r="G6935" s="19">
        <v>43175</v>
      </c>
      <c r="H6935" s="17">
        <v>20</v>
      </c>
      <c r="I6935" s="27">
        <v>2683.5</v>
      </c>
      <c r="J6935" s="27">
        <v>715</v>
      </c>
      <c r="K6935" s="27">
        <v>3102</v>
      </c>
    </row>
    <row r="6936" spans="1:11" x14ac:dyDescent="0.25">
      <c r="A6936" s="19">
        <v>43175</v>
      </c>
      <c r="B6936">
        <v>21</v>
      </c>
      <c r="C6936" s="27">
        <v>1736</v>
      </c>
      <c r="D6936" s="27">
        <v>678</v>
      </c>
      <c r="E6936" s="26">
        <v>0</v>
      </c>
      <c r="G6936" s="19">
        <v>43175</v>
      </c>
      <c r="H6936" s="17">
        <v>21</v>
      </c>
      <c r="I6936" s="27">
        <v>2709.5</v>
      </c>
      <c r="J6936" s="27">
        <v>715</v>
      </c>
      <c r="K6936" s="27">
        <v>3075.5</v>
      </c>
    </row>
    <row r="6937" spans="1:11" x14ac:dyDescent="0.25">
      <c r="A6937" s="19">
        <v>43175</v>
      </c>
      <c r="B6937">
        <v>22</v>
      </c>
      <c r="C6937" s="27">
        <v>1750.5</v>
      </c>
      <c r="D6937" s="27">
        <v>657</v>
      </c>
      <c r="E6937" s="26">
        <v>0</v>
      </c>
      <c r="G6937" s="19">
        <v>43175</v>
      </c>
      <c r="H6937" s="17">
        <v>22</v>
      </c>
      <c r="I6937" s="27">
        <v>2739.5</v>
      </c>
      <c r="J6937" s="27">
        <v>657</v>
      </c>
      <c r="K6937" s="27">
        <v>3104</v>
      </c>
    </row>
    <row r="6938" spans="1:11" x14ac:dyDescent="0.25">
      <c r="A6938" s="19">
        <v>43175</v>
      </c>
      <c r="B6938">
        <v>23</v>
      </c>
      <c r="C6938" s="27">
        <v>1744.5</v>
      </c>
      <c r="D6938" s="27">
        <v>657</v>
      </c>
      <c r="E6938" s="26">
        <v>0</v>
      </c>
      <c r="G6938" s="19">
        <v>43175</v>
      </c>
      <c r="H6938" s="17">
        <v>23</v>
      </c>
      <c r="I6938" s="27">
        <v>2412.5</v>
      </c>
      <c r="J6938" s="27">
        <v>657</v>
      </c>
      <c r="K6938" s="27">
        <v>2705.5</v>
      </c>
    </row>
    <row r="6939" spans="1:11" x14ac:dyDescent="0.25">
      <c r="A6939" s="19">
        <v>43176</v>
      </c>
      <c r="B6939">
        <v>0</v>
      </c>
      <c r="C6939" s="27">
        <v>1826.5</v>
      </c>
      <c r="D6939" s="27">
        <v>574.5</v>
      </c>
      <c r="E6939" s="26">
        <v>0</v>
      </c>
      <c r="G6939" s="19">
        <v>43176</v>
      </c>
      <c r="H6939" s="17">
        <v>0</v>
      </c>
      <c r="I6939" s="27">
        <v>2731.5</v>
      </c>
      <c r="J6939" s="27">
        <v>574.5</v>
      </c>
      <c r="K6939" s="27">
        <v>2468</v>
      </c>
    </row>
    <row r="6940" spans="1:11" x14ac:dyDescent="0.25">
      <c r="A6940" s="19">
        <v>43176</v>
      </c>
      <c r="B6940">
        <v>1</v>
      </c>
      <c r="C6940" s="27">
        <v>1820</v>
      </c>
      <c r="D6940" s="27">
        <v>580</v>
      </c>
      <c r="E6940" s="26">
        <v>0</v>
      </c>
      <c r="G6940" s="19">
        <v>43176</v>
      </c>
      <c r="H6940" s="17">
        <v>1</v>
      </c>
      <c r="I6940" s="27">
        <v>2825.5</v>
      </c>
      <c r="J6940" s="27">
        <v>580</v>
      </c>
      <c r="K6940" s="27">
        <v>2369.5</v>
      </c>
    </row>
    <row r="6941" spans="1:11" x14ac:dyDescent="0.25">
      <c r="A6941" s="19">
        <v>43176</v>
      </c>
      <c r="B6941">
        <v>2</v>
      </c>
      <c r="C6941" s="27">
        <v>1822</v>
      </c>
      <c r="D6941" s="27">
        <v>580</v>
      </c>
      <c r="E6941" s="26">
        <v>0</v>
      </c>
      <c r="G6941" s="19">
        <v>43176</v>
      </c>
      <c r="H6941" s="17">
        <v>2</v>
      </c>
      <c r="I6941" s="27">
        <v>2793.5</v>
      </c>
      <c r="J6941" s="27">
        <v>580</v>
      </c>
      <c r="K6941" s="27">
        <v>2401.5</v>
      </c>
    </row>
    <row r="6942" spans="1:11" x14ac:dyDescent="0.25">
      <c r="A6942" s="19">
        <v>43176</v>
      </c>
      <c r="B6942">
        <v>3</v>
      </c>
      <c r="C6942" s="27">
        <v>1827.5</v>
      </c>
      <c r="D6942" s="27">
        <v>580</v>
      </c>
      <c r="E6942" s="26">
        <v>0</v>
      </c>
      <c r="G6942" s="19">
        <v>43176</v>
      </c>
      <c r="H6942" s="17">
        <v>3</v>
      </c>
      <c r="I6942" s="27">
        <v>2976.5</v>
      </c>
      <c r="J6942" s="27">
        <v>580</v>
      </c>
      <c r="K6942" s="27">
        <v>2343.5</v>
      </c>
    </row>
    <row r="6943" spans="1:11" x14ac:dyDescent="0.25">
      <c r="A6943" s="19">
        <v>43176</v>
      </c>
      <c r="B6943">
        <v>4</v>
      </c>
      <c r="C6943" s="27">
        <v>1833</v>
      </c>
      <c r="D6943" s="27">
        <v>580</v>
      </c>
      <c r="E6943" s="26">
        <v>0</v>
      </c>
      <c r="G6943" s="19">
        <v>43176</v>
      </c>
      <c r="H6943" s="17">
        <v>4</v>
      </c>
      <c r="I6943" s="27">
        <v>2943</v>
      </c>
      <c r="J6943" s="27">
        <v>580</v>
      </c>
      <c r="K6943" s="27">
        <v>2377</v>
      </c>
    </row>
    <row r="6944" spans="1:11" x14ac:dyDescent="0.25">
      <c r="A6944" s="19">
        <v>43176</v>
      </c>
      <c r="B6944">
        <v>5</v>
      </c>
      <c r="C6944" s="27">
        <v>1849</v>
      </c>
      <c r="D6944" s="27">
        <v>569</v>
      </c>
      <c r="E6944" s="26">
        <v>0</v>
      </c>
      <c r="G6944" s="19">
        <v>43176</v>
      </c>
      <c r="H6944" s="17">
        <v>5</v>
      </c>
      <c r="I6944" s="27">
        <v>2849</v>
      </c>
      <c r="J6944" s="27">
        <v>569</v>
      </c>
      <c r="K6944" s="27">
        <v>2482</v>
      </c>
    </row>
    <row r="6945" spans="1:11" x14ac:dyDescent="0.25">
      <c r="A6945" s="19">
        <v>43176</v>
      </c>
      <c r="B6945">
        <v>6</v>
      </c>
      <c r="C6945" s="27">
        <v>1992.5</v>
      </c>
      <c r="D6945" s="27">
        <v>475</v>
      </c>
      <c r="E6945" s="26">
        <v>0</v>
      </c>
      <c r="G6945" s="19">
        <v>43176</v>
      </c>
      <c r="H6945" s="17">
        <v>6</v>
      </c>
      <c r="I6945" s="27">
        <v>2902.5</v>
      </c>
      <c r="J6945" s="27">
        <v>475</v>
      </c>
      <c r="K6945" s="27">
        <v>2521.5</v>
      </c>
    </row>
    <row r="6946" spans="1:11" x14ac:dyDescent="0.25">
      <c r="A6946" s="19">
        <v>43176</v>
      </c>
      <c r="B6946">
        <v>7</v>
      </c>
      <c r="C6946" s="27">
        <v>1999</v>
      </c>
      <c r="D6946" s="27">
        <v>533</v>
      </c>
      <c r="E6946" s="26">
        <v>0</v>
      </c>
      <c r="G6946" s="19">
        <v>43176</v>
      </c>
      <c r="H6946" s="17">
        <v>7</v>
      </c>
      <c r="I6946" s="27">
        <v>2757</v>
      </c>
      <c r="J6946" s="27">
        <v>533</v>
      </c>
      <c r="K6946" s="27">
        <v>3584.5</v>
      </c>
    </row>
    <row r="6947" spans="1:11" x14ac:dyDescent="0.25">
      <c r="A6947" s="19">
        <v>43176</v>
      </c>
      <c r="B6947">
        <v>8</v>
      </c>
      <c r="C6947" s="27">
        <v>2004</v>
      </c>
      <c r="D6947" s="27">
        <v>533</v>
      </c>
      <c r="E6947" s="26">
        <v>0</v>
      </c>
      <c r="G6947" s="19">
        <v>43176</v>
      </c>
      <c r="H6947" s="17">
        <v>8</v>
      </c>
      <c r="I6947" s="27">
        <v>2812</v>
      </c>
      <c r="J6947" s="27">
        <v>533</v>
      </c>
      <c r="K6947" s="27">
        <v>3529.5</v>
      </c>
    </row>
    <row r="6948" spans="1:11" x14ac:dyDescent="0.25">
      <c r="A6948" s="19">
        <v>43176</v>
      </c>
      <c r="B6948">
        <v>9</v>
      </c>
      <c r="C6948" s="27">
        <v>1891.5</v>
      </c>
      <c r="D6948" s="27">
        <v>627</v>
      </c>
      <c r="E6948" s="26">
        <v>0</v>
      </c>
      <c r="G6948" s="19">
        <v>43176</v>
      </c>
      <c r="H6948" s="17">
        <v>9</v>
      </c>
      <c r="I6948" s="27">
        <v>2683.5</v>
      </c>
      <c r="J6948" s="27">
        <v>627</v>
      </c>
      <c r="K6948" s="27">
        <v>3564.5</v>
      </c>
    </row>
    <row r="6949" spans="1:11" x14ac:dyDescent="0.25">
      <c r="A6949" s="19">
        <v>43176</v>
      </c>
      <c r="B6949">
        <v>10</v>
      </c>
      <c r="C6949" s="27">
        <v>1880.5</v>
      </c>
      <c r="D6949" s="27">
        <v>627</v>
      </c>
      <c r="E6949" s="26">
        <v>0</v>
      </c>
      <c r="G6949" s="19">
        <v>43176</v>
      </c>
      <c r="H6949" s="17">
        <v>10</v>
      </c>
      <c r="I6949" s="27">
        <v>2649.5</v>
      </c>
      <c r="J6949" s="27">
        <v>627</v>
      </c>
      <c r="K6949" s="27">
        <v>3598.5</v>
      </c>
    </row>
    <row r="6950" spans="1:11" x14ac:dyDescent="0.25">
      <c r="A6950" s="19">
        <v>43176</v>
      </c>
      <c r="B6950">
        <v>11</v>
      </c>
      <c r="C6950" s="27">
        <v>1876</v>
      </c>
      <c r="D6950" s="27">
        <v>623</v>
      </c>
      <c r="E6950" s="26">
        <v>0</v>
      </c>
      <c r="G6950" s="19">
        <v>43176</v>
      </c>
      <c r="H6950" s="17">
        <v>11</v>
      </c>
      <c r="I6950" s="27">
        <v>2795</v>
      </c>
      <c r="J6950" s="27">
        <v>623</v>
      </c>
      <c r="K6950" s="27">
        <v>3457</v>
      </c>
    </row>
    <row r="6951" spans="1:11" x14ac:dyDescent="0.25">
      <c r="A6951" s="19">
        <v>43176</v>
      </c>
      <c r="B6951">
        <v>12</v>
      </c>
      <c r="C6951" s="27">
        <v>1856</v>
      </c>
      <c r="D6951" s="27">
        <v>635</v>
      </c>
      <c r="E6951" s="26">
        <v>0</v>
      </c>
      <c r="G6951" s="19">
        <v>43176</v>
      </c>
      <c r="H6951" s="17">
        <v>12</v>
      </c>
      <c r="I6951" s="27">
        <v>2788</v>
      </c>
      <c r="J6951" s="27">
        <v>635</v>
      </c>
      <c r="K6951" s="27">
        <v>3452</v>
      </c>
    </row>
    <row r="6952" spans="1:11" x14ac:dyDescent="0.25">
      <c r="A6952" s="19">
        <v>43176</v>
      </c>
      <c r="B6952">
        <v>13</v>
      </c>
      <c r="C6952" s="27">
        <v>1852</v>
      </c>
      <c r="D6952" s="27">
        <v>629</v>
      </c>
      <c r="E6952" s="26">
        <v>0</v>
      </c>
      <c r="G6952" s="19">
        <v>43176</v>
      </c>
      <c r="H6952" s="17">
        <v>13</v>
      </c>
      <c r="I6952" s="27">
        <v>2779.5</v>
      </c>
      <c r="J6952" s="27">
        <v>629</v>
      </c>
      <c r="K6952" s="27">
        <v>3467</v>
      </c>
    </row>
    <row r="6953" spans="1:11" x14ac:dyDescent="0.25">
      <c r="A6953" s="19">
        <v>43176</v>
      </c>
      <c r="B6953">
        <v>14</v>
      </c>
      <c r="C6953" s="27">
        <v>1847.5</v>
      </c>
      <c r="D6953" s="27">
        <v>634</v>
      </c>
      <c r="E6953" s="26">
        <v>0</v>
      </c>
      <c r="G6953" s="19">
        <v>43176</v>
      </c>
      <c r="H6953" s="17">
        <v>14</v>
      </c>
      <c r="I6953" s="27">
        <v>2824</v>
      </c>
      <c r="J6953" s="27">
        <v>634</v>
      </c>
      <c r="K6953" s="27">
        <v>3417</v>
      </c>
    </row>
    <row r="6954" spans="1:11" x14ac:dyDescent="0.25">
      <c r="A6954" s="19">
        <v>43176</v>
      </c>
      <c r="B6954">
        <v>15</v>
      </c>
      <c r="C6954" s="27">
        <v>1843</v>
      </c>
      <c r="D6954" s="27">
        <v>634</v>
      </c>
      <c r="E6954" s="26">
        <v>0</v>
      </c>
      <c r="G6954" s="19">
        <v>43176</v>
      </c>
      <c r="H6954" s="17">
        <v>15</v>
      </c>
      <c r="I6954" s="27">
        <v>2574</v>
      </c>
      <c r="J6954" s="27">
        <v>634</v>
      </c>
      <c r="K6954" s="27">
        <v>3292</v>
      </c>
    </row>
    <row r="6955" spans="1:11" x14ac:dyDescent="0.25">
      <c r="A6955" s="19">
        <v>43176</v>
      </c>
      <c r="B6955">
        <v>16</v>
      </c>
      <c r="C6955" s="27">
        <v>1837</v>
      </c>
      <c r="D6955" s="27">
        <v>634</v>
      </c>
      <c r="E6955" s="26">
        <v>0</v>
      </c>
      <c r="G6955" s="19">
        <v>43176</v>
      </c>
      <c r="H6955" s="17">
        <v>16</v>
      </c>
      <c r="I6955" s="27">
        <v>2594</v>
      </c>
      <c r="J6955" s="27">
        <v>634</v>
      </c>
      <c r="K6955" s="27">
        <v>3272</v>
      </c>
    </row>
    <row r="6956" spans="1:11" x14ac:dyDescent="0.25">
      <c r="A6956" s="19">
        <v>43176</v>
      </c>
      <c r="B6956">
        <v>17</v>
      </c>
      <c r="C6956" s="27">
        <v>1834</v>
      </c>
      <c r="D6956" s="27">
        <v>634</v>
      </c>
      <c r="E6956" s="26">
        <v>0</v>
      </c>
      <c r="G6956" s="19">
        <v>43176</v>
      </c>
      <c r="H6956" s="17">
        <v>17</v>
      </c>
      <c r="I6956" s="27">
        <v>2544</v>
      </c>
      <c r="J6956" s="27">
        <v>634</v>
      </c>
      <c r="K6956" s="27">
        <v>3322</v>
      </c>
    </row>
    <row r="6957" spans="1:11" x14ac:dyDescent="0.25">
      <c r="A6957" s="19">
        <v>43176</v>
      </c>
      <c r="B6957">
        <v>18</v>
      </c>
      <c r="C6957" s="27">
        <v>1829</v>
      </c>
      <c r="D6957" s="27">
        <v>640</v>
      </c>
      <c r="E6957" s="26">
        <v>0</v>
      </c>
      <c r="G6957" s="19">
        <v>43176</v>
      </c>
      <c r="H6957" s="17">
        <v>18</v>
      </c>
      <c r="I6957" s="27">
        <v>2608.5</v>
      </c>
      <c r="J6957" s="27">
        <v>640</v>
      </c>
      <c r="K6957" s="27">
        <v>3251.5</v>
      </c>
    </row>
    <row r="6958" spans="1:11" x14ac:dyDescent="0.25">
      <c r="A6958" s="19">
        <v>43176</v>
      </c>
      <c r="B6958">
        <v>19</v>
      </c>
      <c r="C6958" s="27">
        <v>1925</v>
      </c>
      <c r="D6958" s="27">
        <v>540</v>
      </c>
      <c r="E6958" s="26">
        <v>0</v>
      </c>
      <c r="G6958" s="19">
        <v>43176</v>
      </c>
      <c r="H6958" s="17">
        <v>19</v>
      </c>
      <c r="I6958" s="27">
        <v>3085</v>
      </c>
      <c r="J6958" s="27">
        <v>540</v>
      </c>
      <c r="K6958" s="27">
        <v>2875</v>
      </c>
    </row>
    <row r="6959" spans="1:11" x14ac:dyDescent="0.25">
      <c r="A6959" s="19">
        <v>43176</v>
      </c>
      <c r="B6959">
        <v>20</v>
      </c>
      <c r="C6959" s="27">
        <v>1940.5</v>
      </c>
      <c r="D6959" s="27">
        <v>529</v>
      </c>
      <c r="E6959" s="26">
        <v>0</v>
      </c>
      <c r="G6959" s="19">
        <v>43176</v>
      </c>
      <c r="H6959" s="17">
        <v>20</v>
      </c>
      <c r="I6959" s="27">
        <v>2927</v>
      </c>
      <c r="J6959" s="27">
        <v>529</v>
      </c>
      <c r="K6959" s="27">
        <v>3044</v>
      </c>
    </row>
    <row r="6960" spans="1:11" x14ac:dyDescent="0.25">
      <c r="A6960" s="19">
        <v>43176</v>
      </c>
      <c r="B6960">
        <v>21</v>
      </c>
      <c r="C6960" s="27">
        <v>1919</v>
      </c>
      <c r="D6960" s="27">
        <v>530</v>
      </c>
      <c r="E6960" s="26">
        <v>0</v>
      </c>
      <c r="G6960" s="19">
        <v>43176</v>
      </c>
      <c r="H6960" s="17">
        <v>21</v>
      </c>
      <c r="I6960" s="27">
        <v>2977.5</v>
      </c>
      <c r="J6960" s="27">
        <v>530</v>
      </c>
      <c r="K6960" s="27">
        <v>2992.5</v>
      </c>
    </row>
    <row r="6961" spans="1:11" x14ac:dyDescent="0.25">
      <c r="A6961" s="19">
        <v>43176</v>
      </c>
      <c r="B6961">
        <v>22</v>
      </c>
      <c r="C6961" s="27">
        <v>1851.5</v>
      </c>
      <c r="D6961" s="27">
        <v>569</v>
      </c>
      <c r="E6961" s="26">
        <v>0</v>
      </c>
      <c r="G6961" s="19">
        <v>43176</v>
      </c>
      <c r="H6961" s="17">
        <v>22</v>
      </c>
      <c r="I6961" s="27">
        <v>2932.5</v>
      </c>
      <c r="J6961" s="27">
        <v>569</v>
      </c>
      <c r="K6961" s="27">
        <v>2998.5</v>
      </c>
    </row>
    <row r="6962" spans="1:11" x14ac:dyDescent="0.25">
      <c r="A6962" s="19">
        <v>43176</v>
      </c>
      <c r="B6962">
        <v>23</v>
      </c>
      <c r="C6962" s="27">
        <v>1849.5</v>
      </c>
      <c r="D6962" s="27">
        <v>569</v>
      </c>
      <c r="E6962" s="26">
        <v>0</v>
      </c>
      <c r="G6962" s="19">
        <v>43176</v>
      </c>
      <c r="H6962" s="17">
        <v>23</v>
      </c>
      <c r="I6962" s="27">
        <v>2508.5</v>
      </c>
      <c r="J6962" s="27">
        <v>569</v>
      </c>
      <c r="K6962" s="27">
        <v>2697</v>
      </c>
    </row>
    <row r="6963" spans="1:11" x14ac:dyDescent="0.25">
      <c r="A6963" s="19">
        <v>43177</v>
      </c>
      <c r="B6963">
        <v>0</v>
      </c>
      <c r="C6963" s="27">
        <v>1819</v>
      </c>
      <c r="D6963" s="27">
        <v>581.5</v>
      </c>
      <c r="E6963" s="26">
        <v>0</v>
      </c>
      <c r="G6963" s="19">
        <v>43177</v>
      </c>
      <c r="H6963" s="17">
        <v>0</v>
      </c>
      <c r="I6963" s="27">
        <v>2604</v>
      </c>
      <c r="J6963" s="27">
        <v>581.5</v>
      </c>
      <c r="K6963" s="27">
        <v>2589.5</v>
      </c>
    </row>
    <row r="6964" spans="1:11" x14ac:dyDescent="0.25">
      <c r="A6964" s="19">
        <v>43177</v>
      </c>
      <c r="B6964">
        <v>1</v>
      </c>
      <c r="C6964" s="27">
        <v>1819</v>
      </c>
      <c r="D6964" s="27">
        <v>580</v>
      </c>
      <c r="E6964" s="26">
        <v>0</v>
      </c>
      <c r="G6964" s="19">
        <v>43177</v>
      </c>
      <c r="H6964" s="17">
        <v>1</v>
      </c>
      <c r="I6964" s="27">
        <v>2511.5</v>
      </c>
      <c r="J6964" s="27">
        <v>580</v>
      </c>
      <c r="K6964" s="27">
        <v>2683.5</v>
      </c>
    </row>
    <row r="6965" spans="1:11" x14ac:dyDescent="0.25">
      <c r="A6965" s="19">
        <v>43177</v>
      </c>
      <c r="B6965">
        <v>2</v>
      </c>
      <c r="C6965" s="27">
        <v>1833</v>
      </c>
      <c r="D6965" s="27">
        <v>580</v>
      </c>
      <c r="E6965" s="26">
        <v>0</v>
      </c>
      <c r="G6965" s="19">
        <v>43177</v>
      </c>
      <c r="H6965" s="17">
        <v>2</v>
      </c>
      <c r="I6965" s="27">
        <v>2610</v>
      </c>
      <c r="J6965" s="27">
        <v>580</v>
      </c>
      <c r="K6965" s="27">
        <v>2585</v>
      </c>
    </row>
    <row r="6966" spans="1:11" x14ac:dyDescent="0.25">
      <c r="A6966" s="19">
        <v>43177</v>
      </c>
      <c r="B6966">
        <v>3</v>
      </c>
      <c r="C6966" s="27">
        <v>1835.5</v>
      </c>
      <c r="D6966" s="27">
        <v>580</v>
      </c>
      <c r="E6966" s="26">
        <v>0</v>
      </c>
      <c r="G6966" s="19">
        <v>43177</v>
      </c>
      <c r="H6966" s="17">
        <v>3</v>
      </c>
      <c r="I6966" s="27">
        <v>2807.5</v>
      </c>
      <c r="J6966" s="27">
        <v>580</v>
      </c>
      <c r="K6966" s="27">
        <v>2512.5</v>
      </c>
    </row>
    <row r="6967" spans="1:11" x14ac:dyDescent="0.25">
      <c r="A6967" s="19">
        <v>43177</v>
      </c>
      <c r="B6967">
        <v>4</v>
      </c>
      <c r="C6967" s="27">
        <v>1833.5</v>
      </c>
      <c r="D6967" s="27">
        <v>569</v>
      </c>
      <c r="E6967" s="26">
        <v>0</v>
      </c>
      <c r="G6967" s="19">
        <v>43177</v>
      </c>
      <c r="H6967" s="17">
        <v>4</v>
      </c>
      <c r="I6967" s="27">
        <v>2841</v>
      </c>
      <c r="J6967" s="27">
        <v>569</v>
      </c>
      <c r="K6967" s="27">
        <v>2490</v>
      </c>
    </row>
    <row r="6968" spans="1:11" x14ac:dyDescent="0.25">
      <c r="A6968" s="19">
        <v>43177</v>
      </c>
      <c r="B6968">
        <v>5</v>
      </c>
      <c r="C6968" s="27">
        <v>1843</v>
      </c>
      <c r="D6968" s="27">
        <v>569</v>
      </c>
      <c r="E6968" s="26">
        <v>0</v>
      </c>
      <c r="G6968" s="19">
        <v>43177</v>
      </c>
      <c r="H6968" s="17">
        <v>5</v>
      </c>
      <c r="I6968" s="27">
        <v>2900</v>
      </c>
      <c r="J6968" s="27">
        <v>569</v>
      </c>
      <c r="K6968" s="27">
        <v>2431</v>
      </c>
    </row>
    <row r="6969" spans="1:11" x14ac:dyDescent="0.25">
      <c r="A6969" s="19">
        <v>43177</v>
      </c>
      <c r="B6969">
        <v>6</v>
      </c>
      <c r="C6969" s="27">
        <v>1889</v>
      </c>
      <c r="D6969" s="27">
        <v>569</v>
      </c>
      <c r="E6969" s="26">
        <v>0</v>
      </c>
      <c r="G6969" s="19">
        <v>43177</v>
      </c>
      <c r="H6969" s="17">
        <v>6</v>
      </c>
      <c r="I6969" s="27">
        <v>2842.5</v>
      </c>
      <c r="J6969" s="27">
        <v>569</v>
      </c>
      <c r="K6969" s="27">
        <v>2488.5</v>
      </c>
    </row>
    <row r="6970" spans="1:11" x14ac:dyDescent="0.25">
      <c r="A6970" s="19">
        <v>43177</v>
      </c>
      <c r="B6970">
        <v>7</v>
      </c>
      <c r="C6970" s="27">
        <v>1868</v>
      </c>
      <c r="D6970" s="27">
        <v>627</v>
      </c>
      <c r="E6970" s="26">
        <v>0</v>
      </c>
      <c r="G6970" s="19">
        <v>43177</v>
      </c>
      <c r="H6970" s="17">
        <v>7</v>
      </c>
      <c r="I6970" s="27">
        <v>2702</v>
      </c>
      <c r="J6970" s="27">
        <v>627</v>
      </c>
      <c r="K6970" s="27">
        <v>3546</v>
      </c>
    </row>
    <row r="6971" spans="1:11" x14ac:dyDescent="0.25">
      <c r="A6971" s="19">
        <v>43177</v>
      </c>
      <c r="B6971">
        <v>8</v>
      </c>
      <c r="C6971" s="27">
        <v>1869.5</v>
      </c>
      <c r="D6971" s="27">
        <v>627</v>
      </c>
      <c r="E6971" s="26">
        <v>0</v>
      </c>
      <c r="G6971" s="19">
        <v>43177</v>
      </c>
      <c r="H6971" s="17">
        <v>8</v>
      </c>
      <c r="I6971" s="27">
        <v>2673</v>
      </c>
      <c r="J6971" s="27">
        <v>627</v>
      </c>
      <c r="K6971" s="27">
        <v>3575</v>
      </c>
    </row>
    <row r="6972" spans="1:11" x14ac:dyDescent="0.25">
      <c r="A6972" s="19">
        <v>43177</v>
      </c>
      <c r="B6972">
        <v>9</v>
      </c>
      <c r="C6972" s="27">
        <v>1881</v>
      </c>
      <c r="D6972" s="27">
        <v>627</v>
      </c>
      <c r="E6972" s="26">
        <v>0</v>
      </c>
      <c r="G6972" s="19">
        <v>43177</v>
      </c>
      <c r="H6972" s="17">
        <v>9</v>
      </c>
      <c r="I6972" s="27">
        <v>2789</v>
      </c>
      <c r="J6972" s="27">
        <v>627</v>
      </c>
      <c r="K6972" s="27">
        <v>3459</v>
      </c>
    </row>
    <row r="6973" spans="1:11" x14ac:dyDescent="0.25">
      <c r="A6973" s="19">
        <v>43177</v>
      </c>
      <c r="B6973">
        <v>10</v>
      </c>
      <c r="C6973" s="27">
        <v>1809</v>
      </c>
      <c r="D6973" s="27">
        <v>638</v>
      </c>
      <c r="E6973" s="26">
        <v>0</v>
      </c>
      <c r="G6973" s="19">
        <v>43177</v>
      </c>
      <c r="H6973" s="17">
        <v>10</v>
      </c>
      <c r="I6973" s="27">
        <v>2850</v>
      </c>
      <c r="J6973" s="27">
        <v>638</v>
      </c>
      <c r="K6973" s="27">
        <v>3388</v>
      </c>
    </row>
    <row r="6974" spans="1:11" x14ac:dyDescent="0.25">
      <c r="A6974" s="19">
        <v>43177</v>
      </c>
      <c r="B6974">
        <v>11</v>
      </c>
      <c r="C6974" s="27">
        <v>1821.5</v>
      </c>
      <c r="D6974" s="27">
        <v>634</v>
      </c>
      <c r="E6974" s="26">
        <v>0</v>
      </c>
      <c r="G6974" s="19">
        <v>43177</v>
      </c>
      <c r="H6974" s="17">
        <v>11</v>
      </c>
      <c r="I6974" s="27">
        <v>2775</v>
      </c>
      <c r="J6974" s="27">
        <v>634</v>
      </c>
      <c r="K6974" s="27">
        <v>3466.5</v>
      </c>
    </row>
    <row r="6975" spans="1:11" x14ac:dyDescent="0.25">
      <c r="A6975" s="19">
        <v>43177</v>
      </c>
      <c r="B6975">
        <v>12</v>
      </c>
      <c r="C6975" s="27">
        <v>1812.5</v>
      </c>
      <c r="D6975" s="27">
        <v>634</v>
      </c>
      <c r="E6975" s="26">
        <v>0</v>
      </c>
      <c r="G6975" s="19">
        <v>43177</v>
      </c>
      <c r="H6975" s="17">
        <v>12</v>
      </c>
      <c r="I6975" s="27">
        <v>2822.5</v>
      </c>
      <c r="J6975" s="27">
        <v>634</v>
      </c>
      <c r="K6975" s="27">
        <v>3418.5</v>
      </c>
    </row>
    <row r="6976" spans="1:11" x14ac:dyDescent="0.25">
      <c r="A6976" s="19">
        <v>43177</v>
      </c>
      <c r="B6976">
        <v>13</v>
      </c>
      <c r="C6976" s="27">
        <v>1797.5</v>
      </c>
      <c r="D6976" s="27">
        <v>634</v>
      </c>
      <c r="E6976" s="26">
        <v>0</v>
      </c>
      <c r="G6976" s="19">
        <v>43177</v>
      </c>
      <c r="H6976" s="17">
        <v>13</v>
      </c>
      <c r="I6976" s="27">
        <v>2807.5</v>
      </c>
      <c r="J6976" s="27">
        <v>634</v>
      </c>
      <c r="K6976" s="27">
        <v>3433.5</v>
      </c>
    </row>
    <row r="6977" spans="1:11" x14ac:dyDescent="0.25">
      <c r="A6977" s="19">
        <v>43177</v>
      </c>
      <c r="B6977">
        <v>14</v>
      </c>
      <c r="C6977" s="27">
        <v>1785.5</v>
      </c>
      <c r="D6977" s="27">
        <v>634</v>
      </c>
      <c r="E6977" s="26">
        <v>0</v>
      </c>
      <c r="G6977" s="19">
        <v>43177</v>
      </c>
      <c r="H6977" s="17">
        <v>14</v>
      </c>
      <c r="I6977" s="27">
        <v>2843.5</v>
      </c>
      <c r="J6977" s="27">
        <v>634</v>
      </c>
      <c r="K6977" s="27">
        <v>3397.5</v>
      </c>
    </row>
    <row r="6978" spans="1:11" x14ac:dyDescent="0.25">
      <c r="A6978" s="19">
        <v>43177</v>
      </c>
      <c r="B6978">
        <v>15</v>
      </c>
      <c r="C6978" s="27">
        <v>1771.5</v>
      </c>
      <c r="D6978" s="27">
        <v>634</v>
      </c>
      <c r="E6978" s="26">
        <v>0</v>
      </c>
      <c r="G6978" s="19">
        <v>43177</v>
      </c>
      <c r="H6978" s="17">
        <v>15</v>
      </c>
      <c r="I6978" s="27">
        <v>2797</v>
      </c>
      <c r="J6978" s="27">
        <v>634</v>
      </c>
      <c r="K6978" s="27">
        <v>3069.5</v>
      </c>
    </row>
    <row r="6979" spans="1:11" x14ac:dyDescent="0.25">
      <c r="A6979" s="19">
        <v>43177</v>
      </c>
      <c r="B6979">
        <v>16</v>
      </c>
      <c r="C6979" s="27">
        <v>1768.5</v>
      </c>
      <c r="D6979" s="27">
        <v>634</v>
      </c>
      <c r="E6979" s="26">
        <v>0</v>
      </c>
      <c r="G6979" s="19">
        <v>43177</v>
      </c>
      <c r="H6979" s="17">
        <v>16</v>
      </c>
      <c r="I6979" s="27">
        <v>2758</v>
      </c>
      <c r="J6979" s="27">
        <v>634</v>
      </c>
      <c r="K6979" s="27">
        <v>3108</v>
      </c>
    </row>
    <row r="6980" spans="1:11" x14ac:dyDescent="0.25">
      <c r="A6980" s="19">
        <v>43177</v>
      </c>
      <c r="B6980">
        <v>17</v>
      </c>
      <c r="C6980" s="27">
        <v>1759.5</v>
      </c>
      <c r="D6980" s="27">
        <v>646</v>
      </c>
      <c r="E6980" s="26">
        <v>0</v>
      </c>
      <c r="G6980" s="19">
        <v>43177</v>
      </c>
      <c r="H6980" s="17">
        <v>17</v>
      </c>
      <c r="I6980" s="27">
        <v>2648.5</v>
      </c>
      <c r="J6980" s="27">
        <v>646</v>
      </c>
      <c r="K6980" s="27">
        <v>3205.5</v>
      </c>
    </row>
    <row r="6981" spans="1:11" x14ac:dyDescent="0.25">
      <c r="A6981" s="19">
        <v>43177</v>
      </c>
      <c r="B6981">
        <v>18</v>
      </c>
      <c r="C6981" s="27">
        <v>1771</v>
      </c>
      <c r="D6981" s="27">
        <v>634</v>
      </c>
      <c r="E6981" s="26">
        <v>0</v>
      </c>
      <c r="G6981" s="19">
        <v>43177</v>
      </c>
      <c r="H6981" s="17">
        <v>18</v>
      </c>
      <c r="I6981" s="27">
        <v>2716.5</v>
      </c>
      <c r="J6981" s="27">
        <v>634</v>
      </c>
      <c r="K6981" s="27">
        <v>3149.5</v>
      </c>
    </row>
    <row r="6982" spans="1:11" x14ac:dyDescent="0.25">
      <c r="A6982" s="19">
        <v>43177</v>
      </c>
      <c r="B6982">
        <v>19</v>
      </c>
      <c r="C6982" s="27">
        <v>1779.5</v>
      </c>
      <c r="D6982" s="27">
        <v>623</v>
      </c>
      <c r="E6982" s="26">
        <v>0</v>
      </c>
      <c r="G6982" s="19">
        <v>43177</v>
      </c>
      <c r="H6982" s="17">
        <v>19</v>
      </c>
      <c r="I6982" s="27">
        <v>3339.5</v>
      </c>
      <c r="J6982" s="27">
        <v>623</v>
      </c>
      <c r="K6982" s="27">
        <v>2537.5</v>
      </c>
    </row>
    <row r="6983" spans="1:11" x14ac:dyDescent="0.25">
      <c r="A6983" s="19">
        <v>43177</v>
      </c>
      <c r="B6983">
        <v>20</v>
      </c>
      <c r="C6983" s="27">
        <v>1881.5</v>
      </c>
      <c r="D6983" s="27">
        <v>529</v>
      </c>
      <c r="E6983" s="26">
        <v>0</v>
      </c>
      <c r="G6983" s="19">
        <v>43177</v>
      </c>
      <c r="H6983" s="17">
        <v>20</v>
      </c>
      <c r="I6983" s="27">
        <v>3084.5</v>
      </c>
      <c r="J6983" s="27">
        <v>529</v>
      </c>
      <c r="K6983" s="27">
        <v>2886.5</v>
      </c>
    </row>
    <row r="6984" spans="1:11" x14ac:dyDescent="0.25">
      <c r="A6984" s="19">
        <v>43177</v>
      </c>
      <c r="B6984">
        <v>21</v>
      </c>
      <c r="C6984" s="27">
        <v>1847</v>
      </c>
      <c r="D6984" s="27">
        <v>577</v>
      </c>
      <c r="E6984" s="26">
        <v>0</v>
      </c>
      <c r="G6984" s="19">
        <v>43177</v>
      </c>
      <c r="H6984" s="17">
        <v>21</v>
      </c>
      <c r="I6984" s="27">
        <v>2907</v>
      </c>
      <c r="J6984" s="27">
        <v>577</v>
      </c>
      <c r="K6984" s="27">
        <v>3016</v>
      </c>
    </row>
    <row r="6985" spans="1:11" x14ac:dyDescent="0.25">
      <c r="A6985" s="19">
        <v>43177</v>
      </c>
      <c r="B6985">
        <v>22</v>
      </c>
      <c r="C6985" s="27">
        <v>1847</v>
      </c>
      <c r="D6985" s="27">
        <v>569</v>
      </c>
      <c r="E6985" s="26">
        <v>0</v>
      </c>
      <c r="G6985" s="19">
        <v>43177</v>
      </c>
      <c r="H6985" s="17">
        <v>22</v>
      </c>
      <c r="I6985" s="27">
        <v>2858.5</v>
      </c>
      <c r="J6985" s="27">
        <v>569</v>
      </c>
      <c r="K6985" s="27">
        <v>3072.5</v>
      </c>
    </row>
    <row r="6986" spans="1:11" x14ac:dyDescent="0.25">
      <c r="A6986" s="19">
        <v>43177</v>
      </c>
      <c r="B6986">
        <v>23</v>
      </c>
      <c r="C6986" s="27">
        <v>1823.5</v>
      </c>
      <c r="D6986" s="27">
        <v>580</v>
      </c>
      <c r="E6986" s="26">
        <v>0</v>
      </c>
      <c r="G6986" s="19">
        <v>43177</v>
      </c>
      <c r="H6986" s="17">
        <v>23</v>
      </c>
      <c r="I6986" s="27">
        <v>2568</v>
      </c>
      <c r="J6986" s="27">
        <v>580</v>
      </c>
      <c r="K6986" s="27">
        <v>2627.5</v>
      </c>
    </row>
    <row r="6987" spans="1:11" x14ac:dyDescent="0.25">
      <c r="A6987" s="19">
        <v>43178</v>
      </c>
      <c r="B6987">
        <v>0</v>
      </c>
      <c r="C6987" s="27">
        <v>1746.5</v>
      </c>
      <c r="D6987" s="27">
        <v>656</v>
      </c>
      <c r="E6987" s="26">
        <v>0</v>
      </c>
      <c r="G6987" s="19">
        <v>43178</v>
      </c>
      <c r="H6987" s="17">
        <v>0</v>
      </c>
      <c r="I6987" s="27">
        <v>2749</v>
      </c>
      <c r="J6987" s="27">
        <v>656</v>
      </c>
      <c r="K6987" s="27">
        <v>2370</v>
      </c>
    </row>
    <row r="6988" spans="1:11" x14ac:dyDescent="0.25">
      <c r="A6988" s="19">
        <v>43178</v>
      </c>
      <c r="B6988">
        <v>1</v>
      </c>
      <c r="C6988" s="27">
        <v>1747.5</v>
      </c>
      <c r="D6988" s="27">
        <v>656.5</v>
      </c>
      <c r="E6988" s="26">
        <v>0</v>
      </c>
      <c r="G6988" s="19">
        <v>43178</v>
      </c>
      <c r="H6988" s="17">
        <v>1</v>
      </c>
      <c r="I6988" s="27">
        <v>2657</v>
      </c>
      <c r="J6988" s="27">
        <v>656.5</v>
      </c>
      <c r="K6988" s="27">
        <v>2461.5</v>
      </c>
    </row>
    <row r="6989" spans="1:11" x14ac:dyDescent="0.25">
      <c r="A6989" s="19">
        <v>43178</v>
      </c>
      <c r="B6989">
        <v>2</v>
      </c>
      <c r="C6989" s="27">
        <v>1748.5</v>
      </c>
      <c r="D6989" s="27">
        <v>656.5</v>
      </c>
      <c r="E6989" s="26">
        <v>0</v>
      </c>
      <c r="G6989" s="19">
        <v>43178</v>
      </c>
      <c r="H6989" s="17">
        <v>2</v>
      </c>
      <c r="I6989" s="27">
        <v>2554</v>
      </c>
      <c r="J6989" s="27">
        <v>656.5</v>
      </c>
      <c r="K6989" s="27">
        <v>2564.5</v>
      </c>
    </row>
    <row r="6990" spans="1:11" x14ac:dyDescent="0.25">
      <c r="A6990" s="19">
        <v>43178</v>
      </c>
      <c r="B6990">
        <v>3</v>
      </c>
      <c r="C6990" s="27">
        <v>1749</v>
      </c>
      <c r="D6990" s="27">
        <v>656</v>
      </c>
      <c r="E6990" s="26">
        <v>0</v>
      </c>
      <c r="G6990" s="19">
        <v>43178</v>
      </c>
      <c r="H6990" s="17">
        <v>3</v>
      </c>
      <c r="I6990" s="27">
        <v>2849.5</v>
      </c>
      <c r="J6990" s="27">
        <v>656</v>
      </c>
      <c r="K6990" s="27">
        <v>2394.5</v>
      </c>
    </row>
    <row r="6991" spans="1:11" x14ac:dyDescent="0.25">
      <c r="A6991" s="19">
        <v>43178</v>
      </c>
      <c r="B6991">
        <v>4</v>
      </c>
      <c r="C6991" s="27">
        <v>1749</v>
      </c>
      <c r="D6991" s="27">
        <v>656</v>
      </c>
      <c r="E6991" s="26">
        <v>0</v>
      </c>
      <c r="G6991" s="19">
        <v>43178</v>
      </c>
      <c r="H6991" s="17">
        <v>4</v>
      </c>
      <c r="I6991" s="27">
        <v>2861</v>
      </c>
      <c r="J6991" s="27">
        <v>656</v>
      </c>
      <c r="K6991" s="27">
        <v>2383</v>
      </c>
    </row>
    <row r="6992" spans="1:11" x14ac:dyDescent="0.25">
      <c r="A6992" s="19">
        <v>43178</v>
      </c>
      <c r="B6992">
        <v>5</v>
      </c>
      <c r="C6992" s="27">
        <v>1750</v>
      </c>
      <c r="D6992" s="27">
        <v>656</v>
      </c>
      <c r="E6992" s="26">
        <v>0</v>
      </c>
      <c r="G6992" s="19">
        <v>43178</v>
      </c>
      <c r="H6992" s="17">
        <v>5</v>
      </c>
      <c r="I6992" s="27">
        <v>2690.5</v>
      </c>
      <c r="J6992" s="27">
        <v>656</v>
      </c>
      <c r="K6992" s="27">
        <v>2553.5</v>
      </c>
    </row>
    <row r="6993" spans="1:11" x14ac:dyDescent="0.25">
      <c r="A6993" s="19">
        <v>43178</v>
      </c>
      <c r="B6993">
        <v>6</v>
      </c>
      <c r="C6993" s="27">
        <v>1770</v>
      </c>
      <c r="D6993" s="27">
        <v>656.5</v>
      </c>
      <c r="E6993" s="26">
        <v>0</v>
      </c>
      <c r="G6993" s="19">
        <v>43178</v>
      </c>
      <c r="H6993" s="17">
        <v>6</v>
      </c>
      <c r="I6993" s="27">
        <v>2820</v>
      </c>
      <c r="J6993" s="27">
        <v>656.5</v>
      </c>
      <c r="K6993" s="27">
        <v>2424</v>
      </c>
    </row>
    <row r="6994" spans="1:11" x14ac:dyDescent="0.25">
      <c r="A6994" s="19">
        <v>43178</v>
      </c>
      <c r="B6994">
        <v>7</v>
      </c>
      <c r="C6994" s="27">
        <v>1860.5</v>
      </c>
      <c r="D6994" s="27">
        <v>594</v>
      </c>
      <c r="E6994" s="26">
        <v>0</v>
      </c>
      <c r="G6994" s="19">
        <v>43178</v>
      </c>
      <c r="H6994" s="17">
        <v>7</v>
      </c>
      <c r="I6994" s="27">
        <v>2588.5</v>
      </c>
      <c r="J6994" s="27">
        <v>594</v>
      </c>
      <c r="K6994" s="27">
        <v>3692.5</v>
      </c>
    </row>
    <row r="6995" spans="1:11" x14ac:dyDescent="0.25">
      <c r="A6995" s="19">
        <v>43178</v>
      </c>
      <c r="B6995">
        <v>8</v>
      </c>
      <c r="C6995" s="27">
        <v>1869</v>
      </c>
      <c r="D6995" s="27">
        <v>640</v>
      </c>
      <c r="E6995" s="26">
        <v>0</v>
      </c>
      <c r="G6995" s="19">
        <v>43178</v>
      </c>
      <c r="H6995" s="17">
        <v>8</v>
      </c>
      <c r="I6995" s="27">
        <v>3033.5</v>
      </c>
      <c r="J6995" s="27">
        <v>640</v>
      </c>
      <c r="K6995" s="27">
        <v>3202.5</v>
      </c>
    </row>
    <row r="6996" spans="1:11" x14ac:dyDescent="0.25">
      <c r="A6996" s="19">
        <v>43178</v>
      </c>
      <c r="B6996">
        <v>9</v>
      </c>
      <c r="C6996" s="27">
        <v>1800.5</v>
      </c>
      <c r="D6996" s="27">
        <v>689.5</v>
      </c>
      <c r="E6996" s="26">
        <v>0</v>
      </c>
      <c r="G6996" s="19">
        <v>43178</v>
      </c>
      <c r="H6996" s="17">
        <v>9</v>
      </c>
      <c r="I6996" s="27">
        <v>3067</v>
      </c>
      <c r="J6996" s="27">
        <v>689.5</v>
      </c>
      <c r="K6996" s="27">
        <v>3118.5</v>
      </c>
    </row>
    <row r="6997" spans="1:11" x14ac:dyDescent="0.25">
      <c r="A6997" s="19">
        <v>43178</v>
      </c>
      <c r="B6997">
        <v>10</v>
      </c>
      <c r="C6997" s="27">
        <v>1790.5</v>
      </c>
      <c r="D6997" s="27">
        <v>685</v>
      </c>
      <c r="E6997" s="26">
        <v>0</v>
      </c>
      <c r="G6997" s="19">
        <v>43178</v>
      </c>
      <c r="H6997" s="17">
        <v>10</v>
      </c>
      <c r="I6997" s="27">
        <v>2851.5</v>
      </c>
      <c r="J6997" s="27">
        <v>685</v>
      </c>
      <c r="K6997" s="27">
        <v>3338</v>
      </c>
    </row>
    <row r="6998" spans="1:11" x14ac:dyDescent="0.25">
      <c r="A6998" s="19">
        <v>43178</v>
      </c>
      <c r="B6998">
        <v>11</v>
      </c>
      <c r="C6998" s="27">
        <v>1771.5</v>
      </c>
      <c r="D6998" s="27">
        <v>682</v>
      </c>
      <c r="E6998" s="26">
        <v>0</v>
      </c>
      <c r="G6998" s="19">
        <v>43178</v>
      </c>
      <c r="H6998" s="17">
        <v>11</v>
      </c>
      <c r="I6998" s="27">
        <v>2699</v>
      </c>
      <c r="J6998" s="27">
        <v>682</v>
      </c>
      <c r="K6998" s="27">
        <v>3494</v>
      </c>
    </row>
    <row r="6999" spans="1:11" x14ac:dyDescent="0.25">
      <c r="A6999" s="19">
        <v>43178</v>
      </c>
      <c r="B6999">
        <v>12</v>
      </c>
      <c r="C6999" s="27">
        <v>1746</v>
      </c>
      <c r="D6999" s="27">
        <v>682</v>
      </c>
      <c r="E6999" s="26">
        <v>0</v>
      </c>
      <c r="G6999" s="19">
        <v>43178</v>
      </c>
      <c r="H6999" s="17">
        <v>12</v>
      </c>
      <c r="I6999" s="27">
        <v>2705.5</v>
      </c>
      <c r="J6999" s="27">
        <v>682</v>
      </c>
      <c r="K6999" s="27">
        <v>3487.5</v>
      </c>
    </row>
    <row r="7000" spans="1:11" x14ac:dyDescent="0.25">
      <c r="A7000" s="19">
        <v>43178</v>
      </c>
      <c r="B7000">
        <v>13</v>
      </c>
      <c r="C7000" s="27">
        <v>1740.5</v>
      </c>
      <c r="D7000" s="27">
        <v>680</v>
      </c>
      <c r="E7000" s="26">
        <v>0</v>
      </c>
      <c r="G7000" s="19">
        <v>43178</v>
      </c>
      <c r="H7000" s="17">
        <v>13</v>
      </c>
      <c r="I7000" s="27">
        <v>2713</v>
      </c>
      <c r="J7000" s="27">
        <v>699</v>
      </c>
      <c r="K7000" s="27">
        <v>3463.5</v>
      </c>
    </row>
    <row r="7001" spans="1:11" x14ac:dyDescent="0.25">
      <c r="A7001" s="19">
        <v>43178</v>
      </c>
      <c r="B7001">
        <v>14</v>
      </c>
      <c r="C7001" s="27">
        <v>1738.5</v>
      </c>
      <c r="D7001" s="27">
        <v>679.5</v>
      </c>
      <c r="E7001" s="26">
        <v>0</v>
      </c>
      <c r="G7001" s="19">
        <v>43178</v>
      </c>
      <c r="H7001" s="17">
        <v>14</v>
      </c>
      <c r="I7001" s="27">
        <v>2848.5</v>
      </c>
      <c r="J7001" s="27">
        <v>699</v>
      </c>
      <c r="K7001" s="27">
        <v>3328</v>
      </c>
    </row>
    <row r="7002" spans="1:11" x14ac:dyDescent="0.25">
      <c r="A7002" s="19">
        <v>43178</v>
      </c>
      <c r="B7002">
        <v>15</v>
      </c>
      <c r="C7002" s="27">
        <v>1733.5</v>
      </c>
      <c r="D7002" s="27">
        <v>676.5</v>
      </c>
      <c r="E7002" s="26">
        <v>0</v>
      </c>
      <c r="G7002" s="19">
        <v>43178</v>
      </c>
      <c r="H7002" s="17">
        <v>15</v>
      </c>
      <c r="I7002" s="27">
        <v>2887.5</v>
      </c>
      <c r="J7002" s="27">
        <v>699</v>
      </c>
      <c r="K7002" s="27">
        <v>2914</v>
      </c>
    </row>
    <row r="7003" spans="1:11" x14ac:dyDescent="0.25">
      <c r="A7003" s="19">
        <v>43178</v>
      </c>
      <c r="B7003">
        <v>16</v>
      </c>
      <c r="C7003" s="27">
        <v>1732.5</v>
      </c>
      <c r="D7003" s="27">
        <v>676</v>
      </c>
      <c r="E7003" s="26">
        <v>0</v>
      </c>
      <c r="G7003" s="19">
        <v>43178</v>
      </c>
      <c r="H7003" s="17">
        <v>16</v>
      </c>
      <c r="I7003" s="27">
        <v>2781.5</v>
      </c>
      <c r="J7003" s="27">
        <v>699</v>
      </c>
      <c r="K7003" s="27">
        <v>3020.5</v>
      </c>
    </row>
    <row r="7004" spans="1:11" x14ac:dyDescent="0.25">
      <c r="A7004" s="19">
        <v>43178</v>
      </c>
      <c r="B7004">
        <v>17</v>
      </c>
      <c r="C7004" s="27">
        <v>1735</v>
      </c>
      <c r="D7004" s="27">
        <v>677.5</v>
      </c>
      <c r="E7004" s="26">
        <v>0</v>
      </c>
      <c r="G7004" s="19">
        <v>43178</v>
      </c>
      <c r="H7004" s="17">
        <v>17</v>
      </c>
      <c r="I7004" s="27">
        <v>2745</v>
      </c>
      <c r="J7004" s="27">
        <v>699.5</v>
      </c>
      <c r="K7004" s="27">
        <v>3055.5</v>
      </c>
    </row>
    <row r="7005" spans="1:11" x14ac:dyDescent="0.25">
      <c r="A7005" s="19">
        <v>43178</v>
      </c>
      <c r="B7005">
        <v>18</v>
      </c>
      <c r="C7005" s="27">
        <v>1730</v>
      </c>
      <c r="D7005" s="27">
        <v>675</v>
      </c>
      <c r="E7005" s="26">
        <v>0</v>
      </c>
      <c r="G7005" s="19">
        <v>43178</v>
      </c>
      <c r="H7005" s="17">
        <v>18</v>
      </c>
      <c r="I7005" s="27">
        <v>2728</v>
      </c>
      <c r="J7005" s="27">
        <v>699</v>
      </c>
      <c r="K7005" s="27">
        <v>3073.5</v>
      </c>
    </row>
    <row r="7006" spans="1:11" x14ac:dyDescent="0.25">
      <c r="A7006" s="19">
        <v>43178</v>
      </c>
      <c r="B7006">
        <v>19</v>
      </c>
      <c r="C7006" s="27">
        <v>1734</v>
      </c>
      <c r="D7006" s="27">
        <v>677</v>
      </c>
      <c r="E7006" s="26">
        <v>0</v>
      </c>
      <c r="G7006" s="19">
        <v>43178</v>
      </c>
      <c r="H7006" s="17">
        <v>19</v>
      </c>
      <c r="I7006" s="27">
        <v>3327.5</v>
      </c>
      <c r="J7006" s="27">
        <v>729</v>
      </c>
      <c r="K7006" s="27">
        <v>2444</v>
      </c>
    </row>
    <row r="7007" spans="1:11" x14ac:dyDescent="0.25">
      <c r="A7007" s="19">
        <v>43178</v>
      </c>
      <c r="B7007">
        <v>20</v>
      </c>
      <c r="C7007" s="27">
        <v>1745</v>
      </c>
      <c r="D7007" s="27">
        <v>682.5</v>
      </c>
      <c r="E7007" s="26">
        <v>0</v>
      </c>
      <c r="G7007" s="19">
        <v>43178</v>
      </c>
      <c r="H7007" s="17">
        <v>20</v>
      </c>
      <c r="I7007" s="27">
        <v>2952.5</v>
      </c>
      <c r="J7007" s="27">
        <v>701</v>
      </c>
      <c r="K7007" s="27">
        <v>2846.5</v>
      </c>
    </row>
    <row r="7008" spans="1:11" x14ac:dyDescent="0.25">
      <c r="A7008" s="19">
        <v>43178</v>
      </c>
      <c r="B7008">
        <v>21</v>
      </c>
      <c r="C7008" s="27">
        <v>1739</v>
      </c>
      <c r="D7008" s="27">
        <v>679.5</v>
      </c>
      <c r="E7008" s="26">
        <v>0</v>
      </c>
      <c r="G7008" s="19">
        <v>43178</v>
      </c>
      <c r="H7008" s="17">
        <v>21</v>
      </c>
      <c r="I7008" s="27">
        <v>2941.5</v>
      </c>
      <c r="J7008" s="27">
        <v>709</v>
      </c>
      <c r="K7008" s="27">
        <v>2849.5</v>
      </c>
    </row>
    <row r="7009" spans="1:11" x14ac:dyDescent="0.25">
      <c r="A7009" s="19">
        <v>43178</v>
      </c>
      <c r="B7009">
        <v>22</v>
      </c>
      <c r="C7009" s="27">
        <v>1752</v>
      </c>
      <c r="D7009" s="27">
        <v>654</v>
      </c>
      <c r="E7009" s="26">
        <v>0</v>
      </c>
      <c r="G7009" s="19">
        <v>43178</v>
      </c>
      <c r="H7009" s="17">
        <v>22</v>
      </c>
      <c r="I7009" s="27">
        <v>3082</v>
      </c>
      <c r="J7009" s="27">
        <v>654</v>
      </c>
      <c r="K7009" s="27">
        <v>2764.5</v>
      </c>
    </row>
    <row r="7010" spans="1:11" x14ac:dyDescent="0.25">
      <c r="A7010" s="19">
        <v>43178</v>
      </c>
      <c r="B7010">
        <v>23</v>
      </c>
      <c r="C7010" s="27">
        <v>1749.5</v>
      </c>
      <c r="D7010" s="27">
        <v>654.5</v>
      </c>
      <c r="E7010" s="26">
        <v>0</v>
      </c>
      <c r="G7010" s="19">
        <v>43178</v>
      </c>
      <c r="H7010" s="17">
        <v>23</v>
      </c>
      <c r="I7010" s="27">
        <v>2975</v>
      </c>
      <c r="J7010" s="27">
        <v>654.5</v>
      </c>
      <c r="K7010" s="27">
        <v>2145.5</v>
      </c>
    </row>
    <row r="7011" spans="1:11" x14ac:dyDescent="0.25">
      <c r="A7011" s="19">
        <v>43179</v>
      </c>
      <c r="B7011">
        <v>0</v>
      </c>
      <c r="C7011" s="27">
        <v>1751.5</v>
      </c>
      <c r="D7011" s="27">
        <v>654</v>
      </c>
      <c r="E7011" s="26">
        <v>0</v>
      </c>
      <c r="G7011" s="19">
        <v>43179</v>
      </c>
      <c r="H7011" s="17">
        <v>0</v>
      </c>
      <c r="I7011" s="27">
        <v>3224.5</v>
      </c>
      <c r="J7011" s="27">
        <v>654</v>
      </c>
      <c r="K7011" s="27">
        <v>1896.5</v>
      </c>
    </row>
    <row r="7012" spans="1:11" x14ac:dyDescent="0.25">
      <c r="A7012" s="19">
        <v>43179</v>
      </c>
      <c r="B7012">
        <v>1</v>
      </c>
      <c r="C7012" s="27">
        <v>1752.5</v>
      </c>
      <c r="D7012" s="27">
        <v>654</v>
      </c>
      <c r="E7012" s="26">
        <v>0</v>
      </c>
      <c r="G7012" s="19">
        <v>43179</v>
      </c>
      <c r="H7012" s="17">
        <v>1</v>
      </c>
      <c r="I7012" s="27">
        <v>3237.5</v>
      </c>
      <c r="J7012" s="27">
        <v>654</v>
      </c>
      <c r="K7012" s="27">
        <v>1884</v>
      </c>
    </row>
    <row r="7013" spans="1:11" x14ac:dyDescent="0.25">
      <c r="A7013" s="19">
        <v>43179</v>
      </c>
      <c r="B7013">
        <v>2</v>
      </c>
      <c r="C7013" s="27">
        <v>1749</v>
      </c>
      <c r="D7013" s="27">
        <v>654</v>
      </c>
      <c r="E7013" s="26">
        <v>0</v>
      </c>
      <c r="G7013" s="19">
        <v>43179</v>
      </c>
      <c r="H7013" s="17">
        <v>2</v>
      </c>
      <c r="I7013" s="27">
        <v>3150</v>
      </c>
      <c r="J7013" s="27">
        <v>654</v>
      </c>
      <c r="K7013" s="27">
        <v>1971.5</v>
      </c>
    </row>
    <row r="7014" spans="1:11" x14ac:dyDescent="0.25">
      <c r="A7014" s="19">
        <v>43179</v>
      </c>
      <c r="B7014">
        <v>3</v>
      </c>
      <c r="C7014" s="27">
        <v>1754.5</v>
      </c>
      <c r="D7014" s="27">
        <v>654</v>
      </c>
      <c r="E7014" s="26">
        <v>0</v>
      </c>
      <c r="G7014" s="19">
        <v>43179</v>
      </c>
      <c r="H7014" s="17">
        <v>3</v>
      </c>
      <c r="I7014" s="27">
        <v>3314.5</v>
      </c>
      <c r="J7014" s="27">
        <v>654</v>
      </c>
      <c r="K7014" s="27">
        <v>1931.5</v>
      </c>
    </row>
    <row r="7015" spans="1:11" x14ac:dyDescent="0.25">
      <c r="A7015" s="19">
        <v>43179</v>
      </c>
      <c r="B7015">
        <v>4</v>
      </c>
      <c r="C7015" s="27">
        <v>1751.5</v>
      </c>
      <c r="D7015" s="27">
        <v>654</v>
      </c>
      <c r="E7015" s="26">
        <v>0</v>
      </c>
      <c r="G7015" s="19">
        <v>43179</v>
      </c>
      <c r="H7015" s="17">
        <v>4</v>
      </c>
      <c r="I7015" s="27">
        <v>2991.5</v>
      </c>
      <c r="J7015" s="27">
        <v>654</v>
      </c>
      <c r="K7015" s="27">
        <v>2255</v>
      </c>
    </row>
    <row r="7016" spans="1:11" x14ac:dyDescent="0.25">
      <c r="A7016" s="19">
        <v>43179</v>
      </c>
      <c r="B7016">
        <v>5</v>
      </c>
      <c r="C7016" s="27">
        <v>1748.5</v>
      </c>
      <c r="D7016" s="27">
        <v>654</v>
      </c>
      <c r="E7016" s="26">
        <v>0</v>
      </c>
      <c r="G7016" s="19">
        <v>43179</v>
      </c>
      <c r="H7016" s="17">
        <v>5</v>
      </c>
      <c r="I7016" s="27">
        <v>2938</v>
      </c>
      <c r="J7016" s="27">
        <v>654</v>
      </c>
      <c r="K7016" s="27">
        <v>2308.5</v>
      </c>
    </row>
    <row r="7017" spans="1:11" x14ac:dyDescent="0.25">
      <c r="A7017" s="19">
        <v>43179</v>
      </c>
      <c r="B7017">
        <v>6</v>
      </c>
      <c r="C7017" s="27">
        <v>1820.5</v>
      </c>
      <c r="D7017" s="27">
        <v>654</v>
      </c>
      <c r="E7017" s="26">
        <v>0</v>
      </c>
      <c r="G7017" s="19">
        <v>43179</v>
      </c>
      <c r="H7017" s="17">
        <v>6</v>
      </c>
      <c r="I7017" s="27">
        <v>2928.5</v>
      </c>
      <c r="J7017" s="27">
        <v>654</v>
      </c>
      <c r="K7017" s="27">
        <v>2318</v>
      </c>
    </row>
    <row r="7018" spans="1:11" x14ac:dyDescent="0.25">
      <c r="A7018" s="19">
        <v>43179</v>
      </c>
      <c r="B7018">
        <v>7</v>
      </c>
      <c r="C7018" s="27">
        <v>1786.5</v>
      </c>
      <c r="D7018" s="27">
        <v>696</v>
      </c>
      <c r="E7018" s="26">
        <v>0</v>
      </c>
      <c r="G7018" s="19">
        <v>43179</v>
      </c>
      <c r="H7018" s="17">
        <v>7</v>
      </c>
      <c r="I7018" s="27">
        <v>2867.5</v>
      </c>
      <c r="J7018" s="27">
        <v>696</v>
      </c>
      <c r="K7018" s="27">
        <v>3311.5</v>
      </c>
    </row>
    <row r="7019" spans="1:11" x14ac:dyDescent="0.25">
      <c r="A7019" s="19">
        <v>43179</v>
      </c>
      <c r="B7019">
        <v>8</v>
      </c>
      <c r="C7019" s="27">
        <v>1792.5</v>
      </c>
      <c r="D7019" s="27">
        <v>696</v>
      </c>
      <c r="E7019" s="26">
        <v>0</v>
      </c>
      <c r="G7019" s="19">
        <v>43179</v>
      </c>
      <c r="H7019" s="17">
        <v>8</v>
      </c>
      <c r="I7019" s="27">
        <v>2756.5</v>
      </c>
      <c r="J7019" s="27">
        <v>674.5</v>
      </c>
      <c r="K7019" s="27">
        <v>3444</v>
      </c>
    </row>
    <row r="7020" spans="1:11" x14ac:dyDescent="0.25">
      <c r="A7020" s="19">
        <v>43179</v>
      </c>
      <c r="B7020">
        <v>9</v>
      </c>
      <c r="C7020" s="27">
        <v>1837</v>
      </c>
      <c r="D7020" s="27">
        <v>654</v>
      </c>
      <c r="E7020" s="26">
        <v>0</v>
      </c>
      <c r="G7020" s="19">
        <v>43179</v>
      </c>
      <c r="H7020" s="17">
        <v>9</v>
      </c>
      <c r="I7020" s="27">
        <v>2635.5</v>
      </c>
      <c r="J7020" s="27">
        <v>654</v>
      </c>
      <c r="K7020" s="27">
        <v>3586</v>
      </c>
    </row>
    <row r="7021" spans="1:11" x14ac:dyDescent="0.25">
      <c r="A7021" s="19">
        <v>43179</v>
      </c>
      <c r="B7021">
        <v>10</v>
      </c>
      <c r="C7021" s="27">
        <v>1799.5</v>
      </c>
      <c r="D7021" s="27">
        <v>697</v>
      </c>
      <c r="E7021" s="26">
        <v>0</v>
      </c>
      <c r="G7021" s="19">
        <v>43179</v>
      </c>
      <c r="H7021" s="17">
        <v>10</v>
      </c>
      <c r="I7021" s="27">
        <v>2361.5</v>
      </c>
      <c r="J7021" s="27">
        <v>654</v>
      </c>
      <c r="K7021" s="27">
        <v>3860</v>
      </c>
    </row>
    <row r="7022" spans="1:11" x14ac:dyDescent="0.25">
      <c r="A7022" s="19">
        <v>43179</v>
      </c>
      <c r="B7022">
        <v>11</v>
      </c>
      <c r="C7022" s="27">
        <v>1794</v>
      </c>
      <c r="D7022" s="27">
        <v>707</v>
      </c>
      <c r="E7022" s="26">
        <v>0</v>
      </c>
      <c r="G7022" s="19">
        <v>43179</v>
      </c>
      <c r="H7022" s="17">
        <v>11</v>
      </c>
      <c r="I7022" s="27">
        <v>2680.5</v>
      </c>
      <c r="J7022" s="27">
        <v>669</v>
      </c>
      <c r="K7022" s="27">
        <v>3526</v>
      </c>
    </row>
    <row r="7023" spans="1:11" x14ac:dyDescent="0.25">
      <c r="A7023" s="19">
        <v>43179</v>
      </c>
      <c r="B7023">
        <v>12</v>
      </c>
      <c r="C7023" s="27">
        <v>1796.5</v>
      </c>
      <c r="D7023" s="27">
        <v>708</v>
      </c>
      <c r="E7023" s="26">
        <v>0</v>
      </c>
      <c r="G7023" s="19">
        <v>43179</v>
      </c>
      <c r="H7023" s="17">
        <v>12</v>
      </c>
      <c r="I7023" s="27">
        <v>2756</v>
      </c>
      <c r="J7023" s="27">
        <v>669</v>
      </c>
      <c r="K7023" s="27">
        <v>3450</v>
      </c>
    </row>
    <row r="7024" spans="1:11" x14ac:dyDescent="0.25">
      <c r="A7024" s="19">
        <v>43179</v>
      </c>
      <c r="B7024">
        <v>13</v>
      </c>
      <c r="C7024" s="27">
        <v>1952</v>
      </c>
      <c r="D7024" s="27">
        <v>556</v>
      </c>
      <c r="E7024" s="26">
        <v>0</v>
      </c>
      <c r="G7024" s="19">
        <v>43179</v>
      </c>
      <c r="H7024" s="17">
        <v>13</v>
      </c>
      <c r="I7024" s="27">
        <v>2639.5</v>
      </c>
      <c r="J7024" s="27">
        <v>556</v>
      </c>
      <c r="K7024" s="27">
        <v>3680</v>
      </c>
    </row>
    <row r="7025" spans="1:11" x14ac:dyDescent="0.25">
      <c r="A7025" s="19">
        <v>43179</v>
      </c>
      <c r="B7025">
        <v>14</v>
      </c>
      <c r="C7025" s="27">
        <v>1857</v>
      </c>
      <c r="D7025" s="27">
        <v>650.5</v>
      </c>
      <c r="E7025" s="26">
        <v>0</v>
      </c>
      <c r="G7025" s="19">
        <v>43179</v>
      </c>
      <c r="H7025" s="17">
        <v>14</v>
      </c>
      <c r="I7025" s="27">
        <v>2808</v>
      </c>
      <c r="J7025" s="27">
        <v>650.5</v>
      </c>
      <c r="K7025" s="27">
        <v>3417</v>
      </c>
    </row>
    <row r="7026" spans="1:11" x14ac:dyDescent="0.25">
      <c r="A7026" s="19">
        <v>43179</v>
      </c>
      <c r="B7026">
        <v>15</v>
      </c>
      <c r="C7026" s="27">
        <v>1856.5</v>
      </c>
      <c r="D7026" s="27">
        <v>650</v>
      </c>
      <c r="E7026" s="26">
        <v>0</v>
      </c>
      <c r="G7026" s="19">
        <v>43179</v>
      </c>
      <c r="H7026" s="17">
        <v>15</v>
      </c>
      <c r="I7026" s="27">
        <v>2588.5</v>
      </c>
      <c r="J7026" s="27">
        <v>671.5</v>
      </c>
      <c r="K7026" s="27">
        <v>3240</v>
      </c>
    </row>
    <row r="7027" spans="1:11" x14ac:dyDescent="0.25">
      <c r="A7027" s="19">
        <v>43179</v>
      </c>
      <c r="B7027">
        <v>16</v>
      </c>
      <c r="C7027" s="27">
        <v>1856</v>
      </c>
      <c r="D7027" s="27">
        <v>650</v>
      </c>
      <c r="E7027" s="26">
        <v>0</v>
      </c>
      <c r="G7027" s="19">
        <v>43179</v>
      </c>
      <c r="H7027" s="17">
        <v>16</v>
      </c>
      <c r="I7027" s="27">
        <v>2369</v>
      </c>
      <c r="J7027" s="27">
        <v>693</v>
      </c>
      <c r="K7027" s="27">
        <v>3438</v>
      </c>
    </row>
    <row r="7028" spans="1:11" x14ac:dyDescent="0.25">
      <c r="A7028" s="19">
        <v>43179</v>
      </c>
      <c r="B7028">
        <v>17</v>
      </c>
      <c r="C7028" s="27">
        <v>1976.5</v>
      </c>
      <c r="D7028" s="27">
        <v>531.5</v>
      </c>
      <c r="E7028" s="26">
        <v>0</v>
      </c>
      <c r="G7028" s="19">
        <v>43179</v>
      </c>
      <c r="H7028" s="17">
        <v>17</v>
      </c>
      <c r="I7028" s="27">
        <v>2618</v>
      </c>
      <c r="J7028" s="27">
        <v>574.5</v>
      </c>
      <c r="K7028" s="27">
        <v>3307.5</v>
      </c>
    </row>
    <row r="7029" spans="1:11" x14ac:dyDescent="0.25">
      <c r="A7029" s="19">
        <v>43179</v>
      </c>
      <c r="B7029">
        <v>18</v>
      </c>
      <c r="C7029" s="27">
        <v>1990</v>
      </c>
      <c r="D7029" s="27">
        <v>520</v>
      </c>
      <c r="E7029" s="26">
        <v>0</v>
      </c>
      <c r="G7029" s="19">
        <v>43179</v>
      </c>
      <c r="H7029" s="17">
        <v>18</v>
      </c>
      <c r="I7029" s="27">
        <v>2783</v>
      </c>
      <c r="J7029" s="27">
        <v>563</v>
      </c>
      <c r="K7029" s="27">
        <v>3154</v>
      </c>
    </row>
    <row r="7030" spans="1:11" x14ac:dyDescent="0.25">
      <c r="A7030" s="19">
        <v>43179</v>
      </c>
      <c r="B7030">
        <v>19</v>
      </c>
      <c r="C7030" s="27">
        <v>1990</v>
      </c>
      <c r="D7030" s="27">
        <v>520</v>
      </c>
      <c r="E7030" s="26">
        <v>0</v>
      </c>
      <c r="G7030" s="19">
        <v>43179</v>
      </c>
      <c r="H7030" s="17">
        <v>19</v>
      </c>
      <c r="I7030" s="27">
        <v>3206</v>
      </c>
      <c r="J7030" s="27">
        <v>563</v>
      </c>
      <c r="K7030" s="27">
        <v>2731</v>
      </c>
    </row>
    <row r="7031" spans="1:11" x14ac:dyDescent="0.25">
      <c r="A7031" s="19">
        <v>43179</v>
      </c>
      <c r="B7031">
        <v>20</v>
      </c>
      <c r="C7031" s="27">
        <v>1990</v>
      </c>
      <c r="D7031" s="27">
        <v>520</v>
      </c>
      <c r="E7031" s="26">
        <v>0</v>
      </c>
      <c r="G7031" s="19">
        <v>43179</v>
      </c>
      <c r="H7031" s="17">
        <v>20</v>
      </c>
      <c r="I7031" s="27">
        <v>3100</v>
      </c>
      <c r="J7031" s="27">
        <v>520</v>
      </c>
      <c r="K7031" s="27">
        <v>2881</v>
      </c>
    </row>
    <row r="7032" spans="1:11" x14ac:dyDescent="0.25">
      <c r="A7032" s="19">
        <v>43179</v>
      </c>
      <c r="B7032">
        <v>21</v>
      </c>
      <c r="C7032" s="27">
        <v>1971</v>
      </c>
      <c r="D7032" s="27">
        <v>537.5</v>
      </c>
      <c r="E7032" s="26">
        <v>0</v>
      </c>
      <c r="G7032" s="19">
        <v>43179</v>
      </c>
      <c r="H7032" s="17">
        <v>21</v>
      </c>
      <c r="I7032" s="27">
        <v>3109</v>
      </c>
      <c r="J7032" s="27">
        <v>559</v>
      </c>
      <c r="K7032" s="27">
        <v>2832</v>
      </c>
    </row>
    <row r="7033" spans="1:11" x14ac:dyDescent="0.25">
      <c r="A7033" s="19">
        <v>43179</v>
      </c>
      <c r="B7033">
        <v>22</v>
      </c>
      <c r="C7033" s="27">
        <v>1802</v>
      </c>
      <c r="D7033" s="27">
        <v>615</v>
      </c>
      <c r="E7033" s="26">
        <v>0</v>
      </c>
      <c r="G7033" s="19">
        <v>43179</v>
      </c>
      <c r="H7033" s="17">
        <v>22</v>
      </c>
      <c r="I7033" s="27">
        <v>2990</v>
      </c>
      <c r="J7033" s="27">
        <v>637</v>
      </c>
      <c r="K7033" s="27">
        <v>2873</v>
      </c>
    </row>
    <row r="7034" spans="1:11" x14ac:dyDescent="0.25">
      <c r="A7034" s="19">
        <v>43179</v>
      </c>
      <c r="B7034">
        <v>23</v>
      </c>
      <c r="C7034" s="27">
        <v>1775</v>
      </c>
      <c r="D7034" s="27">
        <v>656</v>
      </c>
      <c r="E7034" s="26">
        <v>0</v>
      </c>
      <c r="G7034" s="19">
        <v>43179</v>
      </c>
      <c r="H7034" s="17">
        <v>23</v>
      </c>
      <c r="I7034" s="27">
        <v>2490.5</v>
      </c>
      <c r="J7034" s="27">
        <v>656</v>
      </c>
      <c r="K7034" s="27">
        <v>2629</v>
      </c>
    </row>
    <row r="7035" spans="1:11" x14ac:dyDescent="0.25">
      <c r="A7035" s="19">
        <v>43180</v>
      </c>
      <c r="B7035">
        <v>0</v>
      </c>
      <c r="C7035" s="27">
        <v>1811</v>
      </c>
      <c r="D7035" s="27">
        <v>608</v>
      </c>
      <c r="E7035" s="26">
        <v>0</v>
      </c>
      <c r="G7035" s="19">
        <v>43180</v>
      </c>
      <c r="H7035" s="17">
        <v>0</v>
      </c>
      <c r="I7035" s="27">
        <v>2446</v>
      </c>
      <c r="J7035" s="27">
        <v>608</v>
      </c>
      <c r="K7035" s="27">
        <v>2721</v>
      </c>
    </row>
    <row r="7036" spans="1:11" x14ac:dyDescent="0.25">
      <c r="A7036" s="19">
        <v>43180</v>
      </c>
      <c r="B7036">
        <v>1</v>
      </c>
      <c r="C7036" s="27">
        <v>1818</v>
      </c>
      <c r="D7036" s="27">
        <v>608</v>
      </c>
      <c r="E7036" s="26">
        <v>0</v>
      </c>
      <c r="G7036" s="19">
        <v>43180</v>
      </c>
      <c r="H7036" s="17">
        <v>1</v>
      </c>
      <c r="I7036" s="27">
        <v>2434</v>
      </c>
      <c r="J7036" s="27">
        <v>608</v>
      </c>
      <c r="K7036" s="27">
        <v>2733.5</v>
      </c>
    </row>
    <row r="7037" spans="1:11" x14ac:dyDescent="0.25">
      <c r="A7037" s="19">
        <v>43180</v>
      </c>
      <c r="B7037">
        <v>2</v>
      </c>
      <c r="C7037" s="27">
        <v>1805</v>
      </c>
      <c r="D7037" s="27">
        <v>608</v>
      </c>
      <c r="E7037" s="26">
        <v>0</v>
      </c>
      <c r="G7037" s="19">
        <v>43180</v>
      </c>
      <c r="H7037" s="17">
        <v>2</v>
      </c>
      <c r="I7037" s="27">
        <v>2490</v>
      </c>
      <c r="J7037" s="27">
        <v>608</v>
      </c>
      <c r="K7037" s="27">
        <v>2677</v>
      </c>
    </row>
    <row r="7038" spans="1:11" x14ac:dyDescent="0.25">
      <c r="A7038" s="19">
        <v>43180</v>
      </c>
      <c r="B7038">
        <v>3</v>
      </c>
      <c r="C7038" s="27">
        <v>1794</v>
      </c>
      <c r="D7038" s="27">
        <v>608</v>
      </c>
      <c r="E7038" s="26">
        <v>0</v>
      </c>
      <c r="G7038" s="19">
        <v>43180</v>
      </c>
      <c r="H7038" s="17">
        <v>3</v>
      </c>
      <c r="I7038" s="27">
        <v>2821</v>
      </c>
      <c r="J7038" s="27">
        <v>608</v>
      </c>
      <c r="K7038" s="27">
        <v>2471.5</v>
      </c>
    </row>
    <row r="7039" spans="1:11" x14ac:dyDescent="0.25">
      <c r="A7039" s="19">
        <v>43180</v>
      </c>
      <c r="B7039">
        <v>4</v>
      </c>
      <c r="C7039" s="27">
        <v>1769.5</v>
      </c>
      <c r="D7039" s="27">
        <v>655</v>
      </c>
      <c r="E7039" s="26">
        <v>0</v>
      </c>
      <c r="G7039" s="19">
        <v>43180</v>
      </c>
      <c r="H7039" s="17">
        <v>4</v>
      </c>
      <c r="I7039" s="27">
        <v>3256</v>
      </c>
      <c r="J7039" s="27">
        <v>655</v>
      </c>
      <c r="K7039" s="27">
        <v>1989</v>
      </c>
    </row>
    <row r="7040" spans="1:11" x14ac:dyDescent="0.25">
      <c r="A7040" s="19">
        <v>43180</v>
      </c>
      <c r="B7040">
        <v>5</v>
      </c>
      <c r="C7040" s="27">
        <v>1771</v>
      </c>
      <c r="D7040" s="27">
        <v>655</v>
      </c>
      <c r="E7040" s="26">
        <v>0</v>
      </c>
      <c r="G7040" s="19">
        <v>43180</v>
      </c>
      <c r="H7040" s="17">
        <v>5</v>
      </c>
      <c r="I7040" s="27">
        <v>2866.5</v>
      </c>
      <c r="J7040" s="27">
        <v>655</v>
      </c>
      <c r="K7040" s="27">
        <v>2379</v>
      </c>
    </row>
    <row r="7041" spans="1:11" x14ac:dyDescent="0.25">
      <c r="A7041" s="19">
        <v>43180</v>
      </c>
      <c r="B7041">
        <v>6</v>
      </c>
      <c r="C7041" s="27">
        <v>1770.5</v>
      </c>
      <c r="D7041" s="27">
        <v>655</v>
      </c>
      <c r="E7041" s="26">
        <v>0</v>
      </c>
      <c r="G7041" s="19">
        <v>43180</v>
      </c>
      <c r="H7041" s="17">
        <v>6</v>
      </c>
      <c r="I7041" s="27">
        <v>2965</v>
      </c>
      <c r="J7041" s="27">
        <v>655</v>
      </c>
      <c r="K7041" s="27">
        <v>2280.5</v>
      </c>
    </row>
    <row r="7042" spans="1:11" x14ac:dyDescent="0.25">
      <c r="A7042" s="19">
        <v>43180</v>
      </c>
      <c r="B7042">
        <v>7</v>
      </c>
      <c r="C7042" s="27">
        <v>1747</v>
      </c>
      <c r="D7042" s="27">
        <v>683.5</v>
      </c>
      <c r="E7042" s="26">
        <v>0</v>
      </c>
      <c r="G7042" s="19">
        <v>43180</v>
      </c>
      <c r="H7042" s="17">
        <v>7</v>
      </c>
      <c r="I7042" s="27">
        <v>2819</v>
      </c>
      <c r="J7042" s="27">
        <v>713</v>
      </c>
      <c r="K7042" s="27">
        <v>3343.5</v>
      </c>
    </row>
    <row r="7043" spans="1:11" x14ac:dyDescent="0.25">
      <c r="A7043" s="19">
        <v>43180</v>
      </c>
      <c r="B7043">
        <v>8</v>
      </c>
      <c r="C7043" s="27">
        <v>1730</v>
      </c>
      <c r="D7043" s="27">
        <v>675</v>
      </c>
      <c r="E7043" s="26">
        <v>0</v>
      </c>
      <c r="G7043" s="19">
        <v>43180</v>
      </c>
      <c r="H7043" s="17">
        <v>8</v>
      </c>
      <c r="I7043" s="27">
        <v>2642.5</v>
      </c>
      <c r="J7043" s="27">
        <v>713</v>
      </c>
      <c r="K7043" s="27">
        <v>3520</v>
      </c>
    </row>
    <row r="7044" spans="1:11" x14ac:dyDescent="0.25">
      <c r="A7044" s="19">
        <v>43180</v>
      </c>
      <c r="B7044">
        <v>9</v>
      </c>
      <c r="C7044" s="27">
        <v>1728.5</v>
      </c>
      <c r="D7044" s="27">
        <v>674</v>
      </c>
      <c r="E7044" s="26">
        <v>0</v>
      </c>
      <c r="G7044" s="19">
        <v>43180</v>
      </c>
      <c r="H7044" s="17">
        <v>9</v>
      </c>
      <c r="I7044" s="27">
        <v>2561</v>
      </c>
      <c r="J7044" s="27">
        <v>719.5</v>
      </c>
      <c r="K7044" s="27">
        <v>3595.5</v>
      </c>
    </row>
    <row r="7045" spans="1:11" x14ac:dyDescent="0.25">
      <c r="A7045" s="19">
        <v>43180</v>
      </c>
      <c r="B7045">
        <v>10</v>
      </c>
      <c r="C7045" s="27">
        <v>1732.5</v>
      </c>
      <c r="D7045" s="27">
        <v>676</v>
      </c>
      <c r="E7045" s="26">
        <v>0</v>
      </c>
      <c r="G7045" s="19">
        <v>43180</v>
      </c>
      <c r="H7045" s="17">
        <v>10</v>
      </c>
      <c r="I7045" s="27">
        <v>2642</v>
      </c>
      <c r="J7045" s="27">
        <v>712</v>
      </c>
      <c r="K7045" s="27">
        <v>3521</v>
      </c>
    </row>
    <row r="7046" spans="1:11" x14ac:dyDescent="0.25">
      <c r="A7046" s="19">
        <v>43180</v>
      </c>
      <c r="B7046">
        <v>11</v>
      </c>
      <c r="C7046" s="27">
        <v>1731.5</v>
      </c>
      <c r="D7046" s="27">
        <v>675.5</v>
      </c>
      <c r="E7046" s="26">
        <v>0</v>
      </c>
      <c r="G7046" s="19">
        <v>43180</v>
      </c>
      <c r="H7046" s="17">
        <v>11</v>
      </c>
      <c r="I7046" s="27">
        <v>2840.5</v>
      </c>
      <c r="J7046" s="27">
        <v>712</v>
      </c>
      <c r="K7046" s="27">
        <v>3322</v>
      </c>
    </row>
    <row r="7047" spans="1:11" x14ac:dyDescent="0.25">
      <c r="A7047" s="19">
        <v>43180</v>
      </c>
      <c r="B7047">
        <v>12</v>
      </c>
      <c r="C7047" s="27">
        <v>1742.5</v>
      </c>
      <c r="D7047" s="27">
        <v>681.5</v>
      </c>
      <c r="E7047" s="26">
        <v>0</v>
      </c>
      <c r="G7047" s="19">
        <v>43180</v>
      </c>
      <c r="H7047" s="17">
        <v>12</v>
      </c>
      <c r="I7047" s="27">
        <v>2837.5</v>
      </c>
      <c r="J7047" s="27">
        <v>712</v>
      </c>
      <c r="K7047" s="27">
        <v>3325</v>
      </c>
    </row>
    <row r="7048" spans="1:11" x14ac:dyDescent="0.25">
      <c r="A7048" s="19">
        <v>43180</v>
      </c>
      <c r="B7048">
        <v>13</v>
      </c>
      <c r="C7048" s="27">
        <v>1731.5</v>
      </c>
      <c r="D7048" s="27">
        <v>675.5</v>
      </c>
      <c r="E7048" s="26">
        <v>0</v>
      </c>
      <c r="G7048" s="19">
        <v>43180</v>
      </c>
      <c r="H7048" s="17">
        <v>13</v>
      </c>
      <c r="I7048" s="27">
        <v>2810.5</v>
      </c>
      <c r="J7048" s="27">
        <v>680.5</v>
      </c>
      <c r="K7048" s="27">
        <v>3384</v>
      </c>
    </row>
    <row r="7049" spans="1:11" x14ac:dyDescent="0.25">
      <c r="A7049" s="19">
        <v>43180</v>
      </c>
      <c r="B7049">
        <v>14</v>
      </c>
      <c r="C7049" s="27">
        <v>1729</v>
      </c>
      <c r="D7049" s="27">
        <v>674</v>
      </c>
      <c r="E7049" s="26">
        <v>0</v>
      </c>
      <c r="G7049" s="19">
        <v>43180</v>
      </c>
      <c r="H7049" s="17">
        <v>14</v>
      </c>
      <c r="I7049" s="27">
        <v>2739</v>
      </c>
      <c r="J7049" s="27">
        <v>680.5</v>
      </c>
      <c r="K7049" s="27">
        <v>3455.5</v>
      </c>
    </row>
    <row r="7050" spans="1:11" x14ac:dyDescent="0.25">
      <c r="A7050" s="19">
        <v>43180</v>
      </c>
      <c r="B7050">
        <v>15</v>
      </c>
      <c r="C7050" s="27">
        <v>1736.5</v>
      </c>
      <c r="D7050" s="27">
        <v>678.5</v>
      </c>
      <c r="E7050" s="26">
        <v>0</v>
      </c>
      <c r="G7050" s="19">
        <v>43180</v>
      </c>
      <c r="H7050" s="17">
        <v>15</v>
      </c>
      <c r="I7050" s="27">
        <v>2829.5</v>
      </c>
      <c r="J7050" s="27">
        <v>721</v>
      </c>
      <c r="K7050" s="27">
        <v>2949</v>
      </c>
    </row>
    <row r="7051" spans="1:11" x14ac:dyDescent="0.25">
      <c r="A7051" s="19">
        <v>43180</v>
      </c>
      <c r="B7051">
        <v>16</v>
      </c>
      <c r="C7051" s="27">
        <v>1733</v>
      </c>
      <c r="D7051" s="27">
        <v>676</v>
      </c>
      <c r="E7051" s="26">
        <v>0</v>
      </c>
      <c r="G7051" s="19">
        <v>43180</v>
      </c>
      <c r="H7051" s="17">
        <v>16</v>
      </c>
      <c r="I7051" s="27">
        <v>2892</v>
      </c>
      <c r="J7051" s="27">
        <v>721</v>
      </c>
      <c r="K7051" s="27">
        <v>2886</v>
      </c>
    </row>
    <row r="7052" spans="1:11" x14ac:dyDescent="0.25">
      <c r="A7052" s="19">
        <v>43180</v>
      </c>
      <c r="B7052">
        <v>17</v>
      </c>
      <c r="C7052" s="27">
        <v>1735</v>
      </c>
      <c r="D7052" s="27">
        <v>677.5</v>
      </c>
      <c r="E7052" s="26">
        <v>0</v>
      </c>
      <c r="G7052" s="19">
        <v>43180</v>
      </c>
      <c r="H7052" s="17">
        <v>17</v>
      </c>
      <c r="I7052" s="27">
        <v>2874</v>
      </c>
      <c r="J7052" s="27">
        <v>722</v>
      </c>
      <c r="K7052" s="27">
        <v>2904.5</v>
      </c>
    </row>
    <row r="7053" spans="1:11" x14ac:dyDescent="0.25">
      <c r="A7053" s="19">
        <v>43180</v>
      </c>
      <c r="B7053">
        <v>18</v>
      </c>
      <c r="C7053" s="27">
        <v>1734</v>
      </c>
      <c r="D7053" s="27">
        <v>677</v>
      </c>
      <c r="E7053" s="26">
        <v>0</v>
      </c>
      <c r="G7053" s="19">
        <v>43180</v>
      </c>
      <c r="H7053" s="17">
        <v>18</v>
      </c>
      <c r="I7053" s="27">
        <v>3311.5</v>
      </c>
      <c r="J7053" s="27">
        <v>722</v>
      </c>
      <c r="K7053" s="27">
        <v>2467</v>
      </c>
    </row>
    <row r="7054" spans="1:11" x14ac:dyDescent="0.25">
      <c r="A7054" s="19">
        <v>43180</v>
      </c>
      <c r="B7054">
        <v>19</v>
      </c>
      <c r="C7054" s="27">
        <v>1740.5</v>
      </c>
      <c r="D7054" s="27">
        <v>680</v>
      </c>
      <c r="E7054" s="26">
        <v>0</v>
      </c>
      <c r="G7054" s="19">
        <v>43180</v>
      </c>
      <c r="H7054" s="17">
        <v>19</v>
      </c>
      <c r="I7054" s="27">
        <v>3348.5</v>
      </c>
      <c r="J7054" s="27">
        <v>722</v>
      </c>
      <c r="K7054" s="27">
        <v>2430.5</v>
      </c>
    </row>
    <row r="7055" spans="1:11" x14ac:dyDescent="0.25">
      <c r="A7055" s="19">
        <v>43180</v>
      </c>
      <c r="B7055">
        <v>20</v>
      </c>
      <c r="C7055" s="27">
        <v>1741</v>
      </c>
      <c r="D7055" s="27">
        <v>680</v>
      </c>
      <c r="E7055" s="26">
        <v>0</v>
      </c>
      <c r="G7055" s="19">
        <v>43180</v>
      </c>
      <c r="H7055" s="17">
        <v>20</v>
      </c>
      <c r="I7055" s="27">
        <v>2863</v>
      </c>
      <c r="J7055" s="27">
        <v>722</v>
      </c>
      <c r="K7055" s="27">
        <v>2916</v>
      </c>
    </row>
    <row r="7056" spans="1:11" x14ac:dyDescent="0.25">
      <c r="A7056" s="19">
        <v>43180</v>
      </c>
      <c r="B7056">
        <v>21</v>
      </c>
      <c r="C7056" s="27">
        <v>1730.5</v>
      </c>
      <c r="D7056" s="27">
        <v>675.5</v>
      </c>
      <c r="E7056" s="26">
        <v>0</v>
      </c>
      <c r="G7056" s="19">
        <v>43180</v>
      </c>
      <c r="H7056" s="17">
        <v>21</v>
      </c>
      <c r="I7056" s="27">
        <v>2957.5</v>
      </c>
      <c r="J7056" s="27">
        <v>722</v>
      </c>
      <c r="K7056" s="27">
        <v>2821</v>
      </c>
    </row>
    <row r="7057" spans="1:11" x14ac:dyDescent="0.25">
      <c r="A7057" s="19">
        <v>43180</v>
      </c>
      <c r="B7057">
        <v>22</v>
      </c>
      <c r="C7057" s="27">
        <v>1744</v>
      </c>
      <c r="D7057" s="27">
        <v>664</v>
      </c>
      <c r="E7057" s="26">
        <v>0</v>
      </c>
      <c r="G7057" s="19">
        <v>43180</v>
      </c>
      <c r="H7057" s="17">
        <v>22</v>
      </c>
      <c r="I7057" s="27">
        <v>3041.5</v>
      </c>
      <c r="J7057" s="27">
        <v>664</v>
      </c>
      <c r="K7057" s="27">
        <v>2794.5</v>
      </c>
    </row>
    <row r="7058" spans="1:11" x14ac:dyDescent="0.25">
      <c r="A7058" s="19">
        <v>43180</v>
      </c>
      <c r="B7058">
        <v>23</v>
      </c>
      <c r="C7058" s="27">
        <v>1749</v>
      </c>
      <c r="D7058" s="27">
        <v>664</v>
      </c>
      <c r="E7058" s="26">
        <v>0</v>
      </c>
      <c r="G7058" s="19">
        <v>43180</v>
      </c>
      <c r="H7058" s="17">
        <v>23</v>
      </c>
      <c r="I7058" s="27">
        <v>2705.5</v>
      </c>
      <c r="J7058" s="27">
        <v>664</v>
      </c>
      <c r="K7058" s="27">
        <v>2406</v>
      </c>
    </row>
    <row r="7059" spans="1:11" x14ac:dyDescent="0.25">
      <c r="A7059" s="19">
        <v>43181</v>
      </c>
      <c r="B7059">
        <v>0</v>
      </c>
      <c r="C7059" s="27">
        <v>1748.5</v>
      </c>
      <c r="D7059" s="27">
        <v>663</v>
      </c>
      <c r="E7059" s="26">
        <v>0</v>
      </c>
      <c r="G7059" s="19">
        <v>43181</v>
      </c>
      <c r="H7059" s="17">
        <v>0</v>
      </c>
      <c r="I7059" s="27">
        <v>2704.5</v>
      </c>
      <c r="J7059" s="27">
        <v>663</v>
      </c>
      <c r="K7059" s="27">
        <v>2407</v>
      </c>
    </row>
    <row r="7060" spans="1:11" x14ac:dyDescent="0.25">
      <c r="A7060" s="19">
        <v>43181</v>
      </c>
      <c r="B7060">
        <v>1</v>
      </c>
      <c r="C7060" s="27">
        <v>1747.5</v>
      </c>
      <c r="D7060" s="27">
        <v>663</v>
      </c>
      <c r="E7060" s="26">
        <v>0</v>
      </c>
      <c r="G7060" s="19">
        <v>43181</v>
      </c>
      <c r="H7060" s="17">
        <v>1</v>
      </c>
      <c r="I7060" s="27">
        <v>2767.5</v>
      </c>
      <c r="J7060" s="27">
        <v>663</v>
      </c>
      <c r="K7060" s="27">
        <v>2344</v>
      </c>
    </row>
    <row r="7061" spans="1:11" x14ac:dyDescent="0.25">
      <c r="A7061" s="19">
        <v>43181</v>
      </c>
      <c r="B7061">
        <v>2</v>
      </c>
      <c r="C7061" s="27">
        <v>1749</v>
      </c>
      <c r="D7061" s="27">
        <v>663</v>
      </c>
      <c r="E7061" s="26">
        <v>0</v>
      </c>
      <c r="G7061" s="19">
        <v>43181</v>
      </c>
      <c r="H7061" s="17">
        <v>2</v>
      </c>
      <c r="I7061" s="27">
        <v>2816</v>
      </c>
      <c r="J7061" s="27">
        <v>663</v>
      </c>
      <c r="K7061" s="27">
        <v>2295.5</v>
      </c>
    </row>
    <row r="7062" spans="1:11" x14ac:dyDescent="0.25">
      <c r="A7062" s="19">
        <v>43181</v>
      </c>
      <c r="B7062">
        <v>3</v>
      </c>
      <c r="C7062" s="27">
        <v>1742</v>
      </c>
      <c r="D7062" s="27">
        <v>663</v>
      </c>
      <c r="E7062" s="26">
        <v>0</v>
      </c>
      <c r="G7062" s="19">
        <v>43181</v>
      </c>
      <c r="H7062" s="17">
        <v>3</v>
      </c>
      <c r="I7062" s="27">
        <v>2939.5</v>
      </c>
      <c r="J7062" s="27">
        <v>663</v>
      </c>
      <c r="K7062" s="27">
        <v>2297.5</v>
      </c>
    </row>
    <row r="7063" spans="1:11" x14ac:dyDescent="0.25">
      <c r="A7063" s="19">
        <v>43181</v>
      </c>
      <c r="B7063">
        <v>4</v>
      </c>
      <c r="C7063" s="27">
        <v>1743</v>
      </c>
      <c r="D7063" s="27">
        <v>663</v>
      </c>
      <c r="E7063" s="26">
        <v>0</v>
      </c>
      <c r="G7063" s="19">
        <v>43181</v>
      </c>
      <c r="H7063" s="17">
        <v>4</v>
      </c>
      <c r="I7063" s="27">
        <v>2856</v>
      </c>
      <c r="J7063" s="27">
        <v>663</v>
      </c>
      <c r="K7063" s="27">
        <v>2381</v>
      </c>
    </row>
    <row r="7064" spans="1:11" x14ac:dyDescent="0.25">
      <c r="A7064" s="19">
        <v>43181</v>
      </c>
      <c r="B7064">
        <v>5</v>
      </c>
      <c r="C7064" s="27">
        <v>1744</v>
      </c>
      <c r="D7064" s="27">
        <v>663</v>
      </c>
      <c r="E7064" s="26">
        <v>0</v>
      </c>
      <c r="G7064" s="19">
        <v>43181</v>
      </c>
      <c r="H7064" s="17">
        <v>5</v>
      </c>
      <c r="I7064" s="27">
        <v>2704</v>
      </c>
      <c r="J7064" s="27">
        <v>663</v>
      </c>
      <c r="K7064" s="27">
        <v>2533</v>
      </c>
    </row>
    <row r="7065" spans="1:11" x14ac:dyDescent="0.25">
      <c r="A7065" s="19">
        <v>43181</v>
      </c>
      <c r="B7065">
        <v>6</v>
      </c>
      <c r="C7065" s="27">
        <v>1789.5</v>
      </c>
      <c r="D7065" s="27">
        <v>663</v>
      </c>
      <c r="E7065" s="26">
        <v>0</v>
      </c>
      <c r="G7065" s="19">
        <v>43181</v>
      </c>
      <c r="H7065" s="17">
        <v>6</v>
      </c>
      <c r="I7065" s="27">
        <v>2805</v>
      </c>
      <c r="J7065" s="27">
        <v>663</v>
      </c>
      <c r="K7065" s="27">
        <v>2432</v>
      </c>
    </row>
    <row r="7066" spans="1:11" x14ac:dyDescent="0.25">
      <c r="A7066" s="19">
        <v>43181</v>
      </c>
      <c r="B7066">
        <v>7</v>
      </c>
      <c r="C7066" s="27">
        <v>1796</v>
      </c>
      <c r="D7066" s="27">
        <v>708.5</v>
      </c>
      <c r="E7066" s="26">
        <v>0</v>
      </c>
      <c r="G7066" s="19">
        <v>43181</v>
      </c>
      <c r="H7066" s="17">
        <v>7</v>
      </c>
      <c r="I7066" s="27">
        <v>2757</v>
      </c>
      <c r="J7066" s="27">
        <v>721</v>
      </c>
      <c r="K7066" s="27">
        <v>3396</v>
      </c>
    </row>
    <row r="7067" spans="1:11" x14ac:dyDescent="0.25">
      <c r="A7067" s="19">
        <v>43181</v>
      </c>
      <c r="B7067">
        <v>8</v>
      </c>
      <c r="C7067" s="27">
        <v>1795.5</v>
      </c>
      <c r="D7067" s="27">
        <v>708</v>
      </c>
      <c r="E7067" s="26">
        <v>0</v>
      </c>
      <c r="G7067" s="19">
        <v>43181</v>
      </c>
      <c r="H7067" s="17">
        <v>8</v>
      </c>
      <c r="I7067" s="27">
        <v>2442.5</v>
      </c>
      <c r="J7067" s="27">
        <v>721</v>
      </c>
      <c r="K7067" s="27">
        <v>3711.5</v>
      </c>
    </row>
    <row r="7068" spans="1:11" x14ac:dyDescent="0.25">
      <c r="A7068" s="19">
        <v>43181</v>
      </c>
      <c r="B7068">
        <v>9</v>
      </c>
      <c r="C7068" s="27">
        <v>1796</v>
      </c>
      <c r="D7068" s="27">
        <v>708</v>
      </c>
      <c r="E7068" s="26">
        <v>0</v>
      </c>
      <c r="G7068" s="19">
        <v>43181</v>
      </c>
      <c r="H7068" s="17">
        <v>9</v>
      </c>
      <c r="I7068" s="27">
        <v>2578.5</v>
      </c>
      <c r="J7068" s="27">
        <v>721</v>
      </c>
      <c r="K7068" s="27">
        <v>3575.5</v>
      </c>
    </row>
    <row r="7069" spans="1:11" x14ac:dyDescent="0.25">
      <c r="A7069" s="19">
        <v>43181</v>
      </c>
      <c r="B7069">
        <v>10</v>
      </c>
      <c r="C7069" s="27">
        <v>1790</v>
      </c>
      <c r="D7069" s="27">
        <v>705</v>
      </c>
      <c r="E7069" s="26">
        <v>0</v>
      </c>
      <c r="G7069" s="19">
        <v>43181</v>
      </c>
      <c r="H7069" s="17">
        <v>10</v>
      </c>
      <c r="I7069" s="27">
        <v>2611.5</v>
      </c>
      <c r="J7069" s="27">
        <v>721</v>
      </c>
      <c r="K7069" s="27">
        <v>3542.5</v>
      </c>
    </row>
    <row r="7070" spans="1:11" x14ac:dyDescent="0.25">
      <c r="A7070" s="19">
        <v>43181</v>
      </c>
      <c r="B7070">
        <v>11</v>
      </c>
      <c r="C7070" s="27">
        <v>1797</v>
      </c>
      <c r="D7070" s="27">
        <v>694</v>
      </c>
      <c r="E7070" s="26">
        <v>0</v>
      </c>
      <c r="G7070" s="19">
        <v>43181</v>
      </c>
      <c r="H7070" s="17">
        <v>11</v>
      </c>
      <c r="I7070" s="27">
        <v>2751.5</v>
      </c>
      <c r="J7070" s="27">
        <v>704</v>
      </c>
      <c r="K7070" s="27">
        <v>3419.5</v>
      </c>
    </row>
    <row r="7071" spans="1:11" x14ac:dyDescent="0.25">
      <c r="A7071" s="19">
        <v>43181</v>
      </c>
      <c r="B7071">
        <v>12</v>
      </c>
      <c r="C7071" s="27">
        <v>1789</v>
      </c>
      <c r="D7071" s="27">
        <v>686</v>
      </c>
      <c r="E7071" s="26">
        <v>0</v>
      </c>
      <c r="G7071" s="19">
        <v>43181</v>
      </c>
      <c r="H7071" s="17">
        <v>12</v>
      </c>
      <c r="I7071" s="27">
        <v>2720</v>
      </c>
      <c r="J7071" s="27">
        <v>686</v>
      </c>
      <c r="K7071" s="27">
        <v>3469</v>
      </c>
    </row>
    <row r="7072" spans="1:11" x14ac:dyDescent="0.25">
      <c r="A7072" s="19">
        <v>43181</v>
      </c>
      <c r="B7072">
        <v>13</v>
      </c>
      <c r="C7072" s="27">
        <v>1775.5</v>
      </c>
      <c r="D7072" s="27">
        <v>698</v>
      </c>
      <c r="E7072" s="26">
        <v>0</v>
      </c>
      <c r="G7072" s="19">
        <v>43181</v>
      </c>
      <c r="H7072" s="17">
        <v>13</v>
      </c>
      <c r="I7072" s="27">
        <v>2762.5</v>
      </c>
      <c r="J7072" s="27">
        <v>720</v>
      </c>
      <c r="K7072" s="27">
        <v>3392.5</v>
      </c>
    </row>
    <row r="7073" spans="1:11" x14ac:dyDescent="0.25">
      <c r="A7073" s="19">
        <v>43181</v>
      </c>
      <c r="B7073">
        <v>14</v>
      </c>
      <c r="C7073" s="27">
        <v>1769</v>
      </c>
      <c r="D7073" s="27">
        <v>694</v>
      </c>
      <c r="E7073" s="26">
        <v>0</v>
      </c>
      <c r="G7073" s="19">
        <v>43181</v>
      </c>
      <c r="H7073" s="17">
        <v>14</v>
      </c>
      <c r="I7073" s="27">
        <v>2728.5</v>
      </c>
      <c r="J7073" s="27">
        <v>720</v>
      </c>
      <c r="K7073" s="27">
        <v>3426.5</v>
      </c>
    </row>
    <row r="7074" spans="1:11" x14ac:dyDescent="0.25">
      <c r="A7074" s="19">
        <v>43181</v>
      </c>
      <c r="B7074">
        <v>15</v>
      </c>
      <c r="C7074" s="27">
        <v>1766</v>
      </c>
      <c r="D7074" s="27">
        <v>693</v>
      </c>
      <c r="E7074" s="26">
        <v>0</v>
      </c>
      <c r="G7074" s="19">
        <v>43181</v>
      </c>
      <c r="H7074" s="17">
        <v>15</v>
      </c>
      <c r="I7074" s="27">
        <v>2606.5</v>
      </c>
      <c r="J7074" s="27">
        <v>720</v>
      </c>
      <c r="K7074" s="27">
        <v>3173.5</v>
      </c>
    </row>
    <row r="7075" spans="1:11" x14ac:dyDescent="0.25">
      <c r="A7075" s="19">
        <v>43181</v>
      </c>
      <c r="B7075">
        <v>16</v>
      </c>
      <c r="C7075" s="27">
        <v>1766.5</v>
      </c>
      <c r="D7075" s="27">
        <v>693</v>
      </c>
      <c r="E7075" s="26">
        <v>0</v>
      </c>
      <c r="G7075" s="19">
        <v>43181</v>
      </c>
      <c r="H7075" s="17">
        <v>16</v>
      </c>
      <c r="I7075" s="27">
        <v>2841</v>
      </c>
      <c r="J7075" s="27">
        <v>720</v>
      </c>
      <c r="K7075" s="27">
        <v>2939</v>
      </c>
    </row>
    <row r="7076" spans="1:11" x14ac:dyDescent="0.25">
      <c r="A7076" s="19">
        <v>43181</v>
      </c>
      <c r="B7076">
        <v>17</v>
      </c>
      <c r="C7076" s="27">
        <v>1769.5</v>
      </c>
      <c r="D7076" s="27">
        <v>695</v>
      </c>
      <c r="E7076" s="26">
        <v>0</v>
      </c>
      <c r="G7076" s="19">
        <v>43181</v>
      </c>
      <c r="H7076" s="17">
        <v>17</v>
      </c>
      <c r="I7076" s="27">
        <v>2616.5</v>
      </c>
      <c r="J7076" s="27">
        <v>720</v>
      </c>
      <c r="K7076" s="27">
        <v>3163.5</v>
      </c>
    </row>
    <row r="7077" spans="1:11" x14ac:dyDescent="0.25">
      <c r="A7077" s="19">
        <v>43181</v>
      </c>
      <c r="B7077">
        <v>18</v>
      </c>
      <c r="C7077" s="27">
        <v>1773.5</v>
      </c>
      <c r="D7077" s="27">
        <v>696.5</v>
      </c>
      <c r="E7077" s="26">
        <v>0</v>
      </c>
      <c r="G7077" s="19">
        <v>43181</v>
      </c>
      <c r="H7077" s="17">
        <v>18</v>
      </c>
      <c r="I7077" s="27">
        <v>2506.5</v>
      </c>
      <c r="J7077" s="27">
        <v>720</v>
      </c>
      <c r="K7077" s="27">
        <v>3273</v>
      </c>
    </row>
    <row r="7078" spans="1:11" x14ac:dyDescent="0.25">
      <c r="A7078" s="19">
        <v>43181</v>
      </c>
      <c r="B7078">
        <v>19</v>
      </c>
      <c r="C7078" s="27">
        <v>1774.5</v>
      </c>
      <c r="D7078" s="27">
        <v>697.5</v>
      </c>
      <c r="E7078" s="26">
        <v>0</v>
      </c>
      <c r="G7078" s="19">
        <v>43181</v>
      </c>
      <c r="H7078" s="17">
        <v>19</v>
      </c>
      <c r="I7078" s="27">
        <v>2960</v>
      </c>
      <c r="J7078" s="27">
        <v>732</v>
      </c>
      <c r="K7078" s="27">
        <v>2808</v>
      </c>
    </row>
    <row r="7079" spans="1:11" x14ac:dyDescent="0.25">
      <c r="A7079" s="19">
        <v>43181</v>
      </c>
      <c r="B7079">
        <v>20</v>
      </c>
      <c r="C7079" s="27">
        <v>1778</v>
      </c>
      <c r="D7079" s="27">
        <v>699</v>
      </c>
      <c r="E7079" s="26">
        <v>0</v>
      </c>
      <c r="G7079" s="19">
        <v>43181</v>
      </c>
      <c r="H7079" s="17">
        <v>20</v>
      </c>
      <c r="I7079" s="27">
        <v>2582.5</v>
      </c>
      <c r="J7079" s="27">
        <v>721</v>
      </c>
      <c r="K7079" s="27">
        <v>3196.5</v>
      </c>
    </row>
    <row r="7080" spans="1:11" x14ac:dyDescent="0.25">
      <c r="A7080" s="19">
        <v>43181</v>
      </c>
      <c r="B7080">
        <v>21</v>
      </c>
      <c r="C7080" s="27">
        <v>1763.5</v>
      </c>
      <c r="D7080" s="27">
        <v>691.5</v>
      </c>
      <c r="E7080" s="26">
        <v>0</v>
      </c>
      <c r="G7080" s="19">
        <v>43181</v>
      </c>
      <c r="H7080" s="17">
        <v>21</v>
      </c>
      <c r="I7080" s="27">
        <v>2825.5</v>
      </c>
      <c r="J7080" s="27">
        <v>722</v>
      </c>
      <c r="K7080" s="27">
        <v>2952</v>
      </c>
    </row>
    <row r="7081" spans="1:11" x14ac:dyDescent="0.25">
      <c r="A7081" s="19">
        <v>43181</v>
      </c>
      <c r="B7081">
        <v>22</v>
      </c>
      <c r="C7081" s="27">
        <v>1759.5</v>
      </c>
      <c r="D7081" s="27">
        <v>664</v>
      </c>
      <c r="E7081" s="26">
        <v>0</v>
      </c>
      <c r="G7081" s="19">
        <v>43181</v>
      </c>
      <c r="H7081" s="17">
        <v>22</v>
      </c>
      <c r="I7081" s="27">
        <v>2986</v>
      </c>
      <c r="J7081" s="27">
        <v>664</v>
      </c>
      <c r="K7081" s="27">
        <v>2850</v>
      </c>
    </row>
    <row r="7082" spans="1:11" x14ac:dyDescent="0.25">
      <c r="A7082" s="19">
        <v>43181</v>
      </c>
      <c r="B7082">
        <v>23</v>
      </c>
      <c r="C7082" s="27">
        <v>1764.5</v>
      </c>
      <c r="D7082" s="27">
        <v>664</v>
      </c>
      <c r="E7082" s="26">
        <v>0</v>
      </c>
      <c r="G7082" s="19">
        <v>43181</v>
      </c>
      <c r="H7082" s="17">
        <v>23</v>
      </c>
      <c r="I7082" s="27">
        <v>2505.5</v>
      </c>
      <c r="J7082" s="27">
        <v>664</v>
      </c>
      <c r="K7082" s="27">
        <v>2605.5</v>
      </c>
    </row>
    <row r="7083" spans="1:11" x14ac:dyDescent="0.25">
      <c r="A7083" s="19">
        <v>43182</v>
      </c>
      <c r="B7083">
        <v>0</v>
      </c>
      <c r="C7083" s="27">
        <v>1738.5</v>
      </c>
      <c r="D7083" s="27">
        <v>666</v>
      </c>
      <c r="E7083" s="26">
        <v>0</v>
      </c>
      <c r="G7083" s="19">
        <v>43182</v>
      </c>
      <c r="H7083" s="17">
        <v>0</v>
      </c>
      <c r="I7083" s="27">
        <v>2837.5</v>
      </c>
      <c r="J7083" s="27">
        <v>666</v>
      </c>
      <c r="K7083" s="27">
        <v>2272.5</v>
      </c>
    </row>
    <row r="7084" spans="1:11" x14ac:dyDescent="0.25">
      <c r="A7084" s="19">
        <v>43182</v>
      </c>
      <c r="B7084">
        <v>1</v>
      </c>
      <c r="C7084" s="27">
        <v>1738</v>
      </c>
      <c r="D7084" s="27">
        <v>666</v>
      </c>
      <c r="E7084" s="26">
        <v>0</v>
      </c>
      <c r="G7084" s="19">
        <v>43182</v>
      </c>
      <c r="H7084" s="17">
        <v>1</v>
      </c>
      <c r="I7084" s="27">
        <v>2926.5</v>
      </c>
      <c r="J7084" s="27">
        <v>666</v>
      </c>
      <c r="K7084" s="27">
        <v>2183</v>
      </c>
    </row>
    <row r="7085" spans="1:11" x14ac:dyDescent="0.25">
      <c r="A7085" s="19">
        <v>43182</v>
      </c>
      <c r="B7085">
        <v>2</v>
      </c>
      <c r="C7085" s="27">
        <v>1734</v>
      </c>
      <c r="D7085" s="27">
        <v>666</v>
      </c>
      <c r="E7085" s="26">
        <v>0</v>
      </c>
      <c r="G7085" s="19">
        <v>43182</v>
      </c>
      <c r="H7085" s="17">
        <v>2</v>
      </c>
      <c r="I7085" s="27">
        <v>3054.5</v>
      </c>
      <c r="J7085" s="27">
        <v>666</v>
      </c>
      <c r="K7085" s="27">
        <v>2054.5</v>
      </c>
    </row>
    <row r="7086" spans="1:11" x14ac:dyDescent="0.25">
      <c r="A7086" s="19">
        <v>43182</v>
      </c>
      <c r="B7086">
        <v>3</v>
      </c>
      <c r="C7086" s="27">
        <v>1733.5</v>
      </c>
      <c r="D7086" s="27">
        <v>666</v>
      </c>
      <c r="E7086" s="26">
        <v>0</v>
      </c>
      <c r="G7086" s="19">
        <v>43182</v>
      </c>
      <c r="H7086" s="17">
        <v>3</v>
      </c>
      <c r="I7086" s="27">
        <v>3118</v>
      </c>
      <c r="J7086" s="27">
        <v>666</v>
      </c>
      <c r="K7086" s="27">
        <v>2116</v>
      </c>
    </row>
    <row r="7087" spans="1:11" x14ac:dyDescent="0.25">
      <c r="A7087" s="19">
        <v>43182</v>
      </c>
      <c r="B7087">
        <v>4</v>
      </c>
      <c r="C7087" s="27">
        <v>1726</v>
      </c>
      <c r="D7087" s="27">
        <v>666</v>
      </c>
      <c r="E7087" s="26">
        <v>0</v>
      </c>
      <c r="G7087" s="19">
        <v>43182</v>
      </c>
      <c r="H7087" s="17">
        <v>4</v>
      </c>
      <c r="I7087" s="27">
        <v>3098</v>
      </c>
      <c r="J7087" s="27">
        <v>666</v>
      </c>
      <c r="K7087" s="27">
        <v>2136</v>
      </c>
    </row>
    <row r="7088" spans="1:11" x14ac:dyDescent="0.25">
      <c r="A7088" s="19">
        <v>43182</v>
      </c>
      <c r="B7088">
        <v>5</v>
      </c>
      <c r="C7088" s="27">
        <v>1737</v>
      </c>
      <c r="D7088" s="27">
        <v>666</v>
      </c>
      <c r="E7088" s="26">
        <v>0</v>
      </c>
      <c r="G7088" s="19">
        <v>43182</v>
      </c>
      <c r="H7088" s="17">
        <v>5</v>
      </c>
      <c r="I7088" s="27">
        <v>3054</v>
      </c>
      <c r="J7088" s="27">
        <v>666</v>
      </c>
      <c r="K7088" s="27">
        <v>2180</v>
      </c>
    </row>
    <row r="7089" spans="1:11" x14ac:dyDescent="0.25">
      <c r="A7089" s="19">
        <v>43182</v>
      </c>
      <c r="B7089">
        <v>6</v>
      </c>
      <c r="C7089" s="27">
        <v>1738</v>
      </c>
      <c r="D7089" s="27">
        <v>666</v>
      </c>
      <c r="E7089" s="26">
        <v>0</v>
      </c>
      <c r="G7089" s="19">
        <v>43182</v>
      </c>
      <c r="H7089" s="17">
        <v>6</v>
      </c>
      <c r="I7089" s="27">
        <v>3240</v>
      </c>
      <c r="J7089" s="27">
        <v>666</v>
      </c>
      <c r="K7089" s="27">
        <v>1995</v>
      </c>
    </row>
    <row r="7090" spans="1:11" x14ac:dyDescent="0.25">
      <c r="A7090" s="19">
        <v>43182</v>
      </c>
      <c r="B7090">
        <v>7</v>
      </c>
      <c r="C7090" s="27">
        <v>1820</v>
      </c>
      <c r="D7090" s="27">
        <v>685</v>
      </c>
      <c r="E7090" s="26">
        <v>0</v>
      </c>
      <c r="G7090" s="19">
        <v>43182</v>
      </c>
      <c r="H7090" s="17">
        <v>7</v>
      </c>
      <c r="I7090" s="27">
        <v>2654.5</v>
      </c>
      <c r="J7090" s="27">
        <v>685</v>
      </c>
      <c r="K7090" s="27">
        <v>3535.5</v>
      </c>
    </row>
    <row r="7091" spans="1:11" x14ac:dyDescent="0.25">
      <c r="A7091" s="19">
        <v>43182</v>
      </c>
      <c r="B7091">
        <v>8</v>
      </c>
      <c r="C7091" s="27">
        <v>1825</v>
      </c>
      <c r="D7091" s="27">
        <v>685</v>
      </c>
      <c r="E7091" s="26">
        <v>0</v>
      </c>
      <c r="G7091" s="19">
        <v>43182</v>
      </c>
      <c r="H7091" s="17">
        <v>8</v>
      </c>
      <c r="I7091" s="27">
        <v>2830.5</v>
      </c>
      <c r="J7091" s="27">
        <v>685</v>
      </c>
      <c r="K7091" s="27">
        <v>3360</v>
      </c>
    </row>
    <row r="7092" spans="1:11" x14ac:dyDescent="0.25">
      <c r="A7092" s="19">
        <v>43182</v>
      </c>
      <c r="B7092">
        <v>9</v>
      </c>
      <c r="C7092" s="27">
        <v>1796.5</v>
      </c>
      <c r="D7092" s="27">
        <v>694</v>
      </c>
      <c r="E7092" s="26">
        <v>0</v>
      </c>
      <c r="G7092" s="19">
        <v>43182</v>
      </c>
      <c r="H7092" s="17">
        <v>9</v>
      </c>
      <c r="I7092" s="27">
        <v>2636</v>
      </c>
      <c r="J7092" s="27">
        <v>705</v>
      </c>
      <c r="K7092" s="27">
        <v>3534.5</v>
      </c>
    </row>
    <row r="7093" spans="1:11" x14ac:dyDescent="0.25">
      <c r="A7093" s="19">
        <v>43182</v>
      </c>
      <c r="B7093">
        <v>10</v>
      </c>
      <c r="C7093" s="27">
        <v>1801</v>
      </c>
      <c r="D7093" s="27">
        <v>685</v>
      </c>
      <c r="E7093" s="26">
        <v>0</v>
      </c>
      <c r="G7093" s="19">
        <v>43182</v>
      </c>
      <c r="H7093" s="17">
        <v>10</v>
      </c>
      <c r="I7093" s="27">
        <v>2670</v>
      </c>
      <c r="J7093" s="27">
        <v>685</v>
      </c>
      <c r="K7093" s="27">
        <v>3520</v>
      </c>
    </row>
    <row r="7094" spans="1:11" x14ac:dyDescent="0.25">
      <c r="A7094" s="19">
        <v>43182</v>
      </c>
      <c r="B7094">
        <v>11</v>
      </c>
      <c r="C7094" s="27">
        <v>1854</v>
      </c>
      <c r="D7094" s="27">
        <v>626</v>
      </c>
      <c r="E7094" s="26">
        <v>0</v>
      </c>
      <c r="G7094" s="19">
        <v>43182</v>
      </c>
      <c r="H7094" s="17">
        <v>11</v>
      </c>
      <c r="I7094" s="27">
        <v>2831.5</v>
      </c>
      <c r="J7094" s="27">
        <v>626</v>
      </c>
      <c r="K7094" s="27">
        <v>3417.5</v>
      </c>
    </row>
    <row r="7095" spans="1:11" x14ac:dyDescent="0.25">
      <c r="A7095" s="19">
        <v>43182</v>
      </c>
      <c r="B7095">
        <v>12</v>
      </c>
      <c r="C7095" s="27">
        <v>1847</v>
      </c>
      <c r="D7095" s="27">
        <v>626</v>
      </c>
      <c r="E7095" s="26">
        <v>0</v>
      </c>
      <c r="G7095" s="19">
        <v>43182</v>
      </c>
      <c r="H7095" s="17">
        <v>12</v>
      </c>
      <c r="I7095" s="27">
        <v>2725.5</v>
      </c>
      <c r="J7095" s="27">
        <v>626</v>
      </c>
      <c r="K7095" s="27">
        <v>3524</v>
      </c>
    </row>
    <row r="7096" spans="1:11" x14ac:dyDescent="0.25">
      <c r="A7096" s="19">
        <v>43182</v>
      </c>
      <c r="B7096">
        <v>13</v>
      </c>
      <c r="C7096" s="27">
        <v>1774.5</v>
      </c>
      <c r="D7096" s="27">
        <v>684</v>
      </c>
      <c r="E7096" s="26">
        <v>0</v>
      </c>
      <c r="G7096" s="19">
        <v>43182</v>
      </c>
      <c r="H7096" s="17">
        <v>13</v>
      </c>
      <c r="I7096" s="27">
        <v>2784.5</v>
      </c>
      <c r="J7096" s="27">
        <v>684</v>
      </c>
      <c r="K7096" s="27">
        <v>3406.5</v>
      </c>
    </row>
    <row r="7097" spans="1:11" x14ac:dyDescent="0.25">
      <c r="A7097" s="19">
        <v>43182</v>
      </c>
      <c r="B7097">
        <v>14</v>
      </c>
      <c r="C7097" s="27">
        <v>1754.5</v>
      </c>
      <c r="D7097" s="27">
        <v>684</v>
      </c>
      <c r="E7097" s="26">
        <v>0</v>
      </c>
      <c r="G7097" s="19">
        <v>43182</v>
      </c>
      <c r="H7097" s="17">
        <v>14</v>
      </c>
      <c r="I7097" s="27">
        <v>2812</v>
      </c>
      <c r="J7097" s="27">
        <v>684</v>
      </c>
      <c r="K7097" s="27">
        <v>3379.5</v>
      </c>
    </row>
    <row r="7098" spans="1:11" x14ac:dyDescent="0.25">
      <c r="A7098" s="19">
        <v>43182</v>
      </c>
      <c r="B7098">
        <v>15</v>
      </c>
      <c r="C7098" s="27">
        <v>1774</v>
      </c>
      <c r="D7098" s="27">
        <v>684</v>
      </c>
      <c r="E7098" s="26">
        <v>0</v>
      </c>
      <c r="G7098" s="19">
        <v>43182</v>
      </c>
      <c r="H7098" s="17">
        <v>15</v>
      </c>
      <c r="I7098" s="27">
        <v>2655.5</v>
      </c>
      <c r="J7098" s="27">
        <v>684</v>
      </c>
      <c r="K7098" s="27">
        <v>3161</v>
      </c>
    </row>
    <row r="7099" spans="1:11" x14ac:dyDescent="0.25">
      <c r="A7099" s="19">
        <v>43182</v>
      </c>
      <c r="B7099">
        <v>16</v>
      </c>
      <c r="C7099" s="27">
        <v>1770.5</v>
      </c>
      <c r="D7099" s="27">
        <v>684</v>
      </c>
      <c r="E7099" s="26">
        <v>0</v>
      </c>
      <c r="G7099" s="19">
        <v>43182</v>
      </c>
      <c r="H7099" s="17">
        <v>16</v>
      </c>
      <c r="I7099" s="27">
        <v>2709.5</v>
      </c>
      <c r="J7099" s="27">
        <v>684</v>
      </c>
      <c r="K7099" s="27">
        <v>3107</v>
      </c>
    </row>
    <row r="7100" spans="1:11" x14ac:dyDescent="0.25">
      <c r="A7100" s="19">
        <v>43182</v>
      </c>
      <c r="B7100">
        <v>17</v>
      </c>
      <c r="C7100" s="27">
        <v>1775</v>
      </c>
      <c r="D7100" s="27">
        <v>684</v>
      </c>
      <c r="E7100" s="26">
        <v>0</v>
      </c>
      <c r="G7100" s="19">
        <v>43182</v>
      </c>
      <c r="H7100" s="17">
        <v>17</v>
      </c>
      <c r="I7100" s="27">
        <v>2730.5</v>
      </c>
      <c r="J7100" s="27">
        <v>684</v>
      </c>
      <c r="K7100" s="27">
        <v>3086</v>
      </c>
    </row>
    <row r="7101" spans="1:11" x14ac:dyDescent="0.25">
      <c r="A7101" s="19">
        <v>43182</v>
      </c>
      <c r="B7101">
        <v>18</v>
      </c>
      <c r="C7101" s="27">
        <v>1775.5</v>
      </c>
      <c r="D7101" s="27">
        <v>684</v>
      </c>
      <c r="E7101" s="26">
        <v>0</v>
      </c>
      <c r="G7101" s="19">
        <v>43182</v>
      </c>
      <c r="H7101" s="17">
        <v>18</v>
      </c>
      <c r="I7101" s="27">
        <v>2701.5</v>
      </c>
      <c r="J7101" s="27">
        <v>684</v>
      </c>
      <c r="K7101" s="27">
        <v>3114.5</v>
      </c>
    </row>
    <row r="7102" spans="1:11" x14ac:dyDescent="0.25">
      <c r="A7102" s="19">
        <v>43182</v>
      </c>
      <c r="B7102">
        <v>19</v>
      </c>
      <c r="C7102" s="27">
        <v>1729.5</v>
      </c>
      <c r="D7102" s="27">
        <v>675</v>
      </c>
      <c r="E7102" s="26">
        <v>0</v>
      </c>
      <c r="G7102" s="19">
        <v>43182</v>
      </c>
      <c r="H7102" s="17">
        <v>19</v>
      </c>
      <c r="I7102" s="27">
        <v>2994</v>
      </c>
      <c r="J7102" s="27">
        <v>684</v>
      </c>
      <c r="K7102" s="27">
        <v>2822.5</v>
      </c>
    </row>
    <row r="7103" spans="1:11" x14ac:dyDescent="0.25">
      <c r="A7103" s="19">
        <v>43182</v>
      </c>
      <c r="B7103">
        <v>20</v>
      </c>
      <c r="C7103" s="27">
        <v>1759</v>
      </c>
      <c r="D7103" s="27">
        <v>681.5</v>
      </c>
      <c r="E7103" s="26">
        <v>0</v>
      </c>
      <c r="G7103" s="19">
        <v>43182</v>
      </c>
      <c r="H7103" s="17">
        <v>20</v>
      </c>
      <c r="I7103" s="27">
        <v>2690</v>
      </c>
      <c r="J7103" s="27">
        <v>685</v>
      </c>
      <c r="K7103" s="27">
        <v>3125</v>
      </c>
    </row>
    <row r="7104" spans="1:11" x14ac:dyDescent="0.25">
      <c r="A7104" s="19">
        <v>43182</v>
      </c>
      <c r="B7104">
        <v>21</v>
      </c>
      <c r="C7104" s="27">
        <v>1770</v>
      </c>
      <c r="D7104" s="27">
        <v>681</v>
      </c>
      <c r="E7104" s="26">
        <v>0</v>
      </c>
      <c r="G7104" s="19">
        <v>43182</v>
      </c>
      <c r="H7104" s="17">
        <v>21</v>
      </c>
      <c r="I7104" s="27">
        <v>2763</v>
      </c>
      <c r="J7104" s="27">
        <v>685</v>
      </c>
      <c r="K7104" s="27">
        <v>3052</v>
      </c>
    </row>
    <row r="7105" spans="1:11" x14ac:dyDescent="0.25">
      <c r="A7105" s="19">
        <v>43182</v>
      </c>
      <c r="B7105">
        <v>22</v>
      </c>
      <c r="C7105" s="27">
        <v>1779.5</v>
      </c>
      <c r="D7105" s="27">
        <v>627</v>
      </c>
      <c r="E7105" s="26">
        <v>0</v>
      </c>
      <c r="G7105" s="19">
        <v>43182</v>
      </c>
      <c r="H7105" s="17">
        <v>22</v>
      </c>
      <c r="I7105" s="27">
        <v>2835</v>
      </c>
      <c r="J7105" s="27">
        <v>627</v>
      </c>
      <c r="K7105" s="27">
        <v>3038</v>
      </c>
    </row>
    <row r="7106" spans="1:11" x14ac:dyDescent="0.25">
      <c r="A7106" s="19">
        <v>43182</v>
      </c>
      <c r="B7106">
        <v>23</v>
      </c>
      <c r="C7106" s="27">
        <v>1777</v>
      </c>
      <c r="D7106" s="27">
        <v>627</v>
      </c>
      <c r="E7106" s="26">
        <v>0</v>
      </c>
      <c r="G7106" s="19">
        <v>43182</v>
      </c>
      <c r="H7106" s="17">
        <v>23</v>
      </c>
      <c r="I7106" s="27">
        <v>2500</v>
      </c>
      <c r="J7106" s="27">
        <v>627</v>
      </c>
      <c r="K7106" s="27">
        <v>2648</v>
      </c>
    </row>
    <row r="7107" spans="1:11" x14ac:dyDescent="0.25">
      <c r="A7107" s="19">
        <v>43183</v>
      </c>
      <c r="B7107">
        <v>0</v>
      </c>
      <c r="C7107" s="27">
        <v>1864.5</v>
      </c>
      <c r="D7107" s="27">
        <v>539</v>
      </c>
      <c r="E7107" s="26">
        <v>0</v>
      </c>
      <c r="G7107" s="19">
        <v>43183</v>
      </c>
      <c r="H7107" s="17">
        <v>0</v>
      </c>
      <c r="I7107" s="27">
        <v>2492.5</v>
      </c>
      <c r="J7107" s="27">
        <v>539</v>
      </c>
      <c r="K7107" s="27">
        <v>2743.5</v>
      </c>
    </row>
    <row r="7108" spans="1:11" x14ac:dyDescent="0.25">
      <c r="A7108" s="19">
        <v>43183</v>
      </c>
      <c r="B7108">
        <v>1</v>
      </c>
      <c r="C7108" s="27">
        <v>1863.5</v>
      </c>
      <c r="D7108" s="27">
        <v>539</v>
      </c>
      <c r="E7108" s="26">
        <v>0</v>
      </c>
      <c r="G7108" s="19">
        <v>43183</v>
      </c>
      <c r="H7108" s="17">
        <v>1</v>
      </c>
      <c r="I7108" s="27">
        <v>2594</v>
      </c>
      <c r="J7108" s="27">
        <v>539</v>
      </c>
      <c r="K7108" s="27">
        <v>2642</v>
      </c>
    </row>
    <row r="7109" spans="1:11" x14ac:dyDescent="0.25">
      <c r="A7109" s="19">
        <v>43183</v>
      </c>
      <c r="B7109">
        <v>2</v>
      </c>
      <c r="C7109" s="27">
        <v>1861.5</v>
      </c>
      <c r="D7109" s="27">
        <v>539</v>
      </c>
      <c r="E7109" s="26">
        <v>0</v>
      </c>
      <c r="G7109" s="19">
        <v>43183</v>
      </c>
      <c r="H7109" s="17">
        <v>2</v>
      </c>
      <c r="I7109" s="27">
        <v>2732</v>
      </c>
      <c r="J7109" s="27">
        <v>539</v>
      </c>
      <c r="K7109" s="27">
        <v>2504.5</v>
      </c>
    </row>
    <row r="7110" spans="1:11" x14ac:dyDescent="0.25">
      <c r="A7110" s="19">
        <v>43183</v>
      </c>
      <c r="B7110">
        <v>3</v>
      </c>
      <c r="C7110" s="27">
        <v>1865</v>
      </c>
      <c r="D7110" s="27">
        <v>539</v>
      </c>
      <c r="E7110" s="26">
        <v>0</v>
      </c>
      <c r="G7110" s="19">
        <v>43183</v>
      </c>
      <c r="H7110" s="17">
        <v>3</v>
      </c>
      <c r="I7110" s="27">
        <v>2925</v>
      </c>
      <c r="J7110" s="27">
        <v>539</v>
      </c>
      <c r="K7110" s="27">
        <v>2436</v>
      </c>
    </row>
    <row r="7111" spans="1:11" x14ac:dyDescent="0.25">
      <c r="A7111" s="19">
        <v>43183</v>
      </c>
      <c r="B7111">
        <v>4</v>
      </c>
      <c r="C7111" s="27">
        <v>1868</v>
      </c>
      <c r="D7111" s="27">
        <v>539</v>
      </c>
      <c r="E7111" s="26">
        <v>0</v>
      </c>
      <c r="G7111" s="19">
        <v>43183</v>
      </c>
      <c r="H7111" s="17">
        <v>4</v>
      </c>
      <c r="I7111" s="27">
        <v>2999</v>
      </c>
      <c r="J7111" s="27">
        <v>539</v>
      </c>
      <c r="K7111" s="27">
        <v>2362</v>
      </c>
    </row>
    <row r="7112" spans="1:11" x14ac:dyDescent="0.25">
      <c r="A7112" s="19">
        <v>43183</v>
      </c>
      <c r="B7112">
        <v>5</v>
      </c>
      <c r="C7112" s="27">
        <v>1854</v>
      </c>
      <c r="D7112" s="27">
        <v>545.5</v>
      </c>
      <c r="E7112" s="26">
        <v>0</v>
      </c>
      <c r="G7112" s="19">
        <v>43183</v>
      </c>
      <c r="H7112" s="17">
        <v>5</v>
      </c>
      <c r="I7112" s="27">
        <v>2879.5</v>
      </c>
      <c r="J7112" s="27">
        <v>545.5</v>
      </c>
      <c r="K7112" s="27">
        <v>2475</v>
      </c>
    </row>
    <row r="7113" spans="1:11" x14ac:dyDescent="0.25">
      <c r="A7113" s="19">
        <v>43183</v>
      </c>
      <c r="B7113">
        <v>6</v>
      </c>
      <c r="C7113" s="27">
        <v>1864</v>
      </c>
      <c r="D7113" s="27">
        <v>539</v>
      </c>
      <c r="E7113" s="26">
        <v>0</v>
      </c>
      <c r="G7113" s="19">
        <v>43183</v>
      </c>
      <c r="H7113" s="17">
        <v>6</v>
      </c>
      <c r="I7113" s="27">
        <v>2706.5</v>
      </c>
      <c r="J7113" s="27">
        <v>539</v>
      </c>
      <c r="K7113" s="27">
        <v>2655</v>
      </c>
    </row>
    <row r="7114" spans="1:11" x14ac:dyDescent="0.25">
      <c r="A7114" s="19">
        <v>43183</v>
      </c>
      <c r="B7114">
        <v>7</v>
      </c>
      <c r="C7114" s="27">
        <v>1921.5</v>
      </c>
      <c r="D7114" s="27">
        <v>597</v>
      </c>
      <c r="E7114" s="26">
        <v>0</v>
      </c>
      <c r="G7114" s="19">
        <v>43183</v>
      </c>
      <c r="H7114" s="17">
        <v>7</v>
      </c>
      <c r="I7114" s="27">
        <v>2744</v>
      </c>
      <c r="J7114" s="27">
        <v>597</v>
      </c>
      <c r="K7114" s="27">
        <v>3534</v>
      </c>
    </row>
    <row r="7115" spans="1:11" x14ac:dyDescent="0.25">
      <c r="A7115" s="19">
        <v>43183</v>
      </c>
      <c r="B7115">
        <v>8</v>
      </c>
      <c r="C7115" s="27">
        <v>1927.5</v>
      </c>
      <c r="D7115" s="27">
        <v>597</v>
      </c>
      <c r="E7115" s="26">
        <v>0</v>
      </c>
      <c r="G7115" s="19">
        <v>43183</v>
      </c>
      <c r="H7115" s="17">
        <v>8</v>
      </c>
      <c r="I7115" s="27">
        <v>2730.5</v>
      </c>
      <c r="J7115" s="27">
        <v>597</v>
      </c>
      <c r="K7115" s="27">
        <v>3548</v>
      </c>
    </row>
    <row r="7116" spans="1:11" x14ac:dyDescent="0.25">
      <c r="A7116" s="19">
        <v>43183</v>
      </c>
      <c r="B7116">
        <v>9</v>
      </c>
      <c r="C7116" s="27">
        <v>1926</v>
      </c>
      <c r="D7116" s="27">
        <v>597</v>
      </c>
      <c r="E7116" s="26">
        <v>0</v>
      </c>
      <c r="G7116" s="19">
        <v>43183</v>
      </c>
      <c r="H7116" s="17">
        <v>9</v>
      </c>
      <c r="I7116" s="27">
        <v>2710.5</v>
      </c>
      <c r="J7116" s="27">
        <v>597</v>
      </c>
      <c r="K7116" s="27">
        <v>3568</v>
      </c>
    </row>
    <row r="7117" spans="1:11" x14ac:dyDescent="0.25">
      <c r="A7117" s="19">
        <v>43183</v>
      </c>
      <c r="B7117">
        <v>10</v>
      </c>
      <c r="C7117" s="27">
        <v>1909.5</v>
      </c>
      <c r="D7117" s="27">
        <v>597</v>
      </c>
      <c r="E7117" s="26">
        <v>0</v>
      </c>
      <c r="G7117" s="19">
        <v>43183</v>
      </c>
      <c r="H7117" s="17">
        <v>10</v>
      </c>
      <c r="I7117" s="27">
        <v>2664.5</v>
      </c>
      <c r="J7117" s="27">
        <v>597</v>
      </c>
      <c r="K7117" s="27">
        <v>3614</v>
      </c>
    </row>
    <row r="7118" spans="1:11" x14ac:dyDescent="0.25">
      <c r="A7118" s="19">
        <v>43183</v>
      </c>
      <c r="B7118">
        <v>11</v>
      </c>
      <c r="C7118" s="27">
        <v>1908</v>
      </c>
      <c r="D7118" s="27">
        <v>593</v>
      </c>
      <c r="E7118" s="26">
        <v>0</v>
      </c>
      <c r="G7118" s="19">
        <v>43183</v>
      </c>
      <c r="H7118" s="17">
        <v>11</v>
      </c>
      <c r="I7118" s="27">
        <v>2768</v>
      </c>
      <c r="J7118" s="27">
        <v>593</v>
      </c>
      <c r="K7118" s="27">
        <v>3514.5</v>
      </c>
    </row>
    <row r="7119" spans="1:11" x14ac:dyDescent="0.25">
      <c r="A7119" s="19">
        <v>43183</v>
      </c>
      <c r="B7119">
        <v>12</v>
      </c>
      <c r="C7119" s="27">
        <v>1824</v>
      </c>
      <c r="D7119" s="27">
        <v>593</v>
      </c>
      <c r="E7119" s="26">
        <v>0</v>
      </c>
      <c r="G7119" s="19">
        <v>43183</v>
      </c>
      <c r="H7119" s="17">
        <v>12</v>
      </c>
      <c r="I7119" s="27">
        <v>2766.5</v>
      </c>
      <c r="J7119" s="27">
        <v>593</v>
      </c>
      <c r="K7119" s="27">
        <v>3515.5</v>
      </c>
    </row>
    <row r="7120" spans="1:11" x14ac:dyDescent="0.25">
      <c r="A7120" s="19">
        <v>43183</v>
      </c>
      <c r="B7120">
        <v>13</v>
      </c>
      <c r="C7120" s="27">
        <v>1820.5</v>
      </c>
      <c r="D7120" s="27">
        <v>593</v>
      </c>
      <c r="E7120" s="26">
        <v>0</v>
      </c>
      <c r="G7120" s="19">
        <v>43183</v>
      </c>
      <c r="H7120" s="17">
        <v>13</v>
      </c>
      <c r="I7120" s="27">
        <v>2830.5</v>
      </c>
      <c r="J7120" s="27">
        <v>593</v>
      </c>
      <c r="K7120" s="27">
        <v>3451.5</v>
      </c>
    </row>
    <row r="7121" spans="1:11" x14ac:dyDescent="0.25">
      <c r="A7121" s="19">
        <v>43183</v>
      </c>
      <c r="B7121">
        <v>14</v>
      </c>
      <c r="C7121" s="27">
        <v>1784</v>
      </c>
      <c r="D7121" s="27">
        <v>631</v>
      </c>
      <c r="E7121" s="26">
        <v>0</v>
      </c>
      <c r="G7121" s="19">
        <v>43183</v>
      </c>
      <c r="H7121" s="17">
        <v>14</v>
      </c>
      <c r="I7121" s="27">
        <v>2732</v>
      </c>
      <c r="J7121" s="27">
        <v>631</v>
      </c>
      <c r="K7121" s="27">
        <v>3512</v>
      </c>
    </row>
    <row r="7122" spans="1:11" x14ac:dyDescent="0.25">
      <c r="A7122" s="19">
        <v>43183</v>
      </c>
      <c r="B7122">
        <v>15</v>
      </c>
      <c r="C7122" s="27">
        <v>1783</v>
      </c>
      <c r="D7122" s="27">
        <v>631</v>
      </c>
      <c r="E7122" s="26">
        <v>0</v>
      </c>
      <c r="G7122" s="19">
        <v>43183</v>
      </c>
      <c r="H7122" s="17">
        <v>15</v>
      </c>
      <c r="I7122" s="27">
        <v>2646</v>
      </c>
      <c r="J7122" s="27">
        <v>631</v>
      </c>
      <c r="K7122" s="27">
        <v>3223</v>
      </c>
    </row>
    <row r="7123" spans="1:11" x14ac:dyDescent="0.25">
      <c r="A7123" s="19">
        <v>43183</v>
      </c>
      <c r="B7123">
        <v>16</v>
      </c>
      <c r="C7123" s="27">
        <v>1780.5</v>
      </c>
      <c r="D7123" s="27">
        <v>631</v>
      </c>
      <c r="E7123" s="26">
        <v>0</v>
      </c>
      <c r="G7123" s="19">
        <v>43183</v>
      </c>
      <c r="H7123" s="17">
        <v>16</v>
      </c>
      <c r="I7123" s="27">
        <v>2664.5</v>
      </c>
      <c r="J7123" s="27">
        <v>631</v>
      </c>
      <c r="K7123" s="27">
        <v>3204.5</v>
      </c>
    </row>
    <row r="7124" spans="1:11" x14ac:dyDescent="0.25">
      <c r="A7124" s="19">
        <v>43183</v>
      </c>
      <c r="B7124">
        <v>17</v>
      </c>
      <c r="C7124" s="27">
        <v>1778.5</v>
      </c>
      <c r="D7124" s="27">
        <v>632</v>
      </c>
      <c r="E7124" s="26">
        <v>0</v>
      </c>
      <c r="G7124" s="19">
        <v>43183</v>
      </c>
      <c r="H7124" s="17">
        <v>17</v>
      </c>
      <c r="I7124" s="27">
        <v>2712</v>
      </c>
      <c r="J7124" s="27">
        <v>632</v>
      </c>
      <c r="K7124" s="27">
        <v>3156</v>
      </c>
    </row>
    <row r="7125" spans="1:11" x14ac:dyDescent="0.25">
      <c r="A7125" s="19">
        <v>43183</v>
      </c>
      <c r="B7125">
        <v>18</v>
      </c>
      <c r="C7125" s="27">
        <v>1778.5</v>
      </c>
      <c r="D7125" s="27">
        <v>637.5</v>
      </c>
      <c r="E7125" s="26">
        <v>0</v>
      </c>
      <c r="G7125" s="19">
        <v>43183</v>
      </c>
      <c r="H7125" s="17">
        <v>18</v>
      </c>
      <c r="I7125" s="27">
        <v>2738.5</v>
      </c>
      <c r="J7125" s="27">
        <v>637.5</v>
      </c>
      <c r="K7125" s="27">
        <v>3124</v>
      </c>
    </row>
    <row r="7126" spans="1:11" x14ac:dyDescent="0.25">
      <c r="A7126" s="19">
        <v>43183</v>
      </c>
      <c r="B7126">
        <v>19</v>
      </c>
      <c r="C7126" s="27">
        <v>1824.5</v>
      </c>
      <c r="D7126" s="27">
        <v>632</v>
      </c>
      <c r="E7126" s="26">
        <v>0</v>
      </c>
      <c r="G7126" s="19">
        <v>43183</v>
      </c>
      <c r="H7126" s="17">
        <v>19</v>
      </c>
      <c r="I7126" s="27">
        <v>3084.5</v>
      </c>
      <c r="J7126" s="27">
        <v>632</v>
      </c>
      <c r="K7126" s="27">
        <v>2783.5</v>
      </c>
    </row>
    <row r="7127" spans="1:11" x14ac:dyDescent="0.25">
      <c r="A7127" s="19">
        <v>43183</v>
      </c>
      <c r="B7127">
        <v>20</v>
      </c>
      <c r="C7127" s="27">
        <v>1841</v>
      </c>
      <c r="D7127" s="27">
        <v>632</v>
      </c>
      <c r="E7127" s="26">
        <v>0</v>
      </c>
      <c r="G7127" s="19">
        <v>43183</v>
      </c>
      <c r="H7127" s="17">
        <v>20</v>
      </c>
      <c r="I7127" s="27">
        <v>2812.5</v>
      </c>
      <c r="J7127" s="27">
        <v>632</v>
      </c>
      <c r="K7127" s="27">
        <v>3055.5</v>
      </c>
    </row>
    <row r="7128" spans="1:11" x14ac:dyDescent="0.25">
      <c r="A7128" s="19">
        <v>43183</v>
      </c>
      <c r="B7128">
        <v>21</v>
      </c>
      <c r="C7128" s="27">
        <v>1779</v>
      </c>
      <c r="D7128" s="27">
        <v>634.5</v>
      </c>
      <c r="E7128" s="26">
        <v>0</v>
      </c>
      <c r="G7128" s="19">
        <v>43183</v>
      </c>
      <c r="H7128" s="17">
        <v>21</v>
      </c>
      <c r="I7128" s="27">
        <v>2839</v>
      </c>
      <c r="J7128" s="27">
        <v>634.5</v>
      </c>
      <c r="K7128" s="27">
        <v>3026.5</v>
      </c>
    </row>
    <row r="7129" spans="1:11" x14ac:dyDescent="0.25">
      <c r="A7129" s="19">
        <v>43183</v>
      </c>
      <c r="B7129">
        <v>22</v>
      </c>
      <c r="C7129" s="27">
        <v>1839</v>
      </c>
      <c r="D7129" s="27">
        <v>578</v>
      </c>
      <c r="E7129" s="26">
        <v>0</v>
      </c>
      <c r="G7129" s="19">
        <v>43183</v>
      </c>
      <c r="H7129" s="17">
        <v>22</v>
      </c>
      <c r="I7129" s="27">
        <v>2866.5</v>
      </c>
      <c r="J7129" s="27">
        <v>578</v>
      </c>
      <c r="K7129" s="27">
        <v>3055.5</v>
      </c>
    </row>
    <row r="7130" spans="1:11" x14ac:dyDescent="0.25">
      <c r="A7130" s="19">
        <v>43183</v>
      </c>
      <c r="B7130">
        <v>23</v>
      </c>
      <c r="C7130" s="27">
        <v>1825</v>
      </c>
      <c r="D7130" s="27">
        <v>578</v>
      </c>
      <c r="E7130" s="26">
        <v>0</v>
      </c>
      <c r="G7130" s="19">
        <v>43183</v>
      </c>
      <c r="H7130" s="17">
        <v>23</v>
      </c>
      <c r="I7130" s="27">
        <v>2561.5</v>
      </c>
      <c r="J7130" s="27">
        <v>578</v>
      </c>
      <c r="K7130" s="27">
        <v>2635.5</v>
      </c>
    </row>
    <row r="7131" spans="1:11" x14ac:dyDescent="0.25">
      <c r="A7131" s="19">
        <v>43184</v>
      </c>
      <c r="B7131">
        <v>0</v>
      </c>
      <c r="C7131" s="27">
        <v>1825.5</v>
      </c>
      <c r="D7131" s="27">
        <v>578</v>
      </c>
      <c r="E7131" s="26">
        <v>0</v>
      </c>
      <c r="G7131" s="19">
        <v>43184</v>
      </c>
      <c r="H7131" s="17">
        <v>0</v>
      </c>
      <c r="I7131" s="27">
        <v>3012.5</v>
      </c>
      <c r="J7131" s="27">
        <v>578</v>
      </c>
      <c r="K7131" s="27">
        <v>2184.5</v>
      </c>
    </row>
    <row r="7132" spans="1:11" x14ac:dyDescent="0.25">
      <c r="A7132" s="19">
        <v>43184</v>
      </c>
      <c r="B7132">
        <v>1</v>
      </c>
      <c r="C7132" s="27">
        <v>1824.5</v>
      </c>
      <c r="D7132" s="27">
        <v>578</v>
      </c>
      <c r="E7132" s="26">
        <v>0</v>
      </c>
      <c r="G7132" s="19">
        <v>43184</v>
      </c>
      <c r="H7132" s="17">
        <v>1</v>
      </c>
      <c r="I7132" s="27">
        <v>3194.5</v>
      </c>
      <c r="J7132" s="27">
        <v>578</v>
      </c>
      <c r="K7132" s="27">
        <v>2002.5</v>
      </c>
    </row>
    <row r="7133" spans="1:11" x14ac:dyDescent="0.25">
      <c r="A7133" s="19">
        <v>43184</v>
      </c>
      <c r="B7133">
        <v>2</v>
      </c>
      <c r="C7133" s="27">
        <v>1825.5</v>
      </c>
      <c r="D7133" s="27">
        <v>578</v>
      </c>
      <c r="E7133" s="26">
        <v>0</v>
      </c>
      <c r="G7133" s="19">
        <v>43184</v>
      </c>
      <c r="H7133" s="17">
        <v>2</v>
      </c>
      <c r="I7133" s="27">
        <v>3059</v>
      </c>
      <c r="J7133" s="27">
        <v>578</v>
      </c>
      <c r="K7133" s="27">
        <v>2138</v>
      </c>
    </row>
    <row r="7134" spans="1:11" x14ac:dyDescent="0.25">
      <c r="A7134" s="19">
        <v>43184</v>
      </c>
      <c r="B7134">
        <v>3</v>
      </c>
      <c r="C7134" s="27">
        <v>1828.5</v>
      </c>
      <c r="D7134" s="27">
        <v>578</v>
      </c>
      <c r="E7134" s="26">
        <v>0</v>
      </c>
      <c r="G7134" s="19">
        <v>43184</v>
      </c>
      <c r="H7134" s="17">
        <v>3</v>
      </c>
      <c r="I7134" s="27">
        <v>3246</v>
      </c>
      <c r="J7134" s="27">
        <v>578</v>
      </c>
      <c r="K7134" s="27">
        <v>2075.5</v>
      </c>
    </row>
    <row r="7135" spans="1:11" x14ac:dyDescent="0.25">
      <c r="A7135" s="19">
        <v>43184</v>
      </c>
      <c r="B7135">
        <v>4</v>
      </c>
      <c r="C7135" s="27">
        <v>1827.5</v>
      </c>
      <c r="D7135" s="27">
        <v>578</v>
      </c>
      <c r="E7135" s="26">
        <v>0</v>
      </c>
      <c r="G7135" s="19">
        <v>43184</v>
      </c>
      <c r="H7135" s="17">
        <v>4</v>
      </c>
      <c r="I7135" s="27">
        <v>3371.5</v>
      </c>
      <c r="J7135" s="27">
        <v>578</v>
      </c>
      <c r="K7135" s="27">
        <v>1950.5</v>
      </c>
    </row>
    <row r="7136" spans="1:11" x14ac:dyDescent="0.25">
      <c r="A7136" s="19">
        <v>43184</v>
      </c>
      <c r="B7136">
        <v>5</v>
      </c>
      <c r="C7136" s="27">
        <v>1823</v>
      </c>
      <c r="D7136" s="27">
        <v>578</v>
      </c>
      <c r="E7136" s="26">
        <v>0</v>
      </c>
      <c r="G7136" s="19">
        <v>43184</v>
      </c>
      <c r="H7136" s="17">
        <v>5</v>
      </c>
      <c r="I7136" s="27">
        <v>3428.5</v>
      </c>
      <c r="J7136" s="27">
        <v>578</v>
      </c>
      <c r="K7136" s="27">
        <v>1893.5</v>
      </c>
    </row>
    <row r="7137" spans="1:11" x14ac:dyDescent="0.25">
      <c r="A7137" s="19">
        <v>43184</v>
      </c>
      <c r="B7137">
        <v>6</v>
      </c>
      <c r="C7137" s="27">
        <v>1824</v>
      </c>
      <c r="D7137" s="27">
        <v>578</v>
      </c>
      <c r="E7137" s="26">
        <v>0</v>
      </c>
      <c r="G7137" s="19">
        <v>43184</v>
      </c>
      <c r="H7137" s="17">
        <v>6</v>
      </c>
      <c r="I7137" s="27">
        <v>3178.5</v>
      </c>
      <c r="J7137" s="27">
        <v>578</v>
      </c>
      <c r="K7137" s="27">
        <v>2143.5</v>
      </c>
    </row>
    <row r="7138" spans="1:11" x14ac:dyDescent="0.25">
      <c r="A7138" s="19">
        <v>43184</v>
      </c>
      <c r="B7138">
        <v>7</v>
      </c>
      <c r="C7138" s="27">
        <v>1821</v>
      </c>
      <c r="D7138" s="27">
        <v>636</v>
      </c>
      <c r="E7138" s="26">
        <v>0</v>
      </c>
      <c r="G7138" s="19">
        <v>43184</v>
      </c>
      <c r="H7138" s="17">
        <v>7</v>
      </c>
      <c r="I7138" s="27">
        <v>2861.5</v>
      </c>
      <c r="J7138" s="27">
        <v>636</v>
      </c>
      <c r="K7138" s="27">
        <v>3377.5</v>
      </c>
    </row>
    <row r="7139" spans="1:11" x14ac:dyDescent="0.25">
      <c r="A7139" s="19">
        <v>43184</v>
      </c>
      <c r="B7139">
        <v>8</v>
      </c>
      <c r="C7139" s="27">
        <v>1873</v>
      </c>
      <c r="D7139" s="27">
        <v>636</v>
      </c>
      <c r="E7139" s="26">
        <v>0</v>
      </c>
      <c r="G7139" s="19">
        <v>43184</v>
      </c>
      <c r="H7139" s="17">
        <v>8</v>
      </c>
      <c r="I7139" s="27">
        <v>2696.5</v>
      </c>
      <c r="J7139" s="27">
        <v>636</v>
      </c>
      <c r="K7139" s="27">
        <v>3542.5</v>
      </c>
    </row>
    <row r="7140" spans="1:11" x14ac:dyDescent="0.25">
      <c r="A7140" s="19">
        <v>43184</v>
      </c>
      <c r="B7140">
        <v>9</v>
      </c>
      <c r="C7140" s="27">
        <v>1855.5</v>
      </c>
      <c r="D7140" s="27">
        <v>678</v>
      </c>
      <c r="E7140" s="26">
        <v>0</v>
      </c>
      <c r="G7140" s="19">
        <v>43184</v>
      </c>
      <c r="H7140" s="17">
        <v>9</v>
      </c>
      <c r="I7140" s="27">
        <v>3082.5</v>
      </c>
      <c r="J7140" s="27">
        <v>810.5</v>
      </c>
      <c r="K7140" s="27">
        <v>2982</v>
      </c>
    </row>
    <row r="7141" spans="1:11" x14ac:dyDescent="0.25">
      <c r="A7141" s="19">
        <v>43184</v>
      </c>
      <c r="B7141">
        <v>10</v>
      </c>
      <c r="C7141" s="27">
        <v>1900</v>
      </c>
      <c r="D7141" s="27">
        <v>636</v>
      </c>
      <c r="E7141" s="26">
        <v>0</v>
      </c>
      <c r="G7141" s="19">
        <v>43184</v>
      </c>
      <c r="H7141" s="17">
        <v>10</v>
      </c>
      <c r="I7141" s="27">
        <v>3040.5</v>
      </c>
      <c r="J7141" s="27">
        <v>636</v>
      </c>
      <c r="K7141" s="27">
        <v>3199</v>
      </c>
    </row>
    <row r="7142" spans="1:11" x14ac:dyDescent="0.25">
      <c r="A7142" s="19">
        <v>43184</v>
      </c>
      <c r="B7142">
        <v>11</v>
      </c>
      <c r="C7142" s="27">
        <v>1838.5</v>
      </c>
      <c r="D7142" s="27">
        <v>632</v>
      </c>
      <c r="E7142" s="26">
        <v>0</v>
      </c>
      <c r="G7142" s="19">
        <v>43184</v>
      </c>
      <c r="H7142" s="17">
        <v>11</v>
      </c>
      <c r="I7142" s="27">
        <v>3008.5</v>
      </c>
      <c r="J7142" s="27">
        <v>632</v>
      </c>
      <c r="K7142" s="27">
        <v>3234.5</v>
      </c>
    </row>
    <row r="7143" spans="1:11" x14ac:dyDescent="0.25">
      <c r="A7143" s="19">
        <v>43184</v>
      </c>
      <c r="B7143">
        <v>12</v>
      </c>
      <c r="C7143" s="27">
        <v>1782.5</v>
      </c>
      <c r="D7143" s="27">
        <v>632</v>
      </c>
      <c r="E7143" s="26">
        <v>0</v>
      </c>
      <c r="G7143" s="19">
        <v>43184</v>
      </c>
      <c r="H7143" s="17">
        <v>12</v>
      </c>
      <c r="I7143" s="27">
        <v>3162</v>
      </c>
      <c r="J7143" s="27">
        <v>632</v>
      </c>
      <c r="K7143" s="27">
        <v>3081</v>
      </c>
    </row>
    <row r="7144" spans="1:11" x14ac:dyDescent="0.25">
      <c r="A7144" s="19">
        <v>43184</v>
      </c>
      <c r="B7144">
        <v>13</v>
      </c>
      <c r="C7144" s="27">
        <v>1771.5</v>
      </c>
      <c r="D7144" s="27">
        <v>632</v>
      </c>
      <c r="E7144" s="26">
        <v>0</v>
      </c>
      <c r="G7144" s="19">
        <v>43184</v>
      </c>
      <c r="H7144" s="17">
        <v>13</v>
      </c>
      <c r="I7144" s="27">
        <v>3252.5</v>
      </c>
      <c r="J7144" s="27">
        <v>632</v>
      </c>
      <c r="K7144" s="27">
        <v>2991</v>
      </c>
    </row>
    <row r="7145" spans="1:11" x14ac:dyDescent="0.25">
      <c r="A7145" s="19">
        <v>43184</v>
      </c>
      <c r="B7145">
        <v>14</v>
      </c>
      <c r="C7145" s="27">
        <v>1771.5</v>
      </c>
      <c r="D7145" s="27">
        <v>632</v>
      </c>
      <c r="E7145" s="26">
        <v>0</v>
      </c>
      <c r="G7145" s="19">
        <v>43184</v>
      </c>
      <c r="H7145" s="17">
        <v>14</v>
      </c>
      <c r="I7145" s="27">
        <v>2998.5</v>
      </c>
      <c r="J7145" s="27">
        <v>632</v>
      </c>
      <c r="K7145" s="27">
        <v>3244.5</v>
      </c>
    </row>
    <row r="7146" spans="1:11" x14ac:dyDescent="0.25">
      <c r="A7146" s="19">
        <v>43184</v>
      </c>
      <c r="B7146">
        <v>15</v>
      </c>
      <c r="C7146" s="27">
        <v>1772</v>
      </c>
      <c r="D7146" s="27">
        <v>632</v>
      </c>
      <c r="E7146" s="26">
        <v>0</v>
      </c>
      <c r="G7146" s="19">
        <v>43184</v>
      </c>
      <c r="H7146" s="17">
        <v>15</v>
      </c>
      <c r="I7146" s="27">
        <v>3102</v>
      </c>
      <c r="J7146" s="27">
        <v>632</v>
      </c>
      <c r="K7146" s="27">
        <v>2766</v>
      </c>
    </row>
    <row r="7147" spans="1:11" x14ac:dyDescent="0.25">
      <c r="A7147" s="19">
        <v>43184</v>
      </c>
      <c r="B7147">
        <v>16</v>
      </c>
      <c r="C7147" s="27">
        <v>1769.5</v>
      </c>
      <c r="D7147" s="27">
        <v>632</v>
      </c>
      <c r="E7147" s="26">
        <v>0</v>
      </c>
      <c r="G7147" s="19">
        <v>43184</v>
      </c>
      <c r="H7147" s="17">
        <v>16</v>
      </c>
      <c r="I7147" s="27">
        <v>3034</v>
      </c>
      <c r="J7147" s="27">
        <v>632</v>
      </c>
      <c r="K7147" s="27">
        <v>2834</v>
      </c>
    </row>
    <row r="7148" spans="1:11" x14ac:dyDescent="0.25">
      <c r="A7148" s="19">
        <v>43184</v>
      </c>
      <c r="B7148">
        <v>17</v>
      </c>
      <c r="C7148" s="27">
        <v>1770.5</v>
      </c>
      <c r="D7148" s="27">
        <v>632</v>
      </c>
      <c r="E7148" s="26">
        <v>0</v>
      </c>
      <c r="G7148" s="19">
        <v>43184</v>
      </c>
      <c r="H7148" s="17">
        <v>17</v>
      </c>
      <c r="I7148" s="27">
        <v>3131</v>
      </c>
      <c r="J7148" s="27">
        <v>632</v>
      </c>
      <c r="K7148" s="27">
        <v>2737.5</v>
      </c>
    </row>
    <row r="7149" spans="1:11" x14ac:dyDescent="0.25">
      <c r="A7149" s="19">
        <v>43184</v>
      </c>
      <c r="B7149">
        <v>18</v>
      </c>
      <c r="C7149" s="27">
        <v>1773</v>
      </c>
      <c r="D7149" s="27">
        <v>632</v>
      </c>
      <c r="E7149" s="26">
        <v>0</v>
      </c>
      <c r="G7149" s="19">
        <v>43184</v>
      </c>
      <c r="H7149" s="17">
        <v>18</v>
      </c>
      <c r="I7149" s="27">
        <v>3138.5</v>
      </c>
      <c r="J7149" s="27">
        <v>632</v>
      </c>
      <c r="K7149" s="27">
        <v>2729.5</v>
      </c>
    </row>
    <row r="7150" spans="1:11" x14ac:dyDescent="0.25">
      <c r="A7150" s="19">
        <v>43184</v>
      </c>
      <c r="B7150">
        <v>19</v>
      </c>
      <c r="C7150" s="27">
        <v>1856.5</v>
      </c>
      <c r="D7150" s="27">
        <v>632</v>
      </c>
      <c r="E7150" s="26">
        <v>0</v>
      </c>
      <c r="G7150" s="19">
        <v>43184</v>
      </c>
      <c r="H7150" s="17">
        <v>19</v>
      </c>
      <c r="I7150" s="27">
        <v>3512</v>
      </c>
      <c r="J7150" s="27">
        <v>632</v>
      </c>
      <c r="K7150" s="27">
        <v>2356</v>
      </c>
    </row>
    <row r="7151" spans="1:11" x14ac:dyDescent="0.25">
      <c r="A7151" s="19">
        <v>43184</v>
      </c>
      <c r="B7151">
        <v>20</v>
      </c>
      <c r="C7151" s="27">
        <v>1874.5</v>
      </c>
      <c r="D7151" s="27">
        <v>632</v>
      </c>
      <c r="E7151" s="26">
        <v>0</v>
      </c>
      <c r="G7151" s="19">
        <v>43184</v>
      </c>
      <c r="H7151" s="17">
        <v>20</v>
      </c>
      <c r="I7151" s="27">
        <v>2934.5</v>
      </c>
      <c r="J7151" s="27">
        <v>632</v>
      </c>
      <c r="K7151" s="27">
        <v>2933.5</v>
      </c>
    </row>
    <row r="7152" spans="1:11" x14ac:dyDescent="0.25">
      <c r="A7152" s="19">
        <v>43184</v>
      </c>
      <c r="B7152">
        <v>21</v>
      </c>
      <c r="C7152" s="27">
        <v>1877</v>
      </c>
      <c r="D7152" s="27">
        <v>634</v>
      </c>
      <c r="E7152" s="26">
        <v>0</v>
      </c>
      <c r="G7152" s="19">
        <v>43184</v>
      </c>
      <c r="H7152" s="17">
        <v>21</v>
      </c>
      <c r="I7152" s="27">
        <v>2962.5</v>
      </c>
      <c r="J7152" s="27">
        <v>634</v>
      </c>
      <c r="K7152" s="27">
        <v>2903.5</v>
      </c>
    </row>
    <row r="7153" spans="1:11" x14ac:dyDescent="0.25">
      <c r="A7153" s="19">
        <v>43184</v>
      </c>
      <c r="B7153">
        <v>22</v>
      </c>
      <c r="C7153" s="27">
        <v>1825.5</v>
      </c>
      <c r="D7153" s="27">
        <v>578</v>
      </c>
      <c r="E7153" s="26">
        <v>0</v>
      </c>
      <c r="G7153" s="19">
        <v>43184</v>
      </c>
      <c r="H7153" s="17">
        <v>22</v>
      </c>
      <c r="I7153" s="27">
        <v>2896</v>
      </c>
      <c r="J7153" s="27">
        <v>578</v>
      </c>
      <c r="K7153" s="27">
        <v>3026</v>
      </c>
    </row>
    <row r="7154" spans="1:11" x14ac:dyDescent="0.25">
      <c r="A7154" s="19">
        <v>43184</v>
      </c>
      <c r="B7154">
        <v>23</v>
      </c>
      <c r="C7154" s="27">
        <v>1826</v>
      </c>
      <c r="D7154" s="27">
        <v>578</v>
      </c>
      <c r="E7154" s="26">
        <v>0</v>
      </c>
      <c r="G7154" s="19">
        <v>43184</v>
      </c>
      <c r="H7154" s="17">
        <v>23</v>
      </c>
      <c r="I7154" s="27">
        <v>2812.5</v>
      </c>
      <c r="J7154" s="27">
        <v>578</v>
      </c>
      <c r="K7154" s="27">
        <v>2384.5</v>
      </c>
    </row>
    <row r="7155" spans="1:11" x14ac:dyDescent="0.25">
      <c r="A7155" s="19">
        <v>43185</v>
      </c>
      <c r="B7155">
        <v>0</v>
      </c>
      <c r="C7155" s="27">
        <v>1730</v>
      </c>
      <c r="D7155" s="27">
        <v>675</v>
      </c>
      <c r="E7155" s="26">
        <v>0</v>
      </c>
      <c r="G7155" s="19">
        <v>43185</v>
      </c>
      <c r="H7155" s="17">
        <v>0</v>
      </c>
      <c r="I7155" s="27">
        <v>3217.5</v>
      </c>
      <c r="J7155" s="27">
        <v>711</v>
      </c>
      <c r="K7155" s="27">
        <v>1846.5</v>
      </c>
    </row>
    <row r="7156" spans="1:11" x14ac:dyDescent="0.25">
      <c r="A7156" s="19">
        <v>43185</v>
      </c>
      <c r="B7156">
        <v>1</v>
      </c>
      <c r="C7156" s="27">
        <v>1730.5</v>
      </c>
      <c r="D7156" s="27">
        <v>675.5</v>
      </c>
      <c r="E7156" s="26">
        <v>0</v>
      </c>
      <c r="G7156" s="19">
        <v>43185</v>
      </c>
      <c r="H7156" s="17">
        <v>1</v>
      </c>
      <c r="I7156" s="27">
        <v>3118</v>
      </c>
      <c r="J7156" s="27">
        <v>711</v>
      </c>
      <c r="K7156" s="27">
        <v>1946</v>
      </c>
    </row>
    <row r="7157" spans="1:11" x14ac:dyDescent="0.25">
      <c r="A7157" s="19">
        <v>43185</v>
      </c>
      <c r="B7157">
        <v>2</v>
      </c>
      <c r="C7157" s="27">
        <v>1728</v>
      </c>
      <c r="D7157" s="27">
        <v>674</v>
      </c>
      <c r="E7157" s="26">
        <v>0</v>
      </c>
      <c r="G7157" s="19">
        <v>43185</v>
      </c>
      <c r="H7157" s="17">
        <v>2</v>
      </c>
      <c r="I7157" s="27">
        <v>3213</v>
      </c>
      <c r="J7157" s="27">
        <v>711</v>
      </c>
      <c r="K7157" s="27">
        <v>1851</v>
      </c>
    </row>
    <row r="7158" spans="1:11" x14ac:dyDescent="0.25">
      <c r="A7158" s="19">
        <v>43185</v>
      </c>
      <c r="B7158">
        <v>3</v>
      </c>
      <c r="C7158" s="27">
        <v>1728</v>
      </c>
      <c r="D7158" s="27">
        <v>674.5</v>
      </c>
      <c r="E7158" s="26">
        <v>0</v>
      </c>
      <c r="G7158" s="19">
        <v>43185</v>
      </c>
      <c r="H7158" s="17">
        <v>3</v>
      </c>
      <c r="I7158" s="27">
        <v>3388</v>
      </c>
      <c r="J7158" s="27">
        <v>711</v>
      </c>
      <c r="K7158" s="27">
        <v>1801</v>
      </c>
    </row>
    <row r="7159" spans="1:11" x14ac:dyDescent="0.25">
      <c r="A7159" s="19">
        <v>43185</v>
      </c>
      <c r="B7159">
        <v>4</v>
      </c>
      <c r="C7159" s="27">
        <v>1741.5</v>
      </c>
      <c r="D7159" s="27">
        <v>666</v>
      </c>
      <c r="E7159" s="26">
        <v>0</v>
      </c>
      <c r="G7159" s="19">
        <v>43185</v>
      </c>
      <c r="H7159" s="17">
        <v>4</v>
      </c>
      <c r="I7159" s="27">
        <v>3396.5</v>
      </c>
      <c r="J7159" s="27">
        <v>666</v>
      </c>
      <c r="K7159" s="27">
        <v>1837.5</v>
      </c>
    </row>
    <row r="7160" spans="1:11" x14ac:dyDescent="0.25">
      <c r="A7160" s="19">
        <v>43185</v>
      </c>
      <c r="B7160">
        <v>5</v>
      </c>
      <c r="C7160" s="27">
        <v>1753.5</v>
      </c>
      <c r="D7160" s="27">
        <v>666</v>
      </c>
      <c r="E7160" s="26">
        <v>0</v>
      </c>
      <c r="G7160" s="19">
        <v>43185</v>
      </c>
      <c r="H7160" s="17">
        <v>5</v>
      </c>
      <c r="I7160" s="27">
        <v>2979</v>
      </c>
      <c r="J7160" s="27">
        <v>666</v>
      </c>
      <c r="K7160" s="27">
        <v>2255</v>
      </c>
    </row>
    <row r="7161" spans="1:11" x14ac:dyDescent="0.25">
      <c r="A7161" s="19">
        <v>43185</v>
      </c>
      <c r="B7161">
        <v>6</v>
      </c>
      <c r="C7161" s="27">
        <v>1805.5</v>
      </c>
      <c r="D7161" s="27">
        <v>666</v>
      </c>
      <c r="E7161" s="26">
        <v>0</v>
      </c>
      <c r="G7161" s="19">
        <v>43185</v>
      </c>
      <c r="H7161" s="17">
        <v>6</v>
      </c>
      <c r="I7161" s="27">
        <v>2955.5</v>
      </c>
      <c r="J7161" s="27">
        <v>666</v>
      </c>
      <c r="K7161" s="27">
        <v>2279</v>
      </c>
    </row>
    <row r="7162" spans="1:11" x14ac:dyDescent="0.25">
      <c r="A7162" s="19">
        <v>43185</v>
      </c>
      <c r="B7162">
        <v>7</v>
      </c>
      <c r="C7162" s="27">
        <v>1960</v>
      </c>
      <c r="D7162" s="27">
        <v>611</v>
      </c>
      <c r="E7162" s="26">
        <v>0</v>
      </c>
      <c r="G7162" s="19">
        <v>43185</v>
      </c>
      <c r="H7162" s="17">
        <v>7</v>
      </c>
      <c r="I7162" s="27">
        <v>2614.5</v>
      </c>
      <c r="J7162" s="27">
        <v>705</v>
      </c>
      <c r="K7162" s="27">
        <v>3555.5</v>
      </c>
    </row>
    <row r="7163" spans="1:11" x14ac:dyDescent="0.25">
      <c r="A7163" s="19">
        <v>43185</v>
      </c>
      <c r="B7163">
        <v>8</v>
      </c>
      <c r="C7163" s="27">
        <v>1944.5</v>
      </c>
      <c r="D7163" s="27">
        <v>631.5</v>
      </c>
      <c r="E7163" s="26">
        <v>0</v>
      </c>
      <c r="G7163" s="19">
        <v>43185</v>
      </c>
      <c r="H7163" s="17">
        <v>8</v>
      </c>
      <c r="I7163" s="27">
        <v>2929</v>
      </c>
      <c r="J7163" s="27">
        <v>702</v>
      </c>
      <c r="K7163" s="27">
        <v>3244</v>
      </c>
    </row>
    <row r="7164" spans="1:11" x14ac:dyDescent="0.25">
      <c r="A7164" s="19">
        <v>43185</v>
      </c>
      <c r="B7164">
        <v>9</v>
      </c>
      <c r="C7164" s="27">
        <v>1851.5</v>
      </c>
      <c r="D7164" s="27">
        <v>700</v>
      </c>
      <c r="E7164" s="26">
        <v>0</v>
      </c>
      <c r="G7164" s="19">
        <v>43185</v>
      </c>
      <c r="H7164" s="17">
        <v>9</v>
      </c>
      <c r="I7164" s="27">
        <v>2670.5</v>
      </c>
      <c r="J7164" s="27">
        <v>700</v>
      </c>
      <c r="K7164" s="27">
        <v>3504.5</v>
      </c>
    </row>
    <row r="7165" spans="1:11" x14ac:dyDescent="0.25">
      <c r="A7165" s="19">
        <v>43185</v>
      </c>
      <c r="B7165">
        <v>10</v>
      </c>
      <c r="C7165" s="27">
        <v>1816.5</v>
      </c>
      <c r="D7165" s="27">
        <v>718.5</v>
      </c>
      <c r="E7165" s="26">
        <v>0</v>
      </c>
      <c r="G7165" s="19">
        <v>43185</v>
      </c>
      <c r="H7165" s="17">
        <v>10</v>
      </c>
      <c r="I7165" s="27">
        <v>3000</v>
      </c>
      <c r="J7165" s="27">
        <v>745</v>
      </c>
      <c r="K7165" s="27">
        <v>3130</v>
      </c>
    </row>
    <row r="7166" spans="1:11" x14ac:dyDescent="0.25">
      <c r="A7166" s="19">
        <v>43185</v>
      </c>
      <c r="B7166">
        <v>11</v>
      </c>
      <c r="C7166" s="27">
        <v>1826</v>
      </c>
      <c r="D7166" s="27">
        <v>700</v>
      </c>
      <c r="E7166" s="26">
        <v>0</v>
      </c>
      <c r="G7166" s="19">
        <v>43185</v>
      </c>
      <c r="H7166" s="17">
        <v>11</v>
      </c>
      <c r="I7166" s="27">
        <v>2954</v>
      </c>
      <c r="J7166" s="27">
        <v>700</v>
      </c>
      <c r="K7166" s="27">
        <v>3221.5</v>
      </c>
    </row>
    <row r="7167" spans="1:11" x14ac:dyDescent="0.25">
      <c r="A7167" s="19">
        <v>43185</v>
      </c>
      <c r="B7167">
        <v>12</v>
      </c>
      <c r="C7167" s="27">
        <v>1808</v>
      </c>
      <c r="D7167" s="27">
        <v>700</v>
      </c>
      <c r="E7167" s="26">
        <v>0</v>
      </c>
      <c r="G7167" s="19">
        <v>43185</v>
      </c>
      <c r="H7167" s="17">
        <v>12</v>
      </c>
      <c r="I7167" s="27">
        <v>2768</v>
      </c>
      <c r="J7167" s="27">
        <v>700</v>
      </c>
      <c r="K7167" s="27">
        <v>3407.5</v>
      </c>
    </row>
    <row r="7168" spans="1:11" x14ac:dyDescent="0.25">
      <c r="A7168" s="19">
        <v>43185</v>
      </c>
      <c r="B7168">
        <v>13</v>
      </c>
      <c r="C7168" s="27">
        <v>1800.5</v>
      </c>
      <c r="D7168" s="27">
        <v>703.5</v>
      </c>
      <c r="E7168" s="26">
        <v>0</v>
      </c>
      <c r="G7168" s="19">
        <v>43185</v>
      </c>
      <c r="H7168" s="17">
        <v>13</v>
      </c>
      <c r="I7168" s="27">
        <v>2810.5</v>
      </c>
      <c r="J7168" s="27">
        <v>770.5</v>
      </c>
      <c r="K7168" s="27">
        <v>3294</v>
      </c>
    </row>
    <row r="7169" spans="1:11" x14ac:dyDescent="0.25">
      <c r="A7169" s="19">
        <v>43185</v>
      </c>
      <c r="B7169">
        <v>14</v>
      </c>
      <c r="C7169" s="27">
        <v>1789</v>
      </c>
      <c r="D7169" s="27">
        <v>704.5</v>
      </c>
      <c r="E7169" s="26">
        <v>0</v>
      </c>
      <c r="G7169" s="19">
        <v>43185</v>
      </c>
      <c r="H7169" s="17">
        <v>14</v>
      </c>
      <c r="I7169" s="27">
        <v>2799</v>
      </c>
      <c r="J7169" s="27">
        <v>856</v>
      </c>
      <c r="K7169" s="27">
        <v>3220</v>
      </c>
    </row>
    <row r="7170" spans="1:11" x14ac:dyDescent="0.25">
      <c r="A7170" s="19">
        <v>43185</v>
      </c>
      <c r="B7170">
        <v>15</v>
      </c>
      <c r="C7170" s="27">
        <v>1785.5</v>
      </c>
      <c r="D7170" s="27">
        <v>702.5</v>
      </c>
      <c r="E7170" s="26">
        <v>0</v>
      </c>
      <c r="G7170" s="19">
        <v>43185</v>
      </c>
      <c r="H7170" s="17">
        <v>15</v>
      </c>
      <c r="I7170" s="27">
        <v>2719</v>
      </c>
      <c r="J7170" s="27">
        <v>856</v>
      </c>
      <c r="K7170" s="27">
        <v>2925.5</v>
      </c>
    </row>
    <row r="7171" spans="1:11" x14ac:dyDescent="0.25">
      <c r="A7171" s="19">
        <v>43185</v>
      </c>
      <c r="B7171">
        <v>16</v>
      </c>
      <c r="C7171" s="27">
        <v>1781</v>
      </c>
      <c r="D7171" s="27">
        <v>700.5</v>
      </c>
      <c r="E7171" s="26">
        <v>0</v>
      </c>
      <c r="G7171" s="19">
        <v>43185</v>
      </c>
      <c r="H7171" s="17">
        <v>16</v>
      </c>
      <c r="I7171" s="27">
        <v>2859.5</v>
      </c>
      <c r="J7171" s="27">
        <v>856</v>
      </c>
      <c r="K7171" s="27">
        <v>2785.5</v>
      </c>
    </row>
    <row r="7172" spans="1:11" x14ac:dyDescent="0.25">
      <c r="A7172" s="19">
        <v>43185</v>
      </c>
      <c r="B7172">
        <v>17</v>
      </c>
      <c r="C7172" s="27">
        <v>1781</v>
      </c>
      <c r="D7172" s="27">
        <v>700.5</v>
      </c>
      <c r="E7172" s="26">
        <v>0</v>
      </c>
      <c r="G7172" s="19">
        <v>43185</v>
      </c>
      <c r="H7172" s="17">
        <v>17</v>
      </c>
      <c r="I7172" s="27">
        <v>2672.5</v>
      </c>
      <c r="J7172" s="27">
        <v>857</v>
      </c>
      <c r="K7172" s="27">
        <v>2970.5</v>
      </c>
    </row>
    <row r="7173" spans="1:11" x14ac:dyDescent="0.25">
      <c r="A7173" s="19">
        <v>43185</v>
      </c>
      <c r="B7173">
        <v>18</v>
      </c>
      <c r="C7173" s="27">
        <v>1781</v>
      </c>
      <c r="D7173" s="27">
        <v>700.5</v>
      </c>
      <c r="E7173" s="26">
        <v>0</v>
      </c>
      <c r="G7173" s="19">
        <v>43185</v>
      </c>
      <c r="H7173" s="17">
        <v>18</v>
      </c>
      <c r="I7173" s="27">
        <v>2685</v>
      </c>
      <c r="J7173" s="27">
        <v>857</v>
      </c>
      <c r="K7173" s="27">
        <v>2958.5</v>
      </c>
    </row>
    <row r="7174" spans="1:11" x14ac:dyDescent="0.25">
      <c r="A7174" s="19">
        <v>43185</v>
      </c>
      <c r="B7174">
        <v>19</v>
      </c>
      <c r="C7174" s="27">
        <v>1784.5</v>
      </c>
      <c r="D7174" s="27">
        <v>702</v>
      </c>
      <c r="E7174" s="26">
        <v>0</v>
      </c>
      <c r="G7174" s="19">
        <v>43185</v>
      </c>
      <c r="H7174" s="17">
        <v>19</v>
      </c>
      <c r="I7174" s="27">
        <v>3370.5</v>
      </c>
      <c r="J7174" s="27">
        <v>841</v>
      </c>
      <c r="K7174" s="27">
        <v>2289.5</v>
      </c>
    </row>
    <row r="7175" spans="1:11" x14ac:dyDescent="0.25">
      <c r="A7175" s="19">
        <v>43185</v>
      </c>
      <c r="B7175">
        <v>20</v>
      </c>
      <c r="C7175" s="27">
        <v>1793.5</v>
      </c>
      <c r="D7175" s="27">
        <v>707</v>
      </c>
      <c r="E7175" s="26">
        <v>0</v>
      </c>
      <c r="G7175" s="19">
        <v>43185</v>
      </c>
      <c r="H7175" s="17">
        <v>20</v>
      </c>
      <c r="I7175" s="27">
        <v>2879.5</v>
      </c>
      <c r="J7175" s="27">
        <v>857</v>
      </c>
      <c r="K7175" s="27">
        <v>2763.5</v>
      </c>
    </row>
    <row r="7176" spans="1:11" x14ac:dyDescent="0.25">
      <c r="A7176" s="19">
        <v>43185</v>
      </c>
      <c r="B7176">
        <v>21</v>
      </c>
      <c r="C7176" s="27">
        <v>1764.5</v>
      </c>
      <c r="D7176" s="27">
        <v>692</v>
      </c>
      <c r="E7176" s="26">
        <v>0</v>
      </c>
      <c r="G7176" s="19">
        <v>43185</v>
      </c>
      <c r="H7176" s="17">
        <v>21</v>
      </c>
      <c r="I7176" s="27">
        <v>2734.5</v>
      </c>
      <c r="J7176" s="27">
        <v>859</v>
      </c>
      <c r="K7176" s="27">
        <v>2906.5</v>
      </c>
    </row>
    <row r="7177" spans="1:11" x14ac:dyDescent="0.25">
      <c r="A7177" s="19">
        <v>43185</v>
      </c>
      <c r="B7177">
        <v>22</v>
      </c>
      <c r="C7177" s="27">
        <v>1730</v>
      </c>
      <c r="D7177" s="27">
        <v>675</v>
      </c>
      <c r="E7177" s="26">
        <v>0</v>
      </c>
      <c r="G7177" s="19">
        <v>43185</v>
      </c>
      <c r="H7177" s="17">
        <v>22</v>
      </c>
      <c r="I7177" s="27">
        <v>2962</v>
      </c>
      <c r="J7177" s="27">
        <v>803</v>
      </c>
      <c r="K7177" s="27">
        <v>2735</v>
      </c>
    </row>
    <row r="7178" spans="1:11" x14ac:dyDescent="0.25">
      <c r="A7178" s="19">
        <v>43185</v>
      </c>
      <c r="B7178">
        <v>23</v>
      </c>
      <c r="C7178" s="27">
        <v>1731.5</v>
      </c>
      <c r="D7178" s="27">
        <v>675.5</v>
      </c>
      <c r="E7178" s="26">
        <v>0</v>
      </c>
      <c r="G7178" s="19">
        <v>43185</v>
      </c>
      <c r="H7178" s="17">
        <v>23</v>
      </c>
      <c r="I7178" s="27">
        <v>2702.5</v>
      </c>
      <c r="J7178" s="27">
        <v>803</v>
      </c>
      <c r="K7178" s="27">
        <v>2269.5</v>
      </c>
    </row>
    <row r="7179" spans="1:11" x14ac:dyDescent="0.25">
      <c r="A7179" s="19">
        <v>43186</v>
      </c>
      <c r="B7179">
        <v>0</v>
      </c>
      <c r="C7179" s="27">
        <v>1729.5</v>
      </c>
      <c r="D7179" s="27">
        <v>674.5</v>
      </c>
      <c r="E7179" s="26">
        <v>0</v>
      </c>
      <c r="G7179" s="19">
        <v>43186</v>
      </c>
      <c r="H7179" s="17">
        <v>0</v>
      </c>
      <c r="I7179" s="27">
        <v>3215.5</v>
      </c>
      <c r="J7179" s="27">
        <v>779.5</v>
      </c>
      <c r="K7179" s="27">
        <v>1780</v>
      </c>
    </row>
    <row r="7180" spans="1:11" x14ac:dyDescent="0.25">
      <c r="A7180" s="19">
        <v>43186</v>
      </c>
      <c r="B7180">
        <v>1</v>
      </c>
      <c r="C7180" s="27">
        <v>1728.5</v>
      </c>
      <c r="D7180" s="27">
        <v>674</v>
      </c>
      <c r="E7180" s="26">
        <v>0</v>
      </c>
      <c r="G7180" s="19">
        <v>43186</v>
      </c>
      <c r="H7180" s="17">
        <v>1</v>
      </c>
      <c r="I7180" s="27">
        <v>3222.5</v>
      </c>
      <c r="J7180" s="27">
        <v>756</v>
      </c>
      <c r="K7180" s="27">
        <v>1796</v>
      </c>
    </row>
    <row r="7181" spans="1:11" x14ac:dyDescent="0.25">
      <c r="A7181" s="19">
        <v>43186</v>
      </c>
      <c r="B7181">
        <v>2</v>
      </c>
      <c r="C7181" s="27">
        <v>1730</v>
      </c>
      <c r="D7181" s="27">
        <v>675.5</v>
      </c>
      <c r="E7181" s="26">
        <v>0</v>
      </c>
      <c r="G7181" s="19">
        <v>43186</v>
      </c>
      <c r="H7181" s="17">
        <v>2</v>
      </c>
      <c r="I7181" s="27">
        <v>3215</v>
      </c>
      <c r="J7181" s="27">
        <v>756</v>
      </c>
      <c r="K7181" s="27">
        <v>1804</v>
      </c>
    </row>
    <row r="7182" spans="1:11" x14ac:dyDescent="0.25">
      <c r="A7182" s="19">
        <v>43186</v>
      </c>
      <c r="B7182">
        <v>3</v>
      </c>
      <c r="C7182" s="27">
        <v>1730</v>
      </c>
      <c r="D7182" s="27">
        <v>675</v>
      </c>
      <c r="E7182" s="26">
        <v>0</v>
      </c>
      <c r="G7182" s="19">
        <v>43186</v>
      </c>
      <c r="H7182" s="17">
        <v>3</v>
      </c>
      <c r="I7182" s="27">
        <v>3440</v>
      </c>
      <c r="J7182" s="27">
        <v>756</v>
      </c>
      <c r="K7182" s="27">
        <v>1704</v>
      </c>
    </row>
    <row r="7183" spans="1:11" x14ac:dyDescent="0.25">
      <c r="A7183" s="19">
        <v>43186</v>
      </c>
      <c r="B7183">
        <v>4</v>
      </c>
      <c r="C7183" s="27">
        <v>1728.5</v>
      </c>
      <c r="D7183" s="27">
        <v>674.5</v>
      </c>
      <c r="E7183" s="26">
        <v>0</v>
      </c>
      <c r="G7183" s="19">
        <v>43186</v>
      </c>
      <c r="H7183" s="17">
        <v>4</v>
      </c>
      <c r="I7183" s="27">
        <v>3374.5</v>
      </c>
      <c r="J7183" s="27">
        <v>779.5</v>
      </c>
      <c r="K7183" s="27">
        <v>1746</v>
      </c>
    </row>
    <row r="7184" spans="1:11" x14ac:dyDescent="0.25">
      <c r="A7184" s="19">
        <v>43186</v>
      </c>
      <c r="B7184">
        <v>5</v>
      </c>
      <c r="C7184" s="27">
        <v>1729</v>
      </c>
      <c r="D7184" s="27">
        <v>674.5</v>
      </c>
      <c r="E7184" s="26">
        <v>0</v>
      </c>
      <c r="G7184" s="19">
        <v>43186</v>
      </c>
      <c r="H7184" s="17">
        <v>5</v>
      </c>
      <c r="I7184" s="27">
        <v>2789</v>
      </c>
      <c r="J7184" s="27">
        <v>803</v>
      </c>
      <c r="K7184" s="27">
        <v>2307.5</v>
      </c>
    </row>
    <row r="7185" spans="1:11" x14ac:dyDescent="0.25">
      <c r="A7185" s="19">
        <v>43186</v>
      </c>
      <c r="B7185">
        <v>6</v>
      </c>
      <c r="C7185" s="27">
        <v>1745.5</v>
      </c>
      <c r="D7185" s="27">
        <v>682.5</v>
      </c>
      <c r="E7185" s="26">
        <v>0</v>
      </c>
      <c r="G7185" s="19">
        <v>43186</v>
      </c>
      <c r="H7185" s="17">
        <v>6</v>
      </c>
      <c r="I7185" s="27">
        <v>2841.5</v>
      </c>
      <c r="J7185" s="27">
        <v>709</v>
      </c>
      <c r="K7185" s="27">
        <v>2349</v>
      </c>
    </row>
    <row r="7186" spans="1:11" x14ac:dyDescent="0.25">
      <c r="A7186" s="19">
        <v>43186</v>
      </c>
      <c r="B7186">
        <v>7</v>
      </c>
      <c r="C7186" s="27">
        <v>1836</v>
      </c>
      <c r="D7186" s="27">
        <v>704.5</v>
      </c>
      <c r="E7186" s="26">
        <v>0</v>
      </c>
      <c r="G7186" s="19">
        <v>43186</v>
      </c>
      <c r="H7186" s="17">
        <v>7</v>
      </c>
      <c r="I7186" s="27">
        <v>2635</v>
      </c>
      <c r="J7186" s="27">
        <v>692.5</v>
      </c>
      <c r="K7186" s="27">
        <v>3548</v>
      </c>
    </row>
    <row r="7187" spans="1:11" x14ac:dyDescent="0.25">
      <c r="A7187" s="19">
        <v>43186</v>
      </c>
      <c r="B7187">
        <v>8</v>
      </c>
      <c r="C7187" s="27">
        <v>1932.5</v>
      </c>
      <c r="D7187" s="27">
        <v>603</v>
      </c>
      <c r="E7187" s="26">
        <v>0</v>
      </c>
      <c r="G7187" s="19">
        <v>43186</v>
      </c>
      <c r="H7187" s="17">
        <v>8</v>
      </c>
      <c r="I7187" s="27">
        <v>2595</v>
      </c>
      <c r="J7187" s="27">
        <v>603</v>
      </c>
      <c r="K7187" s="27">
        <v>3676.5</v>
      </c>
    </row>
    <row r="7188" spans="1:11" x14ac:dyDescent="0.25">
      <c r="A7188" s="19">
        <v>43186</v>
      </c>
      <c r="B7188">
        <v>9</v>
      </c>
      <c r="C7188" s="27">
        <v>1913.5</v>
      </c>
      <c r="D7188" s="27">
        <v>618.5</v>
      </c>
      <c r="E7188" s="26">
        <v>0</v>
      </c>
      <c r="G7188" s="19">
        <v>43186</v>
      </c>
      <c r="H7188" s="17">
        <v>9</v>
      </c>
      <c r="I7188" s="27">
        <v>2525</v>
      </c>
      <c r="J7188" s="27">
        <v>618.5</v>
      </c>
      <c r="K7188" s="27">
        <v>3732</v>
      </c>
    </row>
    <row r="7189" spans="1:11" x14ac:dyDescent="0.25">
      <c r="A7189" s="19">
        <v>43186</v>
      </c>
      <c r="B7189">
        <v>10</v>
      </c>
      <c r="C7189" s="27">
        <v>1810</v>
      </c>
      <c r="D7189" s="27">
        <v>715</v>
      </c>
      <c r="E7189" s="26">
        <v>0</v>
      </c>
      <c r="G7189" s="19">
        <v>43186</v>
      </c>
      <c r="H7189" s="17">
        <v>10</v>
      </c>
      <c r="I7189" s="27">
        <v>2408</v>
      </c>
      <c r="J7189" s="27">
        <v>745</v>
      </c>
      <c r="K7189" s="27">
        <v>3722.5</v>
      </c>
    </row>
    <row r="7190" spans="1:11" x14ac:dyDescent="0.25">
      <c r="A7190" s="19">
        <v>43186</v>
      </c>
      <c r="B7190">
        <v>11</v>
      </c>
      <c r="C7190" s="27">
        <v>1929</v>
      </c>
      <c r="D7190" s="27">
        <v>598</v>
      </c>
      <c r="E7190" s="26">
        <v>0</v>
      </c>
      <c r="G7190" s="19">
        <v>43186</v>
      </c>
      <c r="H7190" s="17">
        <v>11</v>
      </c>
      <c r="I7190" s="27">
        <v>2810</v>
      </c>
      <c r="J7190" s="27">
        <v>598</v>
      </c>
      <c r="K7190" s="27">
        <v>3467</v>
      </c>
    </row>
    <row r="7191" spans="1:11" x14ac:dyDescent="0.25">
      <c r="A7191" s="19">
        <v>43186</v>
      </c>
      <c r="B7191">
        <v>12</v>
      </c>
      <c r="C7191" s="27">
        <v>1910</v>
      </c>
      <c r="D7191" s="27">
        <v>613</v>
      </c>
      <c r="E7191" s="26">
        <v>0</v>
      </c>
      <c r="G7191" s="19">
        <v>43186</v>
      </c>
      <c r="H7191" s="17">
        <v>12</v>
      </c>
      <c r="I7191" s="27">
        <v>2819</v>
      </c>
      <c r="J7191" s="27">
        <v>707</v>
      </c>
      <c r="K7191" s="27">
        <v>3349.5</v>
      </c>
    </row>
    <row r="7192" spans="1:11" x14ac:dyDescent="0.25">
      <c r="A7192" s="19">
        <v>43186</v>
      </c>
      <c r="B7192">
        <v>13</v>
      </c>
      <c r="C7192" s="27">
        <v>1858.5</v>
      </c>
      <c r="D7192" s="27">
        <v>662.5</v>
      </c>
      <c r="E7192" s="26">
        <v>0</v>
      </c>
      <c r="G7192" s="19">
        <v>43186</v>
      </c>
      <c r="H7192" s="17">
        <v>13</v>
      </c>
      <c r="I7192" s="27">
        <v>2720</v>
      </c>
      <c r="J7192" s="27">
        <v>709</v>
      </c>
      <c r="K7192" s="27">
        <v>3446</v>
      </c>
    </row>
    <row r="7193" spans="1:11" x14ac:dyDescent="0.25">
      <c r="A7193" s="19">
        <v>43186</v>
      </c>
      <c r="B7193">
        <v>14</v>
      </c>
      <c r="C7193" s="27">
        <v>1826</v>
      </c>
      <c r="D7193" s="27">
        <v>690</v>
      </c>
      <c r="E7193" s="26">
        <v>0</v>
      </c>
      <c r="G7193" s="19">
        <v>43186</v>
      </c>
      <c r="H7193" s="17">
        <v>14</v>
      </c>
      <c r="I7193" s="27">
        <v>2775</v>
      </c>
      <c r="J7193" s="27">
        <v>690</v>
      </c>
      <c r="K7193" s="27">
        <v>3410</v>
      </c>
    </row>
    <row r="7194" spans="1:11" x14ac:dyDescent="0.25">
      <c r="A7194" s="19">
        <v>43186</v>
      </c>
      <c r="B7194">
        <v>15</v>
      </c>
      <c r="C7194" s="27">
        <v>1800</v>
      </c>
      <c r="D7194" s="27">
        <v>709.5</v>
      </c>
      <c r="E7194" s="26">
        <v>0</v>
      </c>
      <c r="G7194" s="19">
        <v>43186</v>
      </c>
      <c r="H7194" s="17">
        <v>15</v>
      </c>
      <c r="I7194" s="27">
        <v>2379.5</v>
      </c>
      <c r="J7194" s="27">
        <v>830</v>
      </c>
      <c r="K7194" s="27">
        <v>3290</v>
      </c>
    </row>
    <row r="7195" spans="1:11" x14ac:dyDescent="0.25">
      <c r="A7195" s="19">
        <v>43186</v>
      </c>
      <c r="B7195">
        <v>16</v>
      </c>
      <c r="C7195" s="27">
        <v>1796</v>
      </c>
      <c r="D7195" s="27">
        <v>707.5</v>
      </c>
      <c r="E7195" s="26">
        <v>0</v>
      </c>
      <c r="G7195" s="19">
        <v>43186</v>
      </c>
      <c r="H7195" s="17">
        <v>16</v>
      </c>
      <c r="I7195" s="27">
        <v>2445</v>
      </c>
      <c r="J7195" s="27">
        <v>830</v>
      </c>
      <c r="K7195" s="27">
        <v>3225</v>
      </c>
    </row>
    <row r="7196" spans="1:11" x14ac:dyDescent="0.25">
      <c r="A7196" s="19">
        <v>43186</v>
      </c>
      <c r="B7196">
        <v>17</v>
      </c>
      <c r="C7196" s="27">
        <v>1818.5</v>
      </c>
      <c r="D7196" s="27">
        <v>690</v>
      </c>
      <c r="E7196" s="26">
        <v>0</v>
      </c>
      <c r="G7196" s="19">
        <v>43186</v>
      </c>
      <c r="H7196" s="17">
        <v>17</v>
      </c>
      <c r="I7196" s="27">
        <v>2378.5</v>
      </c>
      <c r="J7196" s="27">
        <v>690</v>
      </c>
      <c r="K7196" s="27">
        <v>3432</v>
      </c>
    </row>
    <row r="7197" spans="1:11" x14ac:dyDescent="0.25">
      <c r="A7197" s="19">
        <v>43186</v>
      </c>
      <c r="B7197">
        <v>18</v>
      </c>
      <c r="C7197" s="27">
        <v>1817.5</v>
      </c>
      <c r="D7197" s="27">
        <v>690.5</v>
      </c>
      <c r="E7197" s="26">
        <v>0</v>
      </c>
      <c r="G7197" s="19">
        <v>43186</v>
      </c>
      <c r="H7197" s="17">
        <v>18</v>
      </c>
      <c r="I7197" s="27">
        <v>2486</v>
      </c>
      <c r="J7197" s="27">
        <v>690.5</v>
      </c>
      <c r="K7197" s="27">
        <v>3323.5</v>
      </c>
    </row>
    <row r="7198" spans="1:11" x14ac:dyDescent="0.25">
      <c r="A7198" s="19">
        <v>43186</v>
      </c>
      <c r="B7198">
        <v>19</v>
      </c>
      <c r="C7198" s="27">
        <v>1812</v>
      </c>
      <c r="D7198" s="27">
        <v>695</v>
      </c>
      <c r="E7198" s="26">
        <v>0</v>
      </c>
      <c r="G7198" s="19">
        <v>43186</v>
      </c>
      <c r="H7198" s="17">
        <v>19</v>
      </c>
      <c r="I7198" s="27">
        <v>2605</v>
      </c>
      <c r="J7198" s="27">
        <v>727</v>
      </c>
      <c r="K7198" s="27">
        <v>3168</v>
      </c>
    </row>
    <row r="7199" spans="1:11" x14ac:dyDescent="0.25">
      <c r="A7199" s="19">
        <v>43186</v>
      </c>
      <c r="B7199">
        <v>20</v>
      </c>
      <c r="C7199" s="27">
        <v>1910</v>
      </c>
      <c r="D7199" s="27">
        <v>593</v>
      </c>
      <c r="E7199" s="26">
        <v>0</v>
      </c>
      <c r="G7199" s="19">
        <v>43186</v>
      </c>
      <c r="H7199" s="17">
        <v>20</v>
      </c>
      <c r="I7199" s="27">
        <v>2630.5</v>
      </c>
      <c r="J7199" s="27">
        <v>593</v>
      </c>
      <c r="K7199" s="27">
        <v>3276.5</v>
      </c>
    </row>
    <row r="7200" spans="1:11" x14ac:dyDescent="0.25">
      <c r="A7200" s="19">
        <v>43186</v>
      </c>
      <c r="B7200">
        <v>21</v>
      </c>
      <c r="C7200" s="27">
        <v>1774</v>
      </c>
      <c r="D7200" s="27">
        <v>681.5</v>
      </c>
      <c r="E7200" s="26">
        <v>0</v>
      </c>
      <c r="G7200" s="19">
        <v>43186</v>
      </c>
      <c r="H7200" s="17">
        <v>21</v>
      </c>
      <c r="I7200" s="27">
        <v>2770.5</v>
      </c>
      <c r="J7200" s="27">
        <v>687</v>
      </c>
      <c r="K7200" s="27">
        <v>3042</v>
      </c>
    </row>
    <row r="7201" spans="1:11" x14ac:dyDescent="0.25">
      <c r="A7201" s="19">
        <v>43186</v>
      </c>
      <c r="B7201">
        <v>22</v>
      </c>
      <c r="C7201" s="27">
        <v>1740.5</v>
      </c>
      <c r="D7201" s="27">
        <v>680</v>
      </c>
      <c r="E7201" s="26">
        <v>0</v>
      </c>
      <c r="G7201" s="19">
        <v>43186</v>
      </c>
      <c r="H7201" s="17">
        <v>22</v>
      </c>
      <c r="I7201" s="27">
        <v>2950.5</v>
      </c>
      <c r="J7201" s="27">
        <v>770</v>
      </c>
      <c r="K7201" s="27">
        <v>2779.5</v>
      </c>
    </row>
    <row r="7202" spans="1:11" x14ac:dyDescent="0.25">
      <c r="A7202" s="19">
        <v>43186</v>
      </c>
      <c r="B7202">
        <v>23</v>
      </c>
      <c r="C7202" s="27">
        <v>1731.5</v>
      </c>
      <c r="D7202" s="27">
        <v>676</v>
      </c>
      <c r="E7202" s="26">
        <v>0</v>
      </c>
      <c r="G7202" s="19">
        <v>43186</v>
      </c>
      <c r="H7202" s="17">
        <v>23</v>
      </c>
      <c r="I7202" s="27">
        <v>2674.5</v>
      </c>
      <c r="J7202" s="27">
        <v>769.5</v>
      </c>
      <c r="K7202" s="27">
        <v>2331</v>
      </c>
    </row>
    <row r="7203" spans="1:11" x14ac:dyDescent="0.25">
      <c r="A7203" s="19">
        <v>43187</v>
      </c>
      <c r="B7203">
        <v>0</v>
      </c>
      <c r="C7203" s="27">
        <v>1731.5</v>
      </c>
      <c r="D7203" s="27">
        <v>676</v>
      </c>
      <c r="E7203" s="26">
        <v>0</v>
      </c>
      <c r="G7203" s="19">
        <v>43187</v>
      </c>
      <c r="H7203" s="17">
        <v>0</v>
      </c>
      <c r="I7203" s="27">
        <v>2423.5</v>
      </c>
      <c r="J7203" s="27">
        <v>768</v>
      </c>
      <c r="K7203" s="27">
        <v>2583.5</v>
      </c>
    </row>
    <row r="7204" spans="1:11" x14ac:dyDescent="0.25">
      <c r="A7204" s="19">
        <v>43187</v>
      </c>
      <c r="B7204">
        <v>1</v>
      </c>
      <c r="C7204" s="27">
        <v>1730</v>
      </c>
      <c r="D7204" s="27">
        <v>675</v>
      </c>
      <c r="E7204" s="26">
        <v>0</v>
      </c>
      <c r="G7204" s="19">
        <v>43187</v>
      </c>
      <c r="H7204" s="17">
        <v>1</v>
      </c>
      <c r="I7204" s="27">
        <v>2422.5</v>
      </c>
      <c r="J7204" s="27">
        <v>769</v>
      </c>
      <c r="K7204" s="27">
        <v>2583.5</v>
      </c>
    </row>
    <row r="7205" spans="1:11" x14ac:dyDescent="0.25">
      <c r="A7205" s="19">
        <v>43187</v>
      </c>
      <c r="B7205">
        <v>2</v>
      </c>
      <c r="C7205" s="27">
        <v>1732</v>
      </c>
      <c r="D7205" s="27">
        <v>675.5</v>
      </c>
      <c r="E7205" s="26">
        <v>0</v>
      </c>
      <c r="G7205" s="19">
        <v>43187</v>
      </c>
      <c r="H7205" s="17">
        <v>2</v>
      </c>
      <c r="I7205" s="27">
        <v>2421</v>
      </c>
      <c r="J7205" s="27">
        <v>769</v>
      </c>
      <c r="K7205" s="27">
        <v>2586</v>
      </c>
    </row>
    <row r="7206" spans="1:11" x14ac:dyDescent="0.25">
      <c r="A7206" s="19">
        <v>43187</v>
      </c>
      <c r="B7206">
        <v>3</v>
      </c>
      <c r="C7206" s="27">
        <v>1731</v>
      </c>
      <c r="D7206" s="27">
        <v>675.5</v>
      </c>
      <c r="E7206" s="26">
        <v>0</v>
      </c>
      <c r="G7206" s="19">
        <v>43187</v>
      </c>
      <c r="H7206" s="17">
        <v>3</v>
      </c>
      <c r="I7206" s="27">
        <v>2744</v>
      </c>
      <c r="J7206" s="27">
        <v>786.5</v>
      </c>
      <c r="K7206" s="27">
        <v>2369.5</v>
      </c>
    </row>
    <row r="7207" spans="1:11" x14ac:dyDescent="0.25">
      <c r="A7207" s="19">
        <v>43187</v>
      </c>
      <c r="B7207">
        <v>4</v>
      </c>
      <c r="C7207" s="27">
        <v>1732.5</v>
      </c>
      <c r="D7207" s="27">
        <v>676</v>
      </c>
      <c r="E7207" s="26">
        <v>0</v>
      </c>
      <c r="G7207" s="19">
        <v>43187</v>
      </c>
      <c r="H7207" s="17">
        <v>4</v>
      </c>
      <c r="I7207" s="27">
        <v>2742.5</v>
      </c>
      <c r="J7207" s="27">
        <v>803</v>
      </c>
      <c r="K7207" s="27">
        <v>2355</v>
      </c>
    </row>
    <row r="7208" spans="1:11" x14ac:dyDescent="0.25">
      <c r="A7208" s="19">
        <v>43187</v>
      </c>
      <c r="B7208">
        <v>5</v>
      </c>
      <c r="C7208" s="27">
        <v>1730.5</v>
      </c>
      <c r="D7208" s="27">
        <v>675.5</v>
      </c>
      <c r="E7208" s="26">
        <v>0</v>
      </c>
      <c r="G7208" s="19">
        <v>43187</v>
      </c>
      <c r="H7208" s="17">
        <v>5</v>
      </c>
      <c r="I7208" s="27">
        <v>2812</v>
      </c>
      <c r="J7208" s="27">
        <v>805</v>
      </c>
      <c r="K7208" s="27">
        <v>2284</v>
      </c>
    </row>
    <row r="7209" spans="1:11" x14ac:dyDescent="0.25">
      <c r="A7209" s="19">
        <v>43187</v>
      </c>
      <c r="B7209">
        <v>6</v>
      </c>
      <c r="C7209" s="27">
        <v>1755</v>
      </c>
      <c r="D7209" s="27">
        <v>687.5</v>
      </c>
      <c r="E7209" s="26">
        <v>0</v>
      </c>
      <c r="G7209" s="19">
        <v>43187</v>
      </c>
      <c r="H7209" s="17">
        <v>6</v>
      </c>
      <c r="I7209" s="27">
        <v>3022.5</v>
      </c>
      <c r="J7209" s="27">
        <v>806</v>
      </c>
      <c r="K7209" s="27">
        <v>2071.5</v>
      </c>
    </row>
    <row r="7210" spans="1:11" x14ac:dyDescent="0.25">
      <c r="A7210" s="19">
        <v>43187</v>
      </c>
      <c r="B7210">
        <v>7</v>
      </c>
      <c r="C7210" s="27">
        <v>1781.5</v>
      </c>
      <c r="D7210" s="27">
        <v>700.5</v>
      </c>
      <c r="E7210" s="26">
        <v>0</v>
      </c>
      <c r="G7210" s="19">
        <v>43187</v>
      </c>
      <c r="H7210" s="17">
        <v>7</v>
      </c>
      <c r="I7210" s="27">
        <v>2798.5</v>
      </c>
      <c r="J7210" s="27">
        <v>677.5</v>
      </c>
      <c r="K7210" s="27">
        <v>3399</v>
      </c>
    </row>
    <row r="7211" spans="1:11" x14ac:dyDescent="0.25">
      <c r="A7211" s="19">
        <v>43187</v>
      </c>
      <c r="B7211">
        <v>8</v>
      </c>
      <c r="C7211" s="27">
        <v>1793.5</v>
      </c>
      <c r="D7211" s="27">
        <v>691</v>
      </c>
      <c r="E7211" s="26">
        <v>0</v>
      </c>
      <c r="G7211" s="19">
        <v>43187</v>
      </c>
      <c r="H7211" s="17">
        <v>8</v>
      </c>
      <c r="I7211" s="27">
        <v>2663</v>
      </c>
      <c r="J7211" s="27">
        <v>632</v>
      </c>
      <c r="K7211" s="27">
        <v>3580.5</v>
      </c>
    </row>
    <row r="7212" spans="1:11" x14ac:dyDescent="0.25">
      <c r="A7212" s="19">
        <v>43187</v>
      </c>
      <c r="B7212">
        <v>9</v>
      </c>
      <c r="C7212" s="27">
        <v>1803</v>
      </c>
      <c r="D7212" s="27">
        <v>678</v>
      </c>
      <c r="E7212" s="26">
        <v>0</v>
      </c>
      <c r="G7212" s="19">
        <v>43187</v>
      </c>
      <c r="H7212" s="17">
        <v>9</v>
      </c>
      <c r="I7212" s="27">
        <v>2593.5</v>
      </c>
      <c r="J7212" s="27">
        <v>724</v>
      </c>
      <c r="K7212" s="27">
        <v>3556.5</v>
      </c>
    </row>
    <row r="7213" spans="1:11" x14ac:dyDescent="0.25">
      <c r="A7213" s="19">
        <v>43187</v>
      </c>
      <c r="B7213">
        <v>10</v>
      </c>
      <c r="C7213" s="27">
        <v>1755</v>
      </c>
      <c r="D7213" s="27">
        <v>687.5</v>
      </c>
      <c r="E7213" s="26">
        <v>0</v>
      </c>
      <c r="G7213" s="19">
        <v>43187</v>
      </c>
      <c r="H7213" s="17">
        <v>10</v>
      </c>
      <c r="I7213" s="27">
        <v>2594.5</v>
      </c>
      <c r="J7213" s="27">
        <v>723</v>
      </c>
      <c r="K7213" s="27">
        <v>3557</v>
      </c>
    </row>
    <row r="7214" spans="1:11" x14ac:dyDescent="0.25">
      <c r="A7214" s="19">
        <v>43187</v>
      </c>
      <c r="B7214">
        <v>11</v>
      </c>
      <c r="C7214" s="27">
        <v>1735.5</v>
      </c>
      <c r="D7214" s="27">
        <v>678</v>
      </c>
      <c r="E7214" s="26">
        <v>0</v>
      </c>
      <c r="G7214" s="19">
        <v>43187</v>
      </c>
      <c r="H7214" s="17">
        <v>11</v>
      </c>
      <c r="I7214" s="27">
        <v>2645.5</v>
      </c>
      <c r="J7214" s="27">
        <v>867</v>
      </c>
      <c r="K7214" s="27">
        <v>3362.5</v>
      </c>
    </row>
    <row r="7215" spans="1:11" x14ac:dyDescent="0.25">
      <c r="A7215" s="19">
        <v>43187</v>
      </c>
      <c r="B7215">
        <v>12</v>
      </c>
      <c r="C7215" s="27">
        <v>1731</v>
      </c>
      <c r="D7215" s="27">
        <v>675.5</v>
      </c>
      <c r="E7215" s="26">
        <v>0</v>
      </c>
      <c r="G7215" s="19">
        <v>43187</v>
      </c>
      <c r="H7215" s="17">
        <v>12</v>
      </c>
      <c r="I7215" s="27">
        <v>2545.5</v>
      </c>
      <c r="J7215" s="27">
        <v>830</v>
      </c>
      <c r="K7215" s="27">
        <v>3499.5</v>
      </c>
    </row>
    <row r="7216" spans="1:11" x14ac:dyDescent="0.25">
      <c r="A7216" s="19">
        <v>43187</v>
      </c>
      <c r="B7216">
        <v>13</v>
      </c>
      <c r="C7216" s="27">
        <v>1730</v>
      </c>
      <c r="D7216" s="27">
        <v>675</v>
      </c>
      <c r="E7216" s="26">
        <v>0</v>
      </c>
      <c r="G7216" s="19">
        <v>43187</v>
      </c>
      <c r="H7216" s="17">
        <v>13</v>
      </c>
      <c r="I7216" s="27">
        <v>2594.5</v>
      </c>
      <c r="J7216" s="27">
        <v>829</v>
      </c>
      <c r="K7216" s="27">
        <v>3452</v>
      </c>
    </row>
    <row r="7217" spans="1:11" x14ac:dyDescent="0.25">
      <c r="A7217" s="19">
        <v>43187</v>
      </c>
      <c r="B7217">
        <v>14</v>
      </c>
      <c r="C7217" s="27">
        <v>1731.5</v>
      </c>
      <c r="D7217" s="27">
        <v>676</v>
      </c>
      <c r="E7217" s="26">
        <v>0</v>
      </c>
      <c r="G7217" s="19">
        <v>43187</v>
      </c>
      <c r="H7217" s="17">
        <v>14</v>
      </c>
      <c r="I7217" s="27">
        <v>2641.5</v>
      </c>
      <c r="J7217" s="27">
        <v>828</v>
      </c>
      <c r="K7217" s="27">
        <v>3406</v>
      </c>
    </row>
    <row r="7218" spans="1:11" x14ac:dyDescent="0.25">
      <c r="A7218" s="19">
        <v>43187</v>
      </c>
      <c r="B7218">
        <v>15</v>
      </c>
      <c r="C7218" s="27">
        <v>1733.5</v>
      </c>
      <c r="D7218" s="27">
        <v>676.5</v>
      </c>
      <c r="E7218" s="26">
        <v>0</v>
      </c>
      <c r="G7218" s="19">
        <v>43187</v>
      </c>
      <c r="H7218" s="17">
        <v>15</v>
      </c>
      <c r="I7218" s="27">
        <v>2193.5</v>
      </c>
      <c r="J7218" s="27">
        <v>846</v>
      </c>
      <c r="K7218" s="27">
        <v>3460.5</v>
      </c>
    </row>
    <row r="7219" spans="1:11" x14ac:dyDescent="0.25">
      <c r="A7219" s="19">
        <v>43187</v>
      </c>
      <c r="B7219">
        <v>16</v>
      </c>
      <c r="C7219" s="27">
        <v>1743.5</v>
      </c>
      <c r="D7219" s="27">
        <v>682</v>
      </c>
      <c r="E7219" s="26">
        <v>0</v>
      </c>
      <c r="G7219" s="19">
        <v>43187</v>
      </c>
      <c r="H7219" s="17">
        <v>16</v>
      </c>
      <c r="I7219" s="27">
        <v>2206</v>
      </c>
      <c r="J7219" s="27">
        <v>864.5</v>
      </c>
      <c r="K7219" s="27">
        <v>3429.5</v>
      </c>
    </row>
    <row r="7220" spans="1:11" x14ac:dyDescent="0.25">
      <c r="A7220" s="19">
        <v>43187</v>
      </c>
      <c r="B7220">
        <v>17</v>
      </c>
      <c r="C7220" s="27">
        <v>1754.5</v>
      </c>
      <c r="D7220" s="27">
        <v>687</v>
      </c>
      <c r="E7220" s="26">
        <v>0</v>
      </c>
      <c r="G7220" s="19">
        <v>43187</v>
      </c>
      <c r="H7220" s="17">
        <v>17</v>
      </c>
      <c r="I7220" s="27">
        <v>2539.5</v>
      </c>
      <c r="J7220" s="27">
        <v>846</v>
      </c>
      <c r="K7220" s="27">
        <v>3114</v>
      </c>
    </row>
    <row r="7221" spans="1:11" x14ac:dyDescent="0.25">
      <c r="A7221" s="19">
        <v>43187</v>
      </c>
      <c r="B7221">
        <v>18</v>
      </c>
      <c r="C7221" s="27">
        <v>1754.5</v>
      </c>
      <c r="D7221" s="27">
        <v>687</v>
      </c>
      <c r="E7221" s="26">
        <v>0</v>
      </c>
      <c r="G7221" s="19">
        <v>43187</v>
      </c>
      <c r="H7221" s="17">
        <v>18</v>
      </c>
      <c r="I7221" s="27">
        <v>2555</v>
      </c>
      <c r="J7221" s="27">
        <v>846</v>
      </c>
      <c r="K7221" s="27">
        <v>3098</v>
      </c>
    </row>
    <row r="7222" spans="1:11" x14ac:dyDescent="0.25">
      <c r="A7222" s="19">
        <v>43187</v>
      </c>
      <c r="B7222">
        <v>19</v>
      </c>
      <c r="C7222" s="27">
        <v>1755.5</v>
      </c>
      <c r="D7222" s="27">
        <v>687.5</v>
      </c>
      <c r="E7222" s="26">
        <v>0</v>
      </c>
      <c r="G7222" s="19">
        <v>43187</v>
      </c>
      <c r="H7222" s="17">
        <v>19</v>
      </c>
      <c r="I7222" s="27">
        <v>3139.5</v>
      </c>
      <c r="J7222" s="27">
        <v>846</v>
      </c>
      <c r="K7222" s="27">
        <v>2514.5</v>
      </c>
    </row>
    <row r="7223" spans="1:11" x14ac:dyDescent="0.25">
      <c r="A7223" s="19">
        <v>43187</v>
      </c>
      <c r="B7223">
        <v>20</v>
      </c>
      <c r="C7223" s="27">
        <v>1756</v>
      </c>
      <c r="D7223" s="27">
        <v>688</v>
      </c>
      <c r="E7223" s="26">
        <v>0</v>
      </c>
      <c r="G7223" s="19">
        <v>43187</v>
      </c>
      <c r="H7223" s="17">
        <v>20</v>
      </c>
      <c r="I7223" s="27">
        <v>2656.5</v>
      </c>
      <c r="J7223" s="27">
        <v>847</v>
      </c>
      <c r="K7223" s="27">
        <v>2996</v>
      </c>
    </row>
    <row r="7224" spans="1:11" x14ac:dyDescent="0.25">
      <c r="A7224" s="19">
        <v>43187</v>
      </c>
      <c r="B7224">
        <v>21</v>
      </c>
      <c r="C7224" s="27">
        <v>1748.5</v>
      </c>
      <c r="D7224" s="27">
        <v>684.5</v>
      </c>
      <c r="E7224" s="26">
        <v>0</v>
      </c>
      <c r="G7224" s="19">
        <v>43187</v>
      </c>
      <c r="H7224" s="17">
        <v>21</v>
      </c>
      <c r="I7224" s="27">
        <v>2766</v>
      </c>
      <c r="J7224" s="27">
        <v>754</v>
      </c>
      <c r="K7224" s="27">
        <v>2981</v>
      </c>
    </row>
    <row r="7225" spans="1:11" x14ac:dyDescent="0.25">
      <c r="A7225" s="19">
        <v>43187</v>
      </c>
      <c r="B7225">
        <v>22</v>
      </c>
      <c r="C7225" s="27">
        <v>1736</v>
      </c>
      <c r="D7225" s="27">
        <v>678</v>
      </c>
      <c r="E7225" s="26">
        <v>0</v>
      </c>
      <c r="G7225" s="19">
        <v>43187</v>
      </c>
      <c r="H7225" s="17">
        <v>22</v>
      </c>
      <c r="I7225" s="27">
        <v>2883</v>
      </c>
      <c r="J7225" s="27">
        <v>790</v>
      </c>
      <c r="K7225" s="27">
        <v>2826</v>
      </c>
    </row>
    <row r="7226" spans="1:11" x14ac:dyDescent="0.25">
      <c r="A7226" s="19">
        <v>43187</v>
      </c>
      <c r="B7226">
        <v>23</v>
      </c>
      <c r="C7226" s="27">
        <v>1729.5</v>
      </c>
      <c r="D7226" s="27">
        <v>674.5</v>
      </c>
      <c r="E7226" s="26">
        <v>0</v>
      </c>
      <c r="G7226" s="19">
        <v>43187</v>
      </c>
      <c r="H7226" s="17">
        <v>23</v>
      </c>
      <c r="I7226" s="27">
        <v>2498</v>
      </c>
      <c r="J7226" s="27">
        <v>790</v>
      </c>
      <c r="K7226" s="27">
        <v>2486.5</v>
      </c>
    </row>
    <row r="7227" spans="1:11" x14ac:dyDescent="0.25">
      <c r="A7227" s="19">
        <v>43188</v>
      </c>
      <c r="B7227">
        <v>0</v>
      </c>
      <c r="C7227" s="27">
        <v>1730</v>
      </c>
      <c r="D7227" s="27">
        <v>675</v>
      </c>
      <c r="E7227" s="26">
        <v>0</v>
      </c>
      <c r="G7227" s="19">
        <v>43188</v>
      </c>
      <c r="H7227" s="17">
        <v>0</v>
      </c>
      <c r="I7227" s="27">
        <v>2565</v>
      </c>
      <c r="J7227" s="27">
        <v>791</v>
      </c>
      <c r="K7227" s="27">
        <v>2419</v>
      </c>
    </row>
    <row r="7228" spans="1:11" x14ac:dyDescent="0.25">
      <c r="A7228" s="19">
        <v>43188</v>
      </c>
      <c r="B7228">
        <v>1</v>
      </c>
      <c r="C7228" s="27">
        <v>1728.5</v>
      </c>
      <c r="D7228" s="27">
        <v>674</v>
      </c>
      <c r="E7228" s="26">
        <v>0</v>
      </c>
      <c r="G7228" s="19">
        <v>43188</v>
      </c>
      <c r="H7228" s="17">
        <v>1</v>
      </c>
      <c r="I7228" s="27">
        <v>2788.5</v>
      </c>
      <c r="J7228" s="27">
        <v>791</v>
      </c>
      <c r="K7228" s="27">
        <v>2195.5</v>
      </c>
    </row>
    <row r="7229" spans="1:11" x14ac:dyDescent="0.25">
      <c r="A7229" s="19">
        <v>43188</v>
      </c>
      <c r="B7229">
        <v>2</v>
      </c>
      <c r="C7229" s="27">
        <v>1730</v>
      </c>
      <c r="D7229" s="27">
        <v>675</v>
      </c>
      <c r="E7229" s="26">
        <v>0</v>
      </c>
      <c r="G7229" s="19">
        <v>43188</v>
      </c>
      <c r="H7229" s="17">
        <v>2</v>
      </c>
      <c r="I7229" s="27">
        <v>2967.5</v>
      </c>
      <c r="J7229" s="27">
        <v>791</v>
      </c>
      <c r="K7229" s="27">
        <v>2016.5</v>
      </c>
    </row>
    <row r="7230" spans="1:11" x14ac:dyDescent="0.25">
      <c r="A7230" s="19">
        <v>43188</v>
      </c>
      <c r="B7230">
        <v>3</v>
      </c>
      <c r="C7230" s="27">
        <v>1730.5</v>
      </c>
      <c r="D7230" s="27">
        <v>675</v>
      </c>
      <c r="E7230" s="26">
        <v>0</v>
      </c>
      <c r="G7230" s="19">
        <v>43188</v>
      </c>
      <c r="H7230" s="17">
        <v>3</v>
      </c>
      <c r="I7230" s="27">
        <v>3146</v>
      </c>
      <c r="J7230" s="27">
        <v>791</v>
      </c>
      <c r="K7230" s="27">
        <v>1963</v>
      </c>
    </row>
    <row r="7231" spans="1:11" x14ac:dyDescent="0.25">
      <c r="A7231" s="19">
        <v>43188</v>
      </c>
      <c r="B7231">
        <v>4</v>
      </c>
      <c r="C7231" s="27">
        <v>1732.5</v>
      </c>
      <c r="D7231" s="27">
        <v>676.5</v>
      </c>
      <c r="E7231" s="26">
        <v>0</v>
      </c>
      <c r="G7231" s="19">
        <v>43188</v>
      </c>
      <c r="H7231" s="17">
        <v>4</v>
      </c>
      <c r="I7231" s="27">
        <v>3042.5</v>
      </c>
      <c r="J7231" s="27">
        <v>791</v>
      </c>
      <c r="K7231" s="27">
        <v>2066.5</v>
      </c>
    </row>
    <row r="7232" spans="1:11" x14ac:dyDescent="0.25">
      <c r="A7232" s="19">
        <v>43188</v>
      </c>
      <c r="B7232">
        <v>5</v>
      </c>
      <c r="C7232" s="27">
        <v>1731.5</v>
      </c>
      <c r="D7232" s="27">
        <v>676</v>
      </c>
      <c r="E7232" s="26">
        <v>0</v>
      </c>
      <c r="G7232" s="19">
        <v>43188</v>
      </c>
      <c r="H7232" s="17">
        <v>5</v>
      </c>
      <c r="I7232" s="27">
        <v>2891.5</v>
      </c>
      <c r="J7232" s="27">
        <v>791</v>
      </c>
      <c r="K7232" s="27">
        <v>2217.5</v>
      </c>
    </row>
    <row r="7233" spans="1:11" x14ac:dyDescent="0.25">
      <c r="A7233" s="19">
        <v>43188</v>
      </c>
      <c r="B7233">
        <v>6</v>
      </c>
      <c r="C7233" s="27">
        <v>1731</v>
      </c>
      <c r="D7233" s="27">
        <v>675.5</v>
      </c>
      <c r="E7233" s="26">
        <v>0</v>
      </c>
      <c r="G7233" s="19">
        <v>43188</v>
      </c>
      <c r="H7233" s="17">
        <v>6</v>
      </c>
      <c r="I7233" s="27">
        <v>3012.5</v>
      </c>
      <c r="J7233" s="27">
        <v>791</v>
      </c>
      <c r="K7233" s="27">
        <v>2096.5</v>
      </c>
    </row>
    <row r="7234" spans="1:11" x14ac:dyDescent="0.25">
      <c r="A7234" s="19">
        <v>43188</v>
      </c>
      <c r="B7234">
        <v>7</v>
      </c>
      <c r="C7234" s="27">
        <v>1760.5</v>
      </c>
      <c r="D7234" s="27">
        <v>690.5</v>
      </c>
      <c r="E7234" s="26">
        <v>0</v>
      </c>
      <c r="G7234" s="19">
        <v>43188</v>
      </c>
      <c r="H7234" s="17">
        <v>7</v>
      </c>
      <c r="I7234" s="27">
        <v>2920.5</v>
      </c>
      <c r="J7234" s="27">
        <v>849</v>
      </c>
      <c r="K7234" s="27">
        <v>3105</v>
      </c>
    </row>
    <row r="7235" spans="1:11" x14ac:dyDescent="0.25">
      <c r="A7235" s="19">
        <v>43188</v>
      </c>
      <c r="B7235">
        <v>8</v>
      </c>
      <c r="C7235" s="27">
        <v>1764</v>
      </c>
      <c r="D7235" s="27">
        <v>692.5</v>
      </c>
      <c r="E7235" s="26">
        <v>0</v>
      </c>
      <c r="G7235" s="19">
        <v>43188</v>
      </c>
      <c r="H7235" s="17">
        <v>8</v>
      </c>
      <c r="I7235" s="27">
        <v>2880.5</v>
      </c>
      <c r="J7235" s="27">
        <v>726</v>
      </c>
      <c r="K7235" s="27">
        <v>3269</v>
      </c>
    </row>
    <row r="7236" spans="1:11" x14ac:dyDescent="0.25">
      <c r="A7236" s="19">
        <v>43188</v>
      </c>
      <c r="B7236">
        <v>9</v>
      </c>
      <c r="C7236" s="27">
        <v>1763.5</v>
      </c>
      <c r="D7236" s="27">
        <v>692</v>
      </c>
      <c r="E7236" s="26">
        <v>0</v>
      </c>
      <c r="G7236" s="19">
        <v>43188</v>
      </c>
      <c r="H7236" s="17">
        <v>9</v>
      </c>
      <c r="I7236" s="27">
        <v>2841</v>
      </c>
      <c r="J7236" s="27">
        <v>849</v>
      </c>
      <c r="K7236" s="27">
        <v>3185</v>
      </c>
    </row>
    <row r="7237" spans="1:11" x14ac:dyDescent="0.25">
      <c r="A7237" s="19">
        <v>43188</v>
      </c>
      <c r="B7237">
        <v>10</v>
      </c>
      <c r="C7237" s="27">
        <v>1760.5</v>
      </c>
      <c r="D7237" s="27">
        <v>690</v>
      </c>
      <c r="E7237" s="26">
        <v>0</v>
      </c>
      <c r="G7237" s="19">
        <v>43188</v>
      </c>
      <c r="H7237" s="17">
        <v>10</v>
      </c>
      <c r="I7237" s="27">
        <v>2648.5</v>
      </c>
      <c r="J7237" s="27">
        <v>847</v>
      </c>
      <c r="K7237" s="27">
        <v>3379</v>
      </c>
    </row>
    <row r="7238" spans="1:11" x14ac:dyDescent="0.25">
      <c r="A7238" s="19">
        <v>43188</v>
      </c>
      <c r="B7238">
        <v>11</v>
      </c>
      <c r="C7238" s="27">
        <v>1753</v>
      </c>
      <c r="D7238" s="27">
        <v>686.5</v>
      </c>
      <c r="E7238" s="26">
        <v>0</v>
      </c>
      <c r="G7238" s="19">
        <v>43188</v>
      </c>
      <c r="H7238" s="17">
        <v>11</v>
      </c>
      <c r="I7238" s="27">
        <v>2586</v>
      </c>
      <c r="J7238" s="27">
        <v>847</v>
      </c>
      <c r="K7238" s="27">
        <v>3442</v>
      </c>
    </row>
    <row r="7239" spans="1:11" x14ac:dyDescent="0.25">
      <c r="A7239" s="19">
        <v>43188</v>
      </c>
      <c r="B7239">
        <v>12</v>
      </c>
      <c r="C7239" s="27">
        <v>1740.5</v>
      </c>
      <c r="D7239" s="27">
        <v>680.5</v>
      </c>
      <c r="E7239" s="26">
        <v>0</v>
      </c>
      <c r="G7239" s="19">
        <v>43188</v>
      </c>
      <c r="H7239" s="17">
        <v>12</v>
      </c>
      <c r="I7239" s="27">
        <v>2590</v>
      </c>
      <c r="J7239" s="27">
        <v>822.5</v>
      </c>
      <c r="K7239" s="27">
        <v>3462</v>
      </c>
    </row>
    <row r="7240" spans="1:11" x14ac:dyDescent="0.25">
      <c r="A7240" s="19">
        <v>43188</v>
      </c>
      <c r="B7240">
        <v>13</v>
      </c>
      <c r="C7240" s="27">
        <v>1732.5</v>
      </c>
      <c r="D7240" s="27">
        <v>676</v>
      </c>
      <c r="E7240" s="26">
        <v>0</v>
      </c>
      <c r="G7240" s="19">
        <v>43188</v>
      </c>
      <c r="H7240" s="17">
        <v>13</v>
      </c>
      <c r="I7240" s="27">
        <v>2575</v>
      </c>
      <c r="J7240" s="27">
        <v>798</v>
      </c>
      <c r="K7240" s="27">
        <v>3502</v>
      </c>
    </row>
    <row r="7241" spans="1:11" x14ac:dyDescent="0.25">
      <c r="A7241" s="19">
        <v>43188</v>
      </c>
      <c r="B7241">
        <v>14</v>
      </c>
      <c r="C7241" s="27">
        <v>1729</v>
      </c>
      <c r="D7241" s="27">
        <v>674.5</v>
      </c>
      <c r="E7241" s="26">
        <v>0</v>
      </c>
      <c r="G7241" s="19">
        <v>43188</v>
      </c>
      <c r="H7241" s="17">
        <v>14</v>
      </c>
      <c r="I7241" s="27">
        <v>2589</v>
      </c>
      <c r="J7241" s="27">
        <v>821.5</v>
      </c>
      <c r="K7241" s="27">
        <v>3463.5</v>
      </c>
    </row>
    <row r="7242" spans="1:11" x14ac:dyDescent="0.25">
      <c r="A7242" s="19">
        <v>43188</v>
      </c>
      <c r="B7242">
        <v>15</v>
      </c>
      <c r="C7242" s="27">
        <v>1730.5</v>
      </c>
      <c r="D7242" s="27">
        <v>675</v>
      </c>
      <c r="E7242" s="26">
        <v>0</v>
      </c>
      <c r="G7242" s="19">
        <v>43188</v>
      </c>
      <c r="H7242" s="17">
        <v>15</v>
      </c>
      <c r="I7242" s="27">
        <v>2209.5</v>
      </c>
      <c r="J7242" s="27">
        <v>845</v>
      </c>
      <c r="K7242" s="27">
        <v>3445.5</v>
      </c>
    </row>
    <row r="7243" spans="1:11" x14ac:dyDescent="0.25">
      <c r="A7243" s="19">
        <v>43188</v>
      </c>
      <c r="B7243">
        <v>16</v>
      </c>
      <c r="C7243" s="27">
        <v>1730.5</v>
      </c>
      <c r="D7243" s="27">
        <v>675.5</v>
      </c>
      <c r="E7243" s="26">
        <v>0</v>
      </c>
      <c r="G7243" s="19">
        <v>43188</v>
      </c>
      <c r="H7243" s="17">
        <v>16</v>
      </c>
      <c r="I7243" s="27">
        <v>2304.5</v>
      </c>
      <c r="J7243" s="27">
        <v>846</v>
      </c>
      <c r="K7243" s="27">
        <v>3349</v>
      </c>
    </row>
    <row r="7244" spans="1:11" x14ac:dyDescent="0.25">
      <c r="A7244" s="19">
        <v>43188</v>
      </c>
      <c r="B7244">
        <v>17</v>
      </c>
      <c r="C7244" s="27">
        <v>1729.5</v>
      </c>
      <c r="D7244" s="27">
        <v>675</v>
      </c>
      <c r="E7244" s="26">
        <v>0</v>
      </c>
      <c r="G7244" s="19">
        <v>43188</v>
      </c>
      <c r="H7244" s="17">
        <v>17</v>
      </c>
      <c r="I7244" s="27">
        <v>2373</v>
      </c>
      <c r="J7244" s="27">
        <v>851</v>
      </c>
      <c r="K7244" s="27">
        <v>3276</v>
      </c>
    </row>
    <row r="7245" spans="1:11" x14ac:dyDescent="0.25">
      <c r="A7245" s="19">
        <v>43188</v>
      </c>
      <c r="B7245">
        <v>18</v>
      </c>
      <c r="C7245" s="27">
        <v>1730.5</v>
      </c>
      <c r="D7245" s="27">
        <v>675</v>
      </c>
      <c r="E7245" s="26">
        <v>0</v>
      </c>
      <c r="G7245" s="19">
        <v>43188</v>
      </c>
      <c r="H7245" s="17">
        <v>18</v>
      </c>
      <c r="I7245" s="27">
        <v>2387.5</v>
      </c>
      <c r="J7245" s="27">
        <v>851</v>
      </c>
      <c r="K7245" s="27">
        <v>3261</v>
      </c>
    </row>
    <row r="7246" spans="1:11" x14ac:dyDescent="0.25">
      <c r="A7246" s="19">
        <v>43188</v>
      </c>
      <c r="B7246">
        <v>19</v>
      </c>
      <c r="C7246" s="27">
        <v>1730.5</v>
      </c>
      <c r="D7246" s="27">
        <v>675.5</v>
      </c>
      <c r="E7246" s="26">
        <v>0</v>
      </c>
      <c r="G7246" s="19">
        <v>43188</v>
      </c>
      <c r="H7246" s="17">
        <v>19</v>
      </c>
      <c r="I7246" s="27">
        <v>3003</v>
      </c>
      <c r="J7246" s="27">
        <v>852</v>
      </c>
      <c r="K7246" s="27">
        <v>2645</v>
      </c>
    </row>
    <row r="7247" spans="1:11" x14ac:dyDescent="0.25">
      <c r="A7247" s="19">
        <v>43188</v>
      </c>
      <c r="B7247">
        <v>20</v>
      </c>
      <c r="C7247" s="27">
        <v>1729</v>
      </c>
      <c r="D7247" s="27">
        <v>674.5</v>
      </c>
      <c r="E7247" s="26">
        <v>0</v>
      </c>
      <c r="G7247" s="19">
        <v>43188</v>
      </c>
      <c r="H7247" s="17">
        <v>20</v>
      </c>
      <c r="I7247" s="27">
        <v>2941.5</v>
      </c>
      <c r="J7247" s="27">
        <v>852</v>
      </c>
      <c r="K7247" s="27">
        <v>2706</v>
      </c>
    </row>
    <row r="7248" spans="1:11" x14ac:dyDescent="0.25">
      <c r="A7248" s="19">
        <v>43188</v>
      </c>
      <c r="B7248">
        <v>21</v>
      </c>
      <c r="C7248" s="27">
        <v>1731</v>
      </c>
      <c r="D7248" s="27">
        <v>675.5</v>
      </c>
      <c r="E7248" s="26">
        <v>0</v>
      </c>
      <c r="G7248" s="19">
        <v>43188</v>
      </c>
      <c r="H7248" s="17">
        <v>21</v>
      </c>
      <c r="I7248" s="27">
        <v>2740</v>
      </c>
      <c r="J7248" s="27">
        <v>852</v>
      </c>
      <c r="K7248" s="27">
        <v>2907.5</v>
      </c>
    </row>
    <row r="7249" spans="1:11" x14ac:dyDescent="0.25">
      <c r="A7249" s="19">
        <v>43188</v>
      </c>
      <c r="B7249">
        <v>22</v>
      </c>
      <c r="C7249" s="27">
        <v>1731</v>
      </c>
      <c r="D7249" s="27">
        <v>676</v>
      </c>
      <c r="E7249" s="26">
        <v>0</v>
      </c>
      <c r="G7249" s="19">
        <v>43188</v>
      </c>
      <c r="H7249" s="17">
        <v>22</v>
      </c>
      <c r="I7249" s="27">
        <v>2972.5</v>
      </c>
      <c r="J7249" s="27">
        <v>794</v>
      </c>
      <c r="K7249" s="27">
        <v>2733</v>
      </c>
    </row>
    <row r="7250" spans="1:11" x14ac:dyDescent="0.25">
      <c r="A7250" s="19">
        <v>43188</v>
      </c>
      <c r="B7250">
        <v>23</v>
      </c>
      <c r="C7250" s="27">
        <v>1730.5</v>
      </c>
      <c r="D7250" s="27">
        <v>675</v>
      </c>
      <c r="E7250" s="26">
        <v>0</v>
      </c>
      <c r="G7250" s="19">
        <v>43188</v>
      </c>
      <c r="H7250" s="17">
        <v>23</v>
      </c>
      <c r="I7250" s="27">
        <v>2655.5</v>
      </c>
      <c r="J7250" s="27">
        <v>794</v>
      </c>
      <c r="K7250" s="27">
        <v>2325.5</v>
      </c>
    </row>
    <row r="7251" spans="1:11" x14ac:dyDescent="0.25">
      <c r="A7251" s="19">
        <v>43189</v>
      </c>
      <c r="B7251">
        <v>0</v>
      </c>
      <c r="C7251" s="27">
        <v>1731.5</v>
      </c>
      <c r="D7251" s="27">
        <v>675.5</v>
      </c>
      <c r="E7251" s="26">
        <v>0</v>
      </c>
      <c r="G7251" s="19">
        <v>43189</v>
      </c>
      <c r="H7251" s="17">
        <v>0</v>
      </c>
      <c r="I7251" s="27">
        <v>3068</v>
      </c>
      <c r="J7251" s="27">
        <v>709</v>
      </c>
      <c r="K7251" s="27">
        <v>1998.5</v>
      </c>
    </row>
    <row r="7252" spans="1:11" x14ac:dyDescent="0.25">
      <c r="A7252" s="19">
        <v>43189</v>
      </c>
      <c r="B7252">
        <v>1</v>
      </c>
      <c r="C7252" s="27">
        <v>1730.5</v>
      </c>
      <c r="D7252" s="27">
        <v>675</v>
      </c>
      <c r="E7252" s="26">
        <v>0</v>
      </c>
      <c r="G7252" s="19">
        <v>43189</v>
      </c>
      <c r="H7252" s="17">
        <v>1</v>
      </c>
      <c r="I7252" s="27">
        <v>3012.5</v>
      </c>
      <c r="J7252" s="27">
        <v>709</v>
      </c>
      <c r="K7252" s="27">
        <v>2053.5</v>
      </c>
    </row>
    <row r="7253" spans="1:11" x14ac:dyDescent="0.25">
      <c r="A7253" s="19">
        <v>43189</v>
      </c>
      <c r="B7253">
        <v>2</v>
      </c>
      <c r="C7253" s="27">
        <v>1731.5</v>
      </c>
      <c r="D7253" s="27">
        <v>676</v>
      </c>
      <c r="E7253" s="26">
        <v>0</v>
      </c>
      <c r="G7253" s="19">
        <v>43189</v>
      </c>
      <c r="H7253" s="17">
        <v>2</v>
      </c>
      <c r="I7253" s="27">
        <v>2850</v>
      </c>
      <c r="J7253" s="27">
        <v>709</v>
      </c>
      <c r="K7253" s="27">
        <v>2216</v>
      </c>
    </row>
    <row r="7254" spans="1:11" x14ac:dyDescent="0.25">
      <c r="A7254" s="19">
        <v>43189</v>
      </c>
      <c r="B7254">
        <v>3</v>
      </c>
      <c r="C7254" s="27">
        <v>1730.5</v>
      </c>
      <c r="D7254" s="27">
        <v>675</v>
      </c>
      <c r="E7254" s="26">
        <v>0</v>
      </c>
      <c r="G7254" s="19">
        <v>43189</v>
      </c>
      <c r="H7254" s="17">
        <v>3</v>
      </c>
      <c r="I7254" s="27">
        <v>3037.5</v>
      </c>
      <c r="J7254" s="27">
        <v>709</v>
      </c>
      <c r="K7254" s="27">
        <v>2153.5</v>
      </c>
    </row>
    <row r="7255" spans="1:11" x14ac:dyDescent="0.25">
      <c r="A7255" s="19">
        <v>43189</v>
      </c>
      <c r="B7255">
        <v>4</v>
      </c>
      <c r="C7255" s="27">
        <v>1731</v>
      </c>
      <c r="D7255" s="27">
        <v>675.5</v>
      </c>
      <c r="E7255" s="26">
        <v>0</v>
      </c>
      <c r="G7255" s="19">
        <v>43189</v>
      </c>
      <c r="H7255" s="17">
        <v>4</v>
      </c>
      <c r="I7255" s="27">
        <v>3024</v>
      </c>
      <c r="J7255" s="27">
        <v>709</v>
      </c>
      <c r="K7255" s="27">
        <v>2167</v>
      </c>
    </row>
    <row r="7256" spans="1:11" x14ac:dyDescent="0.25">
      <c r="A7256" s="19">
        <v>43189</v>
      </c>
      <c r="B7256">
        <v>5</v>
      </c>
      <c r="C7256" s="27">
        <v>1731.5</v>
      </c>
      <c r="D7256" s="27">
        <v>676</v>
      </c>
      <c r="E7256" s="26">
        <v>0</v>
      </c>
      <c r="G7256" s="19">
        <v>43189</v>
      </c>
      <c r="H7256" s="17">
        <v>5</v>
      </c>
      <c r="I7256" s="27">
        <v>2925</v>
      </c>
      <c r="J7256" s="27">
        <v>709</v>
      </c>
      <c r="K7256" s="27">
        <v>2266</v>
      </c>
    </row>
    <row r="7257" spans="1:11" x14ac:dyDescent="0.25">
      <c r="A7257" s="19">
        <v>43189</v>
      </c>
      <c r="B7257">
        <v>6</v>
      </c>
      <c r="C7257" s="27">
        <v>1729.5</v>
      </c>
      <c r="D7257" s="27">
        <v>674.5</v>
      </c>
      <c r="E7257" s="26">
        <v>0</v>
      </c>
      <c r="G7257" s="19">
        <v>43189</v>
      </c>
      <c r="H7257" s="17">
        <v>6</v>
      </c>
      <c r="I7257" s="27">
        <v>2922</v>
      </c>
      <c r="J7257" s="27">
        <v>710</v>
      </c>
      <c r="K7257" s="27">
        <v>2269</v>
      </c>
    </row>
    <row r="7258" spans="1:11" x14ac:dyDescent="0.25">
      <c r="A7258" s="19">
        <v>43189</v>
      </c>
      <c r="B7258">
        <v>7</v>
      </c>
      <c r="C7258" s="27">
        <v>1731.5</v>
      </c>
      <c r="D7258" s="27">
        <v>676</v>
      </c>
      <c r="E7258" s="26">
        <v>0</v>
      </c>
      <c r="G7258" s="19">
        <v>43189</v>
      </c>
      <c r="H7258" s="17">
        <v>7</v>
      </c>
      <c r="I7258" s="27">
        <v>2824</v>
      </c>
      <c r="J7258" s="27">
        <v>767</v>
      </c>
      <c r="K7258" s="27">
        <v>3283.5</v>
      </c>
    </row>
    <row r="7259" spans="1:11" x14ac:dyDescent="0.25">
      <c r="A7259" s="19">
        <v>43189</v>
      </c>
      <c r="B7259">
        <v>8</v>
      </c>
      <c r="C7259" s="27">
        <v>1731.5</v>
      </c>
      <c r="D7259" s="27">
        <v>676</v>
      </c>
      <c r="E7259" s="26">
        <v>0</v>
      </c>
      <c r="G7259" s="19">
        <v>43189</v>
      </c>
      <c r="H7259" s="17">
        <v>8</v>
      </c>
      <c r="I7259" s="27">
        <v>2595.5</v>
      </c>
      <c r="J7259" s="27">
        <v>767</v>
      </c>
      <c r="K7259" s="27">
        <v>3511.5</v>
      </c>
    </row>
    <row r="7260" spans="1:11" x14ac:dyDescent="0.25">
      <c r="A7260" s="19">
        <v>43189</v>
      </c>
      <c r="B7260">
        <v>9</v>
      </c>
      <c r="C7260" s="27">
        <v>1738.5</v>
      </c>
      <c r="D7260" s="27">
        <v>679.5</v>
      </c>
      <c r="E7260" s="26">
        <v>0</v>
      </c>
      <c r="G7260" s="19">
        <v>43189</v>
      </c>
      <c r="H7260" s="17">
        <v>9</v>
      </c>
      <c r="I7260" s="27">
        <v>2520.5</v>
      </c>
      <c r="J7260" s="27">
        <v>770</v>
      </c>
      <c r="K7260" s="27">
        <v>3584.5</v>
      </c>
    </row>
    <row r="7261" spans="1:11" x14ac:dyDescent="0.25">
      <c r="A7261" s="19">
        <v>43189</v>
      </c>
      <c r="B7261">
        <v>10</v>
      </c>
      <c r="C7261" s="27">
        <v>1736</v>
      </c>
      <c r="D7261" s="27">
        <v>677.5</v>
      </c>
      <c r="E7261" s="26">
        <v>0</v>
      </c>
      <c r="G7261" s="19">
        <v>43189</v>
      </c>
      <c r="H7261" s="17">
        <v>10</v>
      </c>
      <c r="I7261" s="27">
        <v>2573</v>
      </c>
      <c r="J7261" s="27">
        <v>770</v>
      </c>
      <c r="K7261" s="27">
        <v>3532</v>
      </c>
    </row>
    <row r="7262" spans="1:11" x14ac:dyDescent="0.25">
      <c r="A7262" s="19">
        <v>43189</v>
      </c>
      <c r="B7262">
        <v>11</v>
      </c>
      <c r="C7262" s="27">
        <v>1730.5</v>
      </c>
      <c r="D7262" s="27">
        <v>675</v>
      </c>
      <c r="E7262" s="26">
        <v>0</v>
      </c>
      <c r="G7262" s="19">
        <v>43189</v>
      </c>
      <c r="H7262" s="17">
        <v>11</v>
      </c>
      <c r="I7262" s="27">
        <v>2643.5</v>
      </c>
      <c r="J7262" s="27">
        <v>770</v>
      </c>
      <c r="K7262" s="27">
        <v>3461.5</v>
      </c>
    </row>
    <row r="7263" spans="1:11" x14ac:dyDescent="0.25">
      <c r="A7263" s="19">
        <v>43189</v>
      </c>
      <c r="B7263">
        <v>12</v>
      </c>
      <c r="C7263" s="27">
        <v>1731</v>
      </c>
      <c r="D7263" s="27">
        <v>676</v>
      </c>
      <c r="E7263" s="26">
        <v>0</v>
      </c>
      <c r="G7263" s="19">
        <v>43189</v>
      </c>
      <c r="H7263" s="17">
        <v>12</v>
      </c>
      <c r="I7263" s="27">
        <v>2641</v>
      </c>
      <c r="J7263" s="27">
        <v>769</v>
      </c>
      <c r="K7263" s="27">
        <v>3465</v>
      </c>
    </row>
    <row r="7264" spans="1:11" x14ac:dyDescent="0.25">
      <c r="A7264" s="19">
        <v>43189</v>
      </c>
      <c r="B7264">
        <v>13</v>
      </c>
      <c r="C7264" s="27">
        <v>1738.5</v>
      </c>
      <c r="D7264" s="27">
        <v>679</v>
      </c>
      <c r="E7264" s="26">
        <v>0</v>
      </c>
      <c r="G7264" s="19">
        <v>43189</v>
      </c>
      <c r="H7264" s="17">
        <v>13</v>
      </c>
      <c r="I7264" s="27">
        <v>2703</v>
      </c>
      <c r="J7264" s="27">
        <v>769</v>
      </c>
      <c r="K7264" s="27">
        <v>3403</v>
      </c>
    </row>
    <row r="7265" spans="1:11" x14ac:dyDescent="0.25">
      <c r="A7265" s="19">
        <v>43189</v>
      </c>
      <c r="B7265">
        <v>14</v>
      </c>
      <c r="C7265" s="27">
        <v>1737</v>
      </c>
      <c r="D7265" s="27">
        <v>678.5</v>
      </c>
      <c r="E7265" s="26">
        <v>0</v>
      </c>
      <c r="G7265" s="19">
        <v>43189</v>
      </c>
      <c r="H7265" s="17">
        <v>14</v>
      </c>
      <c r="I7265" s="27">
        <v>2667.5</v>
      </c>
      <c r="J7265" s="27">
        <v>769</v>
      </c>
      <c r="K7265" s="27">
        <v>3438.5</v>
      </c>
    </row>
    <row r="7266" spans="1:11" x14ac:dyDescent="0.25">
      <c r="A7266" s="19">
        <v>43189</v>
      </c>
      <c r="B7266">
        <v>15</v>
      </c>
      <c r="C7266" s="27">
        <v>1733.5</v>
      </c>
      <c r="D7266" s="27">
        <v>676.5</v>
      </c>
      <c r="E7266" s="26">
        <v>0</v>
      </c>
      <c r="G7266" s="19">
        <v>43189</v>
      </c>
      <c r="H7266" s="17">
        <v>15</v>
      </c>
      <c r="I7266" s="27">
        <v>2495</v>
      </c>
      <c r="J7266" s="27">
        <v>768</v>
      </c>
      <c r="K7266" s="27">
        <v>3237</v>
      </c>
    </row>
    <row r="7267" spans="1:11" x14ac:dyDescent="0.25">
      <c r="A7267" s="19">
        <v>43189</v>
      </c>
      <c r="B7267">
        <v>16</v>
      </c>
      <c r="C7267" s="27">
        <v>1731.5</v>
      </c>
      <c r="D7267" s="27">
        <v>676</v>
      </c>
      <c r="E7267" s="26">
        <v>0</v>
      </c>
      <c r="G7267" s="19">
        <v>43189</v>
      </c>
      <c r="H7267" s="17">
        <v>16</v>
      </c>
      <c r="I7267" s="27">
        <v>2541.5</v>
      </c>
      <c r="J7267" s="27">
        <v>775.5</v>
      </c>
      <c r="K7267" s="27">
        <v>3183.5</v>
      </c>
    </row>
    <row r="7268" spans="1:11" x14ac:dyDescent="0.25">
      <c r="A7268" s="19">
        <v>43189</v>
      </c>
      <c r="B7268">
        <v>17</v>
      </c>
      <c r="C7268" s="27">
        <v>1731.5</v>
      </c>
      <c r="D7268" s="27">
        <v>676</v>
      </c>
      <c r="E7268" s="26">
        <v>0</v>
      </c>
      <c r="G7268" s="19">
        <v>43189</v>
      </c>
      <c r="H7268" s="17">
        <v>17</v>
      </c>
      <c r="I7268" s="27">
        <v>2398.5</v>
      </c>
      <c r="J7268" s="27">
        <v>769</v>
      </c>
      <c r="K7268" s="27">
        <v>3333.5</v>
      </c>
    </row>
    <row r="7269" spans="1:11" x14ac:dyDescent="0.25">
      <c r="A7269" s="19">
        <v>43189</v>
      </c>
      <c r="B7269">
        <v>18</v>
      </c>
      <c r="C7269" s="27">
        <v>1738</v>
      </c>
      <c r="D7269" s="27">
        <v>679</v>
      </c>
      <c r="E7269" s="26">
        <v>0</v>
      </c>
      <c r="G7269" s="19">
        <v>43189</v>
      </c>
      <c r="H7269" s="17">
        <v>18</v>
      </c>
      <c r="I7269" s="27">
        <v>2574.5</v>
      </c>
      <c r="J7269" s="27">
        <v>770</v>
      </c>
      <c r="K7269" s="27">
        <v>3156</v>
      </c>
    </row>
    <row r="7270" spans="1:11" x14ac:dyDescent="0.25">
      <c r="A7270" s="19">
        <v>43189</v>
      </c>
      <c r="B7270">
        <v>19</v>
      </c>
      <c r="C7270" s="27">
        <v>1746</v>
      </c>
      <c r="D7270" s="27">
        <v>683</v>
      </c>
      <c r="E7270" s="26">
        <v>0</v>
      </c>
      <c r="G7270" s="19">
        <v>43189</v>
      </c>
      <c r="H7270" s="17">
        <v>19</v>
      </c>
      <c r="I7270" s="27">
        <v>3055.5</v>
      </c>
      <c r="J7270" s="27">
        <v>770</v>
      </c>
      <c r="K7270" s="27">
        <v>2674.5</v>
      </c>
    </row>
    <row r="7271" spans="1:11" x14ac:dyDescent="0.25">
      <c r="A7271" s="19">
        <v>43189</v>
      </c>
      <c r="B7271">
        <v>20</v>
      </c>
      <c r="C7271" s="27">
        <v>1741</v>
      </c>
      <c r="D7271" s="27">
        <v>680.5</v>
      </c>
      <c r="E7271" s="26">
        <v>0</v>
      </c>
      <c r="G7271" s="19">
        <v>43189</v>
      </c>
      <c r="H7271" s="17">
        <v>20</v>
      </c>
      <c r="I7271" s="27">
        <v>2668.5</v>
      </c>
      <c r="J7271" s="27">
        <v>771</v>
      </c>
      <c r="K7271" s="27">
        <v>3061</v>
      </c>
    </row>
    <row r="7272" spans="1:11" x14ac:dyDescent="0.25">
      <c r="A7272" s="19">
        <v>43189</v>
      </c>
      <c r="B7272">
        <v>21</v>
      </c>
      <c r="C7272" s="27">
        <v>1743.5</v>
      </c>
      <c r="D7272" s="27">
        <v>681.5</v>
      </c>
      <c r="E7272" s="26">
        <v>0</v>
      </c>
      <c r="G7272" s="19">
        <v>43189</v>
      </c>
      <c r="H7272" s="17">
        <v>21</v>
      </c>
      <c r="I7272" s="27">
        <v>2779.5</v>
      </c>
      <c r="J7272" s="27">
        <v>771</v>
      </c>
      <c r="K7272" s="27">
        <v>2950</v>
      </c>
    </row>
    <row r="7273" spans="1:11" x14ac:dyDescent="0.25">
      <c r="A7273" s="19">
        <v>43189</v>
      </c>
      <c r="B7273">
        <v>22</v>
      </c>
      <c r="C7273" s="27">
        <v>1754</v>
      </c>
      <c r="D7273" s="27">
        <v>687.5</v>
      </c>
      <c r="E7273" s="26">
        <v>0</v>
      </c>
      <c r="G7273" s="19">
        <v>43189</v>
      </c>
      <c r="H7273" s="17">
        <v>22</v>
      </c>
      <c r="I7273" s="27">
        <v>2949.5</v>
      </c>
      <c r="J7273" s="27">
        <v>715</v>
      </c>
      <c r="K7273" s="27">
        <v>2835.5</v>
      </c>
    </row>
    <row r="7274" spans="1:11" x14ac:dyDescent="0.25">
      <c r="A7274" s="19">
        <v>43189</v>
      </c>
      <c r="B7274">
        <v>23</v>
      </c>
      <c r="C7274" s="27">
        <v>1766.5</v>
      </c>
      <c r="D7274" s="27">
        <v>693</v>
      </c>
      <c r="E7274" s="26">
        <v>0</v>
      </c>
      <c r="G7274" s="19">
        <v>43189</v>
      </c>
      <c r="H7274" s="17">
        <v>23</v>
      </c>
      <c r="I7274" s="27">
        <v>2551.5</v>
      </c>
      <c r="J7274" s="27">
        <v>715</v>
      </c>
      <c r="K7274" s="27">
        <v>2509</v>
      </c>
    </row>
    <row r="7275" spans="1:11" x14ac:dyDescent="0.25">
      <c r="A7275" s="19">
        <v>43190</v>
      </c>
      <c r="B7275">
        <v>0</v>
      </c>
      <c r="C7275" s="27">
        <v>1905.5</v>
      </c>
      <c r="D7275" s="27">
        <v>570</v>
      </c>
      <c r="E7275" s="26">
        <v>0</v>
      </c>
      <c r="G7275" s="19">
        <v>43190</v>
      </c>
      <c r="H7275" s="17">
        <v>0</v>
      </c>
      <c r="I7275" s="27">
        <v>2526.5</v>
      </c>
      <c r="J7275" s="27">
        <v>570</v>
      </c>
      <c r="K7275" s="27">
        <v>2678.5</v>
      </c>
    </row>
    <row r="7276" spans="1:11" x14ac:dyDescent="0.25">
      <c r="A7276" s="19">
        <v>43190</v>
      </c>
      <c r="B7276">
        <v>1</v>
      </c>
      <c r="C7276" s="27">
        <v>1914</v>
      </c>
      <c r="D7276" s="27">
        <v>570</v>
      </c>
      <c r="E7276" s="26">
        <v>0</v>
      </c>
      <c r="G7276" s="19">
        <v>43190</v>
      </c>
      <c r="H7276" s="17">
        <v>1</v>
      </c>
      <c r="I7276" s="27">
        <v>2649</v>
      </c>
      <c r="J7276" s="27">
        <v>570</v>
      </c>
      <c r="K7276" s="27">
        <v>2556</v>
      </c>
    </row>
    <row r="7277" spans="1:11" x14ac:dyDescent="0.25">
      <c r="A7277" s="19">
        <v>43190</v>
      </c>
      <c r="B7277">
        <v>2</v>
      </c>
      <c r="C7277" s="27">
        <v>1790.5</v>
      </c>
      <c r="D7277" s="27">
        <v>705.5</v>
      </c>
      <c r="E7277" s="26">
        <v>0</v>
      </c>
      <c r="G7277" s="19">
        <v>43190</v>
      </c>
      <c r="H7277" s="17">
        <v>2</v>
      </c>
      <c r="I7277" s="27">
        <v>2671</v>
      </c>
      <c r="J7277" s="27">
        <v>710</v>
      </c>
      <c r="K7277" s="27">
        <v>2394</v>
      </c>
    </row>
    <row r="7278" spans="1:11" x14ac:dyDescent="0.25">
      <c r="A7278" s="19">
        <v>43190</v>
      </c>
      <c r="B7278">
        <v>3</v>
      </c>
      <c r="C7278" s="27">
        <v>1797.5</v>
      </c>
      <c r="D7278" s="27">
        <v>708.5</v>
      </c>
      <c r="E7278" s="26">
        <v>0</v>
      </c>
      <c r="G7278" s="19">
        <v>43190</v>
      </c>
      <c r="H7278" s="17">
        <v>3</v>
      </c>
      <c r="I7278" s="27">
        <v>2907.5</v>
      </c>
      <c r="J7278" s="27">
        <v>710</v>
      </c>
      <c r="K7278" s="27">
        <v>2283</v>
      </c>
    </row>
    <row r="7279" spans="1:11" x14ac:dyDescent="0.25">
      <c r="A7279" s="19">
        <v>43190</v>
      </c>
      <c r="B7279">
        <v>4</v>
      </c>
      <c r="C7279" s="27">
        <v>1804</v>
      </c>
      <c r="D7279" s="27">
        <v>710</v>
      </c>
      <c r="E7279" s="26">
        <v>0</v>
      </c>
      <c r="G7279" s="19">
        <v>43190</v>
      </c>
      <c r="H7279" s="17">
        <v>4</v>
      </c>
      <c r="I7279" s="27">
        <v>2998</v>
      </c>
      <c r="J7279" s="27">
        <v>710</v>
      </c>
      <c r="K7279" s="27">
        <v>2192.5</v>
      </c>
    </row>
    <row r="7280" spans="1:11" x14ac:dyDescent="0.25">
      <c r="A7280" s="19">
        <v>43190</v>
      </c>
      <c r="B7280">
        <v>5</v>
      </c>
      <c r="C7280" s="27">
        <v>1901</v>
      </c>
      <c r="D7280" s="27">
        <v>616</v>
      </c>
      <c r="E7280" s="26">
        <v>0</v>
      </c>
      <c r="G7280" s="19">
        <v>43190</v>
      </c>
      <c r="H7280" s="17">
        <v>5</v>
      </c>
      <c r="I7280" s="27">
        <v>2963</v>
      </c>
      <c r="J7280" s="27">
        <v>616</v>
      </c>
      <c r="K7280" s="27">
        <v>2321</v>
      </c>
    </row>
    <row r="7281" spans="1:11" x14ac:dyDescent="0.25">
      <c r="A7281" s="19">
        <v>43190</v>
      </c>
      <c r="B7281">
        <v>6</v>
      </c>
      <c r="C7281" s="27">
        <v>1731.5</v>
      </c>
      <c r="D7281" s="27">
        <v>675.5</v>
      </c>
      <c r="E7281" s="26">
        <v>0</v>
      </c>
      <c r="G7281" s="19">
        <v>43190</v>
      </c>
      <c r="H7281" s="17">
        <v>6</v>
      </c>
      <c r="I7281" s="27">
        <v>2841.5</v>
      </c>
      <c r="J7281" s="27">
        <v>711</v>
      </c>
      <c r="K7281" s="27">
        <v>2348.5</v>
      </c>
    </row>
    <row r="7282" spans="1:11" x14ac:dyDescent="0.25">
      <c r="A7282" s="19">
        <v>43190</v>
      </c>
      <c r="B7282">
        <v>7</v>
      </c>
      <c r="C7282" s="27">
        <v>1806</v>
      </c>
      <c r="D7282" s="27">
        <v>712.5</v>
      </c>
      <c r="E7282" s="26">
        <v>0</v>
      </c>
      <c r="G7282" s="19">
        <v>43190</v>
      </c>
      <c r="H7282" s="17">
        <v>7</v>
      </c>
      <c r="I7282" s="27">
        <v>2810</v>
      </c>
      <c r="J7282" s="27">
        <v>769</v>
      </c>
      <c r="K7282" s="27">
        <v>3296.5</v>
      </c>
    </row>
    <row r="7283" spans="1:11" x14ac:dyDescent="0.25">
      <c r="A7283" s="19">
        <v>43190</v>
      </c>
      <c r="B7283">
        <v>8</v>
      </c>
      <c r="C7283" s="27">
        <v>1807</v>
      </c>
      <c r="D7283" s="27">
        <v>713.5</v>
      </c>
      <c r="E7283" s="26">
        <v>0</v>
      </c>
      <c r="G7283" s="19">
        <v>43190</v>
      </c>
      <c r="H7283" s="17">
        <v>8</v>
      </c>
      <c r="I7283" s="27">
        <v>2719.5</v>
      </c>
      <c r="J7283" s="27">
        <v>769</v>
      </c>
      <c r="K7283" s="27">
        <v>3386.5</v>
      </c>
    </row>
    <row r="7284" spans="1:11" x14ac:dyDescent="0.25">
      <c r="A7284" s="19">
        <v>43190</v>
      </c>
      <c r="B7284">
        <v>9</v>
      </c>
      <c r="C7284" s="27">
        <v>1801.5</v>
      </c>
      <c r="D7284" s="27">
        <v>711</v>
      </c>
      <c r="E7284" s="26">
        <v>0</v>
      </c>
      <c r="G7284" s="19">
        <v>43190</v>
      </c>
      <c r="H7284" s="17">
        <v>9</v>
      </c>
      <c r="I7284" s="27">
        <v>2632.5</v>
      </c>
      <c r="J7284" s="27">
        <v>769</v>
      </c>
      <c r="K7284" s="27">
        <v>3473.5</v>
      </c>
    </row>
    <row r="7285" spans="1:11" x14ac:dyDescent="0.25">
      <c r="A7285" s="19">
        <v>43190</v>
      </c>
      <c r="B7285">
        <v>10</v>
      </c>
      <c r="C7285" s="27">
        <v>1800.5</v>
      </c>
      <c r="D7285" s="27">
        <v>710</v>
      </c>
      <c r="E7285" s="26">
        <v>0</v>
      </c>
      <c r="G7285" s="19">
        <v>43190</v>
      </c>
      <c r="H7285" s="17">
        <v>10</v>
      </c>
      <c r="I7285" s="27">
        <v>2753</v>
      </c>
      <c r="J7285" s="27">
        <v>724</v>
      </c>
      <c r="K7285" s="27">
        <v>3398</v>
      </c>
    </row>
    <row r="7286" spans="1:11" x14ac:dyDescent="0.25">
      <c r="A7286" s="19">
        <v>43190</v>
      </c>
      <c r="B7286">
        <v>11</v>
      </c>
      <c r="C7286" s="27">
        <v>1868</v>
      </c>
      <c r="D7286" s="27">
        <v>631</v>
      </c>
      <c r="E7286" s="26">
        <v>0</v>
      </c>
      <c r="G7286" s="19">
        <v>43190</v>
      </c>
      <c r="H7286" s="17">
        <v>11</v>
      </c>
      <c r="I7286" s="27">
        <v>2878</v>
      </c>
      <c r="J7286" s="27">
        <v>631</v>
      </c>
      <c r="K7286" s="27">
        <v>3366.5</v>
      </c>
    </row>
    <row r="7287" spans="1:11" x14ac:dyDescent="0.25">
      <c r="A7287" s="19">
        <v>43190</v>
      </c>
      <c r="B7287">
        <v>12</v>
      </c>
      <c r="C7287" s="27">
        <v>1767.5</v>
      </c>
      <c r="D7287" s="27">
        <v>694</v>
      </c>
      <c r="E7287" s="26">
        <v>0</v>
      </c>
      <c r="G7287" s="19">
        <v>43190</v>
      </c>
      <c r="H7287" s="17">
        <v>12</v>
      </c>
      <c r="I7287" s="27">
        <v>2784.5</v>
      </c>
      <c r="J7287" s="27">
        <v>770</v>
      </c>
      <c r="K7287" s="27">
        <v>3320.5</v>
      </c>
    </row>
    <row r="7288" spans="1:11" x14ac:dyDescent="0.25">
      <c r="A7288" s="19">
        <v>43190</v>
      </c>
      <c r="B7288">
        <v>13</v>
      </c>
      <c r="C7288" s="27">
        <v>1728.5</v>
      </c>
      <c r="D7288" s="27">
        <v>674.5</v>
      </c>
      <c r="E7288" s="26">
        <v>0</v>
      </c>
      <c r="G7288" s="19">
        <v>43190</v>
      </c>
      <c r="H7288" s="17">
        <v>13</v>
      </c>
      <c r="I7288" s="27">
        <v>2838.5</v>
      </c>
      <c r="J7288" s="27">
        <v>770</v>
      </c>
      <c r="K7288" s="27">
        <v>3266.5</v>
      </c>
    </row>
    <row r="7289" spans="1:11" x14ac:dyDescent="0.25">
      <c r="A7289" s="19">
        <v>43190</v>
      </c>
      <c r="B7289">
        <v>14</v>
      </c>
      <c r="C7289" s="27">
        <v>1730.5</v>
      </c>
      <c r="D7289" s="27">
        <v>675</v>
      </c>
      <c r="E7289" s="26">
        <v>0</v>
      </c>
      <c r="G7289" s="19">
        <v>43190</v>
      </c>
      <c r="H7289" s="17">
        <v>14</v>
      </c>
      <c r="I7289" s="27">
        <v>2890.5</v>
      </c>
      <c r="J7289" s="27">
        <v>770</v>
      </c>
      <c r="K7289" s="27">
        <v>3214.5</v>
      </c>
    </row>
    <row r="7290" spans="1:11" x14ac:dyDescent="0.25">
      <c r="A7290" s="19">
        <v>43190</v>
      </c>
      <c r="B7290">
        <v>15</v>
      </c>
      <c r="C7290" s="27">
        <v>1731.5</v>
      </c>
      <c r="D7290" s="27">
        <v>675.5</v>
      </c>
      <c r="E7290" s="26">
        <v>0</v>
      </c>
      <c r="G7290" s="19">
        <v>43190</v>
      </c>
      <c r="H7290" s="17">
        <v>15</v>
      </c>
      <c r="I7290" s="27">
        <v>2814</v>
      </c>
      <c r="J7290" s="27">
        <v>769</v>
      </c>
      <c r="K7290" s="27">
        <v>2917</v>
      </c>
    </row>
    <row r="7291" spans="1:11" x14ac:dyDescent="0.25">
      <c r="A7291" s="19">
        <v>43190</v>
      </c>
      <c r="B7291">
        <v>16</v>
      </c>
      <c r="C7291" s="27">
        <v>1731.5</v>
      </c>
      <c r="D7291" s="27">
        <v>675.5</v>
      </c>
      <c r="E7291" s="26">
        <v>0</v>
      </c>
      <c r="G7291" s="19">
        <v>43190</v>
      </c>
      <c r="H7291" s="17">
        <v>16</v>
      </c>
      <c r="I7291" s="27">
        <v>2721.5</v>
      </c>
      <c r="J7291" s="27">
        <v>770</v>
      </c>
      <c r="K7291" s="27">
        <v>3008</v>
      </c>
    </row>
    <row r="7292" spans="1:11" x14ac:dyDescent="0.25">
      <c r="A7292" s="19">
        <v>43190</v>
      </c>
      <c r="B7292">
        <v>17</v>
      </c>
      <c r="C7292" s="27">
        <v>1729</v>
      </c>
      <c r="D7292" s="27">
        <v>674.5</v>
      </c>
      <c r="E7292" s="26">
        <v>0</v>
      </c>
      <c r="G7292" s="19">
        <v>43190</v>
      </c>
      <c r="H7292" s="17">
        <v>17</v>
      </c>
      <c r="I7292" s="27">
        <v>2759.5</v>
      </c>
      <c r="J7292" s="27">
        <v>753</v>
      </c>
      <c r="K7292" s="27">
        <v>2987</v>
      </c>
    </row>
    <row r="7293" spans="1:11" x14ac:dyDescent="0.25">
      <c r="A7293" s="19">
        <v>43190</v>
      </c>
      <c r="B7293">
        <v>18</v>
      </c>
      <c r="C7293" s="27">
        <v>1731</v>
      </c>
      <c r="D7293" s="27">
        <v>675.5</v>
      </c>
      <c r="E7293" s="26">
        <v>0</v>
      </c>
      <c r="G7293" s="19">
        <v>43190</v>
      </c>
      <c r="H7293" s="17">
        <v>18</v>
      </c>
      <c r="I7293" s="27">
        <v>2640.5</v>
      </c>
      <c r="J7293" s="27">
        <v>754</v>
      </c>
      <c r="K7293" s="27">
        <v>3105.5</v>
      </c>
    </row>
    <row r="7294" spans="1:11" x14ac:dyDescent="0.25">
      <c r="A7294" s="19">
        <v>43190</v>
      </c>
      <c r="B7294">
        <v>19</v>
      </c>
      <c r="C7294" s="27">
        <v>1727.5</v>
      </c>
      <c r="D7294" s="27">
        <v>673.5</v>
      </c>
      <c r="E7294" s="26">
        <v>0</v>
      </c>
      <c r="G7294" s="19">
        <v>43190</v>
      </c>
      <c r="H7294" s="17">
        <v>19</v>
      </c>
      <c r="I7294" s="27">
        <v>3059.5</v>
      </c>
      <c r="J7294" s="27">
        <v>754</v>
      </c>
      <c r="K7294" s="27">
        <v>2686.5</v>
      </c>
    </row>
    <row r="7295" spans="1:11" x14ac:dyDescent="0.25">
      <c r="A7295" s="19">
        <v>43190</v>
      </c>
      <c r="B7295">
        <v>20</v>
      </c>
      <c r="C7295" s="27">
        <v>1752.5</v>
      </c>
      <c r="D7295" s="27">
        <v>686.5</v>
      </c>
      <c r="E7295" s="26">
        <v>0</v>
      </c>
      <c r="G7295" s="19">
        <v>43190</v>
      </c>
      <c r="H7295" s="17">
        <v>20</v>
      </c>
      <c r="I7295" s="27">
        <v>2747.5</v>
      </c>
      <c r="J7295" s="27">
        <v>754</v>
      </c>
      <c r="K7295" s="27">
        <v>2998.5</v>
      </c>
    </row>
    <row r="7296" spans="1:11" x14ac:dyDescent="0.25">
      <c r="A7296" s="19">
        <v>43190</v>
      </c>
      <c r="B7296">
        <v>21</v>
      </c>
      <c r="C7296" s="27">
        <v>1864.5</v>
      </c>
      <c r="D7296" s="27">
        <v>614</v>
      </c>
      <c r="E7296" s="26">
        <v>0</v>
      </c>
      <c r="G7296" s="19">
        <v>43190</v>
      </c>
      <c r="H7296" s="17">
        <v>21</v>
      </c>
      <c r="I7296" s="27">
        <v>3039.5</v>
      </c>
      <c r="J7296" s="27">
        <v>614</v>
      </c>
      <c r="K7296" s="27">
        <v>2847.5</v>
      </c>
    </row>
    <row r="7297" spans="1:11" x14ac:dyDescent="0.25">
      <c r="A7297" s="19">
        <v>43190</v>
      </c>
      <c r="B7297">
        <v>22</v>
      </c>
      <c r="C7297" s="27">
        <v>1760.5</v>
      </c>
      <c r="D7297" s="27">
        <v>687</v>
      </c>
      <c r="E7297" s="26">
        <v>0</v>
      </c>
      <c r="G7297" s="19">
        <v>43190</v>
      </c>
      <c r="H7297" s="17">
        <v>22</v>
      </c>
      <c r="I7297" s="27">
        <v>3032.5</v>
      </c>
      <c r="J7297" s="27">
        <v>698</v>
      </c>
      <c r="K7297" s="27">
        <v>2769.5</v>
      </c>
    </row>
    <row r="7298" spans="1:11" x14ac:dyDescent="0.25">
      <c r="A7298" s="19">
        <v>43190</v>
      </c>
      <c r="B7298">
        <v>23</v>
      </c>
      <c r="C7298" s="27">
        <v>1730.5</v>
      </c>
      <c r="D7298" s="27">
        <v>675.5</v>
      </c>
      <c r="E7298" s="26">
        <v>0</v>
      </c>
      <c r="G7298" s="19">
        <v>43190</v>
      </c>
      <c r="H7298" s="17">
        <v>23</v>
      </c>
      <c r="I7298" s="27">
        <v>2420</v>
      </c>
      <c r="J7298" s="27">
        <v>698</v>
      </c>
      <c r="K7298" s="27">
        <v>2657</v>
      </c>
    </row>
    <row r="7299" spans="1:11" x14ac:dyDescent="0.25">
      <c r="A7299" s="19">
        <v>43191</v>
      </c>
      <c r="B7299">
        <v>0</v>
      </c>
      <c r="C7299" s="27">
        <v>1730</v>
      </c>
      <c r="D7299" s="27">
        <v>675</v>
      </c>
      <c r="E7299" s="26">
        <v>0</v>
      </c>
      <c r="G7299" s="19">
        <v>43191</v>
      </c>
      <c r="H7299" s="17">
        <v>0</v>
      </c>
      <c r="I7299" s="27">
        <v>2394.5</v>
      </c>
      <c r="J7299" s="27">
        <v>785</v>
      </c>
      <c r="K7299" s="27">
        <v>2595</v>
      </c>
    </row>
    <row r="7300" spans="1:11" x14ac:dyDescent="0.25">
      <c r="A7300" s="19">
        <v>43191</v>
      </c>
      <c r="B7300">
        <v>1</v>
      </c>
      <c r="C7300" s="27">
        <v>1731.5</v>
      </c>
      <c r="D7300" s="27">
        <v>675.5</v>
      </c>
      <c r="E7300" s="26">
        <v>0</v>
      </c>
      <c r="G7300" s="19">
        <v>43191</v>
      </c>
      <c r="H7300" s="17">
        <v>1</v>
      </c>
      <c r="I7300" s="27">
        <v>2466.5</v>
      </c>
      <c r="J7300" s="27">
        <v>736</v>
      </c>
      <c r="K7300" s="27">
        <v>2572.5</v>
      </c>
    </row>
    <row r="7301" spans="1:11" x14ac:dyDescent="0.25">
      <c r="A7301" s="19">
        <v>43191</v>
      </c>
      <c r="B7301">
        <v>2</v>
      </c>
      <c r="C7301" s="27">
        <v>1731.5</v>
      </c>
      <c r="D7301" s="27">
        <v>676</v>
      </c>
      <c r="E7301" s="26">
        <v>0</v>
      </c>
      <c r="G7301" s="19">
        <v>43191</v>
      </c>
      <c r="H7301" s="17">
        <v>2</v>
      </c>
      <c r="I7301" s="27">
        <v>2553</v>
      </c>
      <c r="J7301" s="27">
        <v>736</v>
      </c>
      <c r="K7301" s="27">
        <v>2486</v>
      </c>
    </row>
    <row r="7302" spans="1:11" x14ac:dyDescent="0.25">
      <c r="A7302" s="19">
        <v>43191</v>
      </c>
      <c r="B7302">
        <v>3</v>
      </c>
      <c r="C7302" s="27">
        <v>1730</v>
      </c>
      <c r="D7302" s="27">
        <v>675</v>
      </c>
      <c r="E7302" s="26">
        <v>0</v>
      </c>
      <c r="G7302" s="19">
        <v>43191</v>
      </c>
      <c r="H7302" s="17">
        <v>3</v>
      </c>
      <c r="I7302" s="27">
        <v>2818.5</v>
      </c>
      <c r="J7302" s="27">
        <v>696</v>
      </c>
      <c r="K7302" s="27">
        <v>2385.5</v>
      </c>
    </row>
    <row r="7303" spans="1:11" x14ac:dyDescent="0.25">
      <c r="A7303" s="19">
        <v>43191</v>
      </c>
      <c r="B7303">
        <v>4</v>
      </c>
      <c r="C7303" s="27">
        <v>1730</v>
      </c>
      <c r="D7303" s="27">
        <v>675</v>
      </c>
      <c r="E7303" s="26">
        <v>0</v>
      </c>
      <c r="G7303" s="19">
        <v>43191</v>
      </c>
      <c r="H7303" s="17">
        <v>4</v>
      </c>
      <c r="I7303" s="27">
        <v>2916.5</v>
      </c>
      <c r="J7303" s="27">
        <v>696</v>
      </c>
      <c r="K7303" s="27">
        <v>2287.5</v>
      </c>
    </row>
    <row r="7304" spans="1:11" x14ac:dyDescent="0.25">
      <c r="A7304" s="19">
        <v>43191</v>
      </c>
      <c r="B7304">
        <v>5</v>
      </c>
      <c r="C7304" s="27">
        <v>1730</v>
      </c>
      <c r="D7304" s="27">
        <v>675</v>
      </c>
      <c r="E7304" s="26">
        <v>0</v>
      </c>
      <c r="G7304" s="19">
        <v>43191</v>
      </c>
      <c r="H7304" s="17">
        <v>5</v>
      </c>
      <c r="I7304" s="27">
        <v>2877</v>
      </c>
      <c r="J7304" s="27">
        <v>736</v>
      </c>
      <c r="K7304" s="27">
        <v>2287</v>
      </c>
    </row>
    <row r="7305" spans="1:11" x14ac:dyDescent="0.25">
      <c r="A7305" s="19">
        <v>43191</v>
      </c>
      <c r="B7305">
        <v>6</v>
      </c>
      <c r="C7305" s="27">
        <v>1729.5</v>
      </c>
      <c r="D7305" s="27">
        <v>674.5</v>
      </c>
      <c r="E7305" s="26">
        <v>0</v>
      </c>
      <c r="G7305" s="19">
        <v>43191</v>
      </c>
      <c r="H7305" s="17">
        <v>6</v>
      </c>
      <c r="I7305" s="27">
        <v>2839.5</v>
      </c>
      <c r="J7305" s="27">
        <v>716</v>
      </c>
      <c r="K7305" s="27">
        <v>2344.5</v>
      </c>
    </row>
    <row r="7306" spans="1:11" x14ac:dyDescent="0.25">
      <c r="A7306" s="19">
        <v>43191</v>
      </c>
      <c r="B7306">
        <v>7</v>
      </c>
      <c r="C7306" s="27">
        <v>1764.5</v>
      </c>
      <c r="D7306" s="27">
        <v>692</v>
      </c>
      <c r="E7306" s="26">
        <v>0</v>
      </c>
      <c r="G7306" s="19">
        <v>43191</v>
      </c>
      <c r="H7306" s="17">
        <v>7</v>
      </c>
      <c r="I7306" s="27">
        <v>2683</v>
      </c>
      <c r="J7306" s="27">
        <v>794</v>
      </c>
      <c r="K7306" s="27">
        <v>3398</v>
      </c>
    </row>
    <row r="7307" spans="1:11" x14ac:dyDescent="0.25">
      <c r="A7307" s="19">
        <v>43191</v>
      </c>
      <c r="B7307">
        <v>8</v>
      </c>
      <c r="C7307" s="27">
        <v>1796</v>
      </c>
      <c r="D7307" s="27">
        <v>708.5</v>
      </c>
      <c r="E7307" s="26">
        <v>0</v>
      </c>
      <c r="G7307" s="19">
        <v>43191</v>
      </c>
      <c r="H7307" s="17">
        <v>8</v>
      </c>
      <c r="I7307" s="27">
        <v>2677.5</v>
      </c>
      <c r="J7307" s="27">
        <v>794</v>
      </c>
      <c r="K7307" s="27">
        <v>3403.5</v>
      </c>
    </row>
    <row r="7308" spans="1:11" x14ac:dyDescent="0.25">
      <c r="A7308" s="19">
        <v>43191</v>
      </c>
      <c r="B7308">
        <v>9</v>
      </c>
      <c r="C7308" s="27">
        <v>1785</v>
      </c>
      <c r="D7308" s="27">
        <v>702.5</v>
      </c>
      <c r="E7308" s="26">
        <v>0</v>
      </c>
      <c r="G7308" s="19">
        <v>43191</v>
      </c>
      <c r="H7308" s="17">
        <v>9</v>
      </c>
      <c r="I7308" s="27">
        <v>2534.5</v>
      </c>
      <c r="J7308" s="27">
        <v>794</v>
      </c>
      <c r="K7308" s="27">
        <v>3546.5</v>
      </c>
    </row>
    <row r="7309" spans="1:11" x14ac:dyDescent="0.25">
      <c r="A7309" s="19">
        <v>43191</v>
      </c>
      <c r="B7309">
        <v>10</v>
      </c>
      <c r="C7309" s="27">
        <v>1752</v>
      </c>
      <c r="D7309" s="27">
        <v>686.5</v>
      </c>
      <c r="E7309" s="26">
        <v>0</v>
      </c>
      <c r="G7309" s="19">
        <v>43191</v>
      </c>
      <c r="H7309" s="17">
        <v>10</v>
      </c>
      <c r="I7309" s="27">
        <v>2405.5</v>
      </c>
      <c r="J7309" s="27">
        <v>801</v>
      </c>
      <c r="K7309" s="27">
        <v>3668.5</v>
      </c>
    </row>
    <row r="7310" spans="1:11" x14ac:dyDescent="0.25">
      <c r="A7310" s="19">
        <v>43191</v>
      </c>
      <c r="B7310">
        <v>11</v>
      </c>
      <c r="C7310" s="27">
        <v>1730.5</v>
      </c>
      <c r="D7310" s="27">
        <v>675.5</v>
      </c>
      <c r="E7310" s="26">
        <v>0</v>
      </c>
      <c r="G7310" s="19">
        <v>43191</v>
      </c>
      <c r="H7310" s="17">
        <v>11</v>
      </c>
      <c r="I7310" s="27">
        <v>2550</v>
      </c>
      <c r="J7310" s="27">
        <v>756</v>
      </c>
      <c r="K7310" s="27">
        <v>3569</v>
      </c>
    </row>
    <row r="7311" spans="1:11" x14ac:dyDescent="0.25">
      <c r="A7311" s="19">
        <v>43191</v>
      </c>
      <c r="B7311">
        <v>12</v>
      </c>
      <c r="C7311" s="27">
        <v>1733.5</v>
      </c>
      <c r="D7311" s="27">
        <v>676.5</v>
      </c>
      <c r="E7311" s="26">
        <v>0</v>
      </c>
      <c r="G7311" s="19">
        <v>43191</v>
      </c>
      <c r="H7311" s="17">
        <v>12</v>
      </c>
      <c r="I7311" s="27">
        <v>2586</v>
      </c>
      <c r="J7311" s="27">
        <v>794</v>
      </c>
      <c r="K7311" s="27">
        <v>3495.5</v>
      </c>
    </row>
    <row r="7312" spans="1:11" x14ac:dyDescent="0.25">
      <c r="A7312" s="19">
        <v>43191</v>
      </c>
      <c r="B7312">
        <v>13</v>
      </c>
      <c r="C7312" s="27">
        <v>1729.5</v>
      </c>
      <c r="D7312" s="27">
        <v>674.5</v>
      </c>
      <c r="E7312" s="26">
        <v>0</v>
      </c>
      <c r="G7312" s="19">
        <v>43191</v>
      </c>
      <c r="H7312" s="17">
        <v>13</v>
      </c>
      <c r="I7312" s="27">
        <v>2626.5</v>
      </c>
      <c r="J7312" s="27">
        <v>794</v>
      </c>
      <c r="K7312" s="27">
        <v>3455</v>
      </c>
    </row>
    <row r="7313" spans="1:11" x14ac:dyDescent="0.25">
      <c r="A7313" s="19">
        <v>43191</v>
      </c>
      <c r="B7313">
        <v>14</v>
      </c>
      <c r="C7313" s="27">
        <v>1729.5</v>
      </c>
      <c r="D7313" s="27">
        <v>675</v>
      </c>
      <c r="E7313" s="26">
        <v>0</v>
      </c>
      <c r="G7313" s="19">
        <v>43191</v>
      </c>
      <c r="H7313" s="17">
        <v>14</v>
      </c>
      <c r="I7313" s="27">
        <v>2780.5</v>
      </c>
      <c r="J7313" s="27">
        <v>794</v>
      </c>
      <c r="K7313" s="27">
        <v>3300.5</v>
      </c>
    </row>
    <row r="7314" spans="1:11" x14ac:dyDescent="0.25">
      <c r="A7314" s="19">
        <v>43191</v>
      </c>
      <c r="B7314">
        <v>15</v>
      </c>
      <c r="C7314" s="27">
        <v>1728.5</v>
      </c>
      <c r="D7314" s="27">
        <v>674.5</v>
      </c>
      <c r="E7314" s="26">
        <v>0</v>
      </c>
      <c r="G7314" s="19">
        <v>43191</v>
      </c>
      <c r="H7314" s="17">
        <v>15</v>
      </c>
      <c r="I7314" s="27">
        <v>2795</v>
      </c>
      <c r="J7314" s="27">
        <v>794</v>
      </c>
      <c r="K7314" s="27">
        <v>2911.5</v>
      </c>
    </row>
    <row r="7315" spans="1:11" x14ac:dyDescent="0.25">
      <c r="A7315" s="19">
        <v>43191</v>
      </c>
      <c r="B7315">
        <v>16</v>
      </c>
      <c r="C7315" s="27">
        <v>1730</v>
      </c>
      <c r="D7315" s="27">
        <v>674.5</v>
      </c>
      <c r="E7315" s="26">
        <v>0</v>
      </c>
      <c r="G7315" s="19">
        <v>43191</v>
      </c>
      <c r="H7315" s="17">
        <v>16</v>
      </c>
      <c r="I7315" s="27">
        <v>2814</v>
      </c>
      <c r="J7315" s="27">
        <v>794.5</v>
      </c>
      <c r="K7315" s="27">
        <v>2892</v>
      </c>
    </row>
    <row r="7316" spans="1:11" x14ac:dyDescent="0.25">
      <c r="A7316" s="19">
        <v>43191</v>
      </c>
      <c r="B7316">
        <v>17</v>
      </c>
      <c r="C7316" s="27">
        <v>1728</v>
      </c>
      <c r="D7316" s="27">
        <v>673.5</v>
      </c>
      <c r="E7316" s="26">
        <v>0</v>
      </c>
      <c r="G7316" s="19">
        <v>43191</v>
      </c>
      <c r="H7316" s="17">
        <v>17</v>
      </c>
      <c r="I7316" s="27">
        <v>2738</v>
      </c>
      <c r="J7316" s="27">
        <v>794.5</v>
      </c>
      <c r="K7316" s="27">
        <v>2968</v>
      </c>
    </row>
    <row r="7317" spans="1:11" x14ac:dyDescent="0.25">
      <c r="A7317" s="19">
        <v>43191</v>
      </c>
      <c r="B7317">
        <v>18</v>
      </c>
      <c r="C7317" s="27">
        <v>1728.5</v>
      </c>
      <c r="D7317" s="27">
        <v>674.5</v>
      </c>
      <c r="E7317" s="26">
        <v>0</v>
      </c>
      <c r="G7317" s="19">
        <v>43191</v>
      </c>
      <c r="H7317" s="17">
        <v>18</v>
      </c>
      <c r="I7317" s="27">
        <v>2707</v>
      </c>
      <c r="J7317" s="27">
        <v>795</v>
      </c>
      <c r="K7317" s="27">
        <v>2998</v>
      </c>
    </row>
    <row r="7318" spans="1:11" x14ac:dyDescent="0.25">
      <c r="A7318" s="19">
        <v>43191</v>
      </c>
      <c r="B7318">
        <v>19</v>
      </c>
      <c r="C7318" s="27">
        <v>1731.5</v>
      </c>
      <c r="D7318" s="27">
        <v>676</v>
      </c>
      <c r="E7318" s="26">
        <v>0</v>
      </c>
      <c r="G7318" s="19">
        <v>43191</v>
      </c>
      <c r="H7318" s="17">
        <v>19</v>
      </c>
      <c r="I7318" s="27">
        <v>2849.5</v>
      </c>
      <c r="J7318" s="27">
        <v>795</v>
      </c>
      <c r="K7318" s="27">
        <v>2855.5</v>
      </c>
    </row>
    <row r="7319" spans="1:11" x14ac:dyDescent="0.25">
      <c r="A7319" s="19">
        <v>43191</v>
      </c>
      <c r="B7319">
        <v>20</v>
      </c>
      <c r="C7319" s="27">
        <v>1734.5</v>
      </c>
      <c r="D7319" s="27">
        <v>677</v>
      </c>
      <c r="E7319" s="26">
        <v>0</v>
      </c>
      <c r="G7319" s="19">
        <v>43191</v>
      </c>
      <c r="H7319" s="17">
        <v>20</v>
      </c>
      <c r="I7319" s="27">
        <v>2684</v>
      </c>
      <c r="J7319" s="27">
        <v>795</v>
      </c>
      <c r="K7319" s="27">
        <v>3021</v>
      </c>
    </row>
    <row r="7320" spans="1:11" x14ac:dyDescent="0.25">
      <c r="A7320" s="19">
        <v>43191</v>
      </c>
      <c r="B7320">
        <v>21</v>
      </c>
      <c r="C7320" s="27">
        <v>1814.5</v>
      </c>
      <c r="D7320" s="27">
        <v>614</v>
      </c>
      <c r="E7320" s="26">
        <v>0</v>
      </c>
      <c r="G7320" s="19">
        <v>43191</v>
      </c>
      <c r="H7320" s="17">
        <v>21</v>
      </c>
      <c r="I7320" s="27">
        <v>2700</v>
      </c>
      <c r="J7320" s="27">
        <v>614</v>
      </c>
      <c r="K7320" s="27">
        <v>3186</v>
      </c>
    </row>
    <row r="7321" spans="1:11" x14ac:dyDescent="0.25">
      <c r="A7321" s="19">
        <v>43191</v>
      </c>
      <c r="B7321">
        <v>22</v>
      </c>
      <c r="C7321" s="27">
        <v>1859</v>
      </c>
      <c r="D7321" s="27">
        <v>558</v>
      </c>
      <c r="E7321" s="26">
        <v>0</v>
      </c>
      <c r="G7321" s="19">
        <v>43191</v>
      </c>
      <c r="H7321" s="17">
        <v>22</v>
      </c>
      <c r="I7321" s="27">
        <v>2953</v>
      </c>
      <c r="J7321" s="27">
        <v>558</v>
      </c>
      <c r="K7321" s="27">
        <v>2988.5</v>
      </c>
    </row>
    <row r="7322" spans="1:11" x14ac:dyDescent="0.25">
      <c r="A7322" s="19">
        <v>43191</v>
      </c>
      <c r="B7322">
        <v>23</v>
      </c>
      <c r="C7322" s="27">
        <v>1846</v>
      </c>
      <c r="D7322" s="27">
        <v>558</v>
      </c>
      <c r="E7322" s="26">
        <v>0</v>
      </c>
      <c r="G7322" s="19">
        <v>43191</v>
      </c>
      <c r="H7322" s="17">
        <v>23</v>
      </c>
      <c r="I7322" s="27">
        <v>2657.5</v>
      </c>
      <c r="J7322" s="27">
        <v>558</v>
      </c>
      <c r="K7322" s="27">
        <v>2559.5</v>
      </c>
    </row>
    <row r="7323" spans="1:11" x14ac:dyDescent="0.25">
      <c r="A7323" s="19">
        <v>43192</v>
      </c>
      <c r="B7323">
        <v>0</v>
      </c>
      <c r="C7323" s="27">
        <v>1728</v>
      </c>
      <c r="D7323" s="27">
        <v>674.5</v>
      </c>
      <c r="E7323" s="26">
        <v>0</v>
      </c>
      <c r="G7323" s="19">
        <v>43192</v>
      </c>
      <c r="H7323" s="17">
        <v>0</v>
      </c>
      <c r="I7323" s="27">
        <v>2658.5</v>
      </c>
      <c r="J7323" s="27">
        <v>783</v>
      </c>
      <c r="K7323" s="27">
        <v>2333.5</v>
      </c>
    </row>
    <row r="7324" spans="1:11" x14ac:dyDescent="0.25">
      <c r="A7324" s="19">
        <v>43192</v>
      </c>
      <c r="B7324">
        <v>1</v>
      </c>
      <c r="C7324" s="27">
        <v>1729</v>
      </c>
      <c r="D7324" s="27">
        <v>674.5</v>
      </c>
      <c r="E7324" s="26">
        <v>0</v>
      </c>
      <c r="G7324" s="19">
        <v>43192</v>
      </c>
      <c r="H7324" s="17">
        <v>1</v>
      </c>
      <c r="I7324" s="27">
        <v>2823</v>
      </c>
      <c r="J7324" s="27">
        <v>823</v>
      </c>
      <c r="K7324" s="27">
        <v>2129</v>
      </c>
    </row>
    <row r="7325" spans="1:11" x14ac:dyDescent="0.25">
      <c r="A7325" s="19">
        <v>43192</v>
      </c>
      <c r="B7325">
        <v>2</v>
      </c>
      <c r="C7325" s="27">
        <v>1728</v>
      </c>
      <c r="D7325" s="27">
        <v>674</v>
      </c>
      <c r="E7325" s="26">
        <v>0</v>
      </c>
      <c r="G7325" s="19">
        <v>43192</v>
      </c>
      <c r="H7325" s="17">
        <v>2</v>
      </c>
      <c r="I7325" s="27">
        <v>2739</v>
      </c>
      <c r="J7325" s="27">
        <v>823</v>
      </c>
      <c r="K7325" s="27">
        <v>2213.5</v>
      </c>
    </row>
    <row r="7326" spans="1:11" x14ac:dyDescent="0.25">
      <c r="A7326" s="19">
        <v>43192</v>
      </c>
      <c r="B7326">
        <v>3</v>
      </c>
      <c r="C7326" s="27">
        <v>1729</v>
      </c>
      <c r="D7326" s="27">
        <v>674</v>
      </c>
      <c r="E7326" s="26">
        <v>0</v>
      </c>
      <c r="G7326" s="19">
        <v>43192</v>
      </c>
      <c r="H7326" s="17">
        <v>3</v>
      </c>
      <c r="I7326" s="27">
        <v>2939</v>
      </c>
      <c r="J7326" s="27">
        <v>823</v>
      </c>
      <c r="K7326" s="27">
        <v>2138</v>
      </c>
    </row>
    <row r="7327" spans="1:11" x14ac:dyDescent="0.25">
      <c r="A7327" s="19">
        <v>43192</v>
      </c>
      <c r="B7327">
        <v>4</v>
      </c>
      <c r="C7327" s="27">
        <v>1729</v>
      </c>
      <c r="D7327" s="27">
        <v>674.5</v>
      </c>
      <c r="E7327" s="26">
        <v>0</v>
      </c>
      <c r="G7327" s="19">
        <v>43192</v>
      </c>
      <c r="H7327" s="17">
        <v>4</v>
      </c>
      <c r="I7327" s="27">
        <v>2889</v>
      </c>
      <c r="J7327" s="27">
        <v>783</v>
      </c>
      <c r="K7327" s="27">
        <v>2228.5</v>
      </c>
    </row>
    <row r="7328" spans="1:11" x14ac:dyDescent="0.25">
      <c r="A7328" s="19">
        <v>43192</v>
      </c>
      <c r="B7328">
        <v>5</v>
      </c>
      <c r="C7328" s="27">
        <v>1730</v>
      </c>
      <c r="D7328" s="27">
        <v>675</v>
      </c>
      <c r="E7328" s="26">
        <v>0</v>
      </c>
      <c r="G7328" s="19">
        <v>43192</v>
      </c>
      <c r="H7328" s="17">
        <v>5</v>
      </c>
      <c r="I7328" s="27">
        <v>2790</v>
      </c>
      <c r="J7328" s="27">
        <v>823</v>
      </c>
      <c r="K7328" s="27">
        <v>2288</v>
      </c>
    </row>
    <row r="7329" spans="1:11" x14ac:dyDescent="0.25">
      <c r="A7329" s="19">
        <v>43192</v>
      </c>
      <c r="B7329">
        <v>6</v>
      </c>
      <c r="C7329" s="27">
        <v>1748</v>
      </c>
      <c r="D7329" s="27">
        <v>683.5</v>
      </c>
      <c r="E7329" s="26">
        <v>0</v>
      </c>
      <c r="G7329" s="19">
        <v>43192</v>
      </c>
      <c r="H7329" s="17">
        <v>6</v>
      </c>
      <c r="I7329" s="27">
        <v>2708</v>
      </c>
      <c r="J7329" s="27">
        <v>784</v>
      </c>
      <c r="K7329" s="27">
        <v>2408</v>
      </c>
    </row>
    <row r="7330" spans="1:11" x14ac:dyDescent="0.25">
      <c r="A7330" s="19">
        <v>43192</v>
      </c>
      <c r="B7330">
        <v>7</v>
      </c>
      <c r="C7330" s="27">
        <v>1758</v>
      </c>
      <c r="D7330" s="27">
        <v>679</v>
      </c>
      <c r="E7330" s="26">
        <v>0</v>
      </c>
      <c r="G7330" s="19">
        <v>43192</v>
      </c>
      <c r="H7330" s="17">
        <v>7</v>
      </c>
      <c r="I7330" s="27">
        <v>2575</v>
      </c>
      <c r="J7330" s="27">
        <v>679</v>
      </c>
      <c r="K7330" s="27">
        <v>3622</v>
      </c>
    </row>
    <row r="7331" spans="1:11" x14ac:dyDescent="0.25">
      <c r="A7331" s="19">
        <v>43192</v>
      </c>
      <c r="B7331">
        <v>8</v>
      </c>
      <c r="C7331" s="27">
        <v>1856.5</v>
      </c>
      <c r="D7331" s="27">
        <v>585</v>
      </c>
      <c r="E7331" s="26">
        <v>0</v>
      </c>
      <c r="G7331" s="19">
        <v>43192</v>
      </c>
      <c r="H7331" s="17">
        <v>8</v>
      </c>
      <c r="I7331" s="27">
        <v>2568</v>
      </c>
      <c r="J7331" s="27">
        <v>585</v>
      </c>
      <c r="K7331" s="27">
        <v>3722</v>
      </c>
    </row>
    <row r="7332" spans="1:11" x14ac:dyDescent="0.25">
      <c r="A7332" s="19">
        <v>43192</v>
      </c>
      <c r="B7332">
        <v>9</v>
      </c>
      <c r="C7332" s="27">
        <v>1869</v>
      </c>
      <c r="D7332" s="27">
        <v>585</v>
      </c>
      <c r="E7332" s="26">
        <v>0</v>
      </c>
      <c r="G7332" s="19">
        <v>43192</v>
      </c>
      <c r="H7332" s="17">
        <v>9</v>
      </c>
      <c r="I7332" s="27">
        <v>2585.5</v>
      </c>
      <c r="J7332" s="27">
        <v>585</v>
      </c>
      <c r="K7332" s="27">
        <v>3705</v>
      </c>
    </row>
    <row r="7333" spans="1:11" x14ac:dyDescent="0.25">
      <c r="A7333" s="19">
        <v>43192</v>
      </c>
      <c r="B7333">
        <v>10</v>
      </c>
      <c r="C7333" s="27">
        <v>1942</v>
      </c>
      <c r="D7333" s="27">
        <v>507</v>
      </c>
      <c r="E7333" s="26">
        <v>0</v>
      </c>
      <c r="G7333" s="19">
        <v>43192</v>
      </c>
      <c r="H7333" s="17">
        <v>10</v>
      </c>
      <c r="I7333" s="27">
        <v>2660.5</v>
      </c>
      <c r="J7333" s="27">
        <v>507</v>
      </c>
      <c r="K7333" s="27">
        <v>3707</v>
      </c>
    </row>
    <row r="7334" spans="1:11" x14ac:dyDescent="0.25">
      <c r="A7334" s="19">
        <v>43192</v>
      </c>
      <c r="B7334">
        <v>11</v>
      </c>
      <c r="C7334" s="27">
        <v>1943</v>
      </c>
      <c r="D7334" s="27">
        <v>488</v>
      </c>
      <c r="E7334" s="26">
        <v>0</v>
      </c>
      <c r="G7334" s="19">
        <v>43192</v>
      </c>
      <c r="H7334" s="17">
        <v>11</v>
      </c>
      <c r="I7334" s="27">
        <v>2829.5</v>
      </c>
      <c r="J7334" s="27">
        <v>488</v>
      </c>
      <c r="K7334" s="27">
        <v>3558</v>
      </c>
    </row>
    <row r="7335" spans="1:11" x14ac:dyDescent="0.25">
      <c r="A7335" s="19">
        <v>43192</v>
      </c>
      <c r="B7335">
        <v>12</v>
      </c>
      <c r="C7335" s="27">
        <v>1938</v>
      </c>
      <c r="D7335" s="27">
        <v>487</v>
      </c>
      <c r="E7335" s="26">
        <v>0</v>
      </c>
      <c r="G7335" s="19">
        <v>43192</v>
      </c>
      <c r="H7335" s="17">
        <v>12</v>
      </c>
      <c r="I7335" s="27">
        <v>2812.5</v>
      </c>
      <c r="J7335" s="27">
        <v>487</v>
      </c>
      <c r="K7335" s="27">
        <v>3576</v>
      </c>
    </row>
    <row r="7336" spans="1:11" x14ac:dyDescent="0.25">
      <c r="A7336" s="19">
        <v>43192</v>
      </c>
      <c r="B7336">
        <v>13</v>
      </c>
      <c r="C7336" s="27">
        <v>1900</v>
      </c>
      <c r="D7336" s="27">
        <v>522</v>
      </c>
      <c r="E7336" s="26">
        <v>0</v>
      </c>
      <c r="G7336" s="19">
        <v>43192</v>
      </c>
      <c r="H7336" s="17">
        <v>13</v>
      </c>
      <c r="I7336" s="27">
        <v>2733.5</v>
      </c>
      <c r="J7336" s="27">
        <v>522</v>
      </c>
      <c r="K7336" s="27">
        <v>3620.5</v>
      </c>
    </row>
    <row r="7337" spans="1:11" x14ac:dyDescent="0.25">
      <c r="A7337" s="19">
        <v>43192</v>
      </c>
      <c r="B7337">
        <v>14</v>
      </c>
      <c r="C7337" s="27">
        <v>1798</v>
      </c>
      <c r="D7337" s="27">
        <v>616</v>
      </c>
      <c r="E7337" s="26">
        <v>0</v>
      </c>
      <c r="G7337" s="19">
        <v>43192</v>
      </c>
      <c r="H7337" s="17">
        <v>14</v>
      </c>
      <c r="I7337" s="27">
        <v>2646</v>
      </c>
      <c r="J7337" s="27">
        <v>616</v>
      </c>
      <c r="K7337" s="27">
        <v>3613</v>
      </c>
    </row>
    <row r="7338" spans="1:11" x14ac:dyDescent="0.25">
      <c r="A7338" s="19">
        <v>43192</v>
      </c>
      <c r="B7338">
        <v>15</v>
      </c>
      <c r="C7338" s="27">
        <v>1783.5</v>
      </c>
      <c r="D7338" s="27">
        <v>634</v>
      </c>
      <c r="E7338" s="26">
        <v>0</v>
      </c>
      <c r="G7338" s="19">
        <v>43192</v>
      </c>
      <c r="H7338" s="17">
        <v>15</v>
      </c>
      <c r="I7338" s="27">
        <v>2286</v>
      </c>
      <c r="J7338" s="27">
        <v>634</v>
      </c>
      <c r="K7338" s="27">
        <v>3580</v>
      </c>
    </row>
    <row r="7339" spans="1:11" x14ac:dyDescent="0.25">
      <c r="A7339" s="19">
        <v>43192</v>
      </c>
      <c r="B7339">
        <v>16</v>
      </c>
      <c r="C7339" s="27">
        <v>1739.5</v>
      </c>
      <c r="D7339" s="27">
        <v>680</v>
      </c>
      <c r="E7339" s="26">
        <v>0</v>
      </c>
      <c r="G7339" s="19">
        <v>43192</v>
      </c>
      <c r="H7339" s="17">
        <v>16</v>
      </c>
      <c r="I7339" s="27">
        <v>2287.5</v>
      </c>
      <c r="J7339" s="27">
        <v>692</v>
      </c>
      <c r="K7339" s="27">
        <v>3520.5</v>
      </c>
    </row>
    <row r="7340" spans="1:11" x14ac:dyDescent="0.25">
      <c r="A7340" s="19">
        <v>43192</v>
      </c>
      <c r="B7340">
        <v>17</v>
      </c>
      <c r="C7340" s="27">
        <v>1742</v>
      </c>
      <c r="D7340" s="27">
        <v>681.5</v>
      </c>
      <c r="E7340" s="26">
        <v>0</v>
      </c>
      <c r="G7340" s="19">
        <v>43192</v>
      </c>
      <c r="H7340" s="17">
        <v>17</v>
      </c>
      <c r="I7340" s="27">
        <v>2252</v>
      </c>
      <c r="J7340" s="27">
        <v>707</v>
      </c>
      <c r="K7340" s="27">
        <v>3541</v>
      </c>
    </row>
    <row r="7341" spans="1:11" x14ac:dyDescent="0.25">
      <c r="A7341" s="19">
        <v>43192</v>
      </c>
      <c r="B7341">
        <v>18</v>
      </c>
      <c r="C7341" s="27">
        <v>1754</v>
      </c>
      <c r="D7341" s="27">
        <v>687</v>
      </c>
      <c r="E7341" s="26">
        <v>0</v>
      </c>
      <c r="G7341" s="19">
        <v>43192</v>
      </c>
      <c r="H7341" s="17">
        <v>18</v>
      </c>
      <c r="I7341" s="27">
        <v>2169</v>
      </c>
      <c r="J7341" s="27">
        <v>831</v>
      </c>
      <c r="K7341" s="27">
        <v>3500</v>
      </c>
    </row>
    <row r="7342" spans="1:11" x14ac:dyDescent="0.25">
      <c r="A7342" s="19">
        <v>43192</v>
      </c>
      <c r="B7342">
        <v>19</v>
      </c>
      <c r="C7342" s="27">
        <v>1761.5</v>
      </c>
      <c r="D7342" s="27">
        <v>691</v>
      </c>
      <c r="E7342" s="26">
        <v>0</v>
      </c>
      <c r="G7342" s="19">
        <v>43192</v>
      </c>
      <c r="H7342" s="17">
        <v>19</v>
      </c>
      <c r="I7342" s="27">
        <v>2846</v>
      </c>
      <c r="J7342" s="27">
        <v>691.5</v>
      </c>
      <c r="K7342" s="27">
        <v>2962.5</v>
      </c>
    </row>
    <row r="7343" spans="1:11" x14ac:dyDescent="0.25">
      <c r="A7343" s="19">
        <v>43192</v>
      </c>
      <c r="B7343">
        <v>20</v>
      </c>
      <c r="C7343" s="27">
        <v>1784.5</v>
      </c>
      <c r="D7343" s="27">
        <v>688</v>
      </c>
      <c r="E7343" s="26">
        <v>0</v>
      </c>
      <c r="G7343" s="19">
        <v>43192</v>
      </c>
      <c r="H7343" s="17">
        <v>20</v>
      </c>
      <c r="I7343" s="27">
        <v>2344.5</v>
      </c>
      <c r="J7343" s="27">
        <v>639</v>
      </c>
      <c r="K7343" s="27">
        <v>3516.5</v>
      </c>
    </row>
    <row r="7344" spans="1:11" x14ac:dyDescent="0.25">
      <c r="A7344" s="19">
        <v>43192</v>
      </c>
      <c r="B7344">
        <v>21</v>
      </c>
      <c r="C7344" s="27">
        <v>1786</v>
      </c>
      <c r="D7344" s="27">
        <v>688</v>
      </c>
      <c r="E7344" s="26">
        <v>0</v>
      </c>
      <c r="G7344" s="19">
        <v>43192</v>
      </c>
      <c r="H7344" s="17">
        <v>21</v>
      </c>
      <c r="I7344" s="27">
        <v>2637</v>
      </c>
      <c r="J7344" s="27">
        <v>639</v>
      </c>
      <c r="K7344" s="27">
        <v>3224</v>
      </c>
    </row>
    <row r="7345" spans="1:11" x14ac:dyDescent="0.25">
      <c r="A7345" s="19">
        <v>43192</v>
      </c>
      <c r="B7345">
        <v>22</v>
      </c>
      <c r="C7345" s="27">
        <v>1815</v>
      </c>
      <c r="D7345" s="27">
        <v>677</v>
      </c>
      <c r="E7345" s="26">
        <v>0</v>
      </c>
      <c r="G7345" s="19">
        <v>43192</v>
      </c>
      <c r="H7345" s="17">
        <v>22</v>
      </c>
      <c r="I7345" s="27">
        <v>2767.5</v>
      </c>
      <c r="J7345" s="27">
        <v>677</v>
      </c>
      <c r="K7345" s="27">
        <v>3055.5</v>
      </c>
    </row>
    <row r="7346" spans="1:11" x14ac:dyDescent="0.25">
      <c r="A7346" s="19">
        <v>43192</v>
      </c>
      <c r="B7346">
        <v>23</v>
      </c>
      <c r="C7346" s="27">
        <v>1820.5</v>
      </c>
      <c r="D7346" s="27">
        <v>677</v>
      </c>
      <c r="E7346" s="26">
        <v>0</v>
      </c>
      <c r="G7346" s="19">
        <v>43192</v>
      </c>
      <c r="H7346" s="17">
        <v>23</v>
      </c>
      <c r="I7346" s="27">
        <v>2499</v>
      </c>
      <c r="J7346" s="27">
        <v>677</v>
      </c>
      <c r="K7346" s="27">
        <v>2599</v>
      </c>
    </row>
    <row r="7347" spans="1:11" x14ac:dyDescent="0.25">
      <c r="A7347" s="19">
        <v>43193</v>
      </c>
      <c r="B7347">
        <v>0</v>
      </c>
      <c r="C7347" s="27">
        <v>1814</v>
      </c>
      <c r="D7347" s="27">
        <v>638</v>
      </c>
      <c r="E7347" s="26">
        <v>0</v>
      </c>
      <c r="G7347" s="19">
        <v>43193</v>
      </c>
      <c r="H7347" s="17">
        <v>0</v>
      </c>
      <c r="I7347" s="27">
        <v>2590</v>
      </c>
      <c r="J7347" s="27">
        <v>638</v>
      </c>
      <c r="K7347" s="27">
        <v>2547.5</v>
      </c>
    </row>
    <row r="7348" spans="1:11" x14ac:dyDescent="0.25">
      <c r="A7348" s="19">
        <v>43193</v>
      </c>
      <c r="B7348">
        <v>1</v>
      </c>
      <c r="C7348" s="27">
        <v>1732.5</v>
      </c>
      <c r="D7348" s="27">
        <v>676.5</v>
      </c>
      <c r="E7348" s="26">
        <v>0</v>
      </c>
      <c r="G7348" s="19">
        <v>43193</v>
      </c>
      <c r="H7348" s="17">
        <v>1</v>
      </c>
      <c r="I7348" s="27">
        <v>2497</v>
      </c>
      <c r="J7348" s="27">
        <v>778</v>
      </c>
      <c r="K7348" s="27">
        <v>2500</v>
      </c>
    </row>
    <row r="7349" spans="1:11" x14ac:dyDescent="0.25">
      <c r="A7349" s="19">
        <v>43193</v>
      </c>
      <c r="B7349">
        <v>2</v>
      </c>
      <c r="C7349" s="27">
        <v>1727</v>
      </c>
      <c r="D7349" s="27">
        <v>673.5</v>
      </c>
      <c r="E7349" s="26">
        <v>0</v>
      </c>
      <c r="G7349" s="19">
        <v>43193</v>
      </c>
      <c r="H7349" s="17">
        <v>2</v>
      </c>
      <c r="I7349" s="27">
        <v>2740.5</v>
      </c>
      <c r="J7349" s="27">
        <v>779</v>
      </c>
      <c r="K7349" s="27">
        <v>2255.5</v>
      </c>
    </row>
    <row r="7350" spans="1:11" x14ac:dyDescent="0.25">
      <c r="A7350" s="19">
        <v>43193</v>
      </c>
      <c r="B7350">
        <v>3</v>
      </c>
      <c r="C7350" s="27">
        <v>1726.5</v>
      </c>
      <c r="D7350" s="27">
        <v>673</v>
      </c>
      <c r="E7350" s="26">
        <v>0</v>
      </c>
      <c r="G7350" s="19">
        <v>43193</v>
      </c>
      <c r="H7350" s="17">
        <v>3</v>
      </c>
      <c r="I7350" s="27">
        <v>2834</v>
      </c>
      <c r="J7350" s="27">
        <v>778</v>
      </c>
      <c r="K7350" s="27">
        <v>2288</v>
      </c>
    </row>
    <row r="7351" spans="1:11" x14ac:dyDescent="0.25">
      <c r="A7351" s="19">
        <v>43193</v>
      </c>
      <c r="B7351">
        <v>4</v>
      </c>
      <c r="C7351" s="27">
        <v>1729</v>
      </c>
      <c r="D7351" s="27">
        <v>674.5</v>
      </c>
      <c r="E7351" s="26">
        <v>0</v>
      </c>
      <c r="G7351" s="19">
        <v>43193</v>
      </c>
      <c r="H7351" s="17">
        <v>4</v>
      </c>
      <c r="I7351" s="27">
        <v>2866.5</v>
      </c>
      <c r="J7351" s="27">
        <v>778</v>
      </c>
      <c r="K7351" s="27">
        <v>2255.5</v>
      </c>
    </row>
    <row r="7352" spans="1:11" x14ac:dyDescent="0.25">
      <c r="A7352" s="19">
        <v>43193</v>
      </c>
      <c r="B7352">
        <v>5</v>
      </c>
      <c r="C7352" s="27">
        <v>1764</v>
      </c>
      <c r="D7352" s="27">
        <v>638</v>
      </c>
      <c r="E7352" s="26">
        <v>0</v>
      </c>
      <c r="G7352" s="19">
        <v>43193</v>
      </c>
      <c r="H7352" s="17">
        <v>5</v>
      </c>
      <c r="I7352" s="27">
        <v>3024.5</v>
      </c>
      <c r="J7352" s="27">
        <v>638</v>
      </c>
      <c r="K7352" s="27">
        <v>2238</v>
      </c>
    </row>
    <row r="7353" spans="1:11" x14ac:dyDescent="0.25">
      <c r="A7353" s="19">
        <v>43193</v>
      </c>
      <c r="B7353">
        <v>6</v>
      </c>
      <c r="C7353" s="27">
        <v>1842</v>
      </c>
      <c r="D7353" s="27">
        <v>638</v>
      </c>
      <c r="E7353" s="26">
        <v>0</v>
      </c>
      <c r="G7353" s="19">
        <v>43193</v>
      </c>
      <c r="H7353" s="17">
        <v>6</v>
      </c>
      <c r="I7353" s="27">
        <v>2812.5</v>
      </c>
      <c r="J7353" s="27">
        <v>638</v>
      </c>
      <c r="K7353" s="27">
        <v>2450</v>
      </c>
    </row>
    <row r="7354" spans="1:11" x14ac:dyDescent="0.25">
      <c r="A7354" s="19">
        <v>43193</v>
      </c>
      <c r="B7354">
        <v>7</v>
      </c>
      <c r="C7354" s="27">
        <v>1851</v>
      </c>
      <c r="D7354" s="27">
        <v>663</v>
      </c>
      <c r="E7354" s="26">
        <v>0</v>
      </c>
      <c r="G7354" s="19">
        <v>43193</v>
      </c>
      <c r="H7354" s="17">
        <v>7</v>
      </c>
      <c r="I7354" s="27">
        <v>2695</v>
      </c>
      <c r="J7354" s="27">
        <v>663</v>
      </c>
      <c r="K7354" s="27">
        <v>3517</v>
      </c>
    </row>
    <row r="7355" spans="1:11" x14ac:dyDescent="0.25">
      <c r="A7355" s="19">
        <v>43193</v>
      </c>
      <c r="B7355">
        <v>8</v>
      </c>
      <c r="C7355" s="27">
        <v>1863.5</v>
      </c>
      <c r="D7355" s="27">
        <v>658</v>
      </c>
      <c r="E7355" s="26">
        <v>0</v>
      </c>
      <c r="G7355" s="19">
        <v>43193</v>
      </c>
      <c r="H7355" s="17">
        <v>8</v>
      </c>
      <c r="I7355" s="27">
        <v>2602</v>
      </c>
      <c r="J7355" s="27">
        <v>658</v>
      </c>
      <c r="K7355" s="27">
        <v>3615</v>
      </c>
    </row>
    <row r="7356" spans="1:11" x14ac:dyDescent="0.25">
      <c r="A7356" s="19">
        <v>43193</v>
      </c>
      <c r="B7356">
        <v>9</v>
      </c>
      <c r="C7356" s="27">
        <v>1987</v>
      </c>
      <c r="D7356" s="27">
        <v>530</v>
      </c>
      <c r="E7356" s="26">
        <v>0</v>
      </c>
      <c r="G7356" s="19">
        <v>43193</v>
      </c>
      <c r="H7356" s="17">
        <v>9</v>
      </c>
      <c r="I7356" s="27">
        <v>2483</v>
      </c>
      <c r="J7356" s="27">
        <v>530</v>
      </c>
      <c r="K7356" s="27">
        <v>3862</v>
      </c>
    </row>
    <row r="7357" spans="1:11" x14ac:dyDescent="0.25">
      <c r="A7357" s="19">
        <v>43193</v>
      </c>
      <c r="B7357">
        <v>10</v>
      </c>
      <c r="C7357" s="27">
        <v>1982</v>
      </c>
      <c r="D7357" s="27">
        <v>530</v>
      </c>
      <c r="E7357" s="26">
        <v>0</v>
      </c>
      <c r="G7357" s="19">
        <v>43193</v>
      </c>
      <c r="H7357" s="17">
        <v>10</v>
      </c>
      <c r="I7357" s="27">
        <v>2716</v>
      </c>
      <c r="J7357" s="27">
        <v>530</v>
      </c>
      <c r="K7357" s="27">
        <v>3629</v>
      </c>
    </row>
    <row r="7358" spans="1:11" x14ac:dyDescent="0.25">
      <c r="A7358" s="19">
        <v>43193</v>
      </c>
      <c r="B7358">
        <v>11</v>
      </c>
      <c r="C7358" s="27">
        <v>1938.5</v>
      </c>
      <c r="D7358" s="27">
        <v>569</v>
      </c>
      <c r="E7358" s="26">
        <v>0</v>
      </c>
      <c r="G7358" s="19">
        <v>43193</v>
      </c>
      <c r="H7358" s="17">
        <v>11</v>
      </c>
      <c r="I7358" s="27">
        <v>2320</v>
      </c>
      <c r="J7358" s="27">
        <v>569</v>
      </c>
      <c r="K7358" s="27">
        <v>3987</v>
      </c>
    </row>
    <row r="7359" spans="1:11" x14ac:dyDescent="0.25">
      <c r="A7359" s="19">
        <v>43193</v>
      </c>
      <c r="B7359">
        <v>12</v>
      </c>
      <c r="C7359" s="27">
        <v>1928</v>
      </c>
      <c r="D7359" s="27">
        <v>570</v>
      </c>
      <c r="E7359" s="26">
        <v>0</v>
      </c>
      <c r="G7359" s="19">
        <v>43193</v>
      </c>
      <c r="H7359" s="17">
        <v>12</v>
      </c>
      <c r="I7359" s="27">
        <v>2519.5</v>
      </c>
      <c r="J7359" s="27">
        <v>570</v>
      </c>
      <c r="K7359" s="27">
        <v>3785.5</v>
      </c>
    </row>
    <row r="7360" spans="1:11" x14ac:dyDescent="0.25">
      <c r="A7360" s="19">
        <v>43193</v>
      </c>
      <c r="B7360">
        <v>13</v>
      </c>
      <c r="C7360" s="27">
        <v>1915</v>
      </c>
      <c r="D7360" s="27">
        <v>570</v>
      </c>
      <c r="E7360" s="26">
        <v>0</v>
      </c>
      <c r="G7360" s="19">
        <v>43193</v>
      </c>
      <c r="H7360" s="17">
        <v>13</v>
      </c>
      <c r="I7360" s="27">
        <v>2214</v>
      </c>
      <c r="J7360" s="27">
        <v>570</v>
      </c>
      <c r="K7360" s="27">
        <v>4091</v>
      </c>
    </row>
    <row r="7361" spans="1:11" x14ac:dyDescent="0.25">
      <c r="A7361" s="19">
        <v>43193</v>
      </c>
      <c r="B7361">
        <v>14</v>
      </c>
      <c r="C7361" s="27">
        <v>1802</v>
      </c>
      <c r="D7361" s="27">
        <v>662</v>
      </c>
      <c r="E7361" s="26">
        <v>0</v>
      </c>
      <c r="G7361" s="19">
        <v>43193</v>
      </c>
      <c r="H7361" s="17">
        <v>14</v>
      </c>
      <c r="I7361" s="27">
        <v>2697</v>
      </c>
      <c r="J7361" s="27">
        <v>662</v>
      </c>
      <c r="K7361" s="27">
        <v>3515.5</v>
      </c>
    </row>
    <row r="7362" spans="1:11" x14ac:dyDescent="0.25">
      <c r="A7362" s="19">
        <v>43193</v>
      </c>
      <c r="B7362">
        <v>15</v>
      </c>
      <c r="C7362" s="27">
        <v>1779.5</v>
      </c>
      <c r="D7362" s="27">
        <v>661</v>
      </c>
      <c r="E7362" s="26">
        <v>0</v>
      </c>
      <c r="G7362" s="19">
        <v>43193</v>
      </c>
      <c r="H7362" s="17">
        <v>15</v>
      </c>
      <c r="I7362" s="27">
        <v>2275</v>
      </c>
      <c r="J7362" s="27">
        <v>661</v>
      </c>
      <c r="K7362" s="27">
        <v>3563.5</v>
      </c>
    </row>
    <row r="7363" spans="1:11" x14ac:dyDescent="0.25">
      <c r="A7363" s="19">
        <v>43193</v>
      </c>
      <c r="B7363">
        <v>16</v>
      </c>
      <c r="C7363" s="27">
        <v>1758</v>
      </c>
      <c r="D7363" s="27">
        <v>660</v>
      </c>
      <c r="E7363" s="26">
        <v>0</v>
      </c>
      <c r="G7363" s="19">
        <v>43193</v>
      </c>
      <c r="H7363" s="17">
        <v>16</v>
      </c>
      <c r="I7363" s="27">
        <v>2140</v>
      </c>
      <c r="J7363" s="27">
        <v>801</v>
      </c>
      <c r="K7363" s="27">
        <v>3558.5</v>
      </c>
    </row>
    <row r="7364" spans="1:11" x14ac:dyDescent="0.25">
      <c r="A7364" s="19">
        <v>43193</v>
      </c>
      <c r="B7364">
        <v>17</v>
      </c>
      <c r="C7364" s="27">
        <v>1746</v>
      </c>
      <c r="D7364" s="27">
        <v>660</v>
      </c>
      <c r="E7364" s="26">
        <v>0</v>
      </c>
      <c r="G7364" s="19">
        <v>43193</v>
      </c>
      <c r="H7364" s="17">
        <v>17</v>
      </c>
      <c r="I7364" s="27">
        <v>2178.5</v>
      </c>
      <c r="J7364" s="27">
        <v>660</v>
      </c>
      <c r="K7364" s="27">
        <v>3661.5</v>
      </c>
    </row>
    <row r="7365" spans="1:11" x14ac:dyDescent="0.25">
      <c r="A7365" s="19">
        <v>43193</v>
      </c>
      <c r="B7365">
        <v>18</v>
      </c>
      <c r="C7365" s="27">
        <v>1742.5</v>
      </c>
      <c r="D7365" s="27">
        <v>660</v>
      </c>
      <c r="E7365" s="26">
        <v>0</v>
      </c>
      <c r="G7365" s="19">
        <v>43193</v>
      </c>
      <c r="H7365" s="17">
        <v>18</v>
      </c>
      <c r="I7365" s="27">
        <v>2562.5</v>
      </c>
      <c r="J7365" s="27">
        <v>595</v>
      </c>
      <c r="K7365" s="27">
        <v>3342.5</v>
      </c>
    </row>
    <row r="7366" spans="1:11" x14ac:dyDescent="0.25">
      <c r="A7366" s="19">
        <v>43193</v>
      </c>
      <c r="B7366">
        <v>19</v>
      </c>
      <c r="C7366" s="27">
        <v>1743</v>
      </c>
      <c r="D7366" s="27">
        <v>660</v>
      </c>
      <c r="E7366" s="26">
        <v>0</v>
      </c>
      <c r="G7366" s="19">
        <v>43193</v>
      </c>
      <c r="H7366" s="17">
        <v>19</v>
      </c>
      <c r="I7366" s="27">
        <v>3040</v>
      </c>
      <c r="J7366" s="27">
        <v>573</v>
      </c>
      <c r="K7366" s="27">
        <v>2886.5</v>
      </c>
    </row>
    <row r="7367" spans="1:11" x14ac:dyDescent="0.25">
      <c r="A7367" s="19">
        <v>43193</v>
      </c>
      <c r="B7367">
        <v>20</v>
      </c>
      <c r="C7367" s="27">
        <v>1748.5</v>
      </c>
      <c r="D7367" s="27">
        <v>663</v>
      </c>
      <c r="E7367" s="26">
        <v>0</v>
      </c>
      <c r="G7367" s="19">
        <v>43193</v>
      </c>
      <c r="H7367" s="17">
        <v>20</v>
      </c>
      <c r="I7367" s="27">
        <v>2841.5</v>
      </c>
      <c r="J7367" s="27">
        <v>480</v>
      </c>
      <c r="K7367" s="27">
        <v>3179</v>
      </c>
    </row>
    <row r="7368" spans="1:11" x14ac:dyDescent="0.25">
      <c r="A7368" s="19">
        <v>43193</v>
      </c>
      <c r="B7368">
        <v>21</v>
      </c>
      <c r="C7368" s="27">
        <v>1744.5</v>
      </c>
      <c r="D7368" s="27">
        <v>661.5</v>
      </c>
      <c r="E7368" s="26">
        <v>0</v>
      </c>
      <c r="G7368" s="19">
        <v>43193</v>
      </c>
      <c r="H7368" s="17">
        <v>21</v>
      </c>
      <c r="I7368" s="27">
        <v>2899.5</v>
      </c>
      <c r="J7368" s="27">
        <v>570</v>
      </c>
      <c r="K7368" s="27">
        <v>3030.5</v>
      </c>
    </row>
    <row r="7369" spans="1:11" x14ac:dyDescent="0.25">
      <c r="A7369" s="19">
        <v>43193</v>
      </c>
      <c r="B7369">
        <v>22</v>
      </c>
      <c r="C7369" s="27">
        <v>1741</v>
      </c>
      <c r="D7369" s="27">
        <v>661.5</v>
      </c>
      <c r="E7369" s="26">
        <v>0</v>
      </c>
      <c r="G7369" s="19">
        <v>43193</v>
      </c>
      <c r="H7369" s="17">
        <v>22</v>
      </c>
      <c r="I7369" s="27">
        <v>2838.5</v>
      </c>
      <c r="J7369" s="27">
        <v>738</v>
      </c>
      <c r="K7369" s="27">
        <v>2924</v>
      </c>
    </row>
    <row r="7370" spans="1:11" x14ac:dyDescent="0.25">
      <c r="A7370" s="19">
        <v>43193</v>
      </c>
      <c r="B7370">
        <v>23</v>
      </c>
      <c r="C7370" s="27">
        <v>1728.5</v>
      </c>
      <c r="D7370" s="27">
        <v>674</v>
      </c>
      <c r="E7370" s="26">
        <v>0</v>
      </c>
      <c r="G7370" s="19">
        <v>43193</v>
      </c>
      <c r="H7370" s="17">
        <v>23</v>
      </c>
      <c r="I7370" s="27">
        <v>2569</v>
      </c>
      <c r="J7370" s="27">
        <v>776</v>
      </c>
      <c r="K7370" s="27">
        <v>2430</v>
      </c>
    </row>
    <row r="7371" spans="1:11" x14ac:dyDescent="0.25">
      <c r="A7371" s="19">
        <v>43194</v>
      </c>
      <c r="B7371">
        <v>0</v>
      </c>
      <c r="C7371" s="27">
        <v>1729.5</v>
      </c>
      <c r="D7371" s="27">
        <v>675</v>
      </c>
      <c r="E7371" s="26">
        <v>0</v>
      </c>
      <c r="G7371" s="19">
        <v>43194</v>
      </c>
      <c r="H7371" s="17">
        <v>0</v>
      </c>
      <c r="I7371" s="27">
        <v>2466.5</v>
      </c>
      <c r="J7371" s="27">
        <v>772</v>
      </c>
      <c r="K7371" s="27">
        <v>2536.5</v>
      </c>
    </row>
    <row r="7372" spans="1:11" x14ac:dyDescent="0.25">
      <c r="A7372" s="19">
        <v>43194</v>
      </c>
      <c r="B7372">
        <v>1</v>
      </c>
      <c r="C7372" s="27">
        <v>1730</v>
      </c>
      <c r="D7372" s="27">
        <v>675</v>
      </c>
      <c r="E7372" s="26">
        <v>0</v>
      </c>
      <c r="G7372" s="19">
        <v>43194</v>
      </c>
      <c r="H7372" s="17">
        <v>1</v>
      </c>
      <c r="I7372" s="27">
        <v>2549</v>
      </c>
      <c r="J7372" s="27">
        <v>771</v>
      </c>
      <c r="K7372" s="27">
        <v>2455</v>
      </c>
    </row>
    <row r="7373" spans="1:11" x14ac:dyDescent="0.25">
      <c r="A7373" s="19">
        <v>43194</v>
      </c>
      <c r="B7373">
        <v>2</v>
      </c>
      <c r="C7373" s="27">
        <v>1730</v>
      </c>
      <c r="D7373" s="27">
        <v>675</v>
      </c>
      <c r="E7373" s="26">
        <v>0</v>
      </c>
      <c r="G7373" s="19">
        <v>43194</v>
      </c>
      <c r="H7373" s="17">
        <v>2</v>
      </c>
      <c r="I7373" s="27">
        <v>2561.5</v>
      </c>
      <c r="J7373" s="27">
        <v>771</v>
      </c>
      <c r="K7373" s="27">
        <v>2442.5</v>
      </c>
    </row>
    <row r="7374" spans="1:11" x14ac:dyDescent="0.25">
      <c r="A7374" s="19">
        <v>43194</v>
      </c>
      <c r="B7374">
        <v>3</v>
      </c>
      <c r="C7374" s="27">
        <v>1729</v>
      </c>
      <c r="D7374" s="27">
        <v>675</v>
      </c>
      <c r="E7374" s="26">
        <v>0</v>
      </c>
      <c r="G7374" s="19">
        <v>43194</v>
      </c>
      <c r="H7374" s="17">
        <v>3</v>
      </c>
      <c r="I7374" s="27">
        <v>2870</v>
      </c>
      <c r="J7374" s="27">
        <v>771</v>
      </c>
      <c r="K7374" s="27">
        <v>2259</v>
      </c>
    </row>
    <row r="7375" spans="1:11" x14ac:dyDescent="0.25">
      <c r="A7375" s="19">
        <v>43194</v>
      </c>
      <c r="B7375">
        <v>4</v>
      </c>
      <c r="C7375" s="27">
        <v>1729</v>
      </c>
      <c r="D7375" s="27">
        <v>674</v>
      </c>
      <c r="E7375" s="26">
        <v>0</v>
      </c>
      <c r="G7375" s="19">
        <v>43194</v>
      </c>
      <c r="H7375" s="17">
        <v>4</v>
      </c>
      <c r="I7375" s="27">
        <v>2842</v>
      </c>
      <c r="J7375" s="27">
        <v>771</v>
      </c>
      <c r="K7375" s="27">
        <v>2287</v>
      </c>
    </row>
    <row r="7376" spans="1:11" x14ac:dyDescent="0.25">
      <c r="A7376" s="19">
        <v>43194</v>
      </c>
      <c r="B7376">
        <v>5</v>
      </c>
      <c r="C7376" s="27">
        <v>1731</v>
      </c>
      <c r="D7376" s="27">
        <v>675</v>
      </c>
      <c r="E7376" s="26">
        <v>0</v>
      </c>
      <c r="G7376" s="19">
        <v>43194</v>
      </c>
      <c r="H7376" s="17">
        <v>5</v>
      </c>
      <c r="I7376" s="27">
        <v>2783</v>
      </c>
      <c r="J7376" s="27">
        <v>771</v>
      </c>
      <c r="K7376" s="27">
        <v>2346</v>
      </c>
    </row>
    <row r="7377" spans="1:11" x14ac:dyDescent="0.25">
      <c r="A7377" s="19">
        <v>43194</v>
      </c>
      <c r="B7377">
        <v>6</v>
      </c>
      <c r="C7377" s="27">
        <v>1729.5</v>
      </c>
      <c r="D7377" s="27">
        <v>674.5</v>
      </c>
      <c r="E7377" s="26">
        <v>0</v>
      </c>
      <c r="G7377" s="19">
        <v>43194</v>
      </c>
      <c r="H7377" s="17">
        <v>6</v>
      </c>
      <c r="I7377" s="27">
        <v>2710.5</v>
      </c>
      <c r="J7377" s="27">
        <v>700</v>
      </c>
      <c r="K7377" s="27">
        <v>2490</v>
      </c>
    </row>
    <row r="7378" spans="1:11" x14ac:dyDescent="0.25">
      <c r="A7378" s="19">
        <v>43194</v>
      </c>
      <c r="B7378">
        <v>7</v>
      </c>
      <c r="C7378" s="27">
        <v>1754</v>
      </c>
      <c r="D7378" s="27">
        <v>661</v>
      </c>
      <c r="E7378" s="26">
        <v>0</v>
      </c>
      <c r="G7378" s="19">
        <v>43194</v>
      </c>
      <c r="H7378" s="17">
        <v>7</v>
      </c>
      <c r="I7378" s="27">
        <v>2488</v>
      </c>
      <c r="J7378" s="27">
        <v>685.5</v>
      </c>
      <c r="K7378" s="27">
        <v>3702.5</v>
      </c>
    </row>
    <row r="7379" spans="1:11" x14ac:dyDescent="0.25">
      <c r="A7379" s="19">
        <v>43194</v>
      </c>
      <c r="B7379">
        <v>8</v>
      </c>
      <c r="C7379" s="27">
        <v>1753.5</v>
      </c>
      <c r="D7379" s="27">
        <v>662</v>
      </c>
      <c r="E7379" s="26">
        <v>0</v>
      </c>
      <c r="G7379" s="19">
        <v>43194</v>
      </c>
      <c r="H7379" s="17">
        <v>8</v>
      </c>
      <c r="I7379" s="27">
        <v>2532</v>
      </c>
      <c r="J7379" s="27">
        <v>662</v>
      </c>
      <c r="K7379" s="27">
        <v>3681.5</v>
      </c>
    </row>
    <row r="7380" spans="1:11" x14ac:dyDescent="0.25">
      <c r="A7380" s="19">
        <v>43194</v>
      </c>
      <c r="B7380">
        <v>9</v>
      </c>
      <c r="C7380" s="27">
        <v>1763.5</v>
      </c>
      <c r="D7380" s="27">
        <v>648</v>
      </c>
      <c r="E7380" s="26">
        <v>0</v>
      </c>
      <c r="G7380" s="19">
        <v>43194</v>
      </c>
      <c r="H7380" s="17">
        <v>9</v>
      </c>
      <c r="I7380" s="27">
        <v>2523.5</v>
      </c>
      <c r="J7380" s="27">
        <v>648</v>
      </c>
      <c r="K7380" s="27">
        <v>3703.5</v>
      </c>
    </row>
    <row r="7381" spans="1:11" x14ac:dyDescent="0.25">
      <c r="A7381" s="19">
        <v>43194</v>
      </c>
      <c r="B7381">
        <v>10</v>
      </c>
      <c r="C7381" s="27">
        <v>1739</v>
      </c>
      <c r="D7381" s="27">
        <v>663.5</v>
      </c>
      <c r="E7381" s="26">
        <v>0</v>
      </c>
      <c r="G7381" s="19">
        <v>43194</v>
      </c>
      <c r="H7381" s="17">
        <v>10</v>
      </c>
      <c r="I7381" s="27">
        <v>2624</v>
      </c>
      <c r="J7381" s="27">
        <v>694</v>
      </c>
      <c r="K7381" s="27">
        <v>3557</v>
      </c>
    </row>
    <row r="7382" spans="1:11" x14ac:dyDescent="0.25">
      <c r="A7382" s="19">
        <v>43194</v>
      </c>
      <c r="B7382">
        <v>11</v>
      </c>
      <c r="C7382" s="27">
        <v>1750</v>
      </c>
      <c r="D7382" s="27">
        <v>664</v>
      </c>
      <c r="E7382" s="26">
        <v>0</v>
      </c>
      <c r="G7382" s="19">
        <v>43194</v>
      </c>
      <c r="H7382" s="17">
        <v>11</v>
      </c>
      <c r="I7382" s="27">
        <v>2686</v>
      </c>
      <c r="J7382" s="27">
        <v>739.5</v>
      </c>
      <c r="K7382" s="27">
        <v>3449.5</v>
      </c>
    </row>
    <row r="7383" spans="1:11" x14ac:dyDescent="0.25">
      <c r="A7383" s="19">
        <v>43194</v>
      </c>
      <c r="B7383">
        <v>12</v>
      </c>
      <c r="C7383" s="27">
        <v>1754.5</v>
      </c>
      <c r="D7383" s="27">
        <v>664.5</v>
      </c>
      <c r="E7383" s="26">
        <v>0</v>
      </c>
      <c r="G7383" s="19">
        <v>43194</v>
      </c>
      <c r="H7383" s="17">
        <v>12</v>
      </c>
      <c r="I7383" s="27">
        <v>2643</v>
      </c>
      <c r="J7383" s="27">
        <v>693</v>
      </c>
      <c r="K7383" s="27">
        <v>3539</v>
      </c>
    </row>
    <row r="7384" spans="1:11" x14ac:dyDescent="0.25">
      <c r="A7384" s="19">
        <v>43194</v>
      </c>
      <c r="B7384">
        <v>13</v>
      </c>
      <c r="C7384" s="27">
        <v>1755.5</v>
      </c>
      <c r="D7384" s="27">
        <v>663.5</v>
      </c>
      <c r="E7384" s="26">
        <v>0</v>
      </c>
      <c r="G7384" s="19">
        <v>43194</v>
      </c>
      <c r="H7384" s="17">
        <v>13</v>
      </c>
      <c r="I7384" s="27">
        <v>2654.5</v>
      </c>
      <c r="J7384" s="27">
        <v>567.5</v>
      </c>
      <c r="K7384" s="27">
        <v>3653</v>
      </c>
    </row>
    <row r="7385" spans="1:11" x14ac:dyDescent="0.25">
      <c r="A7385" s="19">
        <v>43194</v>
      </c>
      <c r="B7385">
        <v>14</v>
      </c>
      <c r="C7385" s="27">
        <v>1753</v>
      </c>
      <c r="D7385" s="27">
        <v>678</v>
      </c>
      <c r="E7385" s="26">
        <v>0</v>
      </c>
      <c r="G7385" s="19">
        <v>43194</v>
      </c>
      <c r="H7385" s="17">
        <v>14</v>
      </c>
      <c r="I7385" s="27">
        <v>2657</v>
      </c>
      <c r="J7385" s="27">
        <v>678</v>
      </c>
      <c r="K7385" s="27">
        <v>3540.5</v>
      </c>
    </row>
    <row r="7386" spans="1:11" x14ac:dyDescent="0.25">
      <c r="A7386" s="19">
        <v>43194</v>
      </c>
      <c r="B7386">
        <v>15</v>
      </c>
      <c r="C7386" s="27">
        <v>1746.5</v>
      </c>
      <c r="D7386" s="27">
        <v>678.5</v>
      </c>
      <c r="E7386" s="26">
        <v>0</v>
      </c>
      <c r="G7386" s="19">
        <v>43194</v>
      </c>
      <c r="H7386" s="17">
        <v>15</v>
      </c>
      <c r="I7386" s="27">
        <v>2391.5</v>
      </c>
      <c r="J7386" s="27">
        <v>678.5</v>
      </c>
      <c r="K7386" s="27">
        <v>3430.5</v>
      </c>
    </row>
    <row r="7387" spans="1:11" x14ac:dyDescent="0.25">
      <c r="A7387" s="19">
        <v>43194</v>
      </c>
      <c r="B7387">
        <v>16</v>
      </c>
      <c r="C7387" s="27">
        <v>1747.5</v>
      </c>
      <c r="D7387" s="27">
        <v>678.5</v>
      </c>
      <c r="E7387" s="26">
        <v>0</v>
      </c>
      <c r="G7387" s="19">
        <v>43194</v>
      </c>
      <c r="H7387" s="17">
        <v>16</v>
      </c>
      <c r="I7387" s="27">
        <v>2453.5</v>
      </c>
      <c r="J7387" s="27">
        <v>678.5</v>
      </c>
      <c r="K7387" s="27">
        <v>3368.5</v>
      </c>
    </row>
    <row r="7388" spans="1:11" x14ac:dyDescent="0.25">
      <c r="A7388" s="19">
        <v>43194</v>
      </c>
      <c r="B7388">
        <v>17</v>
      </c>
      <c r="C7388" s="27">
        <v>1734.5</v>
      </c>
      <c r="D7388" s="27">
        <v>677.5</v>
      </c>
      <c r="E7388" s="26">
        <v>0</v>
      </c>
      <c r="G7388" s="19">
        <v>43194</v>
      </c>
      <c r="H7388" s="17">
        <v>17</v>
      </c>
      <c r="I7388" s="27">
        <v>2393.5</v>
      </c>
      <c r="J7388" s="27">
        <v>763</v>
      </c>
      <c r="K7388" s="27">
        <v>3344</v>
      </c>
    </row>
    <row r="7389" spans="1:11" x14ac:dyDescent="0.25">
      <c r="A7389" s="19">
        <v>43194</v>
      </c>
      <c r="B7389">
        <v>18</v>
      </c>
      <c r="C7389" s="27">
        <v>1730.5</v>
      </c>
      <c r="D7389" s="27">
        <v>675</v>
      </c>
      <c r="E7389" s="26">
        <v>0</v>
      </c>
      <c r="G7389" s="19">
        <v>43194</v>
      </c>
      <c r="H7389" s="17">
        <v>18</v>
      </c>
      <c r="I7389" s="27">
        <v>2371.5</v>
      </c>
      <c r="J7389" s="27">
        <v>694</v>
      </c>
      <c r="K7389" s="27">
        <v>3434.5</v>
      </c>
    </row>
    <row r="7390" spans="1:11" x14ac:dyDescent="0.25">
      <c r="A7390" s="19">
        <v>43194</v>
      </c>
      <c r="B7390">
        <v>19</v>
      </c>
      <c r="C7390" s="27">
        <v>1801</v>
      </c>
      <c r="D7390" s="27">
        <v>603</v>
      </c>
      <c r="E7390" s="26">
        <v>0</v>
      </c>
      <c r="G7390" s="19">
        <v>43194</v>
      </c>
      <c r="H7390" s="17">
        <v>19</v>
      </c>
      <c r="I7390" s="27">
        <v>2990</v>
      </c>
      <c r="J7390" s="27">
        <v>603</v>
      </c>
      <c r="K7390" s="27">
        <v>2907</v>
      </c>
    </row>
    <row r="7391" spans="1:11" x14ac:dyDescent="0.25">
      <c r="A7391" s="19">
        <v>43194</v>
      </c>
      <c r="B7391">
        <v>20</v>
      </c>
      <c r="C7391" s="27">
        <v>1848</v>
      </c>
      <c r="D7391" s="27">
        <v>582.5</v>
      </c>
      <c r="E7391" s="26">
        <v>0</v>
      </c>
      <c r="G7391" s="19">
        <v>43194</v>
      </c>
      <c r="H7391" s="17">
        <v>20</v>
      </c>
      <c r="I7391" s="27">
        <v>2942</v>
      </c>
      <c r="J7391" s="27">
        <v>604</v>
      </c>
      <c r="K7391" s="27">
        <v>2954</v>
      </c>
    </row>
    <row r="7392" spans="1:11" x14ac:dyDescent="0.25">
      <c r="A7392" s="19">
        <v>43194</v>
      </c>
      <c r="B7392">
        <v>21</v>
      </c>
      <c r="C7392" s="27">
        <v>1907</v>
      </c>
      <c r="D7392" s="27">
        <v>534</v>
      </c>
      <c r="E7392" s="26">
        <v>0</v>
      </c>
      <c r="G7392" s="19">
        <v>43194</v>
      </c>
      <c r="H7392" s="17">
        <v>21</v>
      </c>
      <c r="I7392" s="27">
        <v>2852</v>
      </c>
      <c r="J7392" s="27">
        <v>512</v>
      </c>
      <c r="K7392" s="27">
        <v>3136</v>
      </c>
    </row>
    <row r="7393" spans="1:11" x14ac:dyDescent="0.25">
      <c r="A7393" s="19">
        <v>43194</v>
      </c>
      <c r="B7393">
        <v>22</v>
      </c>
      <c r="C7393" s="27">
        <v>1914.5</v>
      </c>
      <c r="D7393" s="27">
        <v>541</v>
      </c>
      <c r="E7393" s="26">
        <v>0</v>
      </c>
      <c r="G7393" s="19">
        <v>43194</v>
      </c>
      <c r="H7393" s="17">
        <v>22</v>
      </c>
      <c r="I7393" s="27">
        <v>2964</v>
      </c>
      <c r="J7393" s="27">
        <v>476</v>
      </c>
      <c r="K7393" s="27">
        <v>3060</v>
      </c>
    </row>
    <row r="7394" spans="1:11" x14ac:dyDescent="0.25">
      <c r="A7394" s="19">
        <v>43194</v>
      </c>
      <c r="B7394">
        <v>23</v>
      </c>
      <c r="C7394" s="27">
        <v>1836.5</v>
      </c>
      <c r="D7394" s="27">
        <v>633</v>
      </c>
      <c r="E7394" s="26">
        <v>0</v>
      </c>
      <c r="G7394" s="19">
        <v>43194</v>
      </c>
      <c r="H7394" s="17">
        <v>23</v>
      </c>
      <c r="I7394" s="27">
        <v>2459</v>
      </c>
      <c r="J7394" s="27">
        <v>633</v>
      </c>
      <c r="K7394" s="27">
        <v>2683</v>
      </c>
    </row>
    <row r="7395" spans="1:11" x14ac:dyDescent="0.25">
      <c r="A7395" s="19">
        <v>43195</v>
      </c>
      <c r="B7395">
        <v>0</v>
      </c>
      <c r="C7395" s="27">
        <v>1766.5</v>
      </c>
      <c r="D7395" s="27">
        <v>693</v>
      </c>
      <c r="E7395" s="26">
        <v>0</v>
      </c>
      <c r="G7395" s="19">
        <v>43195</v>
      </c>
      <c r="H7395" s="17">
        <v>0</v>
      </c>
      <c r="I7395" s="27">
        <v>2523.5</v>
      </c>
      <c r="J7395" s="27">
        <v>776</v>
      </c>
      <c r="K7395" s="27">
        <v>2476</v>
      </c>
    </row>
    <row r="7396" spans="1:11" x14ac:dyDescent="0.25">
      <c r="A7396" s="19">
        <v>43195</v>
      </c>
      <c r="B7396">
        <v>1</v>
      </c>
      <c r="C7396" s="27">
        <v>1744</v>
      </c>
      <c r="D7396" s="27">
        <v>682</v>
      </c>
      <c r="E7396" s="26">
        <v>0</v>
      </c>
      <c r="G7396" s="19">
        <v>43195</v>
      </c>
      <c r="H7396" s="17">
        <v>1</v>
      </c>
      <c r="I7396" s="27">
        <v>2329</v>
      </c>
      <c r="J7396" s="27">
        <v>776</v>
      </c>
      <c r="K7396" s="27">
        <v>2670.5</v>
      </c>
    </row>
    <row r="7397" spans="1:11" x14ac:dyDescent="0.25">
      <c r="A7397" s="19">
        <v>43195</v>
      </c>
      <c r="B7397">
        <v>2</v>
      </c>
      <c r="C7397" s="27">
        <v>1769.5</v>
      </c>
      <c r="D7397" s="27">
        <v>694.5</v>
      </c>
      <c r="E7397" s="26">
        <v>0</v>
      </c>
      <c r="G7397" s="19">
        <v>43195</v>
      </c>
      <c r="H7397" s="17">
        <v>2</v>
      </c>
      <c r="I7397" s="27">
        <v>2354.5</v>
      </c>
      <c r="J7397" s="27">
        <v>777</v>
      </c>
      <c r="K7397" s="27">
        <v>2644</v>
      </c>
    </row>
    <row r="7398" spans="1:11" x14ac:dyDescent="0.25">
      <c r="A7398" s="19">
        <v>43195</v>
      </c>
      <c r="B7398">
        <v>3</v>
      </c>
      <c r="C7398" s="27">
        <v>1763.5</v>
      </c>
      <c r="D7398" s="27">
        <v>682</v>
      </c>
      <c r="E7398" s="26">
        <v>0</v>
      </c>
      <c r="G7398" s="19">
        <v>43195</v>
      </c>
      <c r="H7398" s="17">
        <v>3</v>
      </c>
      <c r="I7398" s="27">
        <v>2770.5</v>
      </c>
      <c r="J7398" s="27">
        <v>682</v>
      </c>
      <c r="K7398" s="27">
        <v>2448</v>
      </c>
    </row>
    <row r="7399" spans="1:11" x14ac:dyDescent="0.25">
      <c r="A7399" s="19">
        <v>43195</v>
      </c>
      <c r="B7399">
        <v>4</v>
      </c>
      <c r="C7399" s="27">
        <v>1806.5</v>
      </c>
      <c r="D7399" s="27">
        <v>635</v>
      </c>
      <c r="E7399" s="26">
        <v>0</v>
      </c>
      <c r="G7399" s="19">
        <v>43195</v>
      </c>
      <c r="H7399" s="17">
        <v>4</v>
      </c>
      <c r="I7399" s="27">
        <v>2816.5</v>
      </c>
      <c r="J7399" s="27">
        <v>635</v>
      </c>
      <c r="K7399" s="27">
        <v>2448.5</v>
      </c>
    </row>
    <row r="7400" spans="1:11" x14ac:dyDescent="0.25">
      <c r="A7400" s="19">
        <v>43195</v>
      </c>
      <c r="B7400">
        <v>5</v>
      </c>
      <c r="C7400" s="27">
        <v>1882.5</v>
      </c>
      <c r="D7400" s="27">
        <v>635</v>
      </c>
      <c r="E7400" s="26">
        <v>0</v>
      </c>
      <c r="G7400" s="19">
        <v>43195</v>
      </c>
      <c r="H7400" s="17">
        <v>5</v>
      </c>
      <c r="I7400" s="27">
        <v>2788.5</v>
      </c>
      <c r="J7400" s="27">
        <v>635</v>
      </c>
      <c r="K7400" s="27">
        <v>2476.5</v>
      </c>
    </row>
    <row r="7401" spans="1:11" x14ac:dyDescent="0.25">
      <c r="A7401" s="19">
        <v>43195</v>
      </c>
      <c r="B7401">
        <v>6</v>
      </c>
      <c r="C7401" s="27">
        <v>1912</v>
      </c>
      <c r="D7401" s="27">
        <v>611.5</v>
      </c>
      <c r="E7401" s="26">
        <v>0</v>
      </c>
      <c r="G7401" s="19">
        <v>43195</v>
      </c>
      <c r="H7401" s="17">
        <v>6</v>
      </c>
      <c r="I7401" s="27">
        <v>2968.5</v>
      </c>
      <c r="J7401" s="27">
        <v>655</v>
      </c>
      <c r="K7401" s="27">
        <v>2276.5</v>
      </c>
    </row>
    <row r="7402" spans="1:11" x14ac:dyDescent="0.25">
      <c r="A7402" s="19">
        <v>43195</v>
      </c>
      <c r="B7402">
        <v>7</v>
      </c>
      <c r="C7402" s="27">
        <v>2019</v>
      </c>
      <c r="D7402" s="27">
        <v>512</v>
      </c>
      <c r="E7402" s="26">
        <v>0</v>
      </c>
      <c r="G7402" s="19">
        <v>43195</v>
      </c>
      <c r="H7402" s="17">
        <v>7</v>
      </c>
      <c r="I7402" s="27">
        <v>3233</v>
      </c>
      <c r="J7402" s="27">
        <v>599</v>
      </c>
      <c r="K7402" s="27">
        <v>3043</v>
      </c>
    </row>
    <row r="7403" spans="1:11" x14ac:dyDescent="0.25">
      <c r="A7403" s="19">
        <v>43195</v>
      </c>
      <c r="B7403">
        <v>8</v>
      </c>
      <c r="C7403" s="27">
        <v>2054</v>
      </c>
      <c r="D7403" s="27">
        <v>483.5</v>
      </c>
      <c r="E7403" s="26">
        <v>0</v>
      </c>
      <c r="G7403" s="19">
        <v>43195</v>
      </c>
      <c r="H7403" s="17">
        <v>8</v>
      </c>
      <c r="I7403" s="27">
        <v>3077</v>
      </c>
      <c r="J7403" s="27">
        <v>570.5</v>
      </c>
      <c r="K7403" s="27">
        <v>3227.5</v>
      </c>
    </row>
    <row r="7404" spans="1:11" x14ac:dyDescent="0.25">
      <c r="A7404" s="19">
        <v>43195</v>
      </c>
      <c r="B7404">
        <v>9</v>
      </c>
      <c r="C7404" s="27">
        <v>2049.5</v>
      </c>
      <c r="D7404" s="27">
        <v>474</v>
      </c>
      <c r="E7404" s="26">
        <v>0</v>
      </c>
      <c r="G7404" s="19">
        <v>43195</v>
      </c>
      <c r="H7404" s="17">
        <v>9</v>
      </c>
      <c r="I7404" s="27">
        <v>2672.5</v>
      </c>
      <c r="J7404" s="27">
        <v>561</v>
      </c>
      <c r="K7404" s="27">
        <v>3641.5</v>
      </c>
    </row>
    <row r="7405" spans="1:11" x14ac:dyDescent="0.25">
      <c r="A7405" s="19">
        <v>43195</v>
      </c>
      <c r="B7405">
        <v>10</v>
      </c>
      <c r="C7405" s="27">
        <v>1976.5</v>
      </c>
      <c r="D7405" s="27">
        <v>536.5</v>
      </c>
      <c r="E7405" s="26">
        <v>0</v>
      </c>
      <c r="G7405" s="19">
        <v>43195</v>
      </c>
      <c r="H7405" s="17">
        <v>10</v>
      </c>
      <c r="I7405" s="27">
        <v>2736.5</v>
      </c>
      <c r="J7405" s="27">
        <v>580</v>
      </c>
      <c r="K7405" s="27">
        <v>3559</v>
      </c>
    </row>
    <row r="7406" spans="1:11" x14ac:dyDescent="0.25">
      <c r="A7406" s="19">
        <v>43195</v>
      </c>
      <c r="B7406">
        <v>11</v>
      </c>
      <c r="C7406" s="27">
        <v>1927.5</v>
      </c>
      <c r="D7406" s="27">
        <v>580</v>
      </c>
      <c r="E7406" s="26">
        <v>0</v>
      </c>
      <c r="G7406" s="19">
        <v>43195</v>
      </c>
      <c r="H7406" s="17">
        <v>11</v>
      </c>
      <c r="I7406" s="27">
        <v>2887.5</v>
      </c>
      <c r="J7406" s="27">
        <v>580</v>
      </c>
      <c r="K7406" s="27">
        <v>3407.5</v>
      </c>
    </row>
    <row r="7407" spans="1:11" x14ac:dyDescent="0.25">
      <c r="A7407" s="19">
        <v>43195</v>
      </c>
      <c r="B7407">
        <v>12</v>
      </c>
      <c r="C7407" s="27">
        <v>1900</v>
      </c>
      <c r="D7407" s="27">
        <v>599</v>
      </c>
      <c r="E7407" s="26">
        <v>0</v>
      </c>
      <c r="G7407" s="19">
        <v>43195</v>
      </c>
      <c r="H7407" s="17">
        <v>12</v>
      </c>
      <c r="I7407" s="27">
        <v>2810</v>
      </c>
      <c r="J7407" s="27">
        <v>599</v>
      </c>
      <c r="K7407" s="27">
        <v>3465.5</v>
      </c>
    </row>
    <row r="7408" spans="1:11" x14ac:dyDescent="0.25">
      <c r="A7408" s="19">
        <v>43195</v>
      </c>
      <c r="B7408">
        <v>13</v>
      </c>
      <c r="C7408" s="27">
        <v>1871</v>
      </c>
      <c r="D7408" s="27">
        <v>599</v>
      </c>
      <c r="E7408" s="26">
        <v>0</v>
      </c>
      <c r="G7408" s="19">
        <v>43195</v>
      </c>
      <c r="H7408" s="17">
        <v>13</v>
      </c>
      <c r="I7408" s="27">
        <v>2884</v>
      </c>
      <c r="J7408" s="27">
        <v>599</v>
      </c>
      <c r="K7408" s="27">
        <v>3391.5</v>
      </c>
    </row>
    <row r="7409" spans="1:11" x14ac:dyDescent="0.25">
      <c r="A7409" s="19">
        <v>43195</v>
      </c>
      <c r="B7409">
        <v>14</v>
      </c>
      <c r="C7409" s="27">
        <v>1774</v>
      </c>
      <c r="D7409" s="27">
        <v>697</v>
      </c>
      <c r="E7409" s="26">
        <v>0</v>
      </c>
      <c r="G7409" s="19">
        <v>43195</v>
      </c>
      <c r="H7409" s="17">
        <v>14</v>
      </c>
      <c r="I7409" s="27">
        <v>2752</v>
      </c>
      <c r="J7409" s="27">
        <v>759</v>
      </c>
      <c r="K7409" s="27">
        <v>3364</v>
      </c>
    </row>
    <row r="7410" spans="1:11" x14ac:dyDescent="0.25">
      <c r="A7410" s="19">
        <v>43195</v>
      </c>
      <c r="B7410">
        <v>15</v>
      </c>
      <c r="C7410" s="27">
        <v>1830.5</v>
      </c>
      <c r="D7410" s="27">
        <v>637</v>
      </c>
      <c r="E7410" s="26">
        <v>0</v>
      </c>
      <c r="G7410" s="19">
        <v>43195</v>
      </c>
      <c r="H7410" s="17">
        <v>15</v>
      </c>
      <c r="I7410" s="27">
        <v>2966.5</v>
      </c>
      <c r="J7410" s="27">
        <v>637</v>
      </c>
      <c r="K7410" s="27">
        <v>2897</v>
      </c>
    </row>
    <row r="7411" spans="1:11" x14ac:dyDescent="0.25">
      <c r="A7411" s="19">
        <v>43195</v>
      </c>
      <c r="B7411">
        <v>16</v>
      </c>
      <c r="C7411" s="27">
        <v>1763.5</v>
      </c>
      <c r="D7411" s="27">
        <v>691.5</v>
      </c>
      <c r="E7411" s="26">
        <v>0</v>
      </c>
      <c r="G7411" s="19">
        <v>43195</v>
      </c>
      <c r="H7411" s="17">
        <v>16</v>
      </c>
      <c r="I7411" s="27">
        <v>2681.5</v>
      </c>
      <c r="J7411" s="27">
        <v>776</v>
      </c>
      <c r="K7411" s="27">
        <v>3042</v>
      </c>
    </row>
    <row r="7412" spans="1:11" x14ac:dyDescent="0.25">
      <c r="A7412" s="19">
        <v>43195</v>
      </c>
      <c r="B7412">
        <v>17</v>
      </c>
      <c r="C7412" s="27">
        <v>1761.5</v>
      </c>
      <c r="D7412" s="27">
        <v>690.5</v>
      </c>
      <c r="E7412" s="26">
        <v>0</v>
      </c>
      <c r="G7412" s="19">
        <v>43195</v>
      </c>
      <c r="H7412" s="17">
        <v>17</v>
      </c>
      <c r="I7412" s="27">
        <v>2771.5</v>
      </c>
      <c r="J7412" s="27">
        <v>776</v>
      </c>
      <c r="K7412" s="27">
        <v>2952.5</v>
      </c>
    </row>
    <row r="7413" spans="1:11" x14ac:dyDescent="0.25">
      <c r="A7413" s="19">
        <v>43195</v>
      </c>
      <c r="B7413">
        <v>18</v>
      </c>
      <c r="C7413" s="27">
        <v>1761.5</v>
      </c>
      <c r="D7413" s="27">
        <v>690.5</v>
      </c>
      <c r="E7413" s="26">
        <v>0</v>
      </c>
      <c r="G7413" s="19">
        <v>43195</v>
      </c>
      <c r="H7413" s="17">
        <v>18</v>
      </c>
      <c r="I7413" s="27">
        <v>2582</v>
      </c>
      <c r="J7413" s="27">
        <v>776</v>
      </c>
      <c r="K7413" s="27">
        <v>3141.5</v>
      </c>
    </row>
    <row r="7414" spans="1:11" x14ac:dyDescent="0.25">
      <c r="A7414" s="19">
        <v>43195</v>
      </c>
      <c r="B7414">
        <v>19</v>
      </c>
      <c r="C7414" s="27">
        <v>1763.5</v>
      </c>
      <c r="D7414" s="27">
        <v>692</v>
      </c>
      <c r="E7414" s="26">
        <v>0</v>
      </c>
      <c r="G7414" s="19">
        <v>43195</v>
      </c>
      <c r="H7414" s="17">
        <v>19</v>
      </c>
      <c r="I7414" s="27">
        <v>3128.5</v>
      </c>
      <c r="J7414" s="27">
        <v>776</v>
      </c>
      <c r="K7414" s="27">
        <v>2595</v>
      </c>
    </row>
    <row r="7415" spans="1:11" x14ac:dyDescent="0.25">
      <c r="A7415" s="19">
        <v>43195</v>
      </c>
      <c r="B7415">
        <v>20</v>
      </c>
      <c r="C7415" s="27">
        <v>1828</v>
      </c>
      <c r="D7415" s="27">
        <v>641.5</v>
      </c>
      <c r="E7415" s="26">
        <v>0</v>
      </c>
      <c r="G7415" s="19">
        <v>43195</v>
      </c>
      <c r="H7415" s="17">
        <v>20</v>
      </c>
      <c r="I7415" s="27">
        <v>3238</v>
      </c>
      <c r="J7415" s="27">
        <v>641.5</v>
      </c>
      <c r="K7415" s="27">
        <v>2620.5</v>
      </c>
    </row>
    <row r="7416" spans="1:11" x14ac:dyDescent="0.25">
      <c r="A7416" s="19">
        <v>43195</v>
      </c>
      <c r="B7416">
        <v>21</v>
      </c>
      <c r="C7416" s="27">
        <v>1882.5</v>
      </c>
      <c r="D7416" s="27">
        <v>602</v>
      </c>
      <c r="E7416" s="26">
        <v>0</v>
      </c>
      <c r="G7416" s="19">
        <v>43195</v>
      </c>
      <c r="H7416" s="17">
        <v>21</v>
      </c>
      <c r="I7416" s="27">
        <v>3012</v>
      </c>
      <c r="J7416" s="27">
        <v>645.5</v>
      </c>
      <c r="K7416" s="27">
        <v>2843</v>
      </c>
    </row>
    <row r="7417" spans="1:11" x14ac:dyDescent="0.25">
      <c r="A7417" s="19">
        <v>43195</v>
      </c>
      <c r="B7417">
        <v>22</v>
      </c>
      <c r="C7417" s="27">
        <v>1847.5</v>
      </c>
      <c r="D7417" s="27">
        <v>643</v>
      </c>
      <c r="E7417" s="26">
        <v>0</v>
      </c>
      <c r="G7417" s="19">
        <v>43195</v>
      </c>
      <c r="H7417" s="17">
        <v>22</v>
      </c>
      <c r="I7417" s="27">
        <v>3005.5</v>
      </c>
      <c r="J7417" s="27">
        <v>643</v>
      </c>
      <c r="K7417" s="27">
        <v>2851.5</v>
      </c>
    </row>
    <row r="7418" spans="1:11" x14ac:dyDescent="0.25">
      <c r="A7418" s="19">
        <v>43195</v>
      </c>
      <c r="B7418">
        <v>23</v>
      </c>
      <c r="C7418" s="27">
        <v>1854.5</v>
      </c>
      <c r="D7418" s="27">
        <v>643</v>
      </c>
      <c r="E7418" s="26">
        <v>0</v>
      </c>
      <c r="G7418" s="19">
        <v>43195</v>
      </c>
      <c r="H7418" s="17">
        <v>23</v>
      </c>
      <c r="I7418" s="27">
        <v>2626</v>
      </c>
      <c r="J7418" s="27">
        <v>643</v>
      </c>
      <c r="K7418" s="27">
        <v>2506</v>
      </c>
    </row>
    <row r="7419" spans="1:11" x14ac:dyDescent="0.25">
      <c r="A7419" s="19">
        <v>43196</v>
      </c>
      <c r="B7419">
        <v>0</v>
      </c>
      <c r="C7419" s="27">
        <v>1796</v>
      </c>
      <c r="D7419" s="27">
        <v>708</v>
      </c>
      <c r="E7419" s="26">
        <v>0</v>
      </c>
      <c r="G7419" s="19">
        <v>43196</v>
      </c>
      <c r="H7419" s="17">
        <v>0</v>
      </c>
      <c r="I7419" s="27">
        <v>2403.5</v>
      </c>
      <c r="J7419" s="27">
        <v>787</v>
      </c>
      <c r="K7419" s="27">
        <v>2584.5</v>
      </c>
    </row>
    <row r="7420" spans="1:11" x14ac:dyDescent="0.25">
      <c r="A7420" s="19">
        <v>43196</v>
      </c>
      <c r="B7420">
        <v>1</v>
      </c>
      <c r="C7420" s="27">
        <v>1796.5</v>
      </c>
      <c r="D7420" s="27">
        <v>708.5</v>
      </c>
      <c r="E7420" s="26">
        <v>0</v>
      </c>
      <c r="G7420" s="19">
        <v>43196</v>
      </c>
      <c r="H7420" s="17">
        <v>1</v>
      </c>
      <c r="I7420" s="27">
        <v>2492</v>
      </c>
      <c r="J7420" s="27">
        <v>787</v>
      </c>
      <c r="K7420" s="27">
        <v>2496</v>
      </c>
    </row>
    <row r="7421" spans="1:11" x14ac:dyDescent="0.25">
      <c r="A7421" s="19">
        <v>43196</v>
      </c>
      <c r="B7421">
        <v>2</v>
      </c>
      <c r="C7421" s="27">
        <v>1802.5</v>
      </c>
      <c r="D7421" s="27">
        <v>711.5</v>
      </c>
      <c r="E7421" s="26">
        <v>0</v>
      </c>
      <c r="G7421" s="19">
        <v>43196</v>
      </c>
      <c r="H7421" s="17">
        <v>2</v>
      </c>
      <c r="I7421" s="27">
        <v>2634</v>
      </c>
      <c r="J7421" s="27">
        <v>787</v>
      </c>
      <c r="K7421" s="27">
        <v>2354</v>
      </c>
    </row>
    <row r="7422" spans="1:11" x14ac:dyDescent="0.25">
      <c r="A7422" s="19">
        <v>43196</v>
      </c>
      <c r="B7422">
        <v>3</v>
      </c>
      <c r="C7422" s="27">
        <v>1808</v>
      </c>
      <c r="D7422" s="27">
        <v>713.5</v>
      </c>
      <c r="E7422" s="26">
        <v>0</v>
      </c>
      <c r="G7422" s="19">
        <v>43196</v>
      </c>
      <c r="H7422" s="17">
        <v>3</v>
      </c>
      <c r="I7422" s="27">
        <v>2818</v>
      </c>
      <c r="J7422" s="27">
        <v>787</v>
      </c>
      <c r="K7422" s="27">
        <v>2295</v>
      </c>
    </row>
    <row r="7423" spans="1:11" x14ac:dyDescent="0.25">
      <c r="A7423" s="19">
        <v>43196</v>
      </c>
      <c r="B7423">
        <v>4</v>
      </c>
      <c r="C7423" s="27">
        <v>1727.5</v>
      </c>
      <c r="D7423" s="27">
        <v>673.5</v>
      </c>
      <c r="E7423" s="26">
        <v>0</v>
      </c>
      <c r="G7423" s="19">
        <v>43196</v>
      </c>
      <c r="H7423" s="17">
        <v>4</v>
      </c>
      <c r="I7423" s="27">
        <v>2737.5</v>
      </c>
      <c r="J7423" s="27">
        <v>786</v>
      </c>
      <c r="K7423" s="27">
        <v>2377</v>
      </c>
    </row>
    <row r="7424" spans="1:11" x14ac:dyDescent="0.25">
      <c r="A7424" s="19">
        <v>43196</v>
      </c>
      <c r="B7424">
        <v>5</v>
      </c>
      <c r="C7424" s="27">
        <v>1806</v>
      </c>
      <c r="D7424" s="27">
        <v>713</v>
      </c>
      <c r="E7424" s="26">
        <v>0</v>
      </c>
      <c r="G7424" s="19">
        <v>43196</v>
      </c>
      <c r="H7424" s="17">
        <v>5</v>
      </c>
      <c r="I7424" s="27">
        <v>2780</v>
      </c>
      <c r="J7424" s="27">
        <v>786</v>
      </c>
      <c r="K7424" s="27">
        <v>2334</v>
      </c>
    </row>
    <row r="7425" spans="1:11" x14ac:dyDescent="0.25">
      <c r="A7425" s="19">
        <v>43196</v>
      </c>
      <c r="B7425">
        <v>6</v>
      </c>
      <c r="C7425" s="27">
        <v>1868.5</v>
      </c>
      <c r="D7425" s="27">
        <v>646</v>
      </c>
      <c r="E7425" s="26">
        <v>0</v>
      </c>
      <c r="G7425" s="19">
        <v>43196</v>
      </c>
      <c r="H7425" s="17">
        <v>6</v>
      </c>
      <c r="I7425" s="27">
        <v>3055.5</v>
      </c>
      <c r="J7425" s="27">
        <v>646</v>
      </c>
      <c r="K7425" s="27">
        <v>2199</v>
      </c>
    </row>
    <row r="7426" spans="1:11" x14ac:dyDescent="0.25">
      <c r="A7426" s="19">
        <v>43196</v>
      </c>
      <c r="B7426">
        <v>7</v>
      </c>
      <c r="C7426" s="27">
        <v>1806</v>
      </c>
      <c r="D7426" s="27">
        <v>708</v>
      </c>
      <c r="E7426" s="26">
        <v>0</v>
      </c>
      <c r="G7426" s="19">
        <v>43196</v>
      </c>
      <c r="H7426" s="17">
        <v>7</v>
      </c>
      <c r="I7426" s="27">
        <v>2578</v>
      </c>
      <c r="J7426" s="27">
        <v>722.5</v>
      </c>
      <c r="K7426" s="27">
        <v>3575</v>
      </c>
    </row>
    <row r="7427" spans="1:11" x14ac:dyDescent="0.25">
      <c r="A7427" s="19">
        <v>43196</v>
      </c>
      <c r="B7427">
        <v>8</v>
      </c>
      <c r="C7427" s="27">
        <v>1767</v>
      </c>
      <c r="D7427" s="27">
        <v>693.5</v>
      </c>
      <c r="E7427" s="26">
        <v>0</v>
      </c>
      <c r="G7427" s="19">
        <v>43196</v>
      </c>
      <c r="H7427" s="17">
        <v>8</v>
      </c>
      <c r="I7427" s="27">
        <v>2627</v>
      </c>
      <c r="J7427" s="27">
        <v>737</v>
      </c>
      <c r="K7427" s="27">
        <v>3511.5</v>
      </c>
    </row>
    <row r="7428" spans="1:11" x14ac:dyDescent="0.25">
      <c r="A7428" s="19">
        <v>43196</v>
      </c>
      <c r="B7428">
        <v>9</v>
      </c>
      <c r="C7428" s="27">
        <v>1730</v>
      </c>
      <c r="D7428" s="27">
        <v>675</v>
      </c>
      <c r="E7428" s="26">
        <v>0</v>
      </c>
      <c r="G7428" s="19">
        <v>43196</v>
      </c>
      <c r="H7428" s="17">
        <v>9</v>
      </c>
      <c r="I7428" s="27">
        <v>2498.5</v>
      </c>
      <c r="J7428" s="27">
        <v>730</v>
      </c>
      <c r="K7428" s="27">
        <v>3646.5</v>
      </c>
    </row>
    <row r="7429" spans="1:11" x14ac:dyDescent="0.25">
      <c r="A7429" s="19">
        <v>43196</v>
      </c>
      <c r="B7429">
        <v>10</v>
      </c>
      <c r="C7429" s="27">
        <v>1731.5</v>
      </c>
      <c r="D7429" s="27">
        <v>675.5</v>
      </c>
      <c r="E7429" s="26">
        <v>0</v>
      </c>
      <c r="G7429" s="19">
        <v>43196</v>
      </c>
      <c r="H7429" s="17">
        <v>10</v>
      </c>
      <c r="I7429" s="27">
        <v>2491.5</v>
      </c>
      <c r="J7429" s="27">
        <v>775</v>
      </c>
      <c r="K7429" s="27">
        <v>3608.5</v>
      </c>
    </row>
    <row r="7430" spans="1:11" x14ac:dyDescent="0.25">
      <c r="A7430" s="19">
        <v>43196</v>
      </c>
      <c r="B7430">
        <v>11</v>
      </c>
      <c r="C7430" s="27">
        <v>1741</v>
      </c>
      <c r="D7430" s="27">
        <v>680.5</v>
      </c>
      <c r="E7430" s="26">
        <v>0</v>
      </c>
      <c r="G7430" s="19">
        <v>43196</v>
      </c>
      <c r="H7430" s="17">
        <v>11</v>
      </c>
      <c r="I7430" s="27">
        <v>2613.5</v>
      </c>
      <c r="J7430" s="27">
        <v>862</v>
      </c>
      <c r="K7430" s="27">
        <v>3399.5</v>
      </c>
    </row>
    <row r="7431" spans="1:11" x14ac:dyDescent="0.25">
      <c r="A7431" s="19">
        <v>43196</v>
      </c>
      <c r="B7431">
        <v>12</v>
      </c>
      <c r="C7431" s="27">
        <v>1739.5</v>
      </c>
      <c r="D7431" s="27">
        <v>680</v>
      </c>
      <c r="E7431" s="26">
        <v>0</v>
      </c>
      <c r="G7431" s="19">
        <v>43196</v>
      </c>
      <c r="H7431" s="17">
        <v>12</v>
      </c>
      <c r="I7431" s="27">
        <v>2669.5</v>
      </c>
      <c r="J7431" s="27">
        <v>860</v>
      </c>
      <c r="K7431" s="27">
        <v>3345.5</v>
      </c>
    </row>
    <row r="7432" spans="1:11" x14ac:dyDescent="0.25">
      <c r="A7432" s="19">
        <v>43196</v>
      </c>
      <c r="B7432">
        <v>13</v>
      </c>
      <c r="C7432" s="27">
        <v>1731</v>
      </c>
      <c r="D7432" s="27">
        <v>676</v>
      </c>
      <c r="E7432" s="26">
        <v>0</v>
      </c>
      <c r="G7432" s="19">
        <v>43196</v>
      </c>
      <c r="H7432" s="17">
        <v>13</v>
      </c>
      <c r="I7432" s="27">
        <v>2649</v>
      </c>
      <c r="J7432" s="27">
        <v>860</v>
      </c>
      <c r="K7432" s="27">
        <v>3366.5</v>
      </c>
    </row>
    <row r="7433" spans="1:11" x14ac:dyDescent="0.25">
      <c r="A7433" s="19">
        <v>43196</v>
      </c>
      <c r="B7433">
        <v>14</v>
      </c>
      <c r="C7433" s="27">
        <v>1735</v>
      </c>
      <c r="D7433" s="27">
        <v>677.5</v>
      </c>
      <c r="E7433" s="26">
        <v>0</v>
      </c>
      <c r="G7433" s="19">
        <v>43196</v>
      </c>
      <c r="H7433" s="17">
        <v>14</v>
      </c>
      <c r="I7433" s="27">
        <v>2723</v>
      </c>
      <c r="J7433" s="27">
        <v>860</v>
      </c>
      <c r="K7433" s="27">
        <v>3292.5</v>
      </c>
    </row>
    <row r="7434" spans="1:11" x14ac:dyDescent="0.25">
      <c r="A7434" s="19">
        <v>43196</v>
      </c>
      <c r="B7434">
        <v>15</v>
      </c>
      <c r="C7434" s="27">
        <v>1732</v>
      </c>
      <c r="D7434" s="27">
        <v>676</v>
      </c>
      <c r="E7434" s="26">
        <v>0</v>
      </c>
      <c r="G7434" s="19">
        <v>43196</v>
      </c>
      <c r="H7434" s="17">
        <v>15</v>
      </c>
      <c r="I7434" s="27">
        <v>2652</v>
      </c>
      <c r="J7434" s="27">
        <v>860</v>
      </c>
      <c r="K7434" s="27">
        <v>2988</v>
      </c>
    </row>
    <row r="7435" spans="1:11" x14ac:dyDescent="0.25">
      <c r="A7435" s="19">
        <v>43196</v>
      </c>
      <c r="B7435">
        <v>16</v>
      </c>
      <c r="C7435" s="27">
        <v>1730</v>
      </c>
      <c r="D7435" s="27">
        <v>675</v>
      </c>
      <c r="E7435" s="26">
        <v>0</v>
      </c>
      <c r="G7435" s="19">
        <v>43196</v>
      </c>
      <c r="H7435" s="17">
        <v>16</v>
      </c>
      <c r="I7435" s="27">
        <v>2716</v>
      </c>
      <c r="J7435" s="27">
        <v>860</v>
      </c>
      <c r="K7435" s="27">
        <v>2924</v>
      </c>
    </row>
    <row r="7436" spans="1:11" x14ac:dyDescent="0.25">
      <c r="A7436" s="19">
        <v>43196</v>
      </c>
      <c r="B7436">
        <v>17</v>
      </c>
      <c r="C7436" s="27">
        <v>1732</v>
      </c>
      <c r="D7436" s="27">
        <v>676</v>
      </c>
      <c r="E7436" s="26">
        <v>0</v>
      </c>
      <c r="G7436" s="19">
        <v>43196</v>
      </c>
      <c r="H7436" s="17">
        <v>17</v>
      </c>
      <c r="I7436" s="27">
        <v>2504</v>
      </c>
      <c r="J7436" s="27">
        <v>911.5</v>
      </c>
      <c r="K7436" s="27">
        <v>3084.5</v>
      </c>
    </row>
    <row r="7437" spans="1:11" x14ac:dyDescent="0.25">
      <c r="A7437" s="19">
        <v>43196</v>
      </c>
      <c r="B7437">
        <v>18</v>
      </c>
      <c r="C7437" s="27">
        <v>1727.5</v>
      </c>
      <c r="D7437" s="27">
        <v>673.5</v>
      </c>
      <c r="E7437" s="26">
        <v>0</v>
      </c>
      <c r="G7437" s="19">
        <v>43196</v>
      </c>
      <c r="H7437" s="17">
        <v>18</v>
      </c>
      <c r="I7437" s="27">
        <v>2594</v>
      </c>
      <c r="J7437" s="27">
        <v>860</v>
      </c>
      <c r="K7437" s="27">
        <v>3046.5</v>
      </c>
    </row>
    <row r="7438" spans="1:11" x14ac:dyDescent="0.25">
      <c r="A7438" s="19">
        <v>43196</v>
      </c>
      <c r="B7438">
        <v>19</v>
      </c>
      <c r="C7438" s="27">
        <v>1733</v>
      </c>
      <c r="D7438" s="27">
        <v>676.5</v>
      </c>
      <c r="E7438" s="26">
        <v>0</v>
      </c>
      <c r="G7438" s="19">
        <v>43196</v>
      </c>
      <c r="H7438" s="17">
        <v>19</v>
      </c>
      <c r="I7438" s="27">
        <v>2765</v>
      </c>
      <c r="J7438" s="27">
        <v>860</v>
      </c>
      <c r="K7438" s="27">
        <v>2875</v>
      </c>
    </row>
    <row r="7439" spans="1:11" x14ac:dyDescent="0.25">
      <c r="A7439" s="19">
        <v>43196</v>
      </c>
      <c r="B7439">
        <v>20</v>
      </c>
      <c r="C7439" s="27">
        <v>1729</v>
      </c>
      <c r="D7439" s="27">
        <v>674.5</v>
      </c>
      <c r="E7439" s="26">
        <v>0</v>
      </c>
      <c r="G7439" s="19">
        <v>43196</v>
      </c>
      <c r="H7439" s="17">
        <v>20</v>
      </c>
      <c r="I7439" s="27">
        <v>2719.5</v>
      </c>
      <c r="J7439" s="27">
        <v>860</v>
      </c>
      <c r="K7439" s="27">
        <v>2921</v>
      </c>
    </row>
    <row r="7440" spans="1:11" x14ac:dyDescent="0.25">
      <c r="A7440" s="19">
        <v>43196</v>
      </c>
      <c r="B7440">
        <v>21</v>
      </c>
      <c r="C7440" s="27">
        <v>1733.5</v>
      </c>
      <c r="D7440" s="27">
        <v>676.5</v>
      </c>
      <c r="E7440" s="26">
        <v>0</v>
      </c>
      <c r="G7440" s="19">
        <v>43196</v>
      </c>
      <c r="H7440" s="17">
        <v>21</v>
      </c>
      <c r="I7440" s="27">
        <v>2766.5</v>
      </c>
      <c r="J7440" s="27">
        <v>720</v>
      </c>
      <c r="K7440" s="27">
        <v>3013.5</v>
      </c>
    </row>
    <row r="7441" spans="1:11" x14ac:dyDescent="0.25">
      <c r="A7441" s="19">
        <v>43196</v>
      </c>
      <c r="B7441">
        <v>22</v>
      </c>
      <c r="C7441" s="27">
        <v>1732</v>
      </c>
      <c r="D7441" s="27">
        <v>675.5</v>
      </c>
      <c r="E7441" s="26">
        <v>0</v>
      </c>
      <c r="G7441" s="19">
        <v>43196</v>
      </c>
      <c r="H7441" s="17">
        <v>22</v>
      </c>
      <c r="I7441" s="27">
        <v>2641</v>
      </c>
      <c r="J7441" s="27">
        <v>802</v>
      </c>
      <c r="K7441" s="27">
        <v>3057</v>
      </c>
    </row>
    <row r="7442" spans="1:11" x14ac:dyDescent="0.25">
      <c r="A7442" s="19">
        <v>43196</v>
      </c>
      <c r="B7442">
        <v>23</v>
      </c>
      <c r="C7442" s="27">
        <v>1730.5</v>
      </c>
      <c r="D7442" s="27">
        <v>675.5</v>
      </c>
      <c r="E7442" s="26">
        <v>0</v>
      </c>
      <c r="G7442" s="19">
        <v>43196</v>
      </c>
      <c r="H7442" s="17">
        <v>23</v>
      </c>
      <c r="I7442" s="27">
        <v>2415.5</v>
      </c>
      <c r="J7442" s="27">
        <v>802</v>
      </c>
      <c r="K7442" s="27">
        <v>2557.5</v>
      </c>
    </row>
    <row r="7443" spans="1:11" x14ac:dyDescent="0.25">
      <c r="A7443" s="19">
        <v>43197</v>
      </c>
      <c r="B7443">
        <v>0</v>
      </c>
      <c r="C7443" s="27">
        <v>1729</v>
      </c>
      <c r="D7443" s="27">
        <v>674.5</v>
      </c>
      <c r="E7443" s="26">
        <v>0</v>
      </c>
      <c r="G7443" s="19">
        <v>43197</v>
      </c>
      <c r="H7443" s="17">
        <v>0</v>
      </c>
      <c r="I7443" s="27">
        <v>2588.5</v>
      </c>
      <c r="J7443" s="27">
        <v>754</v>
      </c>
      <c r="K7443" s="27">
        <v>2432.5</v>
      </c>
    </row>
    <row r="7444" spans="1:11" x14ac:dyDescent="0.25">
      <c r="A7444" s="19">
        <v>43197</v>
      </c>
      <c r="B7444">
        <v>1</v>
      </c>
      <c r="C7444" s="27">
        <v>1726</v>
      </c>
      <c r="D7444" s="27">
        <v>672.5</v>
      </c>
      <c r="E7444" s="26">
        <v>0</v>
      </c>
      <c r="G7444" s="19">
        <v>43197</v>
      </c>
      <c r="H7444" s="17">
        <v>1</v>
      </c>
      <c r="I7444" s="27">
        <v>2522.5</v>
      </c>
      <c r="J7444" s="27">
        <v>754</v>
      </c>
      <c r="K7444" s="27">
        <v>2498.5</v>
      </c>
    </row>
    <row r="7445" spans="1:11" x14ac:dyDescent="0.25">
      <c r="A7445" s="19">
        <v>43197</v>
      </c>
      <c r="B7445">
        <v>2</v>
      </c>
      <c r="C7445" s="27">
        <v>1727</v>
      </c>
      <c r="D7445" s="27">
        <v>673</v>
      </c>
      <c r="E7445" s="26">
        <v>0</v>
      </c>
      <c r="G7445" s="19">
        <v>43197</v>
      </c>
      <c r="H7445" s="17">
        <v>2</v>
      </c>
      <c r="I7445" s="27">
        <v>2479</v>
      </c>
      <c r="J7445" s="27">
        <v>756</v>
      </c>
      <c r="K7445" s="27">
        <v>2540</v>
      </c>
    </row>
    <row r="7446" spans="1:11" x14ac:dyDescent="0.25">
      <c r="A7446" s="19">
        <v>43197</v>
      </c>
      <c r="B7446">
        <v>3</v>
      </c>
      <c r="C7446" s="27">
        <v>1738.5</v>
      </c>
      <c r="D7446" s="27">
        <v>679.5</v>
      </c>
      <c r="E7446" s="26">
        <v>0</v>
      </c>
      <c r="G7446" s="19">
        <v>43197</v>
      </c>
      <c r="H7446" s="17">
        <v>3</v>
      </c>
      <c r="I7446" s="27">
        <v>2759</v>
      </c>
      <c r="J7446" s="27">
        <v>756</v>
      </c>
      <c r="K7446" s="27">
        <v>2384.5</v>
      </c>
    </row>
    <row r="7447" spans="1:11" x14ac:dyDescent="0.25">
      <c r="A7447" s="19">
        <v>43197</v>
      </c>
      <c r="B7447">
        <v>4</v>
      </c>
      <c r="C7447" s="27">
        <v>1728</v>
      </c>
      <c r="D7447" s="27">
        <v>674</v>
      </c>
      <c r="E7447" s="26">
        <v>0</v>
      </c>
      <c r="G7447" s="19">
        <v>43197</v>
      </c>
      <c r="H7447" s="17">
        <v>4</v>
      </c>
      <c r="I7447" s="27">
        <v>2738</v>
      </c>
      <c r="J7447" s="27">
        <v>756</v>
      </c>
      <c r="K7447" s="27">
        <v>2406</v>
      </c>
    </row>
    <row r="7448" spans="1:11" x14ac:dyDescent="0.25">
      <c r="A7448" s="19">
        <v>43197</v>
      </c>
      <c r="B7448">
        <v>5</v>
      </c>
      <c r="C7448" s="27">
        <v>1728</v>
      </c>
      <c r="D7448" s="27">
        <v>674</v>
      </c>
      <c r="E7448" s="26">
        <v>0</v>
      </c>
      <c r="G7448" s="19">
        <v>43197</v>
      </c>
      <c r="H7448" s="17">
        <v>5</v>
      </c>
      <c r="I7448" s="27">
        <v>2646.5</v>
      </c>
      <c r="J7448" s="27">
        <v>756</v>
      </c>
      <c r="K7448" s="27">
        <v>2497.5</v>
      </c>
    </row>
    <row r="7449" spans="1:11" x14ac:dyDescent="0.25">
      <c r="A7449" s="19">
        <v>43197</v>
      </c>
      <c r="B7449">
        <v>6</v>
      </c>
      <c r="C7449" s="27">
        <v>1726.5</v>
      </c>
      <c r="D7449" s="27">
        <v>673.5</v>
      </c>
      <c r="E7449" s="26">
        <v>0</v>
      </c>
      <c r="G7449" s="19">
        <v>43197</v>
      </c>
      <c r="H7449" s="17">
        <v>6</v>
      </c>
      <c r="I7449" s="27">
        <v>2636.5</v>
      </c>
      <c r="J7449" s="27">
        <v>756</v>
      </c>
      <c r="K7449" s="27">
        <v>2507.5</v>
      </c>
    </row>
    <row r="7450" spans="1:11" x14ac:dyDescent="0.25">
      <c r="A7450" s="19">
        <v>43197</v>
      </c>
      <c r="B7450">
        <v>7</v>
      </c>
      <c r="C7450" s="27">
        <v>1727.5</v>
      </c>
      <c r="D7450" s="27">
        <v>673.5</v>
      </c>
      <c r="E7450" s="26">
        <v>0</v>
      </c>
      <c r="G7450" s="19">
        <v>43197</v>
      </c>
      <c r="H7450" s="17">
        <v>7</v>
      </c>
      <c r="I7450" s="27">
        <v>2446.5</v>
      </c>
      <c r="J7450" s="27">
        <v>814</v>
      </c>
      <c r="K7450" s="27">
        <v>3614.5</v>
      </c>
    </row>
    <row r="7451" spans="1:11" x14ac:dyDescent="0.25">
      <c r="A7451" s="19">
        <v>43197</v>
      </c>
      <c r="B7451">
        <v>8</v>
      </c>
      <c r="C7451" s="27">
        <v>1728</v>
      </c>
      <c r="D7451" s="27">
        <v>674</v>
      </c>
      <c r="E7451" s="26">
        <v>0</v>
      </c>
      <c r="G7451" s="19">
        <v>43197</v>
      </c>
      <c r="H7451" s="17">
        <v>8</v>
      </c>
      <c r="I7451" s="27">
        <v>2438</v>
      </c>
      <c r="J7451" s="27">
        <v>814</v>
      </c>
      <c r="K7451" s="27">
        <v>3623</v>
      </c>
    </row>
    <row r="7452" spans="1:11" x14ac:dyDescent="0.25">
      <c r="A7452" s="19">
        <v>43197</v>
      </c>
      <c r="B7452">
        <v>9</v>
      </c>
      <c r="C7452" s="27">
        <v>1732</v>
      </c>
      <c r="D7452" s="27">
        <v>676</v>
      </c>
      <c r="E7452" s="26">
        <v>0</v>
      </c>
      <c r="G7452" s="19">
        <v>43197</v>
      </c>
      <c r="H7452" s="17">
        <v>9</v>
      </c>
      <c r="I7452" s="27">
        <v>2512</v>
      </c>
      <c r="J7452" s="27">
        <v>774</v>
      </c>
      <c r="K7452" s="27">
        <v>3589</v>
      </c>
    </row>
    <row r="7453" spans="1:11" x14ac:dyDescent="0.25">
      <c r="A7453" s="19">
        <v>43197</v>
      </c>
      <c r="B7453">
        <v>10</v>
      </c>
      <c r="C7453" s="27">
        <v>1729.5</v>
      </c>
      <c r="D7453" s="27">
        <v>674.5</v>
      </c>
      <c r="E7453" s="26">
        <v>0</v>
      </c>
      <c r="G7453" s="19">
        <v>43197</v>
      </c>
      <c r="H7453" s="17">
        <v>10</v>
      </c>
      <c r="I7453" s="27">
        <v>2445</v>
      </c>
      <c r="J7453" s="27">
        <v>774</v>
      </c>
      <c r="K7453" s="27">
        <v>3656</v>
      </c>
    </row>
    <row r="7454" spans="1:11" x14ac:dyDescent="0.25">
      <c r="A7454" s="19">
        <v>43197</v>
      </c>
      <c r="B7454">
        <v>11</v>
      </c>
      <c r="C7454" s="27">
        <v>1731</v>
      </c>
      <c r="D7454" s="27">
        <v>675.5</v>
      </c>
      <c r="E7454" s="26">
        <v>0</v>
      </c>
      <c r="G7454" s="19">
        <v>43197</v>
      </c>
      <c r="H7454" s="17">
        <v>11</v>
      </c>
      <c r="I7454" s="27">
        <v>2548</v>
      </c>
      <c r="J7454" s="27">
        <v>814</v>
      </c>
      <c r="K7454" s="27">
        <v>3513</v>
      </c>
    </row>
    <row r="7455" spans="1:11" x14ac:dyDescent="0.25">
      <c r="A7455" s="19">
        <v>43197</v>
      </c>
      <c r="B7455">
        <v>12</v>
      </c>
      <c r="C7455" s="27">
        <v>1729</v>
      </c>
      <c r="D7455" s="27">
        <v>675</v>
      </c>
      <c r="E7455" s="26">
        <v>0</v>
      </c>
      <c r="G7455" s="19">
        <v>43197</v>
      </c>
      <c r="H7455" s="17">
        <v>12</v>
      </c>
      <c r="I7455" s="27">
        <v>2571</v>
      </c>
      <c r="J7455" s="27">
        <v>695</v>
      </c>
      <c r="K7455" s="27">
        <v>3609</v>
      </c>
    </row>
    <row r="7456" spans="1:11" x14ac:dyDescent="0.25">
      <c r="A7456" s="19">
        <v>43197</v>
      </c>
      <c r="B7456">
        <v>13</v>
      </c>
      <c r="C7456" s="27">
        <v>1730</v>
      </c>
      <c r="D7456" s="27">
        <v>674.5</v>
      </c>
      <c r="E7456" s="26">
        <v>0</v>
      </c>
      <c r="G7456" s="19">
        <v>43197</v>
      </c>
      <c r="H7456" s="17">
        <v>13</v>
      </c>
      <c r="I7456" s="27">
        <v>2630.5</v>
      </c>
      <c r="J7456" s="27">
        <v>720</v>
      </c>
      <c r="K7456" s="27">
        <v>3524</v>
      </c>
    </row>
    <row r="7457" spans="1:11" x14ac:dyDescent="0.25">
      <c r="A7457" s="19">
        <v>43197</v>
      </c>
      <c r="B7457">
        <v>14</v>
      </c>
      <c r="C7457" s="27">
        <v>1727</v>
      </c>
      <c r="D7457" s="27">
        <v>673</v>
      </c>
      <c r="E7457" s="26">
        <v>0</v>
      </c>
      <c r="G7457" s="19">
        <v>43197</v>
      </c>
      <c r="H7457" s="17">
        <v>14</v>
      </c>
      <c r="I7457" s="27">
        <v>2650.5</v>
      </c>
      <c r="J7457" s="27">
        <v>774</v>
      </c>
      <c r="K7457" s="27">
        <v>3450.5</v>
      </c>
    </row>
    <row r="7458" spans="1:11" x14ac:dyDescent="0.25">
      <c r="A7458" s="19">
        <v>43197</v>
      </c>
      <c r="B7458">
        <v>15</v>
      </c>
      <c r="C7458" s="27">
        <v>1730</v>
      </c>
      <c r="D7458" s="27">
        <v>675.5</v>
      </c>
      <c r="E7458" s="26">
        <v>0</v>
      </c>
      <c r="G7458" s="19">
        <v>43197</v>
      </c>
      <c r="H7458" s="17">
        <v>15</v>
      </c>
      <c r="I7458" s="27">
        <v>2248.5</v>
      </c>
      <c r="J7458" s="27">
        <v>814</v>
      </c>
      <c r="K7458" s="27">
        <v>3437.5</v>
      </c>
    </row>
    <row r="7459" spans="1:11" x14ac:dyDescent="0.25">
      <c r="A7459" s="19">
        <v>43197</v>
      </c>
      <c r="B7459">
        <v>16</v>
      </c>
      <c r="C7459" s="27">
        <v>1727</v>
      </c>
      <c r="D7459" s="27">
        <v>673.5</v>
      </c>
      <c r="E7459" s="26">
        <v>0</v>
      </c>
      <c r="G7459" s="19">
        <v>43197</v>
      </c>
      <c r="H7459" s="17">
        <v>16</v>
      </c>
      <c r="I7459" s="27">
        <v>2332</v>
      </c>
      <c r="J7459" s="27">
        <v>774</v>
      </c>
      <c r="K7459" s="27">
        <v>3393.5</v>
      </c>
    </row>
    <row r="7460" spans="1:11" x14ac:dyDescent="0.25">
      <c r="A7460" s="19">
        <v>43197</v>
      </c>
      <c r="B7460">
        <v>17</v>
      </c>
      <c r="C7460" s="27">
        <v>1731</v>
      </c>
      <c r="D7460" s="27">
        <v>675.5</v>
      </c>
      <c r="E7460" s="26">
        <v>0</v>
      </c>
      <c r="G7460" s="19">
        <v>43197</v>
      </c>
      <c r="H7460" s="17">
        <v>17</v>
      </c>
      <c r="I7460" s="27">
        <v>2251.5</v>
      </c>
      <c r="J7460" s="27">
        <v>832.5</v>
      </c>
      <c r="K7460" s="27">
        <v>3416</v>
      </c>
    </row>
    <row r="7461" spans="1:11" x14ac:dyDescent="0.25">
      <c r="A7461" s="19">
        <v>43197</v>
      </c>
      <c r="B7461">
        <v>18</v>
      </c>
      <c r="C7461" s="27">
        <v>1732</v>
      </c>
      <c r="D7461" s="27">
        <v>676</v>
      </c>
      <c r="E7461" s="26">
        <v>0</v>
      </c>
      <c r="G7461" s="19">
        <v>43197</v>
      </c>
      <c r="H7461" s="17">
        <v>18</v>
      </c>
      <c r="I7461" s="27">
        <v>2325</v>
      </c>
      <c r="J7461" s="27">
        <v>809</v>
      </c>
      <c r="K7461" s="27">
        <v>3365</v>
      </c>
    </row>
    <row r="7462" spans="1:11" x14ac:dyDescent="0.25">
      <c r="A7462" s="19">
        <v>43197</v>
      </c>
      <c r="B7462">
        <v>19</v>
      </c>
      <c r="C7462" s="27">
        <v>1727.5</v>
      </c>
      <c r="D7462" s="27">
        <v>673.5</v>
      </c>
      <c r="E7462" s="26">
        <v>0</v>
      </c>
      <c r="G7462" s="19">
        <v>43197</v>
      </c>
      <c r="H7462" s="17">
        <v>19</v>
      </c>
      <c r="I7462" s="27">
        <v>2900.5</v>
      </c>
      <c r="J7462" s="27">
        <v>804</v>
      </c>
      <c r="K7462" s="27">
        <v>2795.5</v>
      </c>
    </row>
    <row r="7463" spans="1:11" x14ac:dyDescent="0.25">
      <c r="A7463" s="19">
        <v>43197</v>
      </c>
      <c r="B7463">
        <v>20</v>
      </c>
      <c r="C7463" s="27">
        <v>1733</v>
      </c>
      <c r="D7463" s="27">
        <v>676.5</v>
      </c>
      <c r="E7463" s="26">
        <v>0</v>
      </c>
      <c r="G7463" s="19">
        <v>43197</v>
      </c>
      <c r="H7463" s="17">
        <v>20</v>
      </c>
      <c r="I7463" s="27">
        <v>2746</v>
      </c>
      <c r="J7463" s="27">
        <v>804</v>
      </c>
      <c r="K7463" s="27">
        <v>2949.5</v>
      </c>
    </row>
    <row r="7464" spans="1:11" x14ac:dyDescent="0.25">
      <c r="A7464" s="19">
        <v>43197</v>
      </c>
      <c r="B7464">
        <v>21</v>
      </c>
      <c r="C7464" s="27">
        <v>1729</v>
      </c>
      <c r="D7464" s="27">
        <v>674.5</v>
      </c>
      <c r="E7464" s="26">
        <v>0</v>
      </c>
      <c r="G7464" s="19">
        <v>43197</v>
      </c>
      <c r="H7464" s="17">
        <v>21</v>
      </c>
      <c r="I7464" s="27">
        <v>2625.5</v>
      </c>
      <c r="J7464" s="27">
        <v>719.5</v>
      </c>
      <c r="K7464" s="27">
        <v>3155</v>
      </c>
    </row>
    <row r="7465" spans="1:11" x14ac:dyDescent="0.25">
      <c r="A7465" s="19">
        <v>43197</v>
      </c>
      <c r="B7465">
        <v>22</v>
      </c>
      <c r="C7465" s="27">
        <v>1743.5</v>
      </c>
      <c r="D7465" s="27">
        <v>669</v>
      </c>
      <c r="E7465" s="26">
        <v>0</v>
      </c>
      <c r="G7465" s="19">
        <v>43197</v>
      </c>
      <c r="H7465" s="17">
        <v>22</v>
      </c>
      <c r="I7465" s="27">
        <v>2753.5</v>
      </c>
      <c r="J7465" s="27">
        <v>669</v>
      </c>
      <c r="K7465" s="27">
        <v>3077</v>
      </c>
    </row>
    <row r="7466" spans="1:11" x14ac:dyDescent="0.25">
      <c r="A7466" s="19">
        <v>43197</v>
      </c>
      <c r="B7466">
        <v>23</v>
      </c>
      <c r="C7466" s="27">
        <v>1745.5</v>
      </c>
      <c r="D7466" s="27">
        <v>670</v>
      </c>
      <c r="E7466" s="26">
        <v>0</v>
      </c>
      <c r="G7466" s="19">
        <v>43197</v>
      </c>
      <c r="H7466" s="17">
        <v>23</v>
      </c>
      <c r="I7466" s="27">
        <v>2330.5</v>
      </c>
      <c r="J7466" s="27">
        <v>670</v>
      </c>
      <c r="K7466" s="27">
        <v>2773.5</v>
      </c>
    </row>
    <row r="7467" spans="1:11" x14ac:dyDescent="0.25">
      <c r="A7467" s="19">
        <v>43198</v>
      </c>
      <c r="B7467">
        <v>0</v>
      </c>
      <c r="C7467" s="27">
        <v>1742.5</v>
      </c>
      <c r="D7467" s="27">
        <v>681</v>
      </c>
      <c r="E7467" s="26">
        <v>0</v>
      </c>
      <c r="G7467" s="19">
        <v>43198</v>
      </c>
      <c r="H7467" s="17">
        <v>0</v>
      </c>
      <c r="I7467" s="27">
        <v>2382</v>
      </c>
      <c r="J7467" s="27">
        <v>717</v>
      </c>
      <c r="K7467" s="27">
        <v>2676</v>
      </c>
    </row>
    <row r="7468" spans="1:11" x14ac:dyDescent="0.25">
      <c r="A7468" s="19">
        <v>43198</v>
      </c>
      <c r="B7468">
        <v>1</v>
      </c>
      <c r="C7468" s="27">
        <v>1738.5</v>
      </c>
      <c r="D7468" s="27">
        <v>679.5</v>
      </c>
      <c r="E7468" s="26">
        <v>0</v>
      </c>
      <c r="G7468" s="19">
        <v>43198</v>
      </c>
      <c r="H7468" s="17">
        <v>1</v>
      </c>
      <c r="I7468" s="27">
        <v>2326</v>
      </c>
      <c r="J7468" s="27">
        <v>760</v>
      </c>
      <c r="K7468" s="27">
        <v>2689</v>
      </c>
    </row>
    <row r="7469" spans="1:11" x14ac:dyDescent="0.25">
      <c r="A7469" s="19">
        <v>43198</v>
      </c>
      <c r="B7469">
        <v>2</v>
      </c>
      <c r="C7469" s="27">
        <v>1745</v>
      </c>
      <c r="D7469" s="27">
        <v>682</v>
      </c>
      <c r="E7469" s="26">
        <v>0</v>
      </c>
      <c r="G7469" s="19">
        <v>43198</v>
      </c>
      <c r="H7469" s="17">
        <v>2</v>
      </c>
      <c r="I7469" s="27">
        <v>2380</v>
      </c>
      <c r="J7469" s="27">
        <v>760</v>
      </c>
      <c r="K7469" s="27">
        <v>2635</v>
      </c>
    </row>
    <row r="7470" spans="1:11" x14ac:dyDescent="0.25">
      <c r="A7470" s="19">
        <v>43198</v>
      </c>
      <c r="B7470">
        <v>3</v>
      </c>
      <c r="C7470" s="27">
        <v>1738.5</v>
      </c>
      <c r="D7470" s="27">
        <v>679.5</v>
      </c>
      <c r="E7470" s="26">
        <v>0</v>
      </c>
      <c r="G7470" s="19">
        <v>43198</v>
      </c>
      <c r="H7470" s="17">
        <v>3</v>
      </c>
      <c r="I7470" s="27">
        <v>2648.5</v>
      </c>
      <c r="J7470" s="27">
        <v>760</v>
      </c>
      <c r="K7470" s="27">
        <v>2491.5</v>
      </c>
    </row>
    <row r="7471" spans="1:11" x14ac:dyDescent="0.25">
      <c r="A7471" s="19">
        <v>43198</v>
      </c>
      <c r="B7471">
        <v>4</v>
      </c>
      <c r="C7471" s="27">
        <v>1745</v>
      </c>
      <c r="D7471" s="27">
        <v>682</v>
      </c>
      <c r="E7471" s="26">
        <v>0</v>
      </c>
      <c r="G7471" s="19">
        <v>43198</v>
      </c>
      <c r="H7471" s="17">
        <v>4</v>
      </c>
      <c r="I7471" s="27">
        <v>2545</v>
      </c>
      <c r="J7471" s="27">
        <v>760</v>
      </c>
      <c r="K7471" s="27">
        <v>2595</v>
      </c>
    </row>
    <row r="7472" spans="1:11" x14ac:dyDescent="0.25">
      <c r="A7472" s="19">
        <v>43198</v>
      </c>
      <c r="B7472">
        <v>5</v>
      </c>
      <c r="C7472" s="27">
        <v>1738.5</v>
      </c>
      <c r="D7472" s="27">
        <v>679.5</v>
      </c>
      <c r="E7472" s="26">
        <v>0</v>
      </c>
      <c r="G7472" s="19">
        <v>43198</v>
      </c>
      <c r="H7472" s="17">
        <v>5</v>
      </c>
      <c r="I7472" s="27">
        <v>2571.5</v>
      </c>
      <c r="J7472" s="27">
        <v>726</v>
      </c>
      <c r="K7472" s="27">
        <v>2602.5</v>
      </c>
    </row>
    <row r="7473" spans="1:11" x14ac:dyDescent="0.25">
      <c r="A7473" s="19">
        <v>43198</v>
      </c>
      <c r="B7473">
        <v>6</v>
      </c>
      <c r="C7473" s="27">
        <v>1824.5</v>
      </c>
      <c r="D7473" s="27">
        <v>579</v>
      </c>
      <c r="E7473" s="26">
        <v>0</v>
      </c>
      <c r="G7473" s="19">
        <v>43198</v>
      </c>
      <c r="H7473" s="17">
        <v>6</v>
      </c>
      <c r="I7473" s="27">
        <v>2736</v>
      </c>
      <c r="J7473" s="27">
        <v>579</v>
      </c>
      <c r="K7473" s="27">
        <v>2584.5</v>
      </c>
    </row>
    <row r="7474" spans="1:11" x14ac:dyDescent="0.25">
      <c r="A7474" s="19">
        <v>43198</v>
      </c>
      <c r="B7474">
        <v>7</v>
      </c>
      <c r="C7474" s="27">
        <v>1769.5</v>
      </c>
      <c r="D7474" s="27">
        <v>637</v>
      </c>
      <c r="E7474" s="26">
        <v>0</v>
      </c>
      <c r="G7474" s="19">
        <v>43198</v>
      </c>
      <c r="H7474" s="17">
        <v>7</v>
      </c>
      <c r="I7474" s="27">
        <v>2547.5</v>
      </c>
      <c r="J7474" s="27">
        <v>637</v>
      </c>
      <c r="K7474" s="27">
        <v>3690.5</v>
      </c>
    </row>
    <row r="7475" spans="1:11" x14ac:dyDescent="0.25">
      <c r="A7475" s="19">
        <v>43198</v>
      </c>
      <c r="B7475">
        <v>8</v>
      </c>
      <c r="C7475" s="27">
        <v>1727.5</v>
      </c>
      <c r="D7475" s="27">
        <v>673.5</v>
      </c>
      <c r="E7475" s="26">
        <v>0</v>
      </c>
      <c r="G7475" s="19">
        <v>43198</v>
      </c>
      <c r="H7475" s="17">
        <v>8</v>
      </c>
      <c r="I7475" s="27">
        <v>2562.5</v>
      </c>
      <c r="J7475" s="27">
        <v>677</v>
      </c>
      <c r="K7475" s="27">
        <v>3635.5</v>
      </c>
    </row>
    <row r="7476" spans="1:11" x14ac:dyDescent="0.25">
      <c r="A7476" s="19">
        <v>43198</v>
      </c>
      <c r="B7476">
        <v>9</v>
      </c>
      <c r="C7476" s="27">
        <v>1728.5</v>
      </c>
      <c r="D7476" s="27">
        <v>674.5</v>
      </c>
      <c r="E7476" s="26">
        <v>0</v>
      </c>
      <c r="G7476" s="19">
        <v>43198</v>
      </c>
      <c r="H7476" s="17">
        <v>9</v>
      </c>
      <c r="I7476" s="27">
        <v>2590.5</v>
      </c>
      <c r="J7476" s="27">
        <v>818</v>
      </c>
      <c r="K7476" s="27">
        <v>3466.5</v>
      </c>
    </row>
    <row r="7477" spans="1:11" x14ac:dyDescent="0.25">
      <c r="A7477" s="19">
        <v>43198</v>
      </c>
      <c r="B7477">
        <v>10</v>
      </c>
      <c r="C7477" s="27">
        <v>1728</v>
      </c>
      <c r="D7477" s="27">
        <v>674</v>
      </c>
      <c r="E7477" s="26">
        <v>0</v>
      </c>
      <c r="G7477" s="19">
        <v>43198</v>
      </c>
      <c r="H7477" s="17">
        <v>10</v>
      </c>
      <c r="I7477" s="27">
        <v>2516.5</v>
      </c>
      <c r="J7477" s="27">
        <v>774</v>
      </c>
      <c r="K7477" s="27">
        <v>3584.5</v>
      </c>
    </row>
    <row r="7478" spans="1:11" x14ac:dyDescent="0.25">
      <c r="A7478" s="19">
        <v>43198</v>
      </c>
      <c r="B7478">
        <v>11</v>
      </c>
      <c r="C7478" s="27">
        <v>1741.5</v>
      </c>
      <c r="D7478" s="27">
        <v>681</v>
      </c>
      <c r="E7478" s="26">
        <v>0</v>
      </c>
      <c r="G7478" s="19">
        <v>43198</v>
      </c>
      <c r="H7478" s="17">
        <v>11</v>
      </c>
      <c r="I7478" s="27">
        <v>2583.5</v>
      </c>
      <c r="J7478" s="27">
        <v>814</v>
      </c>
      <c r="K7478" s="27">
        <v>3477.5</v>
      </c>
    </row>
    <row r="7479" spans="1:11" x14ac:dyDescent="0.25">
      <c r="A7479" s="19">
        <v>43198</v>
      </c>
      <c r="B7479">
        <v>12</v>
      </c>
      <c r="C7479" s="27">
        <v>1732</v>
      </c>
      <c r="D7479" s="27">
        <v>675.5</v>
      </c>
      <c r="E7479" s="26">
        <v>0</v>
      </c>
      <c r="G7479" s="19">
        <v>43198</v>
      </c>
      <c r="H7479" s="17">
        <v>12</v>
      </c>
      <c r="I7479" s="27">
        <v>2695</v>
      </c>
      <c r="J7479" s="27">
        <v>814</v>
      </c>
      <c r="K7479" s="27">
        <v>3366</v>
      </c>
    </row>
    <row r="7480" spans="1:11" x14ac:dyDescent="0.25">
      <c r="A7480" s="19">
        <v>43198</v>
      </c>
      <c r="B7480">
        <v>13</v>
      </c>
      <c r="C7480" s="27">
        <v>1732.5</v>
      </c>
      <c r="D7480" s="27">
        <v>676</v>
      </c>
      <c r="E7480" s="26">
        <v>0</v>
      </c>
      <c r="G7480" s="19">
        <v>43198</v>
      </c>
      <c r="H7480" s="17">
        <v>13</v>
      </c>
      <c r="I7480" s="27">
        <v>2592.5</v>
      </c>
      <c r="J7480" s="27">
        <v>814</v>
      </c>
      <c r="K7480" s="27">
        <v>3469.5</v>
      </c>
    </row>
    <row r="7481" spans="1:11" x14ac:dyDescent="0.25">
      <c r="A7481" s="19">
        <v>43198</v>
      </c>
      <c r="B7481">
        <v>14</v>
      </c>
      <c r="C7481" s="27">
        <v>1734</v>
      </c>
      <c r="D7481" s="27">
        <v>677</v>
      </c>
      <c r="E7481" s="26">
        <v>0</v>
      </c>
      <c r="G7481" s="19">
        <v>43198</v>
      </c>
      <c r="H7481" s="17">
        <v>14</v>
      </c>
      <c r="I7481" s="27">
        <v>2744</v>
      </c>
      <c r="J7481" s="27">
        <v>814</v>
      </c>
      <c r="K7481" s="27">
        <v>3317</v>
      </c>
    </row>
    <row r="7482" spans="1:11" x14ac:dyDescent="0.25">
      <c r="A7482" s="19">
        <v>43198</v>
      </c>
      <c r="B7482">
        <v>15</v>
      </c>
      <c r="C7482" s="27">
        <v>1726</v>
      </c>
      <c r="D7482" s="27">
        <v>672.5</v>
      </c>
      <c r="E7482" s="26">
        <v>0</v>
      </c>
      <c r="G7482" s="19">
        <v>43198</v>
      </c>
      <c r="H7482" s="17">
        <v>15</v>
      </c>
      <c r="I7482" s="27">
        <v>2544.5</v>
      </c>
      <c r="J7482" s="27">
        <v>814</v>
      </c>
      <c r="K7482" s="27">
        <v>3141.5</v>
      </c>
    </row>
    <row r="7483" spans="1:11" x14ac:dyDescent="0.25">
      <c r="A7483" s="19">
        <v>43198</v>
      </c>
      <c r="B7483">
        <v>16</v>
      </c>
      <c r="C7483" s="27">
        <v>1727</v>
      </c>
      <c r="D7483" s="27">
        <v>673.5</v>
      </c>
      <c r="E7483" s="26">
        <v>0</v>
      </c>
      <c r="G7483" s="19">
        <v>43198</v>
      </c>
      <c r="H7483" s="17">
        <v>16</v>
      </c>
      <c r="I7483" s="27">
        <v>2570</v>
      </c>
      <c r="J7483" s="27">
        <v>814</v>
      </c>
      <c r="K7483" s="27">
        <v>3116.5</v>
      </c>
    </row>
    <row r="7484" spans="1:11" x14ac:dyDescent="0.25">
      <c r="A7484" s="19">
        <v>43198</v>
      </c>
      <c r="B7484">
        <v>17</v>
      </c>
      <c r="C7484" s="27">
        <v>1732</v>
      </c>
      <c r="D7484" s="27">
        <v>675.5</v>
      </c>
      <c r="E7484" s="26">
        <v>0</v>
      </c>
      <c r="G7484" s="19">
        <v>43198</v>
      </c>
      <c r="H7484" s="17">
        <v>17</v>
      </c>
      <c r="I7484" s="27">
        <v>2487</v>
      </c>
      <c r="J7484" s="27">
        <v>814</v>
      </c>
      <c r="K7484" s="27">
        <v>3199</v>
      </c>
    </row>
    <row r="7485" spans="1:11" x14ac:dyDescent="0.25">
      <c r="A7485" s="19">
        <v>43198</v>
      </c>
      <c r="B7485">
        <v>18</v>
      </c>
      <c r="C7485" s="27">
        <v>1729</v>
      </c>
      <c r="D7485" s="27">
        <v>674.5</v>
      </c>
      <c r="E7485" s="26">
        <v>0</v>
      </c>
      <c r="G7485" s="19">
        <v>43198</v>
      </c>
      <c r="H7485" s="17">
        <v>18</v>
      </c>
      <c r="I7485" s="27">
        <v>2516</v>
      </c>
      <c r="J7485" s="27">
        <v>814</v>
      </c>
      <c r="K7485" s="27">
        <v>3170</v>
      </c>
    </row>
    <row r="7486" spans="1:11" x14ac:dyDescent="0.25">
      <c r="A7486" s="19">
        <v>43198</v>
      </c>
      <c r="B7486">
        <v>19</v>
      </c>
      <c r="C7486" s="27">
        <v>1740.5</v>
      </c>
      <c r="D7486" s="27">
        <v>679</v>
      </c>
      <c r="E7486" s="26">
        <v>0</v>
      </c>
      <c r="G7486" s="19">
        <v>43198</v>
      </c>
      <c r="H7486" s="17">
        <v>19</v>
      </c>
      <c r="I7486" s="27">
        <v>2800.5</v>
      </c>
      <c r="J7486" s="27">
        <v>680</v>
      </c>
      <c r="K7486" s="27">
        <v>3019</v>
      </c>
    </row>
    <row r="7487" spans="1:11" x14ac:dyDescent="0.25">
      <c r="A7487" s="19">
        <v>43198</v>
      </c>
      <c r="B7487">
        <v>20</v>
      </c>
      <c r="C7487" s="27">
        <v>1887</v>
      </c>
      <c r="D7487" s="27">
        <v>540</v>
      </c>
      <c r="E7487" s="26">
        <v>0</v>
      </c>
      <c r="G7487" s="19">
        <v>43198</v>
      </c>
      <c r="H7487" s="17">
        <v>20</v>
      </c>
      <c r="I7487" s="27">
        <v>2875.5</v>
      </c>
      <c r="J7487" s="27">
        <v>540</v>
      </c>
      <c r="K7487" s="27">
        <v>3085.5</v>
      </c>
    </row>
    <row r="7488" spans="1:11" x14ac:dyDescent="0.25">
      <c r="A7488" s="19">
        <v>43198</v>
      </c>
      <c r="B7488">
        <v>21</v>
      </c>
      <c r="C7488" s="27">
        <v>1995</v>
      </c>
      <c r="D7488" s="27">
        <v>425</v>
      </c>
      <c r="E7488" s="26">
        <v>0</v>
      </c>
      <c r="G7488" s="19">
        <v>43198</v>
      </c>
      <c r="H7488" s="17">
        <v>21</v>
      </c>
      <c r="I7488" s="27">
        <v>3032.5</v>
      </c>
      <c r="J7488" s="27">
        <v>425</v>
      </c>
      <c r="K7488" s="27">
        <v>3042.5</v>
      </c>
    </row>
    <row r="7489" spans="1:11" x14ac:dyDescent="0.25">
      <c r="A7489" s="19">
        <v>43198</v>
      </c>
      <c r="B7489">
        <v>22</v>
      </c>
      <c r="C7489" s="27">
        <v>1946.5</v>
      </c>
      <c r="D7489" s="27">
        <v>466</v>
      </c>
      <c r="E7489" s="26">
        <v>0</v>
      </c>
      <c r="G7489" s="19">
        <v>43198</v>
      </c>
      <c r="H7489" s="17">
        <v>22</v>
      </c>
      <c r="I7489" s="27">
        <v>2906.5</v>
      </c>
      <c r="J7489" s="27">
        <v>466</v>
      </c>
      <c r="K7489" s="27">
        <v>3128.5</v>
      </c>
    </row>
    <row r="7490" spans="1:11" x14ac:dyDescent="0.25">
      <c r="A7490" s="19">
        <v>43198</v>
      </c>
      <c r="B7490">
        <v>23</v>
      </c>
      <c r="C7490" s="27">
        <v>1890</v>
      </c>
      <c r="D7490" s="27">
        <v>532.5</v>
      </c>
      <c r="E7490" s="26">
        <v>0</v>
      </c>
      <c r="G7490" s="19">
        <v>43198</v>
      </c>
      <c r="H7490" s="17">
        <v>23</v>
      </c>
      <c r="I7490" s="27">
        <v>2575</v>
      </c>
      <c r="J7490" s="27">
        <v>532.5</v>
      </c>
      <c r="K7490" s="27">
        <v>2667.5</v>
      </c>
    </row>
    <row r="7491" spans="1:11" x14ac:dyDescent="0.25">
      <c r="A7491" s="19">
        <v>43199</v>
      </c>
      <c r="B7491">
        <v>0</v>
      </c>
      <c r="C7491" s="27">
        <v>1740.5</v>
      </c>
      <c r="D7491" s="27">
        <v>680</v>
      </c>
      <c r="E7491" s="26">
        <v>0</v>
      </c>
      <c r="G7491" s="19">
        <v>43199</v>
      </c>
      <c r="H7491" s="17">
        <v>0</v>
      </c>
      <c r="I7491" s="27">
        <v>2452</v>
      </c>
      <c r="J7491" s="27">
        <v>763</v>
      </c>
      <c r="K7491" s="27">
        <v>2560</v>
      </c>
    </row>
    <row r="7492" spans="1:11" x14ac:dyDescent="0.25">
      <c r="A7492" s="19">
        <v>43199</v>
      </c>
      <c r="B7492">
        <v>1</v>
      </c>
      <c r="C7492" s="27">
        <v>1741</v>
      </c>
      <c r="D7492" s="27">
        <v>680</v>
      </c>
      <c r="E7492" s="26">
        <v>0</v>
      </c>
      <c r="G7492" s="19">
        <v>43199</v>
      </c>
      <c r="H7492" s="17">
        <v>1</v>
      </c>
      <c r="I7492" s="27">
        <v>2422</v>
      </c>
      <c r="J7492" s="27">
        <v>763</v>
      </c>
      <c r="K7492" s="27">
        <v>2590</v>
      </c>
    </row>
    <row r="7493" spans="1:11" x14ac:dyDescent="0.25">
      <c r="A7493" s="19">
        <v>43199</v>
      </c>
      <c r="B7493">
        <v>2</v>
      </c>
      <c r="C7493" s="27">
        <v>1737</v>
      </c>
      <c r="D7493" s="27">
        <v>678.5</v>
      </c>
      <c r="E7493" s="26">
        <v>0</v>
      </c>
      <c r="G7493" s="19">
        <v>43199</v>
      </c>
      <c r="H7493" s="17">
        <v>2</v>
      </c>
      <c r="I7493" s="27">
        <v>2522</v>
      </c>
      <c r="J7493" s="27">
        <v>763</v>
      </c>
      <c r="K7493" s="27">
        <v>2490</v>
      </c>
    </row>
    <row r="7494" spans="1:11" x14ac:dyDescent="0.25">
      <c r="A7494" s="19">
        <v>43199</v>
      </c>
      <c r="B7494">
        <v>3</v>
      </c>
      <c r="C7494" s="27">
        <v>1741.5</v>
      </c>
      <c r="D7494" s="27">
        <v>681</v>
      </c>
      <c r="E7494" s="26">
        <v>0</v>
      </c>
      <c r="G7494" s="19">
        <v>43199</v>
      </c>
      <c r="H7494" s="17">
        <v>3</v>
      </c>
      <c r="I7494" s="27">
        <v>2669</v>
      </c>
      <c r="J7494" s="27">
        <v>763</v>
      </c>
      <c r="K7494" s="27">
        <v>2468</v>
      </c>
    </row>
    <row r="7495" spans="1:11" x14ac:dyDescent="0.25">
      <c r="A7495" s="19">
        <v>43199</v>
      </c>
      <c r="B7495">
        <v>4</v>
      </c>
      <c r="C7495" s="27">
        <v>1731.5</v>
      </c>
      <c r="D7495" s="27">
        <v>676</v>
      </c>
      <c r="E7495" s="26">
        <v>0</v>
      </c>
      <c r="G7495" s="19">
        <v>43199</v>
      </c>
      <c r="H7495" s="17">
        <v>4</v>
      </c>
      <c r="I7495" s="27">
        <v>2648.5</v>
      </c>
      <c r="J7495" s="27">
        <v>763</v>
      </c>
      <c r="K7495" s="27">
        <v>2489</v>
      </c>
    </row>
    <row r="7496" spans="1:11" x14ac:dyDescent="0.25">
      <c r="A7496" s="19">
        <v>43199</v>
      </c>
      <c r="B7496">
        <v>5</v>
      </c>
      <c r="C7496" s="27">
        <v>1740.5</v>
      </c>
      <c r="D7496" s="27">
        <v>680</v>
      </c>
      <c r="E7496" s="26">
        <v>0</v>
      </c>
      <c r="G7496" s="19">
        <v>43199</v>
      </c>
      <c r="H7496" s="17">
        <v>5</v>
      </c>
      <c r="I7496" s="27">
        <v>2834</v>
      </c>
      <c r="J7496" s="27">
        <v>763</v>
      </c>
      <c r="K7496" s="27">
        <v>2303</v>
      </c>
    </row>
    <row r="7497" spans="1:11" x14ac:dyDescent="0.25">
      <c r="A7497" s="19">
        <v>43199</v>
      </c>
      <c r="B7497">
        <v>6</v>
      </c>
      <c r="C7497" s="27">
        <v>1858.5</v>
      </c>
      <c r="D7497" s="27">
        <v>575</v>
      </c>
      <c r="E7497" s="26">
        <v>0</v>
      </c>
      <c r="G7497" s="19">
        <v>43199</v>
      </c>
      <c r="H7497" s="17">
        <v>6</v>
      </c>
      <c r="I7497" s="27">
        <v>2913</v>
      </c>
      <c r="J7497" s="27">
        <v>575</v>
      </c>
      <c r="K7497" s="27">
        <v>2411</v>
      </c>
    </row>
    <row r="7498" spans="1:11" x14ac:dyDescent="0.25">
      <c r="A7498" s="19">
        <v>43199</v>
      </c>
      <c r="B7498">
        <v>7</v>
      </c>
      <c r="C7498" s="27">
        <v>1940.5</v>
      </c>
      <c r="D7498" s="27">
        <v>508</v>
      </c>
      <c r="E7498" s="26">
        <v>0</v>
      </c>
      <c r="G7498" s="19">
        <v>43199</v>
      </c>
      <c r="H7498" s="17">
        <v>7</v>
      </c>
      <c r="I7498" s="27">
        <v>2674</v>
      </c>
      <c r="J7498" s="27">
        <v>508</v>
      </c>
      <c r="K7498" s="27">
        <v>3693</v>
      </c>
    </row>
    <row r="7499" spans="1:11" x14ac:dyDescent="0.25">
      <c r="A7499" s="19">
        <v>43199</v>
      </c>
      <c r="B7499">
        <v>8</v>
      </c>
      <c r="C7499" s="27">
        <v>1908</v>
      </c>
      <c r="D7499" s="27">
        <v>508</v>
      </c>
      <c r="E7499" s="26">
        <v>0</v>
      </c>
      <c r="G7499" s="19">
        <v>43199</v>
      </c>
      <c r="H7499" s="17">
        <v>8</v>
      </c>
      <c r="I7499" s="27">
        <v>2553.5</v>
      </c>
      <c r="J7499" s="27">
        <v>508</v>
      </c>
      <c r="K7499" s="27">
        <v>3813.5</v>
      </c>
    </row>
    <row r="7500" spans="1:11" x14ac:dyDescent="0.25">
      <c r="A7500" s="19">
        <v>43199</v>
      </c>
      <c r="B7500">
        <v>9</v>
      </c>
      <c r="C7500" s="27">
        <v>1889</v>
      </c>
      <c r="D7500" s="27">
        <v>526</v>
      </c>
      <c r="E7500" s="26">
        <v>0</v>
      </c>
      <c r="G7500" s="19">
        <v>43199</v>
      </c>
      <c r="H7500" s="17">
        <v>9</v>
      </c>
      <c r="I7500" s="27">
        <v>2621.5</v>
      </c>
      <c r="J7500" s="27">
        <v>525</v>
      </c>
      <c r="K7500" s="27">
        <v>3728.5</v>
      </c>
    </row>
    <row r="7501" spans="1:11" x14ac:dyDescent="0.25">
      <c r="A7501" s="19">
        <v>43199</v>
      </c>
      <c r="B7501">
        <v>10</v>
      </c>
      <c r="C7501" s="27">
        <v>1826</v>
      </c>
      <c r="D7501" s="27">
        <v>588</v>
      </c>
      <c r="E7501" s="26">
        <v>0</v>
      </c>
      <c r="G7501" s="19">
        <v>43199</v>
      </c>
      <c r="H7501" s="17">
        <v>10</v>
      </c>
      <c r="I7501" s="27">
        <v>2690</v>
      </c>
      <c r="J7501" s="27">
        <v>584</v>
      </c>
      <c r="K7501" s="27">
        <v>3601</v>
      </c>
    </row>
    <row r="7502" spans="1:11" x14ac:dyDescent="0.25">
      <c r="A7502" s="19">
        <v>43199</v>
      </c>
      <c r="B7502">
        <v>11</v>
      </c>
      <c r="C7502" s="27">
        <v>1751.5</v>
      </c>
      <c r="D7502" s="27">
        <v>654</v>
      </c>
      <c r="E7502" s="26">
        <v>0</v>
      </c>
      <c r="G7502" s="19">
        <v>43199</v>
      </c>
      <c r="H7502" s="17">
        <v>11</v>
      </c>
      <c r="I7502" s="27">
        <v>2751.5</v>
      </c>
      <c r="J7502" s="27">
        <v>652</v>
      </c>
      <c r="K7502" s="27">
        <v>3471.5</v>
      </c>
    </row>
    <row r="7503" spans="1:11" x14ac:dyDescent="0.25">
      <c r="A7503" s="19">
        <v>43199</v>
      </c>
      <c r="B7503">
        <v>12</v>
      </c>
      <c r="C7503" s="27">
        <v>1756</v>
      </c>
      <c r="D7503" s="27">
        <v>654</v>
      </c>
      <c r="E7503" s="26">
        <v>0</v>
      </c>
      <c r="G7503" s="19">
        <v>43199</v>
      </c>
      <c r="H7503" s="17">
        <v>12</v>
      </c>
      <c r="I7503" s="27">
        <v>2659.5</v>
      </c>
      <c r="J7503" s="27">
        <v>654</v>
      </c>
      <c r="K7503" s="27">
        <v>3561.5</v>
      </c>
    </row>
    <row r="7504" spans="1:11" x14ac:dyDescent="0.25">
      <c r="A7504" s="19">
        <v>43199</v>
      </c>
      <c r="B7504">
        <v>13</v>
      </c>
      <c r="C7504" s="27">
        <v>1731</v>
      </c>
      <c r="D7504" s="27">
        <v>675</v>
      </c>
      <c r="E7504" s="26">
        <v>0</v>
      </c>
      <c r="G7504" s="19">
        <v>43199</v>
      </c>
      <c r="H7504" s="17">
        <v>13</v>
      </c>
      <c r="I7504" s="27">
        <v>2732.5</v>
      </c>
      <c r="J7504" s="27">
        <v>693</v>
      </c>
      <c r="K7504" s="27">
        <v>3450</v>
      </c>
    </row>
    <row r="7505" spans="1:11" x14ac:dyDescent="0.25">
      <c r="A7505" s="19">
        <v>43199</v>
      </c>
      <c r="B7505">
        <v>14</v>
      </c>
      <c r="C7505" s="27">
        <v>1743.5</v>
      </c>
      <c r="D7505" s="27">
        <v>682</v>
      </c>
      <c r="E7505" s="26">
        <v>0</v>
      </c>
      <c r="G7505" s="19">
        <v>43199</v>
      </c>
      <c r="H7505" s="17">
        <v>14</v>
      </c>
      <c r="I7505" s="27">
        <v>2513.5</v>
      </c>
      <c r="J7505" s="27">
        <v>625</v>
      </c>
      <c r="K7505" s="27">
        <v>3736.5</v>
      </c>
    </row>
    <row r="7506" spans="1:11" x14ac:dyDescent="0.25">
      <c r="A7506" s="19">
        <v>43199</v>
      </c>
      <c r="B7506">
        <v>15</v>
      </c>
      <c r="C7506" s="27">
        <v>1737</v>
      </c>
      <c r="D7506" s="27">
        <v>678.5</v>
      </c>
      <c r="E7506" s="26">
        <v>0</v>
      </c>
      <c r="G7506" s="19">
        <v>43199</v>
      </c>
      <c r="H7506" s="17">
        <v>15</v>
      </c>
      <c r="I7506" s="27">
        <v>2436.5</v>
      </c>
      <c r="J7506" s="27">
        <v>712</v>
      </c>
      <c r="K7506" s="27">
        <v>3351.5</v>
      </c>
    </row>
    <row r="7507" spans="1:11" x14ac:dyDescent="0.25">
      <c r="A7507" s="19">
        <v>43199</v>
      </c>
      <c r="B7507">
        <v>16</v>
      </c>
      <c r="C7507" s="27">
        <v>1727</v>
      </c>
      <c r="D7507" s="27">
        <v>673.5</v>
      </c>
      <c r="E7507" s="26">
        <v>0</v>
      </c>
      <c r="G7507" s="19">
        <v>43199</v>
      </c>
      <c r="H7507" s="17">
        <v>16</v>
      </c>
      <c r="I7507" s="27">
        <v>2284.5</v>
      </c>
      <c r="J7507" s="27">
        <v>713</v>
      </c>
      <c r="K7507" s="27">
        <v>3502.5</v>
      </c>
    </row>
    <row r="7508" spans="1:11" x14ac:dyDescent="0.25">
      <c r="A7508" s="19">
        <v>43199</v>
      </c>
      <c r="B7508">
        <v>17</v>
      </c>
      <c r="C7508" s="27">
        <v>1735</v>
      </c>
      <c r="D7508" s="27">
        <v>677.5</v>
      </c>
      <c r="E7508" s="26">
        <v>0</v>
      </c>
      <c r="G7508" s="19">
        <v>43199</v>
      </c>
      <c r="H7508" s="17">
        <v>17</v>
      </c>
      <c r="I7508" s="27">
        <v>2431</v>
      </c>
      <c r="J7508" s="27">
        <v>713</v>
      </c>
      <c r="K7508" s="27">
        <v>3356</v>
      </c>
    </row>
    <row r="7509" spans="1:11" x14ac:dyDescent="0.25">
      <c r="A7509" s="19">
        <v>43199</v>
      </c>
      <c r="B7509">
        <v>18</v>
      </c>
      <c r="C7509" s="27">
        <v>1737</v>
      </c>
      <c r="D7509" s="27">
        <v>678</v>
      </c>
      <c r="E7509" s="26">
        <v>0</v>
      </c>
      <c r="G7509" s="19">
        <v>43199</v>
      </c>
      <c r="H7509" s="17">
        <v>18</v>
      </c>
      <c r="I7509" s="27">
        <v>2372</v>
      </c>
      <c r="J7509" s="27">
        <v>713</v>
      </c>
      <c r="K7509" s="27">
        <v>3415</v>
      </c>
    </row>
    <row r="7510" spans="1:11" x14ac:dyDescent="0.25">
      <c r="A7510" s="19">
        <v>43199</v>
      </c>
      <c r="B7510">
        <v>19</v>
      </c>
      <c r="C7510" s="27">
        <v>1740.5</v>
      </c>
      <c r="D7510" s="27">
        <v>680.5</v>
      </c>
      <c r="E7510" s="26">
        <v>0</v>
      </c>
      <c r="G7510" s="19">
        <v>43199</v>
      </c>
      <c r="H7510" s="17">
        <v>19</v>
      </c>
      <c r="I7510" s="27">
        <v>3067</v>
      </c>
      <c r="J7510" s="27">
        <v>713</v>
      </c>
      <c r="K7510" s="27">
        <v>2720</v>
      </c>
    </row>
    <row r="7511" spans="1:11" x14ac:dyDescent="0.25">
      <c r="A7511" s="19">
        <v>43199</v>
      </c>
      <c r="B7511">
        <v>20</v>
      </c>
      <c r="C7511" s="27">
        <v>1737</v>
      </c>
      <c r="D7511" s="27">
        <v>679</v>
      </c>
      <c r="E7511" s="26">
        <v>0</v>
      </c>
      <c r="G7511" s="19">
        <v>43199</v>
      </c>
      <c r="H7511" s="17">
        <v>20</v>
      </c>
      <c r="I7511" s="27">
        <v>2900</v>
      </c>
      <c r="J7511" s="27">
        <v>713</v>
      </c>
      <c r="K7511" s="27">
        <v>2887</v>
      </c>
    </row>
    <row r="7512" spans="1:11" x14ac:dyDescent="0.25">
      <c r="A7512" s="19">
        <v>43199</v>
      </c>
      <c r="B7512">
        <v>21</v>
      </c>
      <c r="C7512" s="27">
        <v>1734</v>
      </c>
      <c r="D7512" s="27">
        <v>677.5</v>
      </c>
      <c r="E7512" s="26">
        <v>0</v>
      </c>
      <c r="G7512" s="19">
        <v>43199</v>
      </c>
      <c r="H7512" s="17">
        <v>21</v>
      </c>
      <c r="I7512" s="27">
        <v>2815</v>
      </c>
      <c r="J7512" s="27">
        <v>713</v>
      </c>
      <c r="K7512" s="27">
        <v>2971.5</v>
      </c>
    </row>
    <row r="7513" spans="1:11" x14ac:dyDescent="0.25">
      <c r="A7513" s="19">
        <v>43199</v>
      </c>
      <c r="B7513">
        <v>22</v>
      </c>
      <c r="C7513" s="27">
        <v>1778.5</v>
      </c>
      <c r="D7513" s="27">
        <v>655</v>
      </c>
      <c r="E7513" s="26">
        <v>0</v>
      </c>
      <c r="G7513" s="19">
        <v>43199</v>
      </c>
      <c r="H7513" s="17">
        <v>22</v>
      </c>
      <c r="I7513" s="27">
        <v>2888.5</v>
      </c>
      <c r="J7513" s="27">
        <v>655</v>
      </c>
      <c r="K7513" s="27">
        <v>2956.5</v>
      </c>
    </row>
    <row r="7514" spans="1:11" x14ac:dyDescent="0.25">
      <c r="A7514" s="19">
        <v>43199</v>
      </c>
      <c r="B7514">
        <v>23</v>
      </c>
      <c r="C7514" s="27">
        <v>1788</v>
      </c>
      <c r="D7514" s="27">
        <v>628</v>
      </c>
      <c r="E7514" s="26">
        <v>0</v>
      </c>
      <c r="G7514" s="19">
        <v>43199</v>
      </c>
      <c r="H7514" s="17">
        <v>23</v>
      </c>
      <c r="I7514" s="27">
        <v>2385</v>
      </c>
      <c r="J7514" s="27">
        <v>655</v>
      </c>
      <c r="K7514" s="27">
        <v>2734.5</v>
      </c>
    </row>
    <row r="7515" spans="1:11" x14ac:dyDescent="0.25">
      <c r="A7515" s="19">
        <v>43200</v>
      </c>
      <c r="B7515">
        <v>0</v>
      </c>
      <c r="C7515" s="27">
        <v>1740.5</v>
      </c>
      <c r="D7515" s="27">
        <v>680</v>
      </c>
      <c r="E7515" s="26">
        <v>0</v>
      </c>
      <c r="G7515" s="19">
        <v>43200</v>
      </c>
      <c r="H7515" s="17">
        <v>0</v>
      </c>
      <c r="I7515" s="27">
        <v>2493.5</v>
      </c>
      <c r="J7515" s="27">
        <v>751</v>
      </c>
      <c r="K7515" s="27">
        <v>2530.5</v>
      </c>
    </row>
    <row r="7516" spans="1:11" x14ac:dyDescent="0.25">
      <c r="A7516" s="19">
        <v>43200</v>
      </c>
      <c r="B7516">
        <v>1</v>
      </c>
      <c r="C7516" s="27">
        <v>1741</v>
      </c>
      <c r="D7516" s="27">
        <v>680.5</v>
      </c>
      <c r="E7516" s="26">
        <v>0</v>
      </c>
      <c r="G7516" s="19">
        <v>43200</v>
      </c>
      <c r="H7516" s="17">
        <v>1</v>
      </c>
      <c r="I7516" s="27">
        <v>2660.5</v>
      </c>
      <c r="J7516" s="27">
        <v>748</v>
      </c>
      <c r="K7516" s="27">
        <v>2367.5</v>
      </c>
    </row>
    <row r="7517" spans="1:11" x14ac:dyDescent="0.25">
      <c r="A7517" s="19">
        <v>43200</v>
      </c>
      <c r="B7517">
        <v>2</v>
      </c>
      <c r="C7517" s="27">
        <v>1747</v>
      </c>
      <c r="D7517" s="27">
        <v>683.5</v>
      </c>
      <c r="E7517" s="26">
        <v>0</v>
      </c>
      <c r="G7517" s="19">
        <v>43200</v>
      </c>
      <c r="H7517" s="17">
        <v>2</v>
      </c>
      <c r="I7517" s="27">
        <v>2840</v>
      </c>
      <c r="J7517" s="27">
        <v>748</v>
      </c>
      <c r="K7517" s="27">
        <v>2187</v>
      </c>
    </row>
    <row r="7518" spans="1:11" x14ac:dyDescent="0.25">
      <c r="A7518" s="19">
        <v>43200</v>
      </c>
      <c r="B7518">
        <v>3</v>
      </c>
      <c r="C7518" s="27">
        <v>1747</v>
      </c>
      <c r="D7518" s="27">
        <v>683.5</v>
      </c>
      <c r="E7518" s="26">
        <v>0</v>
      </c>
      <c r="G7518" s="19">
        <v>43200</v>
      </c>
      <c r="H7518" s="17">
        <v>3</v>
      </c>
      <c r="I7518" s="27">
        <v>2902.5</v>
      </c>
      <c r="J7518" s="27">
        <v>751</v>
      </c>
      <c r="K7518" s="27">
        <v>2247.5</v>
      </c>
    </row>
    <row r="7519" spans="1:11" x14ac:dyDescent="0.25">
      <c r="A7519" s="19">
        <v>43200</v>
      </c>
      <c r="B7519">
        <v>4</v>
      </c>
      <c r="C7519" s="27">
        <v>1757.5</v>
      </c>
      <c r="D7519" s="27">
        <v>657</v>
      </c>
      <c r="E7519" s="26">
        <v>0</v>
      </c>
      <c r="G7519" s="19">
        <v>43200</v>
      </c>
      <c r="H7519" s="17">
        <v>4</v>
      </c>
      <c r="I7519" s="27">
        <v>2906.5</v>
      </c>
      <c r="J7519" s="27">
        <v>657</v>
      </c>
      <c r="K7519" s="27">
        <v>2336.5</v>
      </c>
    </row>
    <row r="7520" spans="1:11" x14ac:dyDescent="0.25">
      <c r="A7520" s="19">
        <v>43200</v>
      </c>
      <c r="B7520">
        <v>5</v>
      </c>
      <c r="C7520" s="27">
        <v>1768</v>
      </c>
      <c r="D7520" s="27">
        <v>654</v>
      </c>
      <c r="E7520" s="26">
        <v>0</v>
      </c>
      <c r="G7520" s="19">
        <v>43200</v>
      </c>
      <c r="H7520" s="17">
        <v>5</v>
      </c>
      <c r="I7520" s="27">
        <v>2808.5</v>
      </c>
      <c r="J7520" s="27">
        <v>654</v>
      </c>
      <c r="K7520" s="27">
        <v>2438</v>
      </c>
    </row>
    <row r="7521" spans="1:11" x14ac:dyDescent="0.25">
      <c r="A7521" s="19">
        <v>43200</v>
      </c>
      <c r="B7521">
        <v>6</v>
      </c>
      <c r="C7521" s="27">
        <v>1887.5</v>
      </c>
      <c r="D7521" s="27">
        <v>540</v>
      </c>
      <c r="E7521" s="26">
        <v>0</v>
      </c>
      <c r="G7521" s="19">
        <v>43200</v>
      </c>
      <c r="H7521" s="17">
        <v>6</v>
      </c>
      <c r="I7521" s="27">
        <v>2852</v>
      </c>
      <c r="J7521" s="27">
        <v>540</v>
      </c>
      <c r="K7521" s="27">
        <v>2508</v>
      </c>
    </row>
    <row r="7522" spans="1:11" x14ac:dyDescent="0.25">
      <c r="A7522" s="19">
        <v>43200</v>
      </c>
      <c r="B7522">
        <v>7</v>
      </c>
      <c r="C7522" s="27">
        <v>1862.5</v>
      </c>
      <c r="D7522" s="27">
        <v>540</v>
      </c>
      <c r="E7522" s="26">
        <v>0</v>
      </c>
      <c r="G7522" s="19">
        <v>43200</v>
      </c>
      <c r="H7522" s="17">
        <v>7</v>
      </c>
      <c r="I7522" s="27">
        <v>2622</v>
      </c>
      <c r="J7522" s="27">
        <v>540</v>
      </c>
      <c r="K7522" s="27">
        <v>3713.5</v>
      </c>
    </row>
    <row r="7523" spans="1:11" x14ac:dyDescent="0.25">
      <c r="A7523" s="19">
        <v>43200</v>
      </c>
      <c r="B7523">
        <v>8</v>
      </c>
      <c r="C7523" s="27">
        <v>1859.5</v>
      </c>
      <c r="D7523" s="27">
        <v>540</v>
      </c>
      <c r="E7523" s="26">
        <v>0</v>
      </c>
      <c r="G7523" s="19">
        <v>43200</v>
      </c>
      <c r="H7523" s="17">
        <v>8</v>
      </c>
      <c r="I7523" s="27">
        <v>2550.5</v>
      </c>
      <c r="J7523" s="27">
        <v>540</v>
      </c>
      <c r="K7523" s="27">
        <v>3784.5</v>
      </c>
    </row>
    <row r="7524" spans="1:11" x14ac:dyDescent="0.25">
      <c r="A7524" s="19">
        <v>43200</v>
      </c>
      <c r="B7524">
        <v>9</v>
      </c>
      <c r="C7524" s="27">
        <v>1820</v>
      </c>
      <c r="D7524" s="27">
        <v>579</v>
      </c>
      <c r="E7524" s="26">
        <v>0</v>
      </c>
      <c r="G7524" s="19">
        <v>43200</v>
      </c>
      <c r="H7524" s="17">
        <v>9</v>
      </c>
      <c r="I7524" s="27">
        <v>2593.5</v>
      </c>
      <c r="J7524" s="27">
        <v>579</v>
      </c>
      <c r="K7524" s="27">
        <v>3703.5</v>
      </c>
    </row>
    <row r="7525" spans="1:11" x14ac:dyDescent="0.25">
      <c r="A7525" s="19">
        <v>43200</v>
      </c>
      <c r="B7525">
        <v>10</v>
      </c>
      <c r="C7525" s="27">
        <v>1743.5</v>
      </c>
      <c r="D7525" s="27">
        <v>672</v>
      </c>
      <c r="E7525" s="26">
        <v>0</v>
      </c>
      <c r="G7525" s="19">
        <v>43200</v>
      </c>
      <c r="H7525" s="17">
        <v>10</v>
      </c>
      <c r="I7525" s="27">
        <v>2597</v>
      </c>
      <c r="J7525" s="27">
        <v>672</v>
      </c>
      <c r="K7525" s="27">
        <v>3605.5</v>
      </c>
    </row>
    <row r="7526" spans="1:11" x14ac:dyDescent="0.25">
      <c r="A7526" s="19">
        <v>43200</v>
      </c>
      <c r="B7526">
        <v>11</v>
      </c>
      <c r="C7526" s="27">
        <v>1734</v>
      </c>
      <c r="D7526" s="27">
        <v>677</v>
      </c>
      <c r="E7526" s="26">
        <v>0</v>
      </c>
      <c r="G7526" s="19">
        <v>43200</v>
      </c>
      <c r="H7526" s="17">
        <v>11</v>
      </c>
      <c r="I7526" s="27">
        <v>2637</v>
      </c>
      <c r="J7526" s="27">
        <v>692</v>
      </c>
      <c r="K7526" s="27">
        <v>3546.5</v>
      </c>
    </row>
    <row r="7527" spans="1:11" x14ac:dyDescent="0.25">
      <c r="A7527" s="19">
        <v>43200</v>
      </c>
      <c r="B7527">
        <v>12</v>
      </c>
      <c r="C7527" s="27">
        <v>1747.5</v>
      </c>
      <c r="D7527" s="27">
        <v>684</v>
      </c>
      <c r="E7527" s="26">
        <v>0</v>
      </c>
      <c r="G7527" s="19">
        <v>43200</v>
      </c>
      <c r="H7527" s="17">
        <v>12</v>
      </c>
      <c r="I7527" s="27">
        <v>2707.5</v>
      </c>
      <c r="J7527" s="27">
        <v>692</v>
      </c>
      <c r="K7527" s="27">
        <v>3475.5</v>
      </c>
    </row>
    <row r="7528" spans="1:11" x14ac:dyDescent="0.25">
      <c r="A7528" s="19">
        <v>43200</v>
      </c>
      <c r="B7528">
        <v>13</v>
      </c>
      <c r="C7528" s="27">
        <v>1728</v>
      </c>
      <c r="D7528" s="27">
        <v>674.5</v>
      </c>
      <c r="E7528" s="26">
        <v>0</v>
      </c>
      <c r="G7528" s="19">
        <v>43200</v>
      </c>
      <c r="H7528" s="17">
        <v>13</v>
      </c>
      <c r="I7528" s="27">
        <v>2629.5</v>
      </c>
      <c r="J7528" s="27">
        <v>692</v>
      </c>
      <c r="K7528" s="27">
        <v>3553.5</v>
      </c>
    </row>
    <row r="7529" spans="1:11" x14ac:dyDescent="0.25">
      <c r="A7529" s="19">
        <v>43200</v>
      </c>
      <c r="B7529">
        <v>14</v>
      </c>
      <c r="C7529" s="27">
        <v>1733</v>
      </c>
      <c r="D7529" s="27">
        <v>676.5</v>
      </c>
      <c r="E7529" s="26">
        <v>0</v>
      </c>
      <c r="G7529" s="19">
        <v>43200</v>
      </c>
      <c r="H7529" s="17">
        <v>14</v>
      </c>
      <c r="I7529" s="27">
        <v>2643</v>
      </c>
      <c r="J7529" s="27">
        <v>692</v>
      </c>
      <c r="K7529" s="27">
        <v>3540.5</v>
      </c>
    </row>
    <row r="7530" spans="1:11" x14ac:dyDescent="0.25">
      <c r="A7530" s="19">
        <v>43200</v>
      </c>
      <c r="B7530">
        <v>15</v>
      </c>
      <c r="C7530" s="27">
        <v>1733</v>
      </c>
      <c r="D7530" s="27">
        <v>676.5</v>
      </c>
      <c r="E7530" s="26">
        <v>0</v>
      </c>
      <c r="G7530" s="19">
        <v>43200</v>
      </c>
      <c r="H7530" s="17">
        <v>15</v>
      </c>
      <c r="I7530" s="27">
        <v>2531.5</v>
      </c>
      <c r="J7530" s="27">
        <v>714.5</v>
      </c>
      <c r="K7530" s="27">
        <v>3254.5</v>
      </c>
    </row>
    <row r="7531" spans="1:11" x14ac:dyDescent="0.25">
      <c r="A7531" s="19">
        <v>43200</v>
      </c>
      <c r="B7531">
        <v>16</v>
      </c>
      <c r="C7531" s="27">
        <v>1733</v>
      </c>
      <c r="D7531" s="27">
        <v>676</v>
      </c>
      <c r="E7531" s="26">
        <v>0</v>
      </c>
      <c r="G7531" s="19">
        <v>43200</v>
      </c>
      <c r="H7531" s="17">
        <v>16</v>
      </c>
      <c r="I7531" s="27">
        <v>2671</v>
      </c>
      <c r="J7531" s="27">
        <v>737</v>
      </c>
      <c r="K7531" s="27">
        <v>3092.5</v>
      </c>
    </row>
    <row r="7532" spans="1:11" x14ac:dyDescent="0.25">
      <c r="A7532" s="19">
        <v>43200</v>
      </c>
      <c r="B7532">
        <v>17</v>
      </c>
      <c r="C7532" s="27">
        <v>1732</v>
      </c>
      <c r="D7532" s="27">
        <v>676</v>
      </c>
      <c r="E7532" s="26">
        <v>0</v>
      </c>
      <c r="G7532" s="19">
        <v>43200</v>
      </c>
      <c r="H7532" s="17">
        <v>17</v>
      </c>
      <c r="I7532" s="27">
        <v>2558</v>
      </c>
      <c r="J7532" s="27">
        <v>784</v>
      </c>
      <c r="K7532" s="27">
        <v>3158</v>
      </c>
    </row>
    <row r="7533" spans="1:11" x14ac:dyDescent="0.25">
      <c r="A7533" s="19">
        <v>43200</v>
      </c>
      <c r="B7533">
        <v>18</v>
      </c>
      <c r="C7533" s="27">
        <v>1793.5</v>
      </c>
      <c r="D7533" s="27">
        <v>616</v>
      </c>
      <c r="E7533" s="26">
        <v>0</v>
      </c>
      <c r="G7533" s="19">
        <v>43200</v>
      </c>
      <c r="H7533" s="17">
        <v>18</v>
      </c>
      <c r="I7533" s="27">
        <v>2574</v>
      </c>
      <c r="J7533" s="27">
        <v>616</v>
      </c>
      <c r="K7533" s="27">
        <v>3310.5</v>
      </c>
    </row>
    <row r="7534" spans="1:11" x14ac:dyDescent="0.25">
      <c r="A7534" s="19">
        <v>43200</v>
      </c>
      <c r="B7534">
        <v>19</v>
      </c>
      <c r="C7534" s="27">
        <v>1802</v>
      </c>
      <c r="D7534" s="27">
        <v>616</v>
      </c>
      <c r="E7534" s="26">
        <v>0</v>
      </c>
      <c r="G7534" s="19">
        <v>43200</v>
      </c>
      <c r="H7534" s="17">
        <v>19</v>
      </c>
      <c r="I7534" s="27">
        <v>3058.5</v>
      </c>
      <c r="J7534" s="27">
        <v>616</v>
      </c>
      <c r="K7534" s="27">
        <v>2826</v>
      </c>
    </row>
    <row r="7535" spans="1:11" x14ac:dyDescent="0.25">
      <c r="A7535" s="19">
        <v>43200</v>
      </c>
      <c r="B7535">
        <v>20</v>
      </c>
      <c r="C7535" s="27">
        <v>1806</v>
      </c>
      <c r="D7535" s="27">
        <v>616</v>
      </c>
      <c r="E7535" s="26">
        <v>0</v>
      </c>
      <c r="G7535" s="19">
        <v>43200</v>
      </c>
      <c r="H7535" s="17">
        <v>20</v>
      </c>
      <c r="I7535" s="27">
        <v>2766</v>
      </c>
      <c r="J7535" s="27">
        <v>616</v>
      </c>
      <c r="K7535" s="27">
        <v>3118</v>
      </c>
    </row>
    <row r="7536" spans="1:11" x14ac:dyDescent="0.25">
      <c r="A7536" s="19">
        <v>43200</v>
      </c>
      <c r="B7536">
        <v>21</v>
      </c>
      <c r="C7536" s="27">
        <v>1795.5</v>
      </c>
      <c r="D7536" s="27">
        <v>616</v>
      </c>
      <c r="E7536" s="26">
        <v>0</v>
      </c>
      <c r="G7536" s="19">
        <v>43200</v>
      </c>
      <c r="H7536" s="17">
        <v>21</v>
      </c>
      <c r="I7536" s="27">
        <v>2848</v>
      </c>
      <c r="J7536" s="27">
        <v>616</v>
      </c>
      <c r="K7536" s="27">
        <v>3036.5</v>
      </c>
    </row>
    <row r="7537" spans="1:11" x14ac:dyDescent="0.25">
      <c r="A7537" s="19">
        <v>43200</v>
      </c>
      <c r="B7537">
        <v>22</v>
      </c>
      <c r="C7537" s="27">
        <v>1763</v>
      </c>
      <c r="D7537" s="27">
        <v>652</v>
      </c>
      <c r="E7537" s="26">
        <v>0</v>
      </c>
      <c r="G7537" s="19">
        <v>43200</v>
      </c>
      <c r="H7537" s="17">
        <v>22</v>
      </c>
      <c r="I7537" s="27">
        <v>2914</v>
      </c>
      <c r="J7537" s="27">
        <v>652</v>
      </c>
      <c r="K7537" s="27">
        <v>2934</v>
      </c>
    </row>
    <row r="7538" spans="1:11" x14ac:dyDescent="0.25">
      <c r="A7538" s="19">
        <v>43200</v>
      </c>
      <c r="B7538">
        <v>23</v>
      </c>
      <c r="C7538" s="27">
        <v>1750</v>
      </c>
      <c r="D7538" s="27">
        <v>663.5</v>
      </c>
      <c r="E7538" s="26">
        <v>0</v>
      </c>
      <c r="G7538" s="19">
        <v>43200</v>
      </c>
      <c r="H7538" s="17">
        <v>23</v>
      </c>
      <c r="I7538" s="27">
        <v>2585</v>
      </c>
      <c r="J7538" s="27">
        <v>675.5</v>
      </c>
      <c r="K7538" s="27">
        <v>2515</v>
      </c>
    </row>
    <row r="7539" spans="1:11" x14ac:dyDescent="0.25">
      <c r="A7539" s="19">
        <v>43201</v>
      </c>
      <c r="B7539">
        <v>0</v>
      </c>
      <c r="C7539" s="27">
        <v>1737.5</v>
      </c>
      <c r="D7539" s="27">
        <v>679</v>
      </c>
      <c r="E7539" s="26">
        <v>0</v>
      </c>
      <c r="G7539" s="19">
        <v>43201</v>
      </c>
      <c r="H7539" s="17">
        <v>0</v>
      </c>
      <c r="I7539" s="27">
        <v>2377.5</v>
      </c>
      <c r="J7539" s="27">
        <v>794</v>
      </c>
      <c r="K7539" s="27">
        <v>2603.5</v>
      </c>
    </row>
    <row r="7540" spans="1:11" x14ac:dyDescent="0.25">
      <c r="A7540" s="19">
        <v>43201</v>
      </c>
      <c r="B7540">
        <v>1</v>
      </c>
      <c r="C7540" s="27">
        <v>1742</v>
      </c>
      <c r="D7540" s="27">
        <v>680.5</v>
      </c>
      <c r="E7540" s="26">
        <v>0</v>
      </c>
      <c r="G7540" s="19">
        <v>43201</v>
      </c>
      <c r="H7540" s="17">
        <v>1</v>
      </c>
      <c r="I7540" s="27">
        <v>2561</v>
      </c>
      <c r="J7540" s="27">
        <v>794</v>
      </c>
      <c r="K7540" s="27">
        <v>2420.5</v>
      </c>
    </row>
    <row r="7541" spans="1:11" x14ac:dyDescent="0.25">
      <c r="A7541" s="19">
        <v>43201</v>
      </c>
      <c r="B7541">
        <v>2</v>
      </c>
      <c r="C7541" s="27">
        <v>1737</v>
      </c>
      <c r="D7541" s="27">
        <v>678.5</v>
      </c>
      <c r="E7541" s="26">
        <v>0</v>
      </c>
      <c r="G7541" s="19">
        <v>43201</v>
      </c>
      <c r="H7541" s="17">
        <v>2</v>
      </c>
      <c r="I7541" s="27">
        <v>2665</v>
      </c>
      <c r="J7541" s="27">
        <v>794</v>
      </c>
      <c r="K7541" s="27">
        <v>2316.5</v>
      </c>
    </row>
    <row r="7542" spans="1:11" x14ac:dyDescent="0.25">
      <c r="A7542" s="19">
        <v>43201</v>
      </c>
      <c r="B7542">
        <v>3</v>
      </c>
      <c r="C7542" s="27">
        <v>1746.5</v>
      </c>
      <c r="D7542" s="27">
        <v>668</v>
      </c>
      <c r="E7542" s="26">
        <v>0</v>
      </c>
      <c r="G7542" s="19">
        <v>43201</v>
      </c>
      <c r="H7542" s="17">
        <v>3</v>
      </c>
      <c r="I7542" s="27">
        <v>2846.5</v>
      </c>
      <c r="J7542" s="27">
        <v>671</v>
      </c>
      <c r="K7542" s="27">
        <v>2383</v>
      </c>
    </row>
    <row r="7543" spans="1:11" x14ac:dyDescent="0.25">
      <c r="A7543" s="19">
        <v>43201</v>
      </c>
      <c r="B7543">
        <v>4</v>
      </c>
      <c r="C7543" s="27">
        <v>1737.5</v>
      </c>
      <c r="D7543" s="27">
        <v>679</v>
      </c>
      <c r="E7543" s="26">
        <v>0</v>
      </c>
      <c r="G7543" s="19">
        <v>43201</v>
      </c>
      <c r="H7543" s="17">
        <v>4</v>
      </c>
      <c r="I7543" s="27">
        <v>2942.5</v>
      </c>
      <c r="J7543" s="27">
        <v>686</v>
      </c>
      <c r="K7543" s="27">
        <v>2271.5</v>
      </c>
    </row>
    <row r="7544" spans="1:11" x14ac:dyDescent="0.25">
      <c r="A7544" s="19">
        <v>43201</v>
      </c>
      <c r="B7544">
        <v>5</v>
      </c>
      <c r="C7544" s="27">
        <v>1822.5</v>
      </c>
      <c r="D7544" s="27">
        <v>592</v>
      </c>
      <c r="E7544" s="26">
        <v>0</v>
      </c>
      <c r="G7544" s="19">
        <v>43201</v>
      </c>
      <c r="H7544" s="17">
        <v>5</v>
      </c>
      <c r="I7544" s="27">
        <v>2787</v>
      </c>
      <c r="J7544" s="27">
        <v>592</v>
      </c>
      <c r="K7544" s="27">
        <v>2521</v>
      </c>
    </row>
    <row r="7545" spans="1:11" x14ac:dyDescent="0.25">
      <c r="A7545" s="19">
        <v>43201</v>
      </c>
      <c r="B7545">
        <v>6</v>
      </c>
      <c r="C7545" s="27">
        <v>1833</v>
      </c>
      <c r="D7545" s="27">
        <v>592</v>
      </c>
      <c r="E7545" s="26">
        <v>0</v>
      </c>
      <c r="G7545" s="19">
        <v>43201</v>
      </c>
      <c r="H7545" s="17">
        <v>6</v>
      </c>
      <c r="I7545" s="27">
        <v>2715.5</v>
      </c>
      <c r="J7545" s="27">
        <v>592</v>
      </c>
      <c r="K7545" s="27">
        <v>2592.5</v>
      </c>
    </row>
    <row r="7546" spans="1:11" x14ac:dyDescent="0.25">
      <c r="A7546" s="19">
        <v>43201</v>
      </c>
      <c r="B7546">
        <v>7</v>
      </c>
      <c r="C7546" s="27">
        <v>1766.5</v>
      </c>
      <c r="D7546" s="27">
        <v>646</v>
      </c>
      <c r="E7546" s="26">
        <v>0</v>
      </c>
      <c r="G7546" s="19">
        <v>43201</v>
      </c>
      <c r="H7546" s="17">
        <v>7</v>
      </c>
      <c r="I7546" s="27">
        <v>2694.5</v>
      </c>
      <c r="J7546" s="27">
        <v>646</v>
      </c>
      <c r="K7546" s="27">
        <v>3534.5</v>
      </c>
    </row>
    <row r="7547" spans="1:11" x14ac:dyDescent="0.25">
      <c r="A7547" s="19">
        <v>43201</v>
      </c>
      <c r="B7547">
        <v>8</v>
      </c>
      <c r="C7547" s="27">
        <v>1768.5</v>
      </c>
      <c r="D7547" s="27">
        <v>645</v>
      </c>
      <c r="E7547" s="26">
        <v>0</v>
      </c>
      <c r="G7547" s="19">
        <v>43201</v>
      </c>
      <c r="H7547" s="17">
        <v>8</v>
      </c>
      <c r="I7547" s="27">
        <v>3070.5</v>
      </c>
      <c r="J7547" s="27">
        <v>645</v>
      </c>
      <c r="K7547" s="27">
        <v>3160</v>
      </c>
    </row>
    <row r="7548" spans="1:11" x14ac:dyDescent="0.25">
      <c r="A7548" s="19">
        <v>43201</v>
      </c>
      <c r="B7548">
        <v>9</v>
      </c>
      <c r="C7548" s="27">
        <v>1756</v>
      </c>
      <c r="D7548" s="27">
        <v>659.5</v>
      </c>
      <c r="E7548" s="26">
        <v>0</v>
      </c>
      <c r="G7548" s="19">
        <v>43201</v>
      </c>
      <c r="H7548" s="17">
        <v>9</v>
      </c>
      <c r="I7548" s="27">
        <v>3219</v>
      </c>
      <c r="J7548" s="27">
        <v>833</v>
      </c>
      <c r="K7548" s="27">
        <v>2823.5</v>
      </c>
    </row>
    <row r="7549" spans="1:11" x14ac:dyDescent="0.25">
      <c r="A7549" s="19">
        <v>43201</v>
      </c>
      <c r="B7549">
        <v>10</v>
      </c>
      <c r="C7549" s="27">
        <v>1729.5</v>
      </c>
      <c r="D7549" s="27">
        <v>674.5</v>
      </c>
      <c r="E7549" s="26">
        <v>0</v>
      </c>
      <c r="G7549" s="19">
        <v>43201</v>
      </c>
      <c r="H7549" s="17">
        <v>10</v>
      </c>
      <c r="I7549" s="27">
        <v>3169</v>
      </c>
      <c r="J7549" s="27">
        <v>856.5</v>
      </c>
      <c r="K7549" s="27">
        <v>2850.5</v>
      </c>
    </row>
    <row r="7550" spans="1:11" x14ac:dyDescent="0.25">
      <c r="A7550" s="19">
        <v>43201</v>
      </c>
      <c r="B7550">
        <v>11</v>
      </c>
      <c r="C7550" s="27">
        <v>1733.5</v>
      </c>
      <c r="D7550" s="27">
        <v>676.5</v>
      </c>
      <c r="E7550" s="26">
        <v>0</v>
      </c>
      <c r="G7550" s="19">
        <v>43201</v>
      </c>
      <c r="H7550" s="17">
        <v>11</v>
      </c>
      <c r="I7550" s="27">
        <v>2662.5</v>
      </c>
      <c r="J7550" s="27">
        <v>738</v>
      </c>
      <c r="K7550" s="27">
        <v>3475</v>
      </c>
    </row>
    <row r="7551" spans="1:11" x14ac:dyDescent="0.25">
      <c r="A7551" s="19">
        <v>43201</v>
      </c>
      <c r="B7551">
        <v>12</v>
      </c>
      <c r="C7551" s="27">
        <v>1721.5</v>
      </c>
      <c r="D7551" s="27">
        <v>670.5</v>
      </c>
      <c r="E7551" s="26">
        <v>0</v>
      </c>
      <c r="G7551" s="19">
        <v>43201</v>
      </c>
      <c r="H7551" s="17">
        <v>12</v>
      </c>
      <c r="I7551" s="27">
        <v>2663</v>
      </c>
      <c r="J7551" s="27">
        <v>738</v>
      </c>
      <c r="K7551" s="27">
        <v>3474</v>
      </c>
    </row>
    <row r="7552" spans="1:11" x14ac:dyDescent="0.25">
      <c r="A7552" s="19">
        <v>43201</v>
      </c>
      <c r="B7552">
        <v>13</v>
      </c>
      <c r="C7552" s="27">
        <v>1740</v>
      </c>
      <c r="D7552" s="27">
        <v>680</v>
      </c>
      <c r="E7552" s="26">
        <v>0</v>
      </c>
      <c r="G7552" s="19">
        <v>43201</v>
      </c>
      <c r="H7552" s="17">
        <v>13</v>
      </c>
      <c r="I7552" s="27">
        <v>2593</v>
      </c>
      <c r="J7552" s="27">
        <v>737</v>
      </c>
      <c r="K7552" s="27">
        <v>3545</v>
      </c>
    </row>
    <row r="7553" spans="1:11" x14ac:dyDescent="0.25">
      <c r="A7553" s="19">
        <v>43201</v>
      </c>
      <c r="B7553">
        <v>14</v>
      </c>
      <c r="C7553" s="27">
        <v>1732</v>
      </c>
      <c r="D7553" s="27">
        <v>676.5</v>
      </c>
      <c r="E7553" s="26">
        <v>0</v>
      </c>
      <c r="G7553" s="19">
        <v>43201</v>
      </c>
      <c r="H7553" s="17">
        <v>14</v>
      </c>
      <c r="I7553" s="27">
        <v>2642</v>
      </c>
      <c r="J7553" s="27">
        <v>736</v>
      </c>
      <c r="K7553" s="27">
        <v>3497</v>
      </c>
    </row>
    <row r="7554" spans="1:11" x14ac:dyDescent="0.25">
      <c r="A7554" s="19">
        <v>43201</v>
      </c>
      <c r="B7554">
        <v>15</v>
      </c>
      <c r="C7554" s="27">
        <v>1735</v>
      </c>
      <c r="D7554" s="27">
        <v>677</v>
      </c>
      <c r="E7554" s="26">
        <v>0</v>
      </c>
      <c r="G7554" s="19">
        <v>43201</v>
      </c>
      <c r="H7554" s="17">
        <v>15</v>
      </c>
      <c r="I7554" s="27">
        <v>2386</v>
      </c>
      <c r="J7554" s="27">
        <v>736</v>
      </c>
      <c r="K7554" s="27">
        <v>3378</v>
      </c>
    </row>
    <row r="7555" spans="1:11" x14ac:dyDescent="0.25">
      <c r="A7555" s="19">
        <v>43201</v>
      </c>
      <c r="B7555">
        <v>16</v>
      </c>
      <c r="C7555" s="27">
        <v>1729</v>
      </c>
      <c r="D7555" s="27">
        <v>674.5</v>
      </c>
      <c r="E7555" s="26">
        <v>0</v>
      </c>
      <c r="G7555" s="19">
        <v>43201</v>
      </c>
      <c r="H7555" s="17">
        <v>16</v>
      </c>
      <c r="I7555" s="27">
        <v>2582.5</v>
      </c>
      <c r="J7555" s="27">
        <v>736</v>
      </c>
      <c r="K7555" s="27">
        <v>3181.5</v>
      </c>
    </row>
    <row r="7556" spans="1:11" x14ac:dyDescent="0.25">
      <c r="A7556" s="19">
        <v>43201</v>
      </c>
      <c r="B7556">
        <v>17</v>
      </c>
      <c r="C7556" s="27">
        <v>1723.5</v>
      </c>
      <c r="D7556" s="27">
        <v>671.5</v>
      </c>
      <c r="E7556" s="26">
        <v>0</v>
      </c>
      <c r="G7556" s="19">
        <v>43201</v>
      </c>
      <c r="H7556" s="17">
        <v>17</v>
      </c>
      <c r="I7556" s="27">
        <v>2533.5</v>
      </c>
      <c r="J7556" s="27">
        <v>737</v>
      </c>
      <c r="K7556" s="27">
        <v>3230.5</v>
      </c>
    </row>
    <row r="7557" spans="1:11" x14ac:dyDescent="0.25">
      <c r="A7557" s="19">
        <v>43201</v>
      </c>
      <c r="B7557">
        <v>18</v>
      </c>
      <c r="C7557" s="27">
        <v>1732.5</v>
      </c>
      <c r="D7557" s="27">
        <v>676</v>
      </c>
      <c r="E7557" s="26">
        <v>0</v>
      </c>
      <c r="G7557" s="19">
        <v>43201</v>
      </c>
      <c r="H7557" s="17">
        <v>18</v>
      </c>
      <c r="I7557" s="27">
        <v>2347</v>
      </c>
      <c r="J7557" s="27">
        <v>737</v>
      </c>
      <c r="K7557" s="27">
        <v>3416.5</v>
      </c>
    </row>
    <row r="7558" spans="1:11" x14ac:dyDescent="0.25">
      <c r="A7558" s="19">
        <v>43201</v>
      </c>
      <c r="B7558">
        <v>19</v>
      </c>
      <c r="C7558" s="27">
        <v>1736.5</v>
      </c>
      <c r="D7558" s="27">
        <v>678</v>
      </c>
      <c r="E7558" s="26">
        <v>0</v>
      </c>
      <c r="G7558" s="19">
        <v>43201</v>
      </c>
      <c r="H7558" s="17">
        <v>19</v>
      </c>
      <c r="I7558" s="27">
        <v>2935.5</v>
      </c>
      <c r="J7558" s="27">
        <v>739</v>
      </c>
      <c r="K7558" s="27">
        <v>2825.5</v>
      </c>
    </row>
    <row r="7559" spans="1:11" x14ac:dyDescent="0.25">
      <c r="A7559" s="19">
        <v>43201</v>
      </c>
      <c r="B7559">
        <v>20</v>
      </c>
      <c r="C7559" s="27">
        <v>1768</v>
      </c>
      <c r="D7559" s="27">
        <v>645</v>
      </c>
      <c r="E7559" s="26">
        <v>0</v>
      </c>
      <c r="G7559" s="19">
        <v>43201</v>
      </c>
      <c r="H7559" s="17">
        <v>20</v>
      </c>
      <c r="I7559" s="27">
        <v>2878</v>
      </c>
      <c r="J7559" s="27">
        <v>645</v>
      </c>
      <c r="K7559" s="27">
        <v>2977</v>
      </c>
    </row>
    <row r="7560" spans="1:11" x14ac:dyDescent="0.25">
      <c r="A7560" s="19">
        <v>43201</v>
      </c>
      <c r="B7560">
        <v>21</v>
      </c>
      <c r="C7560" s="27">
        <v>1764</v>
      </c>
      <c r="D7560" s="27">
        <v>646</v>
      </c>
      <c r="E7560" s="26">
        <v>0</v>
      </c>
      <c r="G7560" s="19">
        <v>43201</v>
      </c>
      <c r="H7560" s="17">
        <v>21</v>
      </c>
      <c r="I7560" s="27">
        <v>2762</v>
      </c>
      <c r="J7560" s="27">
        <v>646</v>
      </c>
      <c r="K7560" s="27">
        <v>3092</v>
      </c>
    </row>
    <row r="7561" spans="1:11" x14ac:dyDescent="0.25">
      <c r="A7561" s="19">
        <v>43201</v>
      </c>
      <c r="B7561">
        <v>22</v>
      </c>
      <c r="C7561" s="27">
        <v>1741</v>
      </c>
      <c r="D7561" s="27">
        <v>680.5</v>
      </c>
      <c r="E7561" s="26">
        <v>0</v>
      </c>
      <c r="G7561" s="19">
        <v>43201</v>
      </c>
      <c r="H7561" s="17">
        <v>22</v>
      </c>
      <c r="I7561" s="27">
        <v>2799.5</v>
      </c>
      <c r="J7561" s="27">
        <v>682</v>
      </c>
      <c r="K7561" s="27">
        <v>3018.5</v>
      </c>
    </row>
    <row r="7562" spans="1:11" x14ac:dyDescent="0.25">
      <c r="A7562" s="19">
        <v>43201</v>
      </c>
      <c r="B7562">
        <v>23</v>
      </c>
      <c r="C7562" s="27">
        <v>1720</v>
      </c>
      <c r="D7562" s="27">
        <v>670</v>
      </c>
      <c r="E7562" s="26">
        <v>0</v>
      </c>
      <c r="G7562" s="19">
        <v>43201</v>
      </c>
      <c r="H7562" s="17">
        <v>23</v>
      </c>
      <c r="I7562" s="27">
        <v>2431.5</v>
      </c>
      <c r="J7562" s="27">
        <v>823</v>
      </c>
      <c r="K7562" s="27">
        <v>2521.5</v>
      </c>
    </row>
    <row r="7563" spans="1:11" x14ac:dyDescent="0.25">
      <c r="A7563" s="19">
        <v>43202</v>
      </c>
      <c r="B7563">
        <v>0</v>
      </c>
      <c r="C7563" s="27">
        <v>1716.5</v>
      </c>
      <c r="D7563" s="27">
        <v>668.5</v>
      </c>
      <c r="E7563" s="26">
        <v>0</v>
      </c>
      <c r="G7563" s="19">
        <v>43202</v>
      </c>
      <c r="H7563" s="17">
        <v>0</v>
      </c>
      <c r="I7563" s="27">
        <v>2501.5</v>
      </c>
      <c r="J7563" s="27">
        <v>821</v>
      </c>
      <c r="K7563" s="27">
        <v>2452.5</v>
      </c>
    </row>
    <row r="7564" spans="1:11" x14ac:dyDescent="0.25">
      <c r="A7564" s="19">
        <v>43202</v>
      </c>
      <c r="B7564">
        <v>1</v>
      </c>
      <c r="C7564" s="27">
        <v>1719</v>
      </c>
      <c r="D7564" s="27">
        <v>669</v>
      </c>
      <c r="E7564" s="26">
        <v>0</v>
      </c>
      <c r="G7564" s="19">
        <v>43202</v>
      </c>
      <c r="H7564" s="17">
        <v>1</v>
      </c>
      <c r="I7564" s="27">
        <v>2747.5</v>
      </c>
      <c r="J7564" s="27">
        <v>821</v>
      </c>
      <c r="K7564" s="27">
        <v>2206.5</v>
      </c>
    </row>
    <row r="7565" spans="1:11" x14ac:dyDescent="0.25">
      <c r="A7565" s="19">
        <v>43202</v>
      </c>
      <c r="B7565">
        <v>2</v>
      </c>
      <c r="C7565" s="27">
        <v>1718.5</v>
      </c>
      <c r="D7565" s="27">
        <v>669</v>
      </c>
      <c r="E7565" s="26">
        <v>0</v>
      </c>
      <c r="G7565" s="19">
        <v>43202</v>
      </c>
      <c r="H7565" s="17">
        <v>2</v>
      </c>
      <c r="I7565" s="27">
        <v>2768</v>
      </c>
      <c r="J7565" s="27">
        <v>821</v>
      </c>
      <c r="K7565" s="27">
        <v>2186</v>
      </c>
    </row>
    <row r="7566" spans="1:11" x14ac:dyDescent="0.25">
      <c r="A7566" s="19">
        <v>43202</v>
      </c>
      <c r="B7566">
        <v>3</v>
      </c>
      <c r="C7566" s="27">
        <v>1719</v>
      </c>
      <c r="D7566" s="27">
        <v>669.5</v>
      </c>
      <c r="E7566" s="26">
        <v>0</v>
      </c>
      <c r="G7566" s="19">
        <v>43202</v>
      </c>
      <c r="H7566" s="17">
        <v>3</v>
      </c>
      <c r="I7566" s="27">
        <v>2853</v>
      </c>
      <c r="J7566" s="27">
        <v>821</v>
      </c>
      <c r="K7566" s="27">
        <v>2226</v>
      </c>
    </row>
    <row r="7567" spans="1:11" x14ac:dyDescent="0.25">
      <c r="A7567" s="19">
        <v>43202</v>
      </c>
      <c r="B7567">
        <v>4</v>
      </c>
      <c r="C7567" s="27">
        <v>1717.5</v>
      </c>
      <c r="D7567" s="27">
        <v>669</v>
      </c>
      <c r="E7567" s="26">
        <v>0</v>
      </c>
      <c r="G7567" s="19">
        <v>43202</v>
      </c>
      <c r="H7567" s="17">
        <v>4</v>
      </c>
      <c r="I7567" s="27">
        <v>2795</v>
      </c>
      <c r="J7567" s="27">
        <v>821</v>
      </c>
      <c r="K7567" s="27">
        <v>2284</v>
      </c>
    </row>
    <row r="7568" spans="1:11" x14ac:dyDescent="0.25">
      <c r="A7568" s="19">
        <v>43202</v>
      </c>
      <c r="B7568">
        <v>5</v>
      </c>
      <c r="C7568" s="27">
        <v>1718.5</v>
      </c>
      <c r="D7568" s="27">
        <v>669.5</v>
      </c>
      <c r="E7568" s="26">
        <v>0</v>
      </c>
      <c r="G7568" s="19">
        <v>43202</v>
      </c>
      <c r="H7568" s="17">
        <v>5</v>
      </c>
      <c r="I7568" s="27">
        <v>2663</v>
      </c>
      <c r="J7568" s="27">
        <v>821</v>
      </c>
      <c r="K7568" s="27">
        <v>2416</v>
      </c>
    </row>
    <row r="7569" spans="1:11" x14ac:dyDescent="0.25">
      <c r="A7569" s="19">
        <v>43202</v>
      </c>
      <c r="B7569">
        <v>6</v>
      </c>
      <c r="C7569" s="27">
        <v>1720.5</v>
      </c>
      <c r="D7569" s="27">
        <v>670</v>
      </c>
      <c r="E7569" s="26">
        <v>0</v>
      </c>
      <c r="G7569" s="19">
        <v>43202</v>
      </c>
      <c r="H7569" s="17">
        <v>6</v>
      </c>
      <c r="I7569" s="27">
        <v>2641.5</v>
      </c>
      <c r="J7569" s="27">
        <v>694</v>
      </c>
      <c r="K7569" s="27">
        <v>2565.5</v>
      </c>
    </row>
    <row r="7570" spans="1:11" x14ac:dyDescent="0.25">
      <c r="A7570" s="19">
        <v>43202</v>
      </c>
      <c r="B7570">
        <v>7</v>
      </c>
      <c r="C7570" s="27">
        <v>1785.5</v>
      </c>
      <c r="D7570" s="27">
        <v>647.5</v>
      </c>
      <c r="E7570" s="26">
        <v>0</v>
      </c>
      <c r="G7570" s="19">
        <v>43202</v>
      </c>
      <c r="H7570" s="17">
        <v>7</v>
      </c>
      <c r="I7570" s="27">
        <v>2504</v>
      </c>
      <c r="J7570" s="27">
        <v>697</v>
      </c>
      <c r="K7570" s="27">
        <v>3674</v>
      </c>
    </row>
    <row r="7571" spans="1:11" x14ac:dyDescent="0.25">
      <c r="A7571" s="19">
        <v>43202</v>
      </c>
      <c r="B7571">
        <v>8</v>
      </c>
      <c r="C7571" s="27">
        <v>1773.5</v>
      </c>
      <c r="D7571" s="27">
        <v>645</v>
      </c>
      <c r="E7571" s="26">
        <v>0</v>
      </c>
      <c r="G7571" s="19">
        <v>43202</v>
      </c>
      <c r="H7571" s="17">
        <v>8</v>
      </c>
      <c r="I7571" s="27">
        <v>2556.5</v>
      </c>
      <c r="J7571" s="27">
        <v>692</v>
      </c>
      <c r="K7571" s="27">
        <v>3626.5</v>
      </c>
    </row>
    <row r="7572" spans="1:11" x14ac:dyDescent="0.25">
      <c r="A7572" s="19">
        <v>43202</v>
      </c>
      <c r="B7572">
        <v>9</v>
      </c>
      <c r="C7572" s="27">
        <v>1736.5</v>
      </c>
      <c r="D7572" s="27">
        <v>678</v>
      </c>
      <c r="E7572" s="26">
        <v>0</v>
      </c>
      <c r="G7572" s="19">
        <v>43202</v>
      </c>
      <c r="H7572" s="17">
        <v>9</v>
      </c>
      <c r="I7572" s="27">
        <v>2477.5</v>
      </c>
      <c r="J7572" s="27">
        <v>816</v>
      </c>
      <c r="K7572" s="27">
        <v>3581.5</v>
      </c>
    </row>
    <row r="7573" spans="1:11" x14ac:dyDescent="0.25">
      <c r="A7573" s="19">
        <v>43202</v>
      </c>
      <c r="B7573">
        <v>10</v>
      </c>
      <c r="C7573" s="27">
        <v>1726</v>
      </c>
      <c r="D7573" s="27">
        <v>673</v>
      </c>
      <c r="E7573" s="26">
        <v>0</v>
      </c>
      <c r="G7573" s="19">
        <v>43202</v>
      </c>
      <c r="H7573" s="17">
        <v>10</v>
      </c>
      <c r="I7573" s="27">
        <v>2486</v>
      </c>
      <c r="J7573" s="27">
        <v>790.5</v>
      </c>
      <c r="K7573" s="27">
        <v>3598.5</v>
      </c>
    </row>
    <row r="7574" spans="1:11" x14ac:dyDescent="0.25">
      <c r="A7574" s="19">
        <v>43202</v>
      </c>
      <c r="B7574">
        <v>11</v>
      </c>
      <c r="C7574" s="27">
        <v>1725</v>
      </c>
      <c r="D7574" s="27">
        <v>672.5</v>
      </c>
      <c r="E7574" s="26">
        <v>0</v>
      </c>
      <c r="G7574" s="19">
        <v>43202</v>
      </c>
      <c r="H7574" s="17">
        <v>11</v>
      </c>
      <c r="I7574" s="27">
        <v>2716</v>
      </c>
      <c r="J7574" s="27">
        <v>702.5</v>
      </c>
      <c r="K7574" s="27">
        <v>3456.5</v>
      </c>
    </row>
    <row r="7575" spans="1:11" x14ac:dyDescent="0.25">
      <c r="A7575" s="19">
        <v>43202</v>
      </c>
      <c r="B7575">
        <v>12</v>
      </c>
      <c r="C7575" s="27">
        <v>1717.5</v>
      </c>
      <c r="D7575" s="27">
        <v>668.5</v>
      </c>
      <c r="E7575" s="26">
        <v>0</v>
      </c>
      <c r="G7575" s="19">
        <v>43202</v>
      </c>
      <c r="H7575" s="17">
        <v>12</v>
      </c>
      <c r="I7575" s="27">
        <v>2621</v>
      </c>
      <c r="J7575" s="27">
        <v>763</v>
      </c>
      <c r="K7575" s="27">
        <v>3491</v>
      </c>
    </row>
    <row r="7576" spans="1:11" x14ac:dyDescent="0.25">
      <c r="A7576" s="19">
        <v>43202</v>
      </c>
      <c r="B7576">
        <v>13</v>
      </c>
      <c r="C7576" s="27">
        <v>1718</v>
      </c>
      <c r="D7576" s="27">
        <v>669</v>
      </c>
      <c r="E7576" s="26">
        <v>0</v>
      </c>
      <c r="G7576" s="19">
        <v>43202</v>
      </c>
      <c r="H7576" s="17">
        <v>13</v>
      </c>
      <c r="I7576" s="27">
        <v>2705.5</v>
      </c>
      <c r="J7576" s="27">
        <v>715</v>
      </c>
      <c r="K7576" s="27">
        <v>3455</v>
      </c>
    </row>
    <row r="7577" spans="1:11" x14ac:dyDescent="0.25">
      <c r="A7577" s="19">
        <v>43202</v>
      </c>
      <c r="B7577">
        <v>14</v>
      </c>
      <c r="C7577" s="27">
        <v>1729.5</v>
      </c>
      <c r="D7577" s="27">
        <v>674.5</v>
      </c>
      <c r="E7577" s="26">
        <v>0</v>
      </c>
      <c r="G7577" s="19">
        <v>43202</v>
      </c>
      <c r="H7577" s="17">
        <v>14</v>
      </c>
      <c r="I7577" s="27">
        <v>2639.5</v>
      </c>
      <c r="J7577" s="27">
        <v>690.5</v>
      </c>
      <c r="K7577" s="27">
        <v>3545</v>
      </c>
    </row>
    <row r="7578" spans="1:11" x14ac:dyDescent="0.25">
      <c r="A7578" s="19">
        <v>43202</v>
      </c>
      <c r="B7578">
        <v>15</v>
      </c>
      <c r="C7578" s="27">
        <v>1116</v>
      </c>
      <c r="D7578" s="27">
        <v>336.5</v>
      </c>
      <c r="E7578" s="26">
        <v>0</v>
      </c>
      <c r="G7578" s="19">
        <v>43202</v>
      </c>
      <c r="H7578" s="17">
        <v>15</v>
      </c>
      <c r="I7578" s="27">
        <v>2599</v>
      </c>
      <c r="J7578" s="27">
        <v>607</v>
      </c>
      <c r="K7578" s="27">
        <v>3294</v>
      </c>
    </row>
    <row r="7579" spans="1:11" x14ac:dyDescent="0.25">
      <c r="A7579" s="19">
        <v>43202</v>
      </c>
      <c r="B7579">
        <v>16</v>
      </c>
      <c r="C7579" s="27">
        <v>1735.5</v>
      </c>
      <c r="D7579" s="27">
        <v>678</v>
      </c>
      <c r="E7579" s="26">
        <v>0</v>
      </c>
      <c r="G7579" s="19">
        <v>43202</v>
      </c>
      <c r="H7579" s="17">
        <v>16</v>
      </c>
      <c r="I7579" s="27">
        <v>2316.5</v>
      </c>
      <c r="J7579" s="27">
        <v>606</v>
      </c>
      <c r="K7579" s="27">
        <v>3577</v>
      </c>
    </row>
    <row r="7580" spans="1:11" x14ac:dyDescent="0.25">
      <c r="A7580" s="19">
        <v>43202</v>
      </c>
      <c r="B7580">
        <v>17</v>
      </c>
      <c r="C7580" s="27">
        <v>1728</v>
      </c>
      <c r="D7580" s="27">
        <v>674</v>
      </c>
      <c r="E7580" s="26">
        <v>0</v>
      </c>
      <c r="G7580" s="19">
        <v>43202</v>
      </c>
      <c r="H7580" s="17">
        <v>17</v>
      </c>
      <c r="I7580" s="27">
        <v>2307</v>
      </c>
      <c r="J7580" s="27">
        <v>606</v>
      </c>
      <c r="K7580" s="27">
        <v>3587</v>
      </c>
    </row>
    <row r="7581" spans="1:11" x14ac:dyDescent="0.25">
      <c r="A7581" s="19">
        <v>43202</v>
      </c>
      <c r="B7581">
        <v>18</v>
      </c>
      <c r="C7581" s="27">
        <v>1728</v>
      </c>
      <c r="D7581" s="27">
        <v>674</v>
      </c>
      <c r="E7581" s="26">
        <v>0</v>
      </c>
      <c r="G7581" s="19">
        <v>43202</v>
      </c>
      <c r="H7581" s="17">
        <v>18</v>
      </c>
      <c r="I7581" s="27">
        <v>2271.5</v>
      </c>
      <c r="J7581" s="27">
        <v>606</v>
      </c>
      <c r="K7581" s="27">
        <v>3622.5</v>
      </c>
    </row>
    <row r="7582" spans="1:11" x14ac:dyDescent="0.25">
      <c r="A7582" s="19">
        <v>43202</v>
      </c>
      <c r="B7582">
        <v>19</v>
      </c>
      <c r="C7582" s="27">
        <v>1789.5</v>
      </c>
      <c r="D7582" s="27">
        <v>610</v>
      </c>
      <c r="E7582" s="26">
        <v>0</v>
      </c>
      <c r="G7582" s="19">
        <v>43202</v>
      </c>
      <c r="H7582" s="17">
        <v>19</v>
      </c>
      <c r="I7582" s="27">
        <v>2812.5</v>
      </c>
      <c r="J7582" s="27">
        <v>523</v>
      </c>
      <c r="K7582" s="27">
        <v>3164.5</v>
      </c>
    </row>
    <row r="7583" spans="1:11" x14ac:dyDescent="0.25">
      <c r="A7583" s="19">
        <v>43202</v>
      </c>
      <c r="B7583">
        <v>20</v>
      </c>
      <c r="C7583" s="27">
        <v>1750</v>
      </c>
      <c r="D7583" s="27">
        <v>650</v>
      </c>
      <c r="E7583" s="26">
        <v>0</v>
      </c>
      <c r="G7583" s="19">
        <v>43202</v>
      </c>
      <c r="H7583" s="17">
        <v>20</v>
      </c>
      <c r="I7583" s="27">
        <v>2550</v>
      </c>
      <c r="J7583" s="27">
        <v>563</v>
      </c>
      <c r="K7583" s="27">
        <v>3387</v>
      </c>
    </row>
    <row r="7584" spans="1:11" x14ac:dyDescent="0.25">
      <c r="A7584" s="19">
        <v>43202</v>
      </c>
      <c r="B7584">
        <v>21</v>
      </c>
      <c r="C7584" s="27">
        <v>1795</v>
      </c>
      <c r="D7584" s="27">
        <v>611</v>
      </c>
      <c r="E7584" s="26">
        <v>0</v>
      </c>
      <c r="G7584" s="19">
        <v>43202</v>
      </c>
      <c r="H7584" s="17">
        <v>21</v>
      </c>
      <c r="I7584" s="27">
        <v>2234.5</v>
      </c>
      <c r="J7584" s="27">
        <v>611</v>
      </c>
      <c r="K7584" s="27">
        <v>3654</v>
      </c>
    </row>
    <row r="7585" spans="1:11" x14ac:dyDescent="0.25">
      <c r="A7585" s="19">
        <v>43202</v>
      </c>
      <c r="B7585">
        <v>22</v>
      </c>
      <c r="C7585" s="27">
        <v>1768.5</v>
      </c>
      <c r="D7585" s="27">
        <v>634</v>
      </c>
      <c r="E7585" s="26">
        <v>0</v>
      </c>
      <c r="G7585" s="19">
        <v>43202</v>
      </c>
      <c r="H7585" s="17">
        <v>22</v>
      </c>
      <c r="I7585" s="27">
        <v>2667</v>
      </c>
      <c r="J7585" s="27">
        <v>705.5</v>
      </c>
      <c r="K7585" s="27">
        <v>3127.5</v>
      </c>
    </row>
    <row r="7586" spans="1:11" x14ac:dyDescent="0.25">
      <c r="A7586" s="19">
        <v>43202</v>
      </c>
      <c r="B7586">
        <v>23</v>
      </c>
      <c r="C7586" s="27">
        <v>1734.5</v>
      </c>
      <c r="D7586" s="27">
        <v>677.5</v>
      </c>
      <c r="E7586" s="26">
        <v>0</v>
      </c>
      <c r="G7586" s="19">
        <v>43202</v>
      </c>
      <c r="H7586" s="17">
        <v>23</v>
      </c>
      <c r="I7586" s="27">
        <v>2479</v>
      </c>
      <c r="J7586" s="27">
        <v>818</v>
      </c>
      <c r="K7586" s="27">
        <v>2478</v>
      </c>
    </row>
    <row r="7587" spans="1:11" x14ac:dyDescent="0.25">
      <c r="A7587" s="19">
        <v>43203</v>
      </c>
      <c r="B7587">
        <v>0</v>
      </c>
      <c r="C7587" s="27">
        <v>1730</v>
      </c>
      <c r="D7587" s="27">
        <v>675</v>
      </c>
      <c r="E7587" s="26">
        <v>0</v>
      </c>
      <c r="G7587" s="19">
        <v>43203</v>
      </c>
      <c r="H7587" s="17">
        <v>0</v>
      </c>
      <c r="I7587" s="27">
        <v>2654.5</v>
      </c>
      <c r="J7587" s="27">
        <v>820</v>
      </c>
      <c r="K7587" s="27">
        <v>2301</v>
      </c>
    </row>
    <row r="7588" spans="1:11" x14ac:dyDescent="0.25">
      <c r="A7588" s="19">
        <v>43203</v>
      </c>
      <c r="B7588">
        <v>1</v>
      </c>
      <c r="C7588" s="27">
        <v>1727</v>
      </c>
      <c r="D7588" s="27">
        <v>673.5</v>
      </c>
      <c r="E7588" s="26">
        <v>0</v>
      </c>
      <c r="G7588" s="19">
        <v>43203</v>
      </c>
      <c r="H7588" s="17">
        <v>1</v>
      </c>
      <c r="I7588" s="27">
        <v>2679</v>
      </c>
      <c r="J7588" s="27">
        <v>821</v>
      </c>
      <c r="K7588" s="27">
        <v>2275.5</v>
      </c>
    </row>
    <row r="7589" spans="1:11" x14ac:dyDescent="0.25">
      <c r="A7589" s="19">
        <v>43203</v>
      </c>
      <c r="B7589">
        <v>2</v>
      </c>
      <c r="C7589" s="27">
        <v>1721.5</v>
      </c>
      <c r="D7589" s="27">
        <v>670.5</v>
      </c>
      <c r="E7589" s="26">
        <v>0</v>
      </c>
      <c r="G7589" s="19">
        <v>43203</v>
      </c>
      <c r="H7589" s="17">
        <v>2</v>
      </c>
      <c r="I7589" s="27">
        <v>2670</v>
      </c>
      <c r="J7589" s="27">
        <v>821</v>
      </c>
      <c r="K7589" s="27">
        <v>2285</v>
      </c>
    </row>
    <row r="7590" spans="1:11" x14ac:dyDescent="0.25">
      <c r="A7590" s="19">
        <v>43203</v>
      </c>
      <c r="B7590">
        <v>3</v>
      </c>
      <c r="C7590" s="27">
        <v>1722</v>
      </c>
      <c r="D7590" s="27">
        <v>671</v>
      </c>
      <c r="E7590" s="26">
        <v>0</v>
      </c>
      <c r="G7590" s="19">
        <v>43203</v>
      </c>
      <c r="H7590" s="17">
        <v>3</v>
      </c>
      <c r="I7590" s="27">
        <v>2931.5</v>
      </c>
      <c r="J7590" s="27">
        <v>821</v>
      </c>
      <c r="K7590" s="27">
        <v>2147.5</v>
      </c>
    </row>
    <row r="7591" spans="1:11" x14ac:dyDescent="0.25">
      <c r="A7591" s="19">
        <v>43203</v>
      </c>
      <c r="B7591">
        <v>4</v>
      </c>
      <c r="C7591" s="27">
        <v>1721.5</v>
      </c>
      <c r="D7591" s="27">
        <v>671</v>
      </c>
      <c r="E7591" s="26">
        <v>0</v>
      </c>
      <c r="G7591" s="19">
        <v>43203</v>
      </c>
      <c r="H7591" s="17">
        <v>4</v>
      </c>
      <c r="I7591" s="27">
        <v>2835</v>
      </c>
      <c r="J7591" s="27">
        <v>821</v>
      </c>
      <c r="K7591" s="27">
        <v>2245</v>
      </c>
    </row>
    <row r="7592" spans="1:11" x14ac:dyDescent="0.25">
      <c r="A7592" s="19">
        <v>43203</v>
      </c>
      <c r="B7592">
        <v>5</v>
      </c>
      <c r="C7592" s="27">
        <v>1717.5</v>
      </c>
      <c r="D7592" s="27">
        <v>668.5</v>
      </c>
      <c r="E7592" s="26">
        <v>0</v>
      </c>
      <c r="G7592" s="19">
        <v>43203</v>
      </c>
      <c r="H7592" s="17">
        <v>5</v>
      </c>
      <c r="I7592" s="27">
        <v>2717.5</v>
      </c>
      <c r="J7592" s="27">
        <v>821</v>
      </c>
      <c r="K7592" s="27">
        <v>2361.5</v>
      </c>
    </row>
    <row r="7593" spans="1:11" x14ac:dyDescent="0.25">
      <c r="A7593" s="19">
        <v>43203</v>
      </c>
      <c r="B7593">
        <v>6</v>
      </c>
      <c r="C7593" s="27">
        <v>1826.5</v>
      </c>
      <c r="D7593" s="27">
        <v>559</v>
      </c>
      <c r="E7593" s="26">
        <v>0</v>
      </c>
      <c r="G7593" s="19">
        <v>43203</v>
      </c>
      <c r="H7593" s="17">
        <v>6</v>
      </c>
      <c r="I7593" s="27">
        <v>2685.5</v>
      </c>
      <c r="J7593" s="27">
        <v>559</v>
      </c>
      <c r="K7593" s="27">
        <v>2654.5</v>
      </c>
    </row>
    <row r="7594" spans="1:11" x14ac:dyDescent="0.25">
      <c r="A7594" s="19">
        <v>43203</v>
      </c>
      <c r="B7594">
        <v>7</v>
      </c>
      <c r="C7594" s="27">
        <v>1854.5</v>
      </c>
      <c r="D7594" s="27">
        <v>551</v>
      </c>
      <c r="E7594" s="26">
        <v>0</v>
      </c>
      <c r="G7594" s="19">
        <v>43203</v>
      </c>
      <c r="H7594" s="17">
        <v>7</v>
      </c>
      <c r="I7594" s="27">
        <v>2736</v>
      </c>
      <c r="J7594" s="27">
        <v>551</v>
      </c>
      <c r="K7594" s="27">
        <v>3588</v>
      </c>
    </row>
    <row r="7595" spans="1:11" x14ac:dyDescent="0.25">
      <c r="A7595" s="19">
        <v>43203</v>
      </c>
      <c r="B7595">
        <v>8</v>
      </c>
      <c r="C7595" s="27">
        <v>1820.5</v>
      </c>
      <c r="D7595" s="27">
        <v>591</v>
      </c>
      <c r="E7595" s="26">
        <v>0</v>
      </c>
      <c r="G7595" s="19">
        <v>43203</v>
      </c>
      <c r="H7595" s="17">
        <v>8</v>
      </c>
      <c r="I7595" s="27">
        <v>2452.5</v>
      </c>
      <c r="J7595" s="27">
        <v>591</v>
      </c>
      <c r="K7595" s="27">
        <v>3831.5</v>
      </c>
    </row>
    <row r="7596" spans="1:11" x14ac:dyDescent="0.25">
      <c r="A7596" s="19">
        <v>43203</v>
      </c>
      <c r="B7596">
        <v>9</v>
      </c>
      <c r="C7596" s="27">
        <v>1770.5</v>
      </c>
      <c r="D7596" s="27">
        <v>632</v>
      </c>
      <c r="E7596" s="26">
        <v>0</v>
      </c>
      <c r="G7596" s="19">
        <v>43203</v>
      </c>
      <c r="H7596" s="17">
        <v>9</v>
      </c>
      <c r="I7596" s="27">
        <v>2416</v>
      </c>
      <c r="J7596" s="27">
        <v>632</v>
      </c>
      <c r="K7596" s="27">
        <v>3827</v>
      </c>
    </row>
    <row r="7597" spans="1:11" x14ac:dyDescent="0.25">
      <c r="A7597" s="19">
        <v>43203</v>
      </c>
      <c r="B7597">
        <v>10</v>
      </c>
      <c r="C7597" s="27">
        <v>1774.5</v>
      </c>
      <c r="D7597" s="27">
        <v>633</v>
      </c>
      <c r="E7597" s="26">
        <v>0</v>
      </c>
      <c r="G7597" s="19">
        <v>43203</v>
      </c>
      <c r="H7597" s="17">
        <v>10</v>
      </c>
      <c r="I7597" s="27">
        <v>2403</v>
      </c>
      <c r="J7597" s="27">
        <v>633</v>
      </c>
      <c r="K7597" s="27">
        <v>3839</v>
      </c>
    </row>
    <row r="7598" spans="1:11" x14ac:dyDescent="0.25">
      <c r="A7598" s="19">
        <v>43203</v>
      </c>
      <c r="B7598">
        <v>11</v>
      </c>
      <c r="C7598" s="27">
        <v>1775.5</v>
      </c>
      <c r="D7598" s="27">
        <v>632</v>
      </c>
      <c r="E7598" s="26">
        <v>0</v>
      </c>
      <c r="G7598" s="19">
        <v>43203</v>
      </c>
      <c r="H7598" s="17">
        <v>11</v>
      </c>
      <c r="I7598" s="27">
        <v>2585.5</v>
      </c>
      <c r="J7598" s="27">
        <v>632</v>
      </c>
      <c r="K7598" s="27">
        <v>3657.5</v>
      </c>
    </row>
    <row r="7599" spans="1:11" x14ac:dyDescent="0.25">
      <c r="A7599" s="19">
        <v>43203</v>
      </c>
      <c r="B7599">
        <v>12</v>
      </c>
      <c r="C7599" s="27">
        <v>1735.5</v>
      </c>
      <c r="D7599" s="27">
        <v>673</v>
      </c>
      <c r="E7599" s="26">
        <v>0</v>
      </c>
      <c r="G7599" s="19">
        <v>43203</v>
      </c>
      <c r="H7599" s="17">
        <v>12</v>
      </c>
      <c r="I7599" s="27">
        <v>2855.5</v>
      </c>
      <c r="J7599" s="27">
        <v>673</v>
      </c>
      <c r="K7599" s="27">
        <v>3347</v>
      </c>
    </row>
    <row r="7600" spans="1:11" x14ac:dyDescent="0.25">
      <c r="A7600" s="19">
        <v>43203</v>
      </c>
      <c r="B7600">
        <v>13</v>
      </c>
      <c r="C7600" s="27">
        <v>1732.5</v>
      </c>
      <c r="D7600" s="27">
        <v>676</v>
      </c>
      <c r="E7600" s="26">
        <v>0</v>
      </c>
      <c r="G7600" s="19">
        <v>43203</v>
      </c>
      <c r="H7600" s="17">
        <v>13</v>
      </c>
      <c r="I7600" s="27">
        <v>2692.5</v>
      </c>
      <c r="J7600" s="27">
        <v>739</v>
      </c>
      <c r="K7600" s="27">
        <v>3444</v>
      </c>
    </row>
    <row r="7601" spans="1:11" x14ac:dyDescent="0.25">
      <c r="A7601" s="19">
        <v>43203</v>
      </c>
      <c r="B7601">
        <v>14</v>
      </c>
      <c r="C7601" s="27">
        <v>1732</v>
      </c>
      <c r="D7601" s="27">
        <v>676</v>
      </c>
      <c r="E7601" s="26">
        <v>0</v>
      </c>
      <c r="G7601" s="19">
        <v>43203</v>
      </c>
      <c r="H7601" s="17">
        <v>14</v>
      </c>
      <c r="I7601" s="27">
        <v>2642</v>
      </c>
      <c r="J7601" s="27">
        <v>873</v>
      </c>
      <c r="K7601" s="27">
        <v>3360.5</v>
      </c>
    </row>
    <row r="7602" spans="1:11" x14ac:dyDescent="0.25">
      <c r="A7602" s="19">
        <v>43203</v>
      </c>
      <c r="B7602">
        <v>15</v>
      </c>
      <c r="C7602" s="27">
        <v>1732.5</v>
      </c>
      <c r="D7602" s="27">
        <v>676.5</v>
      </c>
      <c r="E7602" s="26">
        <v>0</v>
      </c>
      <c r="G7602" s="19">
        <v>43203</v>
      </c>
      <c r="H7602" s="17">
        <v>15</v>
      </c>
      <c r="I7602" s="27">
        <v>2478</v>
      </c>
      <c r="J7602" s="27">
        <v>693</v>
      </c>
      <c r="K7602" s="27">
        <v>3329</v>
      </c>
    </row>
    <row r="7603" spans="1:11" x14ac:dyDescent="0.25">
      <c r="A7603" s="19">
        <v>43203</v>
      </c>
      <c r="B7603">
        <v>16</v>
      </c>
      <c r="C7603" s="27">
        <v>1734.5</v>
      </c>
      <c r="D7603" s="27">
        <v>677.5</v>
      </c>
      <c r="E7603" s="26">
        <v>0</v>
      </c>
      <c r="G7603" s="19">
        <v>43203</v>
      </c>
      <c r="H7603" s="17">
        <v>16</v>
      </c>
      <c r="I7603" s="27">
        <v>2366</v>
      </c>
      <c r="J7603" s="27">
        <v>743</v>
      </c>
      <c r="K7603" s="27">
        <v>3391.5</v>
      </c>
    </row>
    <row r="7604" spans="1:11" x14ac:dyDescent="0.25">
      <c r="A7604" s="19">
        <v>43203</v>
      </c>
      <c r="B7604">
        <v>17</v>
      </c>
      <c r="C7604" s="27">
        <v>1731</v>
      </c>
      <c r="D7604" s="27">
        <v>675.5</v>
      </c>
      <c r="E7604" s="26">
        <v>0</v>
      </c>
      <c r="G7604" s="19">
        <v>43203</v>
      </c>
      <c r="H7604" s="17">
        <v>17</v>
      </c>
      <c r="I7604" s="27">
        <v>2625</v>
      </c>
      <c r="J7604" s="27">
        <v>743</v>
      </c>
      <c r="K7604" s="27">
        <v>3132</v>
      </c>
    </row>
    <row r="7605" spans="1:11" x14ac:dyDescent="0.25">
      <c r="A7605" s="19">
        <v>43203</v>
      </c>
      <c r="B7605">
        <v>18</v>
      </c>
      <c r="C7605" s="27">
        <v>1721.5</v>
      </c>
      <c r="D7605" s="27">
        <v>670.5</v>
      </c>
      <c r="E7605" s="26">
        <v>0</v>
      </c>
      <c r="G7605" s="19">
        <v>43203</v>
      </c>
      <c r="H7605" s="17">
        <v>18</v>
      </c>
      <c r="I7605" s="27">
        <v>2384.5</v>
      </c>
      <c r="J7605" s="27">
        <v>743</v>
      </c>
      <c r="K7605" s="27">
        <v>3373</v>
      </c>
    </row>
    <row r="7606" spans="1:11" x14ac:dyDescent="0.25">
      <c r="A7606" s="19">
        <v>43203</v>
      </c>
      <c r="B7606">
        <v>19</v>
      </c>
      <c r="C7606" s="27">
        <v>1716.5</v>
      </c>
      <c r="D7606" s="27">
        <v>668</v>
      </c>
      <c r="E7606" s="26">
        <v>0</v>
      </c>
      <c r="G7606" s="19">
        <v>43203</v>
      </c>
      <c r="H7606" s="17">
        <v>19</v>
      </c>
      <c r="I7606" s="27">
        <v>2739</v>
      </c>
      <c r="J7606" s="27">
        <v>743</v>
      </c>
      <c r="K7606" s="27">
        <v>3018</v>
      </c>
    </row>
    <row r="7607" spans="1:11" x14ac:dyDescent="0.25">
      <c r="A7607" s="19">
        <v>43203</v>
      </c>
      <c r="B7607">
        <v>20</v>
      </c>
      <c r="C7607" s="27">
        <v>1718</v>
      </c>
      <c r="D7607" s="27">
        <v>668.5</v>
      </c>
      <c r="E7607" s="26">
        <v>0</v>
      </c>
      <c r="G7607" s="19">
        <v>43203</v>
      </c>
      <c r="H7607" s="17">
        <v>20</v>
      </c>
      <c r="I7607" s="27">
        <v>2809.5</v>
      </c>
      <c r="J7607" s="27">
        <v>747</v>
      </c>
      <c r="K7607" s="27">
        <v>2943.5</v>
      </c>
    </row>
    <row r="7608" spans="1:11" x14ac:dyDescent="0.25">
      <c r="A7608" s="19">
        <v>43203</v>
      </c>
      <c r="B7608">
        <v>21</v>
      </c>
      <c r="C7608" s="27">
        <v>1717.5</v>
      </c>
      <c r="D7608" s="27">
        <v>668.5</v>
      </c>
      <c r="E7608" s="26">
        <v>0</v>
      </c>
      <c r="G7608" s="19">
        <v>43203</v>
      </c>
      <c r="H7608" s="17">
        <v>21</v>
      </c>
      <c r="I7608" s="27">
        <v>2808.5</v>
      </c>
      <c r="J7608" s="27">
        <v>747</v>
      </c>
      <c r="K7608" s="27">
        <v>2944.5</v>
      </c>
    </row>
    <row r="7609" spans="1:11" x14ac:dyDescent="0.25">
      <c r="A7609" s="19">
        <v>43203</v>
      </c>
      <c r="B7609">
        <v>22</v>
      </c>
      <c r="C7609" s="27">
        <v>1722.5</v>
      </c>
      <c r="D7609" s="27">
        <v>671</v>
      </c>
      <c r="E7609" s="26">
        <v>0</v>
      </c>
      <c r="G7609" s="19">
        <v>43203</v>
      </c>
      <c r="H7609" s="17">
        <v>22</v>
      </c>
      <c r="I7609" s="27">
        <v>2949.5</v>
      </c>
      <c r="J7609" s="27">
        <v>690</v>
      </c>
      <c r="K7609" s="27">
        <v>2860.5</v>
      </c>
    </row>
    <row r="7610" spans="1:11" x14ac:dyDescent="0.25">
      <c r="A7610" s="19">
        <v>43203</v>
      </c>
      <c r="B7610">
        <v>23</v>
      </c>
      <c r="C7610" s="27">
        <v>1717</v>
      </c>
      <c r="D7610" s="27">
        <v>668.5</v>
      </c>
      <c r="E7610" s="26">
        <v>0</v>
      </c>
      <c r="G7610" s="19">
        <v>43203</v>
      </c>
      <c r="H7610" s="17">
        <v>23</v>
      </c>
      <c r="I7610" s="27">
        <v>2355.5</v>
      </c>
      <c r="J7610" s="27">
        <v>831.5</v>
      </c>
      <c r="K7610" s="27">
        <v>2588</v>
      </c>
    </row>
    <row r="7611" spans="1:11" x14ac:dyDescent="0.25">
      <c r="A7611" s="19">
        <v>43204</v>
      </c>
      <c r="B7611">
        <v>0</v>
      </c>
      <c r="C7611" s="27">
        <v>1718</v>
      </c>
      <c r="D7611" s="27">
        <v>669</v>
      </c>
      <c r="E7611" s="26">
        <v>0</v>
      </c>
      <c r="G7611" s="19">
        <v>43204</v>
      </c>
      <c r="H7611" s="17">
        <v>0</v>
      </c>
      <c r="I7611" s="27">
        <v>2309.5</v>
      </c>
      <c r="J7611" s="27">
        <v>756</v>
      </c>
      <c r="K7611" s="27">
        <v>2709.5</v>
      </c>
    </row>
    <row r="7612" spans="1:11" x14ac:dyDescent="0.25">
      <c r="A7612" s="19">
        <v>43204</v>
      </c>
      <c r="B7612">
        <v>1</v>
      </c>
      <c r="C7612" s="27">
        <v>1718</v>
      </c>
      <c r="D7612" s="27">
        <v>669</v>
      </c>
      <c r="E7612" s="26">
        <v>0</v>
      </c>
      <c r="G7612" s="19">
        <v>43204</v>
      </c>
      <c r="H7612" s="17">
        <v>1</v>
      </c>
      <c r="I7612" s="27">
        <v>2391</v>
      </c>
      <c r="J7612" s="27">
        <v>756</v>
      </c>
      <c r="K7612" s="27">
        <v>2628</v>
      </c>
    </row>
    <row r="7613" spans="1:11" x14ac:dyDescent="0.25">
      <c r="A7613" s="19">
        <v>43204</v>
      </c>
      <c r="B7613">
        <v>2</v>
      </c>
      <c r="C7613" s="27">
        <v>1718</v>
      </c>
      <c r="D7613" s="27">
        <v>669</v>
      </c>
      <c r="E7613" s="26">
        <v>0</v>
      </c>
      <c r="G7613" s="19">
        <v>43204</v>
      </c>
      <c r="H7613" s="17">
        <v>2</v>
      </c>
      <c r="I7613" s="27">
        <v>2359.5</v>
      </c>
      <c r="J7613" s="27">
        <v>756</v>
      </c>
      <c r="K7613" s="27">
        <v>2659.5</v>
      </c>
    </row>
    <row r="7614" spans="1:11" x14ac:dyDescent="0.25">
      <c r="A7614" s="19">
        <v>43204</v>
      </c>
      <c r="B7614">
        <v>3</v>
      </c>
      <c r="C7614" s="27">
        <v>1718.5</v>
      </c>
      <c r="D7614" s="27">
        <v>669</v>
      </c>
      <c r="E7614" s="26">
        <v>0</v>
      </c>
      <c r="G7614" s="19">
        <v>43204</v>
      </c>
      <c r="H7614" s="17">
        <v>3</v>
      </c>
      <c r="I7614" s="27">
        <v>2735</v>
      </c>
      <c r="J7614" s="27">
        <v>756</v>
      </c>
      <c r="K7614" s="27">
        <v>2409</v>
      </c>
    </row>
    <row r="7615" spans="1:11" x14ac:dyDescent="0.25">
      <c r="A7615" s="19">
        <v>43204</v>
      </c>
      <c r="B7615">
        <v>4</v>
      </c>
      <c r="C7615" s="27">
        <v>1717</v>
      </c>
      <c r="D7615" s="27">
        <v>668.5</v>
      </c>
      <c r="E7615" s="26">
        <v>0</v>
      </c>
      <c r="G7615" s="19">
        <v>43204</v>
      </c>
      <c r="H7615" s="17">
        <v>4</v>
      </c>
      <c r="I7615" s="27">
        <v>2733</v>
      </c>
      <c r="J7615" s="27">
        <v>756</v>
      </c>
      <c r="K7615" s="27">
        <v>2411</v>
      </c>
    </row>
    <row r="7616" spans="1:11" x14ac:dyDescent="0.25">
      <c r="A7616" s="19">
        <v>43204</v>
      </c>
      <c r="B7616">
        <v>5</v>
      </c>
      <c r="C7616" s="27">
        <v>1718.5</v>
      </c>
      <c r="D7616" s="27">
        <v>669.5</v>
      </c>
      <c r="E7616" s="26">
        <v>0</v>
      </c>
      <c r="G7616" s="19">
        <v>43204</v>
      </c>
      <c r="H7616" s="17">
        <v>5</v>
      </c>
      <c r="I7616" s="27">
        <v>2685</v>
      </c>
      <c r="J7616" s="27">
        <v>756</v>
      </c>
      <c r="K7616" s="27">
        <v>2459</v>
      </c>
    </row>
    <row r="7617" spans="1:11" x14ac:dyDescent="0.25">
      <c r="A7617" s="19">
        <v>43204</v>
      </c>
      <c r="B7617">
        <v>6</v>
      </c>
      <c r="C7617" s="27">
        <v>1717.5</v>
      </c>
      <c r="D7617" s="27">
        <v>668.5</v>
      </c>
      <c r="E7617" s="26">
        <v>0</v>
      </c>
      <c r="G7617" s="19">
        <v>43204</v>
      </c>
      <c r="H7617" s="17">
        <v>6</v>
      </c>
      <c r="I7617" s="27">
        <v>2634</v>
      </c>
      <c r="J7617" s="27">
        <v>756</v>
      </c>
      <c r="K7617" s="27">
        <v>2510</v>
      </c>
    </row>
    <row r="7618" spans="1:11" x14ac:dyDescent="0.25">
      <c r="A7618" s="19">
        <v>43204</v>
      </c>
      <c r="B7618">
        <v>7</v>
      </c>
      <c r="C7618" s="27">
        <v>1718</v>
      </c>
      <c r="D7618" s="27">
        <v>669</v>
      </c>
      <c r="E7618" s="26">
        <v>0</v>
      </c>
      <c r="G7618" s="19">
        <v>43204</v>
      </c>
      <c r="H7618" s="17">
        <v>7</v>
      </c>
      <c r="I7618" s="27">
        <v>2616.5</v>
      </c>
      <c r="J7618" s="27">
        <v>681</v>
      </c>
      <c r="K7618" s="27">
        <v>3578</v>
      </c>
    </row>
    <row r="7619" spans="1:11" x14ac:dyDescent="0.25">
      <c r="A7619" s="19">
        <v>43204</v>
      </c>
      <c r="B7619">
        <v>8</v>
      </c>
      <c r="C7619" s="27">
        <v>1718.5</v>
      </c>
      <c r="D7619" s="27">
        <v>669</v>
      </c>
      <c r="E7619" s="26">
        <v>0</v>
      </c>
      <c r="G7619" s="19">
        <v>43204</v>
      </c>
      <c r="H7619" s="17">
        <v>8</v>
      </c>
      <c r="I7619" s="27">
        <v>2549</v>
      </c>
      <c r="J7619" s="27">
        <v>770</v>
      </c>
      <c r="K7619" s="27">
        <v>3557</v>
      </c>
    </row>
    <row r="7620" spans="1:11" x14ac:dyDescent="0.25">
      <c r="A7620" s="19">
        <v>43204</v>
      </c>
      <c r="B7620">
        <v>9</v>
      </c>
      <c r="C7620" s="27">
        <v>1717.5</v>
      </c>
      <c r="D7620" s="27">
        <v>669</v>
      </c>
      <c r="E7620" s="26">
        <v>0</v>
      </c>
      <c r="G7620" s="19">
        <v>43204</v>
      </c>
      <c r="H7620" s="17">
        <v>9</v>
      </c>
      <c r="I7620" s="27">
        <v>2513.5</v>
      </c>
      <c r="J7620" s="27">
        <v>681</v>
      </c>
      <c r="K7620" s="27">
        <v>3680.5</v>
      </c>
    </row>
    <row r="7621" spans="1:11" x14ac:dyDescent="0.25">
      <c r="A7621" s="19">
        <v>43204</v>
      </c>
      <c r="B7621">
        <v>10</v>
      </c>
      <c r="C7621" s="27">
        <v>1717.5</v>
      </c>
      <c r="D7621" s="27">
        <v>669</v>
      </c>
      <c r="E7621" s="26">
        <v>0</v>
      </c>
      <c r="G7621" s="19">
        <v>43204</v>
      </c>
      <c r="H7621" s="17">
        <v>10</v>
      </c>
      <c r="I7621" s="27">
        <v>2466.5</v>
      </c>
      <c r="J7621" s="27">
        <v>680</v>
      </c>
      <c r="K7621" s="27">
        <v>3728.5</v>
      </c>
    </row>
    <row r="7622" spans="1:11" x14ac:dyDescent="0.25">
      <c r="A7622" s="19">
        <v>43204</v>
      </c>
      <c r="B7622">
        <v>11</v>
      </c>
      <c r="C7622" s="27">
        <v>1716</v>
      </c>
      <c r="D7622" s="27">
        <v>667.5</v>
      </c>
      <c r="E7622" s="26">
        <v>0</v>
      </c>
      <c r="G7622" s="19">
        <v>43204</v>
      </c>
      <c r="H7622" s="17">
        <v>11</v>
      </c>
      <c r="I7622" s="27">
        <v>2546.5</v>
      </c>
      <c r="J7622" s="27">
        <v>676</v>
      </c>
      <c r="K7622" s="27">
        <v>3653</v>
      </c>
    </row>
    <row r="7623" spans="1:11" x14ac:dyDescent="0.25">
      <c r="A7623" s="19">
        <v>43204</v>
      </c>
      <c r="B7623">
        <v>12</v>
      </c>
      <c r="C7623" s="27">
        <v>1713</v>
      </c>
      <c r="D7623" s="27">
        <v>666.5</v>
      </c>
      <c r="E7623" s="26">
        <v>0</v>
      </c>
      <c r="G7623" s="19">
        <v>43204</v>
      </c>
      <c r="H7623" s="17">
        <v>12</v>
      </c>
      <c r="I7623" s="27">
        <v>2578</v>
      </c>
      <c r="J7623" s="27">
        <v>676</v>
      </c>
      <c r="K7623" s="27">
        <v>3621.5</v>
      </c>
    </row>
    <row r="7624" spans="1:11" x14ac:dyDescent="0.25">
      <c r="A7624" s="19">
        <v>43204</v>
      </c>
      <c r="B7624">
        <v>13</v>
      </c>
      <c r="C7624" s="27">
        <v>1716.5</v>
      </c>
      <c r="D7624" s="27">
        <v>668</v>
      </c>
      <c r="E7624" s="26">
        <v>0</v>
      </c>
      <c r="G7624" s="19">
        <v>43204</v>
      </c>
      <c r="H7624" s="17">
        <v>13</v>
      </c>
      <c r="I7624" s="27">
        <v>2643</v>
      </c>
      <c r="J7624" s="27">
        <v>676</v>
      </c>
      <c r="K7624" s="27">
        <v>3556.5</v>
      </c>
    </row>
    <row r="7625" spans="1:11" x14ac:dyDescent="0.25">
      <c r="A7625" s="19">
        <v>43204</v>
      </c>
      <c r="B7625">
        <v>14</v>
      </c>
      <c r="C7625" s="27">
        <v>1715.5</v>
      </c>
      <c r="D7625" s="27">
        <v>668</v>
      </c>
      <c r="E7625" s="26">
        <v>0</v>
      </c>
      <c r="G7625" s="19">
        <v>43204</v>
      </c>
      <c r="H7625" s="17">
        <v>14</v>
      </c>
      <c r="I7625" s="27">
        <v>2602</v>
      </c>
      <c r="J7625" s="27">
        <v>676</v>
      </c>
      <c r="K7625" s="27">
        <v>3598</v>
      </c>
    </row>
    <row r="7626" spans="1:11" x14ac:dyDescent="0.25">
      <c r="A7626" s="19">
        <v>43204</v>
      </c>
      <c r="B7626">
        <v>15</v>
      </c>
      <c r="C7626" s="27">
        <v>1715</v>
      </c>
      <c r="D7626" s="27">
        <v>667.5</v>
      </c>
      <c r="E7626" s="26">
        <v>0</v>
      </c>
      <c r="G7626" s="19">
        <v>43204</v>
      </c>
      <c r="H7626" s="17">
        <v>15</v>
      </c>
      <c r="I7626" s="27">
        <v>2386</v>
      </c>
      <c r="J7626" s="27">
        <v>675</v>
      </c>
      <c r="K7626" s="27">
        <v>3439.5</v>
      </c>
    </row>
    <row r="7627" spans="1:11" x14ac:dyDescent="0.25">
      <c r="A7627" s="19">
        <v>43204</v>
      </c>
      <c r="B7627">
        <v>16</v>
      </c>
      <c r="C7627" s="27">
        <v>1796.5</v>
      </c>
      <c r="D7627" s="27">
        <v>592</v>
      </c>
      <c r="E7627" s="26">
        <v>0</v>
      </c>
      <c r="G7627" s="19">
        <v>43204</v>
      </c>
      <c r="H7627" s="17">
        <v>16</v>
      </c>
      <c r="I7627" s="27">
        <v>2654.5</v>
      </c>
      <c r="J7627" s="27">
        <v>592</v>
      </c>
      <c r="K7627" s="27">
        <v>3253.5</v>
      </c>
    </row>
    <row r="7628" spans="1:11" x14ac:dyDescent="0.25">
      <c r="A7628" s="19">
        <v>43204</v>
      </c>
      <c r="B7628">
        <v>17</v>
      </c>
      <c r="C7628" s="27">
        <v>1806</v>
      </c>
      <c r="D7628" s="27">
        <v>592</v>
      </c>
      <c r="E7628" s="26">
        <v>0</v>
      </c>
      <c r="G7628" s="19">
        <v>43204</v>
      </c>
      <c r="H7628" s="17">
        <v>17</v>
      </c>
      <c r="I7628" s="27">
        <v>2511.5</v>
      </c>
      <c r="J7628" s="27">
        <v>592</v>
      </c>
      <c r="K7628" s="27">
        <v>3396.5</v>
      </c>
    </row>
    <row r="7629" spans="1:11" x14ac:dyDescent="0.25">
      <c r="A7629" s="19">
        <v>43204</v>
      </c>
      <c r="B7629">
        <v>18</v>
      </c>
      <c r="C7629" s="27">
        <v>1809</v>
      </c>
      <c r="D7629" s="27">
        <v>592</v>
      </c>
      <c r="E7629" s="26">
        <v>0</v>
      </c>
      <c r="G7629" s="19">
        <v>43204</v>
      </c>
      <c r="H7629" s="17">
        <v>18</v>
      </c>
      <c r="I7629" s="27">
        <v>2539.5</v>
      </c>
      <c r="J7629" s="27">
        <v>592</v>
      </c>
      <c r="K7629" s="27">
        <v>3369</v>
      </c>
    </row>
    <row r="7630" spans="1:11" x14ac:dyDescent="0.25">
      <c r="A7630" s="19">
        <v>43204</v>
      </c>
      <c r="B7630">
        <v>19</v>
      </c>
      <c r="C7630" s="27">
        <v>1806.5</v>
      </c>
      <c r="D7630" s="27">
        <v>592</v>
      </c>
      <c r="E7630" s="26">
        <v>0</v>
      </c>
      <c r="G7630" s="19">
        <v>43204</v>
      </c>
      <c r="H7630" s="17">
        <v>19</v>
      </c>
      <c r="I7630" s="27">
        <v>2975.5</v>
      </c>
      <c r="J7630" s="27">
        <v>592</v>
      </c>
      <c r="K7630" s="27">
        <v>2933</v>
      </c>
    </row>
    <row r="7631" spans="1:11" x14ac:dyDescent="0.25">
      <c r="A7631" s="19">
        <v>43204</v>
      </c>
      <c r="B7631">
        <v>20</v>
      </c>
      <c r="C7631" s="27">
        <v>1725.5</v>
      </c>
      <c r="D7631" s="27">
        <v>673</v>
      </c>
      <c r="E7631" s="26">
        <v>0</v>
      </c>
      <c r="G7631" s="19">
        <v>43204</v>
      </c>
      <c r="H7631" s="17">
        <v>20</v>
      </c>
      <c r="I7631" s="27">
        <v>2998.5</v>
      </c>
      <c r="J7631" s="27">
        <v>734.5</v>
      </c>
      <c r="K7631" s="27">
        <v>2767.5</v>
      </c>
    </row>
    <row r="7632" spans="1:11" x14ac:dyDescent="0.25">
      <c r="A7632" s="19">
        <v>43204</v>
      </c>
      <c r="B7632">
        <v>21</v>
      </c>
      <c r="C7632" s="27">
        <v>1802.5</v>
      </c>
      <c r="D7632" s="27">
        <v>596</v>
      </c>
      <c r="E7632" s="26">
        <v>0</v>
      </c>
      <c r="G7632" s="19">
        <v>43204</v>
      </c>
      <c r="H7632" s="17">
        <v>21</v>
      </c>
      <c r="I7632" s="27">
        <v>2662</v>
      </c>
      <c r="J7632" s="27">
        <v>596</v>
      </c>
      <c r="K7632" s="27">
        <v>3242</v>
      </c>
    </row>
    <row r="7633" spans="1:11" x14ac:dyDescent="0.25">
      <c r="A7633" s="19">
        <v>43204</v>
      </c>
      <c r="B7633">
        <v>22</v>
      </c>
      <c r="C7633" s="27">
        <v>1783</v>
      </c>
      <c r="D7633" s="27">
        <v>623</v>
      </c>
      <c r="E7633" s="26">
        <v>0</v>
      </c>
      <c r="G7633" s="19">
        <v>43204</v>
      </c>
      <c r="H7633" s="17">
        <v>22</v>
      </c>
      <c r="I7633" s="27">
        <v>2700</v>
      </c>
      <c r="J7633" s="27">
        <v>756</v>
      </c>
      <c r="K7633" s="27">
        <v>3044</v>
      </c>
    </row>
    <row r="7634" spans="1:11" x14ac:dyDescent="0.25">
      <c r="A7634" s="19">
        <v>43204</v>
      </c>
      <c r="B7634">
        <v>23</v>
      </c>
      <c r="C7634" s="27">
        <v>1733.5</v>
      </c>
      <c r="D7634" s="27">
        <v>667</v>
      </c>
      <c r="E7634" s="26">
        <v>0</v>
      </c>
      <c r="G7634" s="19">
        <v>43204</v>
      </c>
      <c r="H7634" s="17">
        <v>23</v>
      </c>
      <c r="I7634" s="27">
        <v>2338</v>
      </c>
      <c r="J7634" s="27">
        <v>712</v>
      </c>
      <c r="K7634" s="27">
        <v>2725.5</v>
      </c>
    </row>
    <row r="7635" spans="1:11" x14ac:dyDescent="0.25">
      <c r="A7635" s="19">
        <v>43205</v>
      </c>
      <c r="B7635">
        <v>0</v>
      </c>
      <c r="C7635" s="27">
        <v>1730</v>
      </c>
      <c r="D7635" s="27">
        <v>675</v>
      </c>
      <c r="E7635" s="26">
        <v>0</v>
      </c>
      <c r="G7635" s="19">
        <v>43205</v>
      </c>
      <c r="H7635" s="17">
        <v>0</v>
      </c>
      <c r="I7635" s="27">
        <v>2315</v>
      </c>
      <c r="J7635" s="27">
        <v>755</v>
      </c>
      <c r="K7635" s="27">
        <v>2705</v>
      </c>
    </row>
    <row r="7636" spans="1:11" x14ac:dyDescent="0.25">
      <c r="A7636" s="19">
        <v>43205</v>
      </c>
      <c r="B7636">
        <v>1</v>
      </c>
      <c r="C7636" s="27">
        <v>1725.5</v>
      </c>
      <c r="D7636" s="27">
        <v>672.5</v>
      </c>
      <c r="E7636" s="26">
        <v>0</v>
      </c>
      <c r="G7636" s="19">
        <v>43205</v>
      </c>
      <c r="H7636" s="17">
        <v>1</v>
      </c>
      <c r="I7636" s="27">
        <v>2338.5</v>
      </c>
      <c r="J7636" s="27">
        <v>745</v>
      </c>
      <c r="K7636" s="27">
        <v>2692</v>
      </c>
    </row>
    <row r="7637" spans="1:11" x14ac:dyDescent="0.25">
      <c r="A7637" s="19">
        <v>43205</v>
      </c>
      <c r="B7637">
        <v>2</v>
      </c>
      <c r="C7637" s="27">
        <v>1727.5</v>
      </c>
      <c r="D7637" s="27">
        <v>674</v>
      </c>
      <c r="E7637" s="26">
        <v>0</v>
      </c>
      <c r="G7637" s="19">
        <v>43205</v>
      </c>
      <c r="H7637" s="17">
        <v>2</v>
      </c>
      <c r="I7637" s="27">
        <v>2412.5</v>
      </c>
      <c r="J7637" s="27">
        <v>745</v>
      </c>
      <c r="K7637" s="27">
        <v>2617.5</v>
      </c>
    </row>
    <row r="7638" spans="1:11" x14ac:dyDescent="0.25">
      <c r="A7638" s="19">
        <v>43205</v>
      </c>
      <c r="B7638">
        <v>3</v>
      </c>
      <c r="C7638" s="27">
        <v>1729</v>
      </c>
      <c r="D7638" s="27">
        <v>674</v>
      </c>
      <c r="E7638" s="26">
        <v>0</v>
      </c>
      <c r="G7638" s="19">
        <v>43205</v>
      </c>
      <c r="H7638" s="17">
        <v>3</v>
      </c>
      <c r="I7638" s="27">
        <v>2839</v>
      </c>
      <c r="J7638" s="27">
        <v>746</v>
      </c>
      <c r="K7638" s="27">
        <v>2316</v>
      </c>
    </row>
    <row r="7639" spans="1:11" x14ac:dyDescent="0.25">
      <c r="A7639" s="19">
        <v>43205</v>
      </c>
      <c r="B7639">
        <v>4</v>
      </c>
      <c r="C7639" s="27">
        <v>1726</v>
      </c>
      <c r="D7639" s="27">
        <v>673</v>
      </c>
      <c r="E7639" s="26">
        <v>0</v>
      </c>
      <c r="G7639" s="19">
        <v>43205</v>
      </c>
      <c r="H7639" s="17">
        <v>4</v>
      </c>
      <c r="I7639" s="27">
        <v>2800.5</v>
      </c>
      <c r="J7639" s="27">
        <v>746</v>
      </c>
      <c r="K7639" s="27">
        <v>2353.5</v>
      </c>
    </row>
    <row r="7640" spans="1:11" x14ac:dyDescent="0.25">
      <c r="A7640" s="19">
        <v>43205</v>
      </c>
      <c r="B7640">
        <v>5</v>
      </c>
      <c r="C7640" s="27">
        <v>1728.5</v>
      </c>
      <c r="D7640" s="27">
        <v>674.5</v>
      </c>
      <c r="E7640" s="26">
        <v>0</v>
      </c>
      <c r="G7640" s="19">
        <v>43205</v>
      </c>
      <c r="H7640" s="17">
        <v>5</v>
      </c>
      <c r="I7640" s="27">
        <v>2738.5</v>
      </c>
      <c r="J7640" s="27">
        <v>746</v>
      </c>
      <c r="K7640" s="27">
        <v>2416</v>
      </c>
    </row>
    <row r="7641" spans="1:11" x14ac:dyDescent="0.25">
      <c r="A7641" s="19">
        <v>43205</v>
      </c>
      <c r="B7641">
        <v>6</v>
      </c>
      <c r="C7641" s="27">
        <v>1728</v>
      </c>
      <c r="D7641" s="27">
        <v>674.5</v>
      </c>
      <c r="E7641" s="26">
        <v>0</v>
      </c>
      <c r="G7641" s="19">
        <v>43205</v>
      </c>
      <c r="H7641" s="17">
        <v>6</v>
      </c>
      <c r="I7641" s="27">
        <v>2788</v>
      </c>
      <c r="J7641" s="27">
        <v>765.5</v>
      </c>
      <c r="K7641" s="27">
        <v>2346.5</v>
      </c>
    </row>
    <row r="7642" spans="1:11" x14ac:dyDescent="0.25">
      <c r="A7642" s="19">
        <v>43205</v>
      </c>
      <c r="B7642">
        <v>7</v>
      </c>
      <c r="C7642" s="27">
        <v>1726.5</v>
      </c>
      <c r="D7642" s="27">
        <v>673</v>
      </c>
      <c r="E7642" s="26">
        <v>0</v>
      </c>
      <c r="G7642" s="19">
        <v>43205</v>
      </c>
      <c r="H7642" s="17">
        <v>7</v>
      </c>
      <c r="I7642" s="27">
        <v>2636.5</v>
      </c>
      <c r="J7642" s="27">
        <v>803</v>
      </c>
      <c r="K7642" s="27">
        <v>3435.5</v>
      </c>
    </row>
    <row r="7643" spans="1:11" x14ac:dyDescent="0.25">
      <c r="A7643" s="19">
        <v>43205</v>
      </c>
      <c r="B7643">
        <v>8</v>
      </c>
      <c r="C7643" s="27">
        <v>1726</v>
      </c>
      <c r="D7643" s="27">
        <v>673</v>
      </c>
      <c r="E7643" s="26">
        <v>0</v>
      </c>
      <c r="G7643" s="19">
        <v>43205</v>
      </c>
      <c r="H7643" s="17">
        <v>8</v>
      </c>
      <c r="I7643" s="27">
        <v>2497</v>
      </c>
      <c r="J7643" s="27">
        <v>803</v>
      </c>
      <c r="K7643" s="27">
        <v>3575</v>
      </c>
    </row>
    <row r="7644" spans="1:11" x14ac:dyDescent="0.25">
      <c r="A7644" s="19">
        <v>43205</v>
      </c>
      <c r="B7644">
        <v>9</v>
      </c>
      <c r="C7644" s="27">
        <v>1734</v>
      </c>
      <c r="D7644" s="27">
        <v>668.5</v>
      </c>
      <c r="E7644" s="26">
        <v>0</v>
      </c>
      <c r="G7644" s="19">
        <v>43205</v>
      </c>
      <c r="H7644" s="17">
        <v>9</v>
      </c>
      <c r="I7644" s="27">
        <v>2479</v>
      </c>
      <c r="J7644" s="27">
        <v>733</v>
      </c>
      <c r="K7644" s="27">
        <v>3663.5</v>
      </c>
    </row>
    <row r="7645" spans="1:11" x14ac:dyDescent="0.25">
      <c r="A7645" s="19">
        <v>43205</v>
      </c>
      <c r="B7645">
        <v>10</v>
      </c>
      <c r="C7645" s="27">
        <v>1820.5</v>
      </c>
      <c r="D7645" s="27">
        <v>580</v>
      </c>
      <c r="E7645" s="26">
        <v>0</v>
      </c>
      <c r="G7645" s="19">
        <v>43205</v>
      </c>
      <c r="H7645" s="17">
        <v>10</v>
      </c>
      <c r="I7645" s="27">
        <v>2456.5</v>
      </c>
      <c r="J7645" s="27">
        <v>580</v>
      </c>
      <c r="K7645" s="27">
        <v>3838.5</v>
      </c>
    </row>
    <row r="7646" spans="1:11" x14ac:dyDescent="0.25">
      <c r="A7646" s="19">
        <v>43205</v>
      </c>
      <c r="B7646">
        <v>11</v>
      </c>
      <c r="C7646" s="27">
        <v>1823.5</v>
      </c>
      <c r="D7646" s="27">
        <v>577</v>
      </c>
      <c r="E7646" s="26">
        <v>0</v>
      </c>
      <c r="G7646" s="19">
        <v>43205</v>
      </c>
      <c r="H7646" s="17">
        <v>11</v>
      </c>
      <c r="I7646" s="27">
        <v>2620</v>
      </c>
      <c r="J7646" s="27">
        <v>577</v>
      </c>
      <c r="K7646" s="27">
        <v>3678</v>
      </c>
    </row>
    <row r="7647" spans="1:11" x14ac:dyDescent="0.25">
      <c r="A7647" s="19">
        <v>43205</v>
      </c>
      <c r="B7647">
        <v>12</v>
      </c>
      <c r="C7647" s="27">
        <v>1826</v>
      </c>
      <c r="D7647" s="27">
        <v>577</v>
      </c>
      <c r="E7647" s="26">
        <v>0</v>
      </c>
      <c r="G7647" s="19">
        <v>43205</v>
      </c>
      <c r="H7647" s="17">
        <v>12</v>
      </c>
      <c r="I7647" s="27">
        <v>2541.5</v>
      </c>
      <c r="J7647" s="27">
        <v>577</v>
      </c>
      <c r="K7647" s="27">
        <v>3756.5</v>
      </c>
    </row>
    <row r="7648" spans="1:11" x14ac:dyDescent="0.25">
      <c r="A7648" s="19">
        <v>43205</v>
      </c>
      <c r="B7648">
        <v>13</v>
      </c>
      <c r="C7648" s="27">
        <v>1823.5</v>
      </c>
      <c r="D7648" s="27">
        <v>577</v>
      </c>
      <c r="E7648" s="26">
        <v>0</v>
      </c>
      <c r="G7648" s="19">
        <v>43205</v>
      </c>
      <c r="H7648" s="17">
        <v>13</v>
      </c>
      <c r="I7648" s="27">
        <v>2635.5</v>
      </c>
      <c r="J7648" s="27">
        <v>577</v>
      </c>
      <c r="K7648" s="27">
        <v>3662.5</v>
      </c>
    </row>
    <row r="7649" spans="1:11" x14ac:dyDescent="0.25">
      <c r="A7649" s="19">
        <v>43205</v>
      </c>
      <c r="B7649">
        <v>14</v>
      </c>
      <c r="C7649" s="27">
        <v>1821</v>
      </c>
      <c r="D7649" s="27">
        <v>577</v>
      </c>
      <c r="E7649" s="26">
        <v>0</v>
      </c>
      <c r="G7649" s="19">
        <v>43205</v>
      </c>
      <c r="H7649" s="17">
        <v>14</v>
      </c>
      <c r="I7649" s="27">
        <v>2735.5</v>
      </c>
      <c r="J7649" s="27">
        <v>577</v>
      </c>
      <c r="K7649" s="27">
        <v>3562.5</v>
      </c>
    </row>
    <row r="7650" spans="1:11" x14ac:dyDescent="0.25">
      <c r="A7650" s="19">
        <v>43205</v>
      </c>
      <c r="B7650">
        <v>15</v>
      </c>
      <c r="C7650" s="27">
        <v>1823</v>
      </c>
      <c r="D7650" s="27">
        <v>577</v>
      </c>
      <c r="E7650" s="26">
        <v>0</v>
      </c>
      <c r="G7650" s="19">
        <v>43205</v>
      </c>
      <c r="H7650" s="17">
        <v>15</v>
      </c>
      <c r="I7650" s="27">
        <v>2635.5</v>
      </c>
      <c r="J7650" s="27">
        <v>577</v>
      </c>
      <c r="K7650" s="27">
        <v>3287.5</v>
      </c>
    </row>
    <row r="7651" spans="1:11" x14ac:dyDescent="0.25">
      <c r="A7651" s="19">
        <v>43205</v>
      </c>
      <c r="B7651">
        <v>16</v>
      </c>
      <c r="C7651" s="27">
        <v>1817.5</v>
      </c>
      <c r="D7651" s="27">
        <v>583.5</v>
      </c>
      <c r="E7651" s="26">
        <v>0</v>
      </c>
      <c r="G7651" s="19">
        <v>43205</v>
      </c>
      <c r="H7651" s="17">
        <v>16</v>
      </c>
      <c r="I7651" s="27">
        <v>2621.5</v>
      </c>
      <c r="J7651" s="27">
        <v>583.5</v>
      </c>
      <c r="K7651" s="27">
        <v>3295</v>
      </c>
    </row>
    <row r="7652" spans="1:11" x14ac:dyDescent="0.25">
      <c r="A7652" s="19">
        <v>43205</v>
      </c>
      <c r="B7652">
        <v>17</v>
      </c>
      <c r="C7652" s="27">
        <v>1823</v>
      </c>
      <c r="D7652" s="27">
        <v>577</v>
      </c>
      <c r="E7652" s="26">
        <v>0</v>
      </c>
      <c r="G7652" s="19">
        <v>43205</v>
      </c>
      <c r="H7652" s="17">
        <v>17</v>
      </c>
      <c r="I7652" s="27">
        <v>2383</v>
      </c>
      <c r="J7652" s="27">
        <v>577</v>
      </c>
      <c r="K7652" s="27">
        <v>3540</v>
      </c>
    </row>
    <row r="7653" spans="1:11" x14ac:dyDescent="0.25">
      <c r="A7653" s="19">
        <v>43205</v>
      </c>
      <c r="B7653">
        <v>18</v>
      </c>
      <c r="C7653" s="27">
        <v>1821.5</v>
      </c>
      <c r="D7653" s="27">
        <v>577</v>
      </c>
      <c r="E7653" s="26">
        <v>0</v>
      </c>
      <c r="G7653" s="19">
        <v>43205</v>
      </c>
      <c r="H7653" s="17">
        <v>18</v>
      </c>
      <c r="I7653" s="27">
        <v>2269</v>
      </c>
      <c r="J7653" s="27">
        <v>577</v>
      </c>
      <c r="K7653" s="27">
        <v>3654</v>
      </c>
    </row>
    <row r="7654" spans="1:11" x14ac:dyDescent="0.25">
      <c r="A7654" s="19">
        <v>43205</v>
      </c>
      <c r="B7654">
        <v>19</v>
      </c>
      <c r="C7654" s="27">
        <v>1823</v>
      </c>
      <c r="D7654" s="27">
        <v>577</v>
      </c>
      <c r="E7654" s="26">
        <v>0</v>
      </c>
      <c r="G7654" s="19">
        <v>43205</v>
      </c>
      <c r="H7654" s="17">
        <v>19</v>
      </c>
      <c r="I7654" s="27">
        <v>2973.5</v>
      </c>
      <c r="J7654" s="27">
        <v>577</v>
      </c>
      <c r="K7654" s="27">
        <v>2949.5</v>
      </c>
    </row>
    <row r="7655" spans="1:11" x14ac:dyDescent="0.25">
      <c r="A7655" s="19">
        <v>43205</v>
      </c>
      <c r="B7655">
        <v>20</v>
      </c>
      <c r="C7655" s="27">
        <v>1827</v>
      </c>
      <c r="D7655" s="27">
        <v>577</v>
      </c>
      <c r="E7655" s="26">
        <v>0</v>
      </c>
      <c r="G7655" s="19">
        <v>43205</v>
      </c>
      <c r="H7655" s="17">
        <v>20</v>
      </c>
      <c r="I7655" s="27">
        <v>2702.5</v>
      </c>
      <c r="J7655" s="27">
        <v>577</v>
      </c>
      <c r="K7655" s="27">
        <v>3220.5</v>
      </c>
    </row>
    <row r="7656" spans="1:11" x14ac:dyDescent="0.25">
      <c r="A7656" s="19">
        <v>43205</v>
      </c>
      <c r="B7656">
        <v>21</v>
      </c>
      <c r="C7656" s="27">
        <v>1865</v>
      </c>
      <c r="D7656" s="27">
        <v>537</v>
      </c>
      <c r="E7656" s="26">
        <v>0</v>
      </c>
      <c r="G7656" s="19">
        <v>43205</v>
      </c>
      <c r="H7656" s="17">
        <v>21</v>
      </c>
      <c r="I7656" s="27">
        <v>2970.5</v>
      </c>
      <c r="J7656" s="27">
        <v>537</v>
      </c>
      <c r="K7656" s="27">
        <v>2992.5</v>
      </c>
    </row>
    <row r="7657" spans="1:11" x14ac:dyDescent="0.25">
      <c r="A7657" s="19">
        <v>43205</v>
      </c>
      <c r="B7657">
        <v>22</v>
      </c>
      <c r="C7657" s="27">
        <v>1922.5</v>
      </c>
      <c r="D7657" s="27">
        <v>479</v>
      </c>
      <c r="E7657" s="26">
        <v>0</v>
      </c>
      <c r="G7657" s="19">
        <v>43205</v>
      </c>
      <c r="H7657" s="17">
        <v>22</v>
      </c>
      <c r="I7657" s="27">
        <v>2857</v>
      </c>
      <c r="J7657" s="27">
        <v>575.5</v>
      </c>
      <c r="K7657" s="27">
        <v>3067.5</v>
      </c>
    </row>
    <row r="7658" spans="1:11" x14ac:dyDescent="0.25">
      <c r="A7658" s="19">
        <v>43205</v>
      </c>
      <c r="B7658">
        <v>23</v>
      </c>
      <c r="C7658" s="27">
        <v>1804.5</v>
      </c>
      <c r="D7658" s="27">
        <v>596</v>
      </c>
      <c r="E7658" s="26">
        <v>0</v>
      </c>
      <c r="G7658" s="19">
        <v>43205</v>
      </c>
      <c r="H7658" s="17">
        <v>23</v>
      </c>
      <c r="I7658" s="27">
        <v>2345.5</v>
      </c>
      <c r="J7658" s="27">
        <v>704</v>
      </c>
      <c r="K7658" s="27">
        <v>2726</v>
      </c>
    </row>
    <row r="7659" spans="1:11" x14ac:dyDescent="0.25">
      <c r="A7659" s="19">
        <v>43206</v>
      </c>
      <c r="B7659">
        <v>0</v>
      </c>
      <c r="C7659" s="27">
        <v>1727</v>
      </c>
      <c r="D7659" s="27">
        <v>673.5</v>
      </c>
      <c r="E7659" s="26">
        <v>0</v>
      </c>
      <c r="G7659" s="19">
        <v>43206</v>
      </c>
      <c r="H7659" s="17">
        <v>0</v>
      </c>
      <c r="I7659" s="27">
        <v>2403</v>
      </c>
      <c r="J7659" s="27">
        <v>792</v>
      </c>
      <c r="K7659" s="27">
        <v>2580</v>
      </c>
    </row>
    <row r="7660" spans="1:11" x14ac:dyDescent="0.25">
      <c r="A7660" s="19">
        <v>43206</v>
      </c>
      <c r="B7660">
        <v>1</v>
      </c>
      <c r="C7660" s="27">
        <v>1728.5</v>
      </c>
      <c r="D7660" s="27">
        <v>674.5</v>
      </c>
      <c r="E7660" s="26">
        <v>0</v>
      </c>
      <c r="G7660" s="19">
        <v>43206</v>
      </c>
      <c r="H7660" s="17">
        <v>1</v>
      </c>
      <c r="I7660" s="27">
        <v>2313.5</v>
      </c>
      <c r="J7660" s="27">
        <v>793.5</v>
      </c>
      <c r="K7660" s="27">
        <v>2668</v>
      </c>
    </row>
    <row r="7661" spans="1:11" x14ac:dyDescent="0.25">
      <c r="A7661" s="19">
        <v>43206</v>
      </c>
      <c r="B7661">
        <v>2</v>
      </c>
      <c r="C7661" s="27">
        <v>1727</v>
      </c>
      <c r="D7661" s="27">
        <v>673.5</v>
      </c>
      <c r="E7661" s="26">
        <v>0</v>
      </c>
      <c r="G7661" s="19">
        <v>43206</v>
      </c>
      <c r="H7661" s="17">
        <v>2</v>
      </c>
      <c r="I7661" s="27">
        <v>2254</v>
      </c>
      <c r="J7661" s="27">
        <v>792</v>
      </c>
      <c r="K7661" s="27">
        <v>2729</v>
      </c>
    </row>
    <row r="7662" spans="1:11" x14ac:dyDescent="0.25">
      <c r="A7662" s="19">
        <v>43206</v>
      </c>
      <c r="B7662">
        <v>3</v>
      </c>
      <c r="C7662" s="27">
        <v>1727</v>
      </c>
      <c r="D7662" s="27">
        <v>673.5</v>
      </c>
      <c r="E7662" s="26">
        <v>0</v>
      </c>
      <c r="G7662" s="19">
        <v>43206</v>
      </c>
      <c r="H7662" s="17">
        <v>3</v>
      </c>
      <c r="I7662" s="27">
        <v>2618</v>
      </c>
      <c r="J7662" s="27">
        <v>791</v>
      </c>
      <c r="K7662" s="27">
        <v>2491</v>
      </c>
    </row>
    <row r="7663" spans="1:11" x14ac:dyDescent="0.25">
      <c r="A7663" s="19">
        <v>43206</v>
      </c>
      <c r="B7663">
        <v>4</v>
      </c>
      <c r="C7663" s="27">
        <v>1747.5</v>
      </c>
      <c r="D7663" s="27">
        <v>652</v>
      </c>
      <c r="E7663" s="26">
        <v>0</v>
      </c>
      <c r="G7663" s="19">
        <v>43206</v>
      </c>
      <c r="H7663" s="17">
        <v>4</v>
      </c>
      <c r="I7663" s="27">
        <v>2697</v>
      </c>
      <c r="J7663" s="27">
        <v>652</v>
      </c>
      <c r="K7663" s="27">
        <v>2551.5</v>
      </c>
    </row>
    <row r="7664" spans="1:11" x14ac:dyDescent="0.25">
      <c r="A7664" s="19">
        <v>43206</v>
      </c>
      <c r="B7664">
        <v>5</v>
      </c>
      <c r="C7664" s="27">
        <v>1748</v>
      </c>
      <c r="D7664" s="27">
        <v>652</v>
      </c>
      <c r="E7664" s="26">
        <v>0</v>
      </c>
      <c r="G7664" s="19">
        <v>43206</v>
      </c>
      <c r="H7664" s="17">
        <v>5</v>
      </c>
      <c r="I7664" s="27">
        <v>2658</v>
      </c>
      <c r="J7664" s="27">
        <v>652</v>
      </c>
      <c r="K7664" s="27">
        <v>2591</v>
      </c>
    </row>
    <row r="7665" spans="1:11" x14ac:dyDescent="0.25">
      <c r="A7665" s="19">
        <v>43206</v>
      </c>
      <c r="B7665">
        <v>6</v>
      </c>
      <c r="C7665" s="27">
        <v>1833</v>
      </c>
      <c r="D7665" s="27">
        <v>567</v>
      </c>
      <c r="E7665" s="26">
        <v>0</v>
      </c>
      <c r="G7665" s="19">
        <v>43206</v>
      </c>
      <c r="H7665" s="17">
        <v>6</v>
      </c>
      <c r="I7665" s="27">
        <v>2856</v>
      </c>
      <c r="J7665" s="27">
        <v>567</v>
      </c>
      <c r="K7665" s="27">
        <v>2477</v>
      </c>
    </row>
    <row r="7666" spans="1:11" x14ac:dyDescent="0.25">
      <c r="A7666" s="19">
        <v>43206</v>
      </c>
      <c r="B7666">
        <v>7</v>
      </c>
      <c r="C7666" s="27">
        <v>1811</v>
      </c>
      <c r="D7666" s="27">
        <v>589</v>
      </c>
      <c r="E7666" s="26">
        <v>0</v>
      </c>
      <c r="G7666" s="19">
        <v>43206</v>
      </c>
      <c r="H7666" s="17">
        <v>7</v>
      </c>
      <c r="I7666" s="27">
        <v>2675.5</v>
      </c>
      <c r="J7666" s="27">
        <v>589</v>
      </c>
      <c r="K7666" s="27">
        <v>3610.5</v>
      </c>
    </row>
    <row r="7667" spans="1:11" x14ac:dyDescent="0.25">
      <c r="A7667" s="19">
        <v>43206</v>
      </c>
      <c r="B7667">
        <v>8</v>
      </c>
      <c r="C7667" s="27">
        <v>1862</v>
      </c>
      <c r="D7667" s="27">
        <v>538</v>
      </c>
      <c r="E7667" s="26">
        <v>0</v>
      </c>
      <c r="G7667" s="19">
        <v>43206</v>
      </c>
      <c r="H7667" s="17">
        <v>8</v>
      </c>
      <c r="I7667" s="27">
        <v>2561.5</v>
      </c>
      <c r="J7667" s="27">
        <v>538</v>
      </c>
      <c r="K7667" s="27">
        <v>3776</v>
      </c>
    </row>
    <row r="7668" spans="1:11" x14ac:dyDescent="0.25">
      <c r="A7668" s="19">
        <v>43206</v>
      </c>
      <c r="B7668">
        <v>9</v>
      </c>
      <c r="C7668" s="27">
        <v>1842</v>
      </c>
      <c r="D7668" s="27">
        <v>557</v>
      </c>
      <c r="E7668" s="26">
        <v>0</v>
      </c>
      <c r="G7668" s="19">
        <v>43206</v>
      </c>
      <c r="H7668" s="17">
        <v>9</v>
      </c>
      <c r="I7668" s="27">
        <v>2344</v>
      </c>
      <c r="J7668" s="27">
        <v>557</v>
      </c>
      <c r="K7668" s="27">
        <v>3974</v>
      </c>
    </row>
    <row r="7669" spans="1:11" x14ac:dyDescent="0.25">
      <c r="A7669" s="19">
        <v>43206</v>
      </c>
      <c r="B7669">
        <v>10</v>
      </c>
      <c r="C7669" s="27">
        <v>1844.5</v>
      </c>
      <c r="D7669" s="27">
        <v>557</v>
      </c>
      <c r="E7669" s="26">
        <v>0</v>
      </c>
      <c r="G7669" s="19">
        <v>43206</v>
      </c>
      <c r="H7669" s="17">
        <v>10</v>
      </c>
      <c r="I7669" s="27">
        <v>2496</v>
      </c>
      <c r="J7669" s="27">
        <v>557</v>
      </c>
      <c r="K7669" s="27">
        <v>3822</v>
      </c>
    </row>
    <row r="7670" spans="1:11" x14ac:dyDescent="0.25">
      <c r="A7670" s="19">
        <v>43206</v>
      </c>
      <c r="B7670">
        <v>11</v>
      </c>
      <c r="C7670" s="27">
        <v>1840.5</v>
      </c>
      <c r="D7670" s="27">
        <v>557</v>
      </c>
      <c r="E7670" s="26">
        <v>0</v>
      </c>
      <c r="G7670" s="19">
        <v>43206</v>
      </c>
      <c r="H7670" s="17">
        <v>11</v>
      </c>
      <c r="I7670" s="27">
        <v>2542</v>
      </c>
      <c r="J7670" s="27">
        <v>557</v>
      </c>
      <c r="K7670" s="27">
        <v>3776</v>
      </c>
    </row>
    <row r="7671" spans="1:11" x14ac:dyDescent="0.25">
      <c r="A7671" s="19">
        <v>43206</v>
      </c>
      <c r="B7671">
        <v>12</v>
      </c>
      <c r="C7671" s="27">
        <v>1844</v>
      </c>
      <c r="D7671" s="27">
        <v>557</v>
      </c>
      <c r="E7671" s="26">
        <v>0</v>
      </c>
      <c r="G7671" s="19">
        <v>43206</v>
      </c>
      <c r="H7671" s="17">
        <v>12</v>
      </c>
      <c r="I7671" s="27">
        <v>2432</v>
      </c>
      <c r="J7671" s="27">
        <v>557</v>
      </c>
      <c r="K7671" s="27">
        <v>3886</v>
      </c>
    </row>
    <row r="7672" spans="1:11" x14ac:dyDescent="0.25">
      <c r="A7672" s="19">
        <v>43206</v>
      </c>
      <c r="B7672">
        <v>13</v>
      </c>
      <c r="C7672" s="27">
        <v>1160</v>
      </c>
      <c r="D7672" s="27">
        <v>278.5</v>
      </c>
      <c r="E7672" s="26">
        <v>0</v>
      </c>
      <c r="G7672" s="19">
        <v>43206</v>
      </c>
      <c r="H7672" s="17">
        <v>13</v>
      </c>
      <c r="I7672" s="27">
        <v>2350</v>
      </c>
      <c r="J7672" s="27">
        <v>557</v>
      </c>
      <c r="K7672" s="27">
        <v>3968</v>
      </c>
    </row>
    <row r="7673" spans="1:11" x14ac:dyDescent="0.25">
      <c r="A7673" s="19">
        <v>43206</v>
      </c>
      <c r="B7673">
        <v>14</v>
      </c>
      <c r="C7673" s="27">
        <v>1825.5</v>
      </c>
      <c r="D7673" s="27">
        <v>576</v>
      </c>
      <c r="E7673" s="26">
        <v>0</v>
      </c>
      <c r="G7673" s="19">
        <v>43206</v>
      </c>
      <c r="H7673" s="17">
        <v>14</v>
      </c>
      <c r="I7673" s="27">
        <v>2774.5</v>
      </c>
      <c r="J7673" s="27">
        <v>489</v>
      </c>
      <c r="K7673" s="27">
        <v>3611.5</v>
      </c>
    </row>
    <row r="7674" spans="1:11" x14ac:dyDescent="0.25">
      <c r="A7674" s="19">
        <v>43206</v>
      </c>
      <c r="B7674">
        <v>15</v>
      </c>
      <c r="C7674" s="27">
        <v>1824</v>
      </c>
      <c r="D7674" s="27">
        <v>576</v>
      </c>
      <c r="E7674" s="26">
        <v>0</v>
      </c>
      <c r="G7674" s="19">
        <v>43206</v>
      </c>
      <c r="H7674" s="17">
        <v>15</v>
      </c>
      <c r="I7674" s="27">
        <v>2793</v>
      </c>
      <c r="J7674" s="27">
        <v>489</v>
      </c>
      <c r="K7674" s="27">
        <v>3217.5</v>
      </c>
    </row>
    <row r="7675" spans="1:11" x14ac:dyDescent="0.25">
      <c r="A7675" s="19">
        <v>43206</v>
      </c>
      <c r="B7675">
        <v>16</v>
      </c>
      <c r="C7675" s="27">
        <v>1824.5</v>
      </c>
      <c r="D7675" s="27">
        <v>576</v>
      </c>
      <c r="E7675" s="26">
        <v>0</v>
      </c>
      <c r="G7675" s="19">
        <v>43206</v>
      </c>
      <c r="H7675" s="17">
        <v>16</v>
      </c>
      <c r="I7675" s="27">
        <v>2547</v>
      </c>
      <c r="J7675" s="27">
        <v>489</v>
      </c>
      <c r="K7675" s="27">
        <v>3464</v>
      </c>
    </row>
    <row r="7676" spans="1:11" x14ac:dyDescent="0.25">
      <c r="A7676" s="19">
        <v>43206</v>
      </c>
      <c r="B7676">
        <v>17</v>
      </c>
      <c r="C7676" s="27">
        <v>1820.5</v>
      </c>
      <c r="D7676" s="27">
        <v>576</v>
      </c>
      <c r="E7676" s="26">
        <v>0</v>
      </c>
      <c r="G7676" s="19">
        <v>43206</v>
      </c>
      <c r="H7676" s="17">
        <v>17</v>
      </c>
      <c r="I7676" s="27">
        <v>2403.5</v>
      </c>
      <c r="J7676" s="27">
        <v>489</v>
      </c>
      <c r="K7676" s="27">
        <v>3607</v>
      </c>
    </row>
    <row r="7677" spans="1:11" x14ac:dyDescent="0.25">
      <c r="A7677" s="19">
        <v>43206</v>
      </c>
      <c r="B7677">
        <v>18</v>
      </c>
      <c r="C7677" s="27">
        <v>1822</v>
      </c>
      <c r="D7677" s="27">
        <v>577</v>
      </c>
      <c r="E7677" s="26">
        <v>0</v>
      </c>
      <c r="G7677" s="19">
        <v>43206</v>
      </c>
      <c r="H7677" s="17">
        <v>18</v>
      </c>
      <c r="I7677" s="27">
        <v>2386.5</v>
      </c>
      <c r="J7677" s="27">
        <v>490</v>
      </c>
      <c r="K7677" s="27">
        <v>3623</v>
      </c>
    </row>
    <row r="7678" spans="1:11" x14ac:dyDescent="0.25">
      <c r="A7678" s="19">
        <v>43206</v>
      </c>
      <c r="B7678">
        <v>19</v>
      </c>
      <c r="C7678" s="27">
        <v>1821</v>
      </c>
      <c r="D7678" s="27">
        <v>577</v>
      </c>
      <c r="E7678" s="26">
        <v>0</v>
      </c>
      <c r="G7678" s="19">
        <v>43206</v>
      </c>
      <c r="H7678" s="17">
        <v>19</v>
      </c>
      <c r="I7678" s="27">
        <v>2972</v>
      </c>
      <c r="J7678" s="27">
        <v>486.5</v>
      </c>
      <c r="K7678" s="27">
        <v>3041.5</v>
      </c>
    </row>
    <row r="7679" spans="1:11" x14ac:dyDescent="0.25">
      <c r="A7679" s="19">
        <v>43206</v>
      </c>
      <c r="B7679">
        <v>20</v>
      </c>
      <c r="C7679" s="27">
        <v>1817.5</v>
      </c>
      <c r="D7679" s="27">
        <v>577</v>
      </c>
      <c r="E7679" s="26">
        <v>0</v>
      </c>
      <c r="G7679" s="19">
        <v>43206</v>
      </c>
      <c r="H7679" s="17">
        <v>20</v>
      </c>
      <c r="I7679" s="27">
        <v>2753.5</v>
      </c>
      <c r="J7679" s="27">
        <v>483</v>
      </c>
      <c r="K7679" s="27">
        <v>3263.5</v>
      </c>
    </row>
    <row r="7680" spans="1:11" x14ac:dyDescent="0.25">
      <c r="A7680" s="19">
        <v>43206</v>
      </c>
      <c r="B7680">
        <v>21</v>
      </c>
      <c r="C7680" s="27">
        <v>1824</v>
      </c>
      <c r="D7680" s="27">
        <v>576</v>
      </c>
      <c r="E7680" s="26">
        <v>0</v>
      </c>
      <c r="G7680" s="19">
        <v>43206</v>
      </c>
      <c r="H7680" s="17">
        <v>21</v>
      </c>
      <c r="I7680" s="27">
        <v>2921.5</v>
      </c>
      <c r="J7680" s="27">
        <v>481</v>
      </c>
      <c r="K7680" s="27">
        <v>3097.5</v>
      </c>
    </row>
    <row r="7681" spans="1:11" x14ac:dyDescent="0.25">
      <c r="A7681" s="19">
        <v>43206</v>
      </c>
      <c r="B7681">
        <v>22</v>
      </c>
      <c r="C7681" s="27">
        <v>1762</v>
      </c>
      <c r="D7681" s="27">
        <v>636</v>
      </c>
      <c r="E7681" s="26">
        <v>0</v>
      </c>
      <c r="G7681" s="19">
        <v>43206</v>
      </c>
      <c r="H7681" s="17">
        <v>22</v>
      </c>
      <c r="I7681" s="27">
        <v>2889</v>
      </c>
      <c r="J7681" s="27">
        <v>636</v>
      </c>
      <c r="K7681" s="27">
        <v>2975</v>
      </c>
    </row>
    <row r="7682" spans="1:11" x14ac:dyDescent="0.25">
      <c r="A7682" s="19">
        <v>43206</v>
      </c>
      <c r="B7682">
        <v>23</v>
      </c>
      <c r="C7682" s="27">
        <v>1762.5</v>
      </c>
      <c r="D7682" s="27">
        <v>636</v>
      </c>
      <c r="E7682" s="26">
        <v>0</v>
      </c>
      <c r="G7682" s="19">
        <v>43206</v>
      </c>
      <c r="H7682" s="17">
        <v>23</v>
      </c>
      <c r="I7682" s="27">
        <v>2460.5</v>
      </c>
      <c r="J7682" s="27">
        <v>636</v>
      </c>
      <c r="K7682" s="27">
        <v>2678.5</v>
      </c>
    </row>
    <row r="7683" spans="1:11" x14ac:dyDescent="0.25">
      <c r="A7683" s="19">
        <v>43207</v>
      </c>
      <c r="B7683">
        <v>0</v>
      </c>
      <c r="C7683" s="27">
        <v>1744.5</v>
      </c>
      <c r="D7683" s="27">
        <v>657</v>
      </c>
      <c r="E7683" s="26">
        <v>0</v>
      </c>
      <c r="G7683" s="19">
        <v>43207</v>
      </c>
      <c r="H7683" s="17">
        <v>0</v>
      </c>
      <c r="I7683" s="27">
        <v>2454</v>
      </c>
      <c r="J7683" s="27">
        <v>710.5</v>
      </c>
      <c r="K7683" s="27">
        <v>2610.5</v>
      </c>
    </row>
    <row r="7684" spans="1:11" x14ac:dyDescent="0.25">
      <c r="A7684" s="19">
        <v>43207</v>
      </c>
      <c r="B7684">
        <v>1</v>
      </c>
      <c r="C7684" s="27">
        <v>1729.5</v>
      </c>
      <c r="D7684" s="27">
        <v>674.5</v>
      </c>
      <c r="E7684" s="26">
        <v>0</v>
      </c>
      <c r="G7684" s="19">
        <v>43207</v>
      </c>
      <c r="H7684" s="17">
        <v>1</v>
      </c>
      <c r="I7684" s="27">
        <v>2211</v>
      </c>
      <c r="J7684" s="27">
        <v>781.5</v>
      </c>
      <c r="K7684" s="27">
        <v>2782.5</v>
      </c>
    </row>
    <row r="7685" spans="1:11" x14ac:dyDescent="0.25">
      <c r="A7685" s="19">
        <v>43207</v>
      </c>
      <c r="B7685">
        <v>2</v>
      </c>
      <c r="C7685" s="27">
        <v>1726.5</v>
      </c>
      <c r="D7685" s="27">
        <v>673</v>
      </c>
      <c r="E7685" s="26">
        <v>0</v>
      </c>
      <c r="G7685" s="19">
        <v>43207</v>
      </c>
      <c r="H7685" s="17">
        <v>2</v>
      </c>
      <c r="I7685" s="27">
        <v>2361.5</v>
      </c>
      <c r="J7685" s="27">
        <v>781.5</v>
      </c>
      <c r="K7685" s="27">
        <v>2632</v>
      </c>
    </row>
    <row r="7686" spans="1:11" x14ac:dyDescent="0.25">
      <c r="A7686" s="19">
        <v>43207</v>
      </c>
      <c r="B7686">
        <v>3</v>
      </c>
      <c r="C7686" s="27">
        <v>1763</v>
      </c>
      <c r="D7686" s="27">
        <v>640</v>
      </c>
      <c r="E7686" s="26">
        <v>0</v>
      </c>
      <c r="G7686" s="19">
        <v>43207</v>
      </c>
      <c r="H7686" s="17">
        <v>3</v>
      </c>
      <c r="I7686" s="27">
        <v>2705.5</v>
      </c>
      <c r="J7686" s="27">
        <v>640</v>
      </c>
      <c r="K7686" s="27">
        <v>2554.5</v>
      </c>
    </row>
    <row r="7687" spans="1:11" x14ac:dyDescent="0.25">
      <c r="A7687" s="19">
        <v>43207</v>
      </c>
      <c r="B7687">
        <v>4</v>
      </c>
      <c r="C7687" s="27">
        <v>1760.5</v>
      </c>
      <c r="D7687" s="27">
        <v>640</v>
      </c>
      <c r="E7687" s="26">
        <v>0</v>
      </c>
      <c r="G7687" s="19">
        <v>43207</v>
      </c>
      <c r="H7687" s="17">
        <v>4</v>
      </c>
      <c r="I7687" s="27">
        <v>2703.5</v>
      </c>
      <c r="J7687" s="27">
        <v>640</v>
      </c>
      <c r="K7687" s="27">
        <v>2556.5</v>
      </c>
    </row>
    <row r="7688" spans="1:11" x14ac:dyDescent="0.25">
      <c r="A7688" s="19">
        <v>43207</v>
      </c>
      <c r="B7688">
        <v>5</v>
      </c>
      <c r="C7688" s="27">
        <v>1730</v>
      </c>
      <c r="D7688" s="27">
        <v>675</v>
      </c>
      <c r="E7688" s="26">
        <v>0</v>
      </c>
      <c r="G7688" s="19">
        <v>43207</v>
      </c>
      <c r="H7688" s="17">
        <v>5</v>
      </c>
      <c r="I7688" s="27">
        <v>3027</v>
      </c>
      <c r="J7688" s="27">
        <v>781</v>
      </c>
      <c r="K7688" s="27">
        <v>2092</v>
      </c>
    </row>
    <row r="7689" spans="1:11" x14ac:dyDescent="0.25">
      <c r="A7689" s="19">
        <v>43207</v>
      </c>
      <c r="B7689">
        <v>6</v>
      </c>
      <c r="C7689" s="27">
        <v>1806</v>
      </c>
      <c r="D7689" s="27">
        <v>594</v>
      </c>
      <c r="E7689" s="26">
        <v>0</v>
      </c>
      <c r="G7689" s="19">
        <v>43207</v>
      </c>
      <c r="H7689" s="17">
        <v>6</v>
      </c>
      <c r="I7689" s="27">
        <v>2793</v>
      </c>
      <c r="J7689" s="27">
        <v>617.5</v>
      </c>
      <c r="K7689" s="27">
        <v>2489.5</v>
      </c>
    </row>
    <row r="7690" spans="1:11" x14ac:dyDescent="0.25">
      <c r="A7690" s="19">
        <v>43207</v>
      </c>
      <c r="B7690">
        <v>7</v>
      </c>
      <c r="C7690" s="27">
        <v>1891.5</v>
      </c>
      <c r="D7690" s="27">
        <v>511</v>
      </c>
      <c r="E7690" s="26">
        <v>0</v>
      </c>
      <c r="G7690" s="19">
        <v>43207</v>
      </c>
      <c r="H7690" s="17">
        <v>7</v>
      </c>
      <c r="I7690" s="27">
        <v>2508</v>
      </c>
      <c r="J7690" s="27">
        <v>467.5</v>
      </c>
      <c r="K7690" s="27">
        <v>3790</v>
      </c>
    </row>
    <row r="7691" spans="1:11" x14ac:dyDescent="0.25">
      <c r="A7691" s="19">
        <v>43207</v>
      </c>
      <c r="B7691">
        <v>8</v>
      </c>
      <c r="C7691" s="27">
        <v>1908</v>
      </c>
      <c r="D7691" s="27">
        <v>494</v>
      </c>
      <c r="E7691" s="26">
        <v>0</v>
      </c>
      <c r="G7691" s="19">
        <v>43207</v>
      </c>
      <c r="H7691" s="17">
        <v>8</v>
      </c>
      <c r="I7691" s="27">
        <v>2448</v>
      </c>
      <c r="J7691" s="27">
        <v>407</v>
      </c>
      <c r="K7691" s="27">
        <v>3125</v>
      </c>
    </row>
    <row r="7692" spans="1:11" x14ac:dyDescent="0.25">
      <c r="A7692" s="19">
        <v>43207</v>
      </c>
      <c r="B7692">
        <v>9</v>
      </c>
      <c r="C7692" s="27">
        <v>1890</v>
      </c>
      <c r="D7692" s="27">
        <v>513</v>
      </c>
      <c r="E7692" s="26">
        <v>0</v>
      </c>
      <c r="G7692" s="19">
        <v>43207</v>
      </c>
      <c r="H7692" s="17">
        <v>9</v>
      </c>
      <c r="I7692" s="27">
        <v>2279</v>
      </c>
      <c r="J7692" s="27">
        <v>426</v>
      </c>
      <c r="K7692" s="27">
        <v>3440.5</v>
      </c>
    </row>
    <row r="7693" spans="1:11" x14ac:dyDescent="0.25">
      <c r="A7693" s="19">
        <v>43207</v>
      </c>
      <c r="B7693">
        <v>10</v>
      </c>
      <c r="C7693" s="27">
        <v>1741.5</v>
      </c>
      <c r="D7693" s="27">
        <v>661</v>
      </c>
      <c r="E7693" s="26">
        <v>0</v>
      </c>
      <c r="G7693" s="19">
        <v>43207</v>
      </c>
      <c r="H7693" s="17">
        <v>10</v>
      </c>
      <c r="I7693" s="27">
        <v>2127</v>
      </c>
      <c r="J7693" s="27">
        <v>621.5</v>
      </c>
      <c r="K7693" s="27">
        <v>4126.5</v>
      </c>
    </row>
    <row r="7694" spans="1:11" x14ac:dyDescent="0.25">
      <c r="A7694" s="19">
        <v>43207</v>
      </c>
      <c r="B7694">
        <v>11</v>
      </c>
      <c r="C7694" s="27">
        <v>1838.5</v>
      </c>
      <c r="D7694" s="27">
        <v>564</v>
      </c>
      <c r="E7694" s="26">
        <v>0</v>
      </c>
      <c r="G7694" s="19">
        <v>43207</v>
      </c>
      <c r="H7694" s="17">
        <v>11</v>
      </c>
      <c r="I7694" s="27">
        <v>2389</v>
      </c>
      <c r="J7694" s="27">
        <v>564</v>
      </c>
      <c r="K7694" s="27">
        <v>3922</v>
      </c>
    </row>
    <row r="7695" spans="1:11" x14ac:dyDescent="0.25">
      <c r="A7695" s="19">
        <v>43207</v>
      </c>
      <c r="B7695">
        <v>12</v>
      </c>
      <c r="C7695" s="27">
        <v>1838.5</v>
      </c>
      <c r="D7695" s="27">
        <v>564</v>
      </c>
      <c r="E7695" s="26">
        <v>0</v>
      </c>
      <c r="G7695" s="19">
        <v>43207</v>
      </c>
      <c r="H7695" s="17">
        <v>12</v>
      </c>
      <c r="I7695" s="27">
        <v>2388.5</v>
      </c>
      <c r="J7695" s="27">
        <v>564</v>
      </c>
      <c r="K7695" s="27">
        <v>3923</v>
      </c>
    </row>
    <row r="7696" spans="1:11" x14ac:dyDescent="0.25">
      <c r="A7696" s="19">
        <v>43207</v>
      </c>
      <c r="B7696">
        <v>13</v>
      </c>
      <c r="C7696" s="27">
        <v>1839</v>
      </c>
      <c r="D7696" s="27">
        <v>564</v>
      </c>
      <c r="E7696" s="26">
        <v>0</v>
      </c>
      <c r="G7696" s="19">
        <v>43207</v>
      </c>
      <c r="H7696" s="17">
        <v>13</v>
      </c>
      <c r="I7696" s="27">
        <v>2349</v>
      </c>
      <c r="J7696" s="27">
        <v>564</v>
      </c>
      <c r="K7696" s="27">
        <v>3963</v>
      </c>
    </row>
    <row r="7697" spans="1:11" x14ac:dyDescent="0.25">
      <c r="A7697" s="19">
        <v>43207</v>
      </c>
      <c r="B7697">
        <v>14</v>
      </c>
      <c r="C7697" s="27">
        <v>1753.5</v>
      </c>
      <c r="D7697" s="27">
        <v>648</v>
      </c>
      <c r="E7697" s="26">
        <v>0</v>
      </c>
      <c r="G7697" s="19">
        <v>43207</v>
      </c>
      <c r="H7697" s="17">
        <v>14</v>
      </c>
      <c r="I7697" s="27">
        <v>2502.5</v>
      </c>
      <c r="J7697" s="27">
        <v>648</v>
      </c>
      <c r="K7697" s="27">
        <v>3725</v>
      </c>
    </row>
    <row r="7698" spans="1:11" x14ac:dyDescent="0.25">
      <c r="A7698" s="19">
        <v>43207</v>
      </c>
      <c r="B7698">
        <v>15</v>
      </c>
      <c r="C7698" s="27">
        <v>1757.5</v>
      </c>
      <c r="D7698" s="27">
        <v>648</v>
      </c>
      <c r="E7698" s="26">
        <v>0</v>
      </c>
      <c r="G7698" s="19">
        <v>43207</v>
      </c>
      <c r="H7698" s="17">
        <v>15</v>
      </c>
      <c r="I7698" s="27">
        <v>2267.5</v>
      </c>
      <c r="J7698" s="27">
        <v>648</v>
      </c>
      <c r="K7698" s="27">
        <v>3584.5</v>
      </c>
    </row>
    <row r="7699" spans="1:11" x14ac:dyDescent="0.25">
      <c r="A7699" s="19">
        <v>43207</v>
      </c>
      <c r="B7699">
        <v>16</v>
      </c>
      <c r="C7699" s="27">
        <v>1840.5</v>
      </c>
      <c r="D7699" s="27">
        <v>564</v>
      </c>
      <c r="E7699" s="26">
        <v>0</v>
      </c>
      <c r="G7699" s="19">
        <v>43207</v>
      </c>
      <c r="H7699" s="17">
        <v>16</v>
      </c>
      <c r="I7699" s="27">
        <v>2306</v>
      </c>
      <c r="J7699" s="27">
        <v>564</v>
      </c>
      <c r="K7699" s="27">
        <v>3630</v>
      </c>
    </row>
    <row r="7700" spans="1:11" x14ac:dyDescent="0.25">
      <c r="A7700" s="19">
        <v>43207</v>
      </c>
      <c r="B7700">
        <v>17</v>
      </c>
      <c r="C7700" s="27">
        <v>1837.5</v>
      </c>
      <c r="D7700" s="27">
        <v>564</v>
      </c>
      <c r="E7700" s="26">
        <v>0</v>
      </c>
      <c r="G7700" s="19">
        <v>43207</v>
      </c>
      <c r="H7700" s="17">
        <v>17</v>
      </c>
      <c r="I7700" s="27">
        <v>2449</v>
      </c>
      <c r="J7700" s="27">
        <v>564</v>
      </c>
      <c r="K7700" s="27">
        <v>3487</v>
      </c>
    </row>
    <row r="7701" spans="1:11" x14ac:dyDescent="0.25">
      <c r="A7701" s="19">
        <v>43207</v>
      </c>
      <c r="B7701">
        <v>18</v>
      </c>
      <c r="C7701" s="27">
        <v>1838</v>
      </c>
      <c r="D7701" s="27">
        <v>564</v>
      </c>
      <c r="E7701" s="26">
        <v>0</v>
      </c>
      <c r="G7701" s="19">
        <v>43207</v>
      </c>
      <c r="H7701" s="17">
        <v>18</v>
      </c>
      <c r="I7701" s="27">
        <v>2448</v>
      </c>
      <c r="J7701" s="27">
        <v>564</v>
      </c>
      <c r="K7701" s="27">
        <v>3488</v>
      </c>
    </row>
    <row r="7702" spans="1:11" x14ac:dyDescent="0.25">
      <c r="A7702" s="19">
        <v>43207</v>
      </c>
      <c r="B7702">
        <v>19</v>
      </c>
      <c r="C7702" s="27">
        <v>1839</v>
      </c>
      <c r="D7702" s="27">
        <v>564</v>
      </c>
      <c r="E7702" s="26">
        <v>0</v>
      </c>
      <c r="G7702" s="19">
        <v>43207</v>
      </c>
      <c r="H7702" s="17">
        <v>19</v>
      </c>
      <c r="I7702" s="27">
        <v>3138</v>
      </c>
      <c r="J7702" s="27">
        <v>564</v>
      </c>
      <c r="K7702" s="27">
        <v>2798.5</v>
      </c>
    </row>
    <row r="7703" spans="1:11" x14ac:dyDescent="0.25">
      <c r="A7703" s="19">
        <v>43207</v>
      </c>
      <c r="B7703">
        <v>20</v>
      </c>
      <c r="C7703" s="27">
        <v>1839.5</v>
      </c>
      <c r="D7703" s="27">
        <v>564</v>
      </c>
      <c r="E7703" s="26">
        <v>0</v>
      </c>
      <c r="G7703" s="19">
        <v>43207</v>
      </c>
      <c r="H7703" s="17">
        <v>20</v>
      </c>
      <c r="I7703" s="27">
        <v>2515</v>
      </c>
      <c r="J7703" s="27">
        <v>564</v>
      </c>
      <c r="K7703" s="27">
        <v>3422</v>
      </c>
    </row>
    <row r="7704" spans="1:11" x14ac:dyDescent="0.25">
      <c r="A7704" s="19">
        <v>43207</v>
      </c>
      <c r="B7704">
        <v>21</v>
      </c>
      <c r="C7704" s="27">
        <v>1836</v>
      </c>
      <c r="D7704" s="27">
        <v>564</v>
      </c>
      <c r="E7704" s="26">
        <v>0</v>
      </c>
      <c r="G7704" s="19">
        <v>43207</v>
      </c>
      <c r="H7704" s="17">
        <v>21</v>
      </c>
      <c r="I7704" s="27">
        <v>2224</v>
      </c>
      <c r="J7704" s="27">
        <v>564</v>
      </c>
      <c r="K7704" s="27">
        <v>3712.5</v>
      </c>
    </row>
    <row r="7705" spans="1:11" x14ac:dyDescent="0.25">
      <c r="A7705" s="19">
        <v>43207</v>
      </c>
      <c r="B7705">
        <v>22</v>
      </c>
      <c r="C7705" s="27">
        <v>1853.5</v>
      </c>
      <c r="D7705" s="27">
        <v>548</v>
      </c>
      <c r="E7705" s="26">
        <v>0</v>
      </c>
      <c r="G7705" s="19">
        <v>43207</v>
      </c>
      <c r="H7705" s="17">
        <v>22</v>
      </c>
      <c r="I7705" s="27">
        <v>2670</v>
      </c>
      <c r="J7705" s="27">
        <v>548</v>
      </c>
      <c r="K7705" s="27">
        <v>3282</v>
      </c>
    </row>
    <row r="7706" spans="1:11" x14ac:dyDescent="0.25">
      <c r="A7706" s="19">
        <v>43207</v>
      </c>
      <c r="B7706">
        <v>23</v>
      </c>
      <c r="C7706" s="27">
        <v>1772.5</v>
      </c>
      <c r="D7706" s="27">
        <v>632.5</v>
      </c>
      <c r="E7706" s="26">
        <v>0</v>
      </c>
      <c r="G7706" s="19">
        <v>43207</v>
      </c>
      <c r="H7706" s="17">
        <v>23</v>
      </c>
      <c r="I7706" s="27">
        <v>2507.5</v>
      </c>
      <c r="J7706" s="27">
        <v>660</v>
      </c>
      <c r="K7706" s="27">
        <v>2607.5</v>
      </c>
    </row>
    <row r="7707" spans="1:11" x14ac:dyDescent="0.25">
      <c r="A7707" s="19">
        <v>43208</v>
      </c>
      <c r="B7707">
        <v>0</v>
      </c>
      <c r="C7707" s="27">
        <v>1726</v>
      </c>
      <c r="D7707" s="27">
        <v>673</v>
      </c>
      <c r="E7707" s="26">
        <v>0</v>
      </c>
      <c r="G7707" s="19">
        <v>43208</v>
      </c>
      <c r="H7707" s="17">
        <v>0</v>
      </c>
      <c r="I7707" s="27">
        <v>2411</v>
      </c>
      <c r="J7707" s="27">
        <v>734</v>
      </c>
      <c r="K7707" s="27">
        <v>2630</v>
      </c>
    </row>
    <row r="7708" spans="1:11" x14ac:dyDescent="0.25">
      <c r="A7708" s="19">
        <v>43208</v>
      </c>
      <c r="B7708">
        <v>1</v>
      </c>
      <c r="C7708" s="27">
        <v>1730.5</v>
      </c>
      <c r="D7708" s="27">
        <v>675.5</v>
      </c>
      <c r="E7708" s="26">
        <v>0</v>
      </c>
      <c r="G7708" s="19">
        <v>43208</v>
      </c>
      <c r="H7708" s="17">
        <v>1</v>
      </c>
      <c r="I7708" s="27">
        <v>2441.5</v>
      </c>
      <c r="J7708" s="27">
        <v>734</v>
      </c>
      <c r="K7708" s="27">
        <v>2600</v>
      </c>
    </row>
    <row r="7709" spans="1:11" x14ac:dyDescent="0.25">
      <c r="A7709" s="19">
        <v>43208</v>
      </c>
      <c r="B7709">
        <v>2</v>
      </c>
      <c r="C7709" s="27">
        <v>1811</v>
      </c>
      <c r="D7709" s="27">
        <v>593</v>
      </c>
      <c r="E7709" s="26">
        <v>0</v>
      </c>
      <c r="G7709" s="19">
        <v>43208</v>
      </c>
      <c r="H7709" s="17">
        <v>2</v>
      </c>
      <c r="I7709" s="27">
        <v>2492</v>
      </c>
      <c r="J7709" s="27">
        <v>593</v>
      </c>
      <c r="K7709" s="27">
        <v>2689.5</v>
      </c>
    </row>
    <row r="7710" spans="1:11" x14ac:dyDescent="0.25">
      <c r="A7710" s="19">
        <v>43208</v>
      </c>
      <c r="B7710">
        <v>3</v>
      </c>
      <c r="C7710" s="27">
        <v>1810.5</v>
      </c>
      <c r="D7710" s="27">
        <v>593</v>
      </c>
      <c r="E7710" s="26">
        <v>0</v>
      </c>
      <c r="G7710" s="19">
        <v>43208</v>
      </c>
      <c r="H7710" s="17">
        <v>3</v>
      </c>
      <c r="I7710" s="27">
        <v>2719.5</v>
      </c>
      <c r="J7710" s="27">
        <v>593</v>
      </c>
      <c r="K7710" s="27">
        <v>2587.5</v>
      </c>
    </row>
    <row r="7711" spans="1:11" x14ac:dyDescent="0.25">
      <c r="A7711" s="19">
        <v>43208</v>
      </c>
      <c r="B7711">
        <v>4</v>
      </c>
      <c r="C7711" s="27">
        <v>1728.5</v>
      </c>
      <c r="D7711" s="27">
        <v>674</v>
      </c>
      <c r="E7711" s="26">
        <v>0</v>
      </c>
      <c r="G7711" s="19">
        <v>43208</v>
      </c>
      <c r="H7711" s="17">
        <v>4</v>
      </c>
      <c r="I7711" s="27">
        <v>2704</v>
      </c>
      <c r="J7711" s="27">
        <v>643</v>
      </c>
      <c r="K7711" s="27">
        <v>2553</v>
      </c>
    </row>
    <row r="7712" spans="1:11" x14ac:dyDescent="0.25">
      <c r="A7712" s="19">
        <v>43208</v>
      </c>
      <c r="B7712">
        <v>5</v>
      </c>
      <c r="C7712" s="27">
        <v>1891</v>
      </c>
      <c r="D7712" s="27">
        <v>512</v>
      </c>
      <c r="E7712" s="26">
        <v>0</v>
      </c>
      <c r="G7712" s="19">
        <v>43208</v>
      </c>
      <c r="H7712" s="17">
        <v>5</v>
      </c>
      <c r="I7712" s="27">
        <v>2820</v>
      </c>
      <c r="J7712" s="27">
        <v>512</v>
      </c>
      <c r="K7712" s="27">
        <v>2568</v>
      </c>
    </row>
    <row r="7713" spans="1:11" x14ac:dyDescent="0.25">
      <c r="A7713" s="19">
        <v>43208</v>
      </c>
      <c r="B7713">
        <v>6</v>
      </c>
      <c r="C7713" s="27">
        <v>1891</v>
      </c>
      <c r="D7713" s="27">
        <v>512</v>
      </c>
      <c r="E7713" s="26">
        <v>0</v>
      </c>
      <c r="G7713" s="19">
        <v>43208</v>
      </c>
      <c r="H7713" s="17">
        <v>6</v>
      </c>
      <c r="I7713" s="27">
        <v>2667.5</v>
      </c>
      <c r="J7713" s="27">
        <v>512</v>
      </c>
      <c r="K7713" s="27">
        <v>2720.5</v>
      </c>
    </row>
    <row r="7714" spans="1:11" x14ac:dyDescent="0.25">
      <c r="A7714" s="19">
        <v>43208</v>
      </c>
      <c r="B7714">
        <v>7</v>
      </c>
      <c r="C7714" s="27">
        <v>1831.5</v>
      </c>
      <c r="D7714" s="27">
        <v>570</v>
      </c>
      <c r="E7714" s="26">
        <v>0</v>
      </c>
      <c r="G7714" s="19">
        <v>43208</v>
      </c>
      <c r="H7714" s="17">
        <v>7</v>
      </c>
      <c r="I7714" s="27">
        <v>2274.5</v>
      </c>
      <c r="J7714" s="27">
        <v>570</v>
      </c>
      <c r="K7714" s="27">
        <v>4030.5</v>
      </c>
    </row>
    <row r="7715" spans="1:11" x14ac:dyDescent="0.25">
      <c r="A7715" s="19">
        <v>43208</v>
      </c>
      <c r="B7715">
        <v>8</v>
      </c>
      <c r="C7715" s="27">
        <v>1845</v>
      </c>
      <c r="D7715" s="27">
        <v>557.5</v>
      </c>
      <c r="E7715" s="26">
        <v>0</v>
      </c>
      <c r="G7715" s="19">
        <v>43208</v>
      </c>
      <c r="H7715" s="17">
        <v>8</v>
      </c>
      <c r="I7715" s="27">
        <v>2505</v>
      </c>
      <c r="J7715" s="27">
        <v>557.5</v>
      </c>
      <c r="K7715" s="27">
        <v>3812.5</v>
      </c>
    </row>
    <row r="7716" spans="1:11" x14ac:dyDescent="0.25">
      <c r="A7716" s="19">
        <v>43208</v>
      </c>
      <c r="B7716">
        <v>9</v>
      </c>
      <c r="C7716" s="27">
        <v>1838</v>
      </c>
      <c r="D7716" s="27">
        <v>567</v>
      </c>
      <c r="E7716" s="26">
        <v>0</v>
      </c>
      <c r="G7716" s="19">
        <v>43208</v>
      </c>
      <c r="H7716" s="17">
        <v>9</v>
      </c>
      <c r="I7716" s="27">
        <v>2459.5</v>
      </c>
      <c r="J7716" s="27">
        <v>567</v>
      </c>
      <c r="K7716" s="27">
        <v>3848.5</v>
      </c>
    </row>
    <row r="7717" spans="1:11" x14ac:dyDescent="0.25">
      <c r="A7717" s="19">
        <v>43208</v>
      </c>
      <c r="B7717">
        <v>10</v>
      </c>
      <c r="C7717" s="27">
        <v>1849.5</v>
      </c>
      <c r="D7717" s="27">
        <v>557.5</v>
      </c>
      <c r="E7717" s="26">
        <v>0</v>
      </c>
      <c r="G7717" s="19">
        <v>43208</v>
      </c>
      <c r="H7717" s="17">
        <v>10</v>
      </c>
      <c r="I7717" s="27">
        <v>2477</v>
      </c>
      <c r="J7717" s="27">
        <v>557.5</v>
      </c>
      <c r="K7717" s="27">
        <v>3840.5</v>
      </c>
    </row>
    <row r="7718" spans="1:11" x14ac:dyDescent="0.25">
      <c r="A7718" s="19">
        <v>43208</v>
      </c>
      <c r="B7718">
        <v>11</v>
      </c>
      <c r="C7718" s="27">
        <v>1794.5</v>
      </c>
      <c r="D7718" s="27">
        <v>609</v>
      </c>
      <c r="E7718" s="26">
        <v>0</v>
      </c>
      <c r="G7718" s="19">
        <v>43208</v>
      </c>
      <c r="H7718" s="17">
        <v>11</v>
      </c>
      <c r="I7718" s="27">
        <v>2654.5</v>
      </c>
      <c r="J7718" s="27">
        <v>609</v>
      </c>
      <c r="K7718" s="27">
        <v>3611.5</v>
      </c>
    </row>
    <row r="7719" spans="1:11" x14ac:dyDescent="0.25">
      <c r="A7719" s="19">
        <v>43208</v>
      </c>
      <c r="B7719">
        <v>12</v>
      </c>
      <c r="C7719" s="27">
        <v>1838.5</v>
      </c>
      <c r="D7719" s="27">
        <v>566</v>
      </c>
      <c r="E7719" s="26">
        <v>0</v>
      </c>
      <c r="G7719" s="19">
        <v>43208</v>
      </c>
      <c r="H7719" s="17">
        <v>12</v>
      </c>
      <c r="I7719" s="27">
        <v>2748.5</v>
      </c>
      <c r="J7719" s="27">
        <v>566</v>
      </c>
      <c r="K7719" s="27">
        <v>3560</v>
      </c>
    </row>
    <row r="7720" spans="1:11" x14ac:dyDescent="0.25">
      <c r="A7720" s="19">
        <v>43208</v>
      </c>
      <c r="B7720">
        <v>13</v>
      </c>
      <c r="C7720" s="27">
        <v>1836.5</v>
      </c>
      <c r="D7720" s="27">
        <v>566</v>
      </c>
      <c r="E7720" s="26">
        <v>0</v>
      </c>
      <c r="G7720" s="19">
        <v>43208</v>
      </c>
      <c r="H7720" s="17">
        <v>13</v>
      </c>
      <c r="I7720" s="27">
        <v>2667.5</v>
      </c>
      <c r="J7720" s="27">
        <v>566</v>
      </c>
      <c r="K7720" s="27">
        <v>3641</v>
      </c>
    </row>
    <row r="7721" spans="1:11" x14ac:dyDescent="0.25">
      <c r="A7721" s="19">
        <v>43208</v>
      </c>
      <c r="B7721">
        <v>14</v>
      </c>
      <c r="C7721" s="27">
        <v>1888.5</v>
      </c>
      <c r="D7721" s="27">
        <v>513</v>
      </c>
      <c r="E7721" s="26">
        <v>0</v>
      </c>
      <c r="G7721" s="19">
        <v>43208</v>
      </c>
      <c r="H7721" s="17">
        <v>14</v>
      </c>
      <c r="I7721" s="27">
        <v>2789</v>
      </c>
      <c r="J7721" s="27">
        <v>513</v>
      </c>
      <c r="K7721" s="27">
        <v>3573</v>
      </c>
    </row>
    <row r="7722" spans="1:11" x14ac:dyDescent="0.25">
      <c r="A7722" s="19">
        <v>43208</v>
      </c>
      <c r="B7722">
        <v>15</v>
      </c>
      <c r="C7722" s="27">
        <v>1729</v>
      </c>
      <c r="D7722" s="27">
        <v>675</v>
      </c>
      <c r="E7722" s="26">
        <v>0</v>
      </c>
      <c r="G7722" s="19">
        <v>43208</v>
      </c>
      <c r="H7722" s="17">
        <v>15</v>
      </c>
      <c r="I7722" s="27">
        <v>2215.5</v>
      </c>
      <c r="J7722" s="27">
        <v>741</v>
      </c>
      <c r="K7722" s="27">
        <v>3543</v>
      </c>
    </row>
    <row r="7723" spans="1:11" x14ac:dyDescent="0.25">
      <c r="A7723" s="19">
        <v>43208</v>
      </c>
      <c r="B7723">
        <v>16</v>
      </c>
      <c r="C7723" s="27">
        <v>1840.5</v>
      </c>
      <c r="D7723" s="27">
        <v>563</v>
      </c>
      <c r="E7723" s="26">
        <v>0</v>
      </c>
      <c r="G7723" s="19">
        <v>43208</v>
      </c>
      <c r="H7723" s="17">
        <v>16</v>
      </c>
      <c r="I7723" s="27">
        <v>2324</v>
      </c>
      <c r="J7723" s="27">
        <v>563</v>
      </c>
      <c r="K7723" s="27">
        <v>3613</v>
      </c>
    </row>
    <row r="7724" spans="1:11" x14ac:dyDescent="0.25">
      <c r="A7724" s="19">
        <v>43208</v>
      </c>
      <c r="B7724">
        <v>17</v>
      </c>
      <c r="C7724" s="27">
        <v>1841</v>
      </c>
      <c r="D7724" s="27">
        <v>562</v>
      </c>
      <c r="E7724" s="26">
        <v>0</v>
      </c>
      <c r="G7724" s="19">
        <v>43208</v>
      </c>
      <c r="H7724" s="17">
        <v>17</v>
      </c>
      <c r="I7724" s="27">
        <v>2269</v>
      </c>
      <c r="J7724" s="27">
        <v>562</v>
      </c>
      <c r="K7724" s="27">
        <v>3669</v>
      </c>
    </row>
    <row r="7725" spans="1:11" x14ac:dyDescent="0.25">
      <c r="A7725" s="19">
        <v>43208</v>
      </c>
      <c r="B7725">
        <v>18</v>
      </c>
      <c r="C7725" s="27">
        <v>1839</v>
      </c>
      <c r="D7725" s="27">
        <v>563</v>
      </c>
      <c r="E7725" s="26">
        <v>0</v>
      </c>
      <c r="G7725" s="19">
        <v>43208</v>
      </c>
      <c r="H7725" s="17">
        <v>18</v>
      </c>
      <c r="I7725" s="27">
        <v>2338</v>
      </c>
      <c r="J7725" s="27">
        <v>563</v>
      </c>
      <c r="K7725" s="27">
        <v>3599</v>
      </c>
    </row>
    <row r="7726" spans="1:11" x14ac:dyDescent="0.25">
      <c r="A7726" s="19">
        <v>43208</v>
      </c>
      <c r="B7726">
        <v>19</v>
      </c>
      <c r="C7726" s="27">
        <v>1823.5</v>
      </c>
      <c r="D7726" s="27">
        <v>580</v>
      </c>
      <c r="E7726" s="26">
        <v>0</v>
      </c>
      <c r="G7726" s="19">
        <v>43208</v>
      </c>
      <c r="H7726" s="17">
        <v>19</v>
      </c>
      <c r="I7726" s="27">
        <v>2878</v>
      </c>
      <c r="J7726" s="27">
        <v>580</v>
      </c>
      <c r="K7726" s="27">
        <v>3042</v>
      </c>
    </row>
    <row r="7727" spans="1:11" x14ac:dyDescent="0.25">
      <c r="A7727" s="19">
        <v>43208</v>
      </c>
      <c r="B7727">
        <v>20</v>
      </c>
      <c r="C7727" s="27">
        <v>1742.5</v>
      </c>
      <c r="D7727" s="27">
        <v>658</v>
      </c>
      <c r="E7727" s="26">
        <v>0</v>
      </c>
      <c r="G7727" s="19">
        <v>43208</v>
      </c>
      <c r="H7727" s="17">
        <v>20</v>
      </c>
      <c r="I7727" s="27">
        <v>2588.5</v>
      </c>
      <c r="J7727" s="27">
        <v>658</v>
      </c>
      <c r="K7727" s="27">
        <v>3253.5</v>
      </c>
    </row>
    <row r="7728" spans="1:11" x14ac:dyDescent="0.25">
      <c r="A7728" s="19">
        <v>43208</v>
      </c>
      <c r="B7728">
        <v>21</v>
      </c>
      <c r="C7728" s="27">
        <v>1747</v>
      </c>
      <c r="D7728" s="27">
        <v>658</v>
      </c>
      <c r="E7728" s="26">
        <v>0</v>
      </c>
      <c r="G7728" s="19">
        <v>43208</v>
      </c>
      <c r="H7728" s="17">
        <v>21</v>
      </c>
      <c r="I7728" s="27">
        <v>2538</v>
      </c>
      <c r="J7728" s="27">
        <v>658</v>
      </c>
      <c r="K7728" s="27">
        <v>3304</v>
      </c>
    </row>
    <row r="7729" spans="1:11" x14ac:dyDescent="0.25">
      <c r="A7729" s="19">
        <v>43208</v>
      </c>
      <c r="B7729">
        <v>22</v>
      </c>
      <c r="C7729" s="27">
        <v>1765</v>
      </c>
      <c r="D7729" s="27">
        <v>637.5</v>
      </c>
      <c r="E7729" s="26">
        <v>0</v>
      </c>
      <c r="G7729" s="19">
        <v>43208</v>
      </c>
      <c r="H7729" s="17">
        <v>22</v>
      </c>
      <c r="I7729" s="27">
        <v>2656.5</v>
      </c>
      <c r="J7729" s="27">
        <v>689</v>
      </c>
      <c r="K7729" s="27">
        <v>3154.5</v>
      </c>
    </row>
    <row r="7730" spans="1:11" x14ac:dyDescent="0.25">
      <c r="A7730" s="19">
        <v>43208</v>
      </c>
      <c r="B7730">
        <v>23</v>
      </c>
      <c r="C7730" s="27">
        <v>1729</v>
      </c>
      <c r="D7730" s="27">
        <v>674.5</v>
      </c>
      <c r="E7730" s="26">
        <v>0</v>
      </c>
      <c r="G7730" s="19">
        <v>43208</v>
      </c>
      <c r="H7730" s="17">
        <v>23</v>
      </c>
      <c r="I7730" s="27">
        <v>2386</v>
      </c>
      <c r="J7730" s="27">
        <v>754.5</v>
      </c>
      <c r="K7730" s="27">
        <v>2634.5</v>
      </c>
    </row>
    <row r="7731" spans="1:11" x14ac:dyDescent="0.25">
      <c r="A7731" s="19">
        <v>43209</v>
      </c>
      <c r="B7731">
        <v>0</v>
      </c>
      <c r="C7731" s="27">
        <v>1728</v>
      </c>
      <c r="D7731" s="27">
        <v>674.5</v>
      </c>
      <c r="E7731" s="26">
        <v>0</v>
      </c>
      <c r="G7731" s="19">
        <v>43209</v>
      </c>
      <c r="H7731" s="17">
        <v>0</v>
      </c>
      <c r="I7731" s="27">
        <v>2728.5</v>
      </c>
      <c r="J7731" s="27">
        <v>738</v>
      </c>
      <c r="K7731" s="27">
        <v>2309.5</v>
      </c>
    </row>
    <row r="7732" spans="1:11" x14ac:dyDescent="0.25">
      <c r="A7732" s="19">
        <v>43209</v>
      </c>
      <c r="B7732">
        <v>1</v>
      </c>
      <c r="C7732" s="27">
        <v>1729.5</v>
      </c>
      <c r="D7732" s="27">
        <v>675</v>
      </c>
      <c r="E7732" s="26">
        <v>0</v>
      </c>
      <c r="G7732" s="19">
        <v>43209</v>
      </c>
      <c r="H7732" s="17">
        <v>1</v>
      </c>
      <c r="I7732" s="27">
        <v>2631</v>
      </c>
      <c r="J7732" s="27">
        <v>738</v>
      </c>
      <c r="K7732" s="27">
        <v>2406.5</v>
      </c>
    </row>
    <row r="7733" spans="1:11" x14ac:dyDescent="0.25">
      <c r="A7733" s="19">
        <v>43209</v>
      </c>
      <c r="B7733">
        <v>2</v>
      </c>
      <c r="C7733" s="27">
        <v>1731</v>
      </c>
      <c r="D7733" s="27">
        <v>675.5</v>
      </c>
      <c r="E7733" s="26">
        <v>0</v>
      </c>
      <c r="G7733" s="19">
        <v>43209</v>
      </c>
      <c r="H7733" s="17">
        <v>2</v>
      </c>
      <c r="I7733" s="27">
        <v>2666.5</v>
      </c>
      <c r="J7733" s="27">
        <v>738</v>
      </c>
      <c r="K7733" s="27">
        <v>2371</v>
      </c>
    </row>
    <row r="7734" spans="1:11" x14ac:dyDescent="0.25">
      <c r="A7734" s="19">
        <v>43209</v>
      </c>
      <c r="B7734">
        <v>3</v>
      </c>
      <c r="C7734" s="27">
        <v>1727.5</v>
      </c>
      <c r="D7734" s="27">
        <v>674</v>
      </c>
      <c r="E7734" s="26">
        <v>0</v>
      </c>
      <c r="G7734" s="19">
        <v>43209</v>
      </c>
      <c r="H7734" s="17">
        <v>3</v>
      </c>
      <c r="I7734" s="27">
        <v>2816</v>
      </c>
      <c r="J7734" s="27">
        <v>738</v>
      </c>
      <c r="K7734" s="27">
        <v>2346.5</v>
      </c>
    </row>
    <row r="7735" spans="1:11" x14ac:dyDescent="0.25">
      <c r="A7735" s="19">
        <v>43209</v>
      </c>
      <c r="B7735">
        <v>4</v>
      </c>
      <c r="C7735" s="27">
        <v>1729.5</v>
      </c>
      <c r="D7735" s="27">
        <v>674.5</v>
      </c>
      <c r="E7735" s="26">
        <v>0</v>
      </c>
      <c r="G7735" s="19">
        <v>43209</v>
      </c>
      <c r="H7735" s="17">
        <v>4</v>
      </c>
      <c r="I7735" s="27">
        <v>2739.5</v>
      </c>
      <c r="J7735" s="27">
        <v>738</v>
      </c>
      <c r="K7735" s="27">
        <v>2423</v>
      </c>
    </row>
    <row r="7736" spans="1:11" x14ac:dyDescent="0.25">
      <c r="A7736" s="19">
        <v>43209</v>
      </c>
      <c r="B7736">
        <v>5</v>
      </c>
      <c r="C7736" s="27">
        <v>1808</v>
      </c>
      <c r="D7736" s="27">
        <v>597</v>
      </c>
      <c r="E7736" s="26">
        <v>0</v>
      </c>
      <c r="G7736" s="19">
        <v>43209</v>
      </c>
      <c r="H7736" s="17">
        <v>5</v>
      </c>
      <c r="I7736" s="27">
        <v>2740</v>
      </c>
      <c r="J7736" s="27">
        <v>597</v>
      </c>
      <c r="K7736" s="27">
        <v>2563.5</v>
      </c>
    </row>
    <row r="7737" spans="1:11" x14ac:dyDescent="0.25">
      <c r="A7737" s="19">
        <v>43209</v>
      </c>
      <c r="B7737">
        <v>6</v>
      </c>
      <c r="C7737" s="27">
        <v>1751</v>
      </c>
      <c r="D7737" s="27">
        <v>654</v>
      </c>
      <c r="E7737" s="26">
        <v>0</v>
      </c>
      <c r="G7737" s="19">
        <v>43209</v>
      </c>
      <c r="H7737" s="17">
        <v>6</v>
      </c>
      <c r="I7737" s="27">
        <v>2781</v>
      </c>
      <c r="J7737" s="27">
        <v>654</v>
      </c>
      <c r="K7737" s="27">
        <v>2465.5</v>
      </c>
    </row>
    <row r="7738" spans="1:11" x14ac:dyDescent="0.25">
      <c r="A7738" s="19">
        <v>43209</v>
      </c>
      <c r="B7738">
        <v>7</v>
      </c>
      <c r="C7738" s="27">
        <v>1854.5</v>
      </c>
      <c r="D7738" s="27">
        <v>551</v>
      </c>
      <c r="E7738" s="26">
        <v>0</v>
      </c>
      <c r="G7738" s="19">
        <v>43209</v>
      </c>
      <c r="H7738" s="17">
        <v>7</v>
      </c>
      <c r="I7738" s="27">
        <v>2564.5</v>
      </c>
      <c r="J7738" s="27">
        <v>551</v>
      </c>
      <c r="K7738" s="27">
        <v>3759</v>
      </c>
    </row>
    <row r="7739" spans="1:11" x14ac:dyDescent="0.25">
      <c r="A7739" s="19">
        <v>43209</v>
      </c>
      <c r="B7739">
        <v>8</v>
      </c>
      <c r="C7739" s="27">
        <v>1850.5</v>
      </c>
      <c r="D7739" s="27">
        <v>551</v>
      </c>
      <c r="E7739" s="26">
        <v>0</v>
      </c>
      <c r="G7739" s="19">
        <v>43209</v>
      </c>
      <c r="H7739" s="17">
        <v>8</v>
      </c>
      <c r="I7739" s="27">
        <v>2802.5</v>
      </c>
      <c r="J7739" s="27">
        <v>529.5</v>
      </c>
      <c r="K7739" s="27">
        <v>3543</v>
      </c>
    </row>
    <row r="7740" spans="1:11" x14ac:dyDescent="0.25">
      <c r="A7740" s="19">
        <v>43209</v>
      </c>
      <c r="B7740">
        <v>9</v>
      </c>
      <c r="C7740" s="27">
        <v>1855.5</v>
      </c>
      <c r="D7740" s="27">
        <v>550</v>
      </c>
      <c r="E7740" s="26">
        <v>0</v>
      </c>
      <c r="G7740" s="19">
        <v>43209</v>
      </c>
      <c r="H7740" s="17">
        <v>9</v>
      </c>
      <c r="I7740" s="27">
        <v>2645</v>
      </c>
      <c r="J7740" s="27">
        <v>528.5</v>
      </c>
      <c r="K7740" s="27">
        <v>3701.5</v>
      </c>
    </row>
    <row r="7741" spans="1:11" x14ac:dyDescent="0.25">
      <c r="A7741" s="19">
        <v>43209</v>
      </c>
      <c r="B7741">
        <v>10</v>
      </c>
      <c r="C7741" s="27">
        <v>1854.5</v>
      </c>
      <c r="D7741" s="27">
        <v>550</v>
      </c>
      <c r="E7741" s="26">
        <v>0</v>
      </c>
      <c r="G7741" s="19">
        <v>43209</v>
      </c>
      <c r="H7741" s="17">
        <v>10</v>
      </c>
      <c r="I7741" s="27">
        <v>2589.5</v>
      </c>
      <c r="J7741" s="27">
        <v>691</v>
      </c>
      <c r="K7741" s="27">
        <v>3594.5</v>
      </c>
    </row>
    <row r="7742" spans="1:11" x14ac:dyDescent="0.25">
      <c r="A7742" s="19">
        <v>43209</v>
      </c>
      <c r="B7742">
        <v>11</v>
      </c>
      <c r="C7742" s="27">
        <v>1772</v>
      </c>
      <c r="D7742" s="27">
        <v>633</v>
      </c>
      <c r="E7742" s="26">
        <v>0</v>
      </c>
      <c r="G7742" s="19">
        <v>43209</v>
      </c>
      <c r="H7742" s="17">
        <v>11</v>
      </c>
      <c r="I7742" s="27">
        <v>2534.5</v>
      </c>
      <c r="J7742" s="27">
        <v>643</v>
      </c>
      <c r="K7742" s="27">
        <v>3697.5</v>
      </c>
    </row>
    <row r="7743" spans="1:11" x14ac:dyDescent="0.25">
      <c r="A7743" s="19">
        <v>43209</v>
      </c>
      <c r="B7743">
        <v>12</v>
      </c>
      <c r="C7743" s="27">
        <v>1772</v>
      </c>
      <c r="D7743" s="27">
        <v>634</v>
      </c>
      <c r="E7743" s="26">
        <v>0</v>
      </c>
      <c r="G7743" s="19">
        <v>43209</v>
      </c>
      <c r="H7743" s="17">
        <v>12</v>
      </c>
      <c r="I7743" s="27">
        <v>2591</v>
      </c>
      <c r="J7743" s="27">
        <v>691</v>
      </c>
      <c r="K7743" s="27">
        <v>3593</v>
      </c>
    </row>
    <row r="7744" spans="1:11" x14ac:dyDescent="0.25">
      <c r="A7744" s="19">
        <v>43209</v>
      </c>
      <c r="B7744">
        <v>13</v>
      </c>
      <c r="C7744" s="27">
        <v>1811</v>
      </c>
      <c r="D7744" s="27">
        <v>591.5</v>
      </c>
      <c r="E7744" s="26">
        <v>0</v>
      </c>
      <c r="G7744" s="19">
        <v>43209</v>
      </c>
      <c r="H7744" s="17">
        <v>13</v>
      </c>
      <c r="I7744" s="27">
        <v>2405</v>
      </c>
      <c r="J7744" s="27">
        <v>507.5</v>
      </c>
      <c r="K7744" s="27">
        <v>3962.5</v>
      </c>
    </row>
    <row r="7745" spans="1:11" x14ac:dyDescent="0.25">
      <c r="A7745" s="19">
        <v>43209</v>
      </c>
      <c r="B7745">
        <v>14</v>
      </c>
      <c r="C7745" s="27">
        <v>1810.5</v>
      </c>
      <c r="D7745" s="27">
        <v>591</v>
      </c>
      <c r="E7745" s="26">
        <v>0</v>
      </c>
      <c r="G7745" s="19">
        <v>43209</v>
      </c>
      <c r="H7745" s="17">
        <v>14</v>
      </c>
      <c r="I7745" s="27">
        <v>2818.5</v>
      </c>
      <c r="J7745" s="27">
        <v>507</v>
      </c>
      <c r="K7745" s="27">
        <v>3550</v>
      </c>
    </row>
    <row r="7746" spans="1:11" x14ac:dyDescent="0.25">
      <c r="A7746" s="19">
        <v>43209</v>
      </c>
      <c r="B7746">
        <v>15</v>
      </c>
      <c r="C7746" s="27">
        <v>1751.5</v>
      </c>
      <c r="D7746" s="27">
        <v>654</v>
      </c>
      <c r="E7746" s="26">
        <v>0</v>
      </c>
      <c r="G7746" s="19">
        <v>43209</v>
      </c>
      <c r="H7746" s="17">
        <v>15</v>
      </c>
      <c r="I7746" s="27">
        <v>2249</v>
      </c>
      <c r="J7746" s="27">
        <v>570</v>
      </c>
      <c r="K7746" s="27">
        <v>3681</v>
      </c>
    </row>
    <row r="7747" spans="1:11" x14ac:dyDescent="0.25">
      <c r="A7747" s="19">
        <v>43209</v>
      </c>
      <c r="B7747">
        <v>16</v>
      </c>
      <c r="C7747" s="27">
        <v>1750.5</v>
      </c>
      <c r="D7747" s="27">
        <v>654</v>
      </c>
      <c r="E7747" s="26">
        <v>0</v>
      </c>
      <c r="G7747" s="19">
        <v>43209</v>
      </c>
      <c r="H7747" s="17">
        <v>16</v>
      </c>
      <c r="I7747" s="27">
        <v>2244.5</v>
      </c>
      <c r="J7747" s="27">
        <v>710</v>
      </c>
      <c r="K7747" s="27">
        <v>3545</v>
      </c>
    </row>
    <row r="7748" spans="1:11" x14ac:dyDescent="0.25">
      <c r="A7748" s="19">
        <v>43209</v>
      </c>
      <c r="B7748">
        <v>17</v>
      </c>
      <c r="C7748" s="27">
        <v>1754</v>
      </c>
      <c r="D7748" s="27">
        <v>654</v>
      </c>
      <c r="E7748" s="26">
        <v>0</v>
      </c>
      <c r="G7748" s="19">
        <v>43209</v>
      </c>
      <c r="H7748" s="17">
        <v>17</v>
      </c>
      <c r="I7748" s="27">
        <v>2286.5</v>
      </c>
      <c r="J7748" s="27">
        <v>710</v>
      </c>
      <c r="K7748" s="27">
        <v>3503</v>
      </c>
    </row>
    <row r="7749" spans="1:11" x14ac:dyDescent="0.25">
      <c r="A7749" s="19">
        <v>43209</v>
      </c>
      <c r="B7749">
        <v>18</v>
      </c>
      <c r="C7749" s="27">
        <v>1739</v>
      </c>
      <c r="D7749" s="27">
        <v>664.5</v>
      </c>
      <c r="E7749" s="26">
        <v>0</v>
      </c>
      <c r="G7749" s="19">
        <v>43209</v>
      </c>
      <c r="H7749" s="17">
        <v>18</v>
      </c>
      <c r="I7749" s="27">
        <v>2573</v>
      </c>
      <c r="J7749" s="27">
        <v>571</v>
      </c>
      <c r="K7749" s="27">
        <v>3356.5</v>
      </c>
    </row>
    <row r="7750" spans="1:11" x14ac:dyDescent="0.25">
      <c r="A7750" s="19">
        <v>43209</v>
      </c>
      <c r="B7750">
        <v>19</v>
      </c>
      <c r="C7750" s="27">
        <v>1730</v>
      </c>
      <c r="D7750" s="27">
        <v>675</v>
      </c>
      <c r="E7750" s="26">
        <v>0</v>
      </c>
      <c r="G7750" s="19">
        <v>43209</v>
      </c>
      <c r="H7750" s="17">
        <v>19</v>
      </c>
      <c r="I7750" s="27">
        <v>2906</v>
      </c>
      <c r="J7750" s="27">
        <v>578</v>
      </c>
      <c r="K7750" s="27">
        <v>3015.5</v>
      </c>
    </row>
    <row r="7751" spans="1:11" x14ac:dyDescent="0.25">
      <c r="A7751" s="19">
        <v>43209</v>
      </c>
      <c r="B7751">
        <v>20</v>
      </c>
      <c r="C7751" s="27">
        <v>1736.5</v>
      </c>
      <c r="D7751" s="27">
        <v>668</v>
      </c>
      <c r="E7751" s="26">
        <v>0</v>
      </c>
      <c r="G7751" s="19">
        <v>43209</v>
      </c>
      <c r="H7751" s="17">
        <v>20</v>
      </c>
      <c r="I7751" s="27">
        <v>2714</v>
      </c>
      <c r="J7751" s="27">
        <v>578</v>
      </c>
      <c r="K7751" s="27">
        <v>3207.5</v>
      </c>
    </row>
    <row r="7752" spans="1:11" x14ac:dyDescent="0.25">
      <c r="A7752" s="19">
        <v>43209</v>
      </c>
      <c r="B7752">
        <v>21</v>
      </c>
      <c r="C7752" s="27">
        <v>1729</v>
      </c>
      <c r="D7752" s="27">
        <v>674.5</v>
      </c>
      <c r="E7752" s="26">
        <v>0</v>
      </c>
      <c r="G7752" s="19">
        <v>43209</v>
      </c>
      <c r="H7752" s="17">
        <v>21</v>
      </c>
      <c r="I7752" s="27">
        <v>2444.5</v>
      </c>
      <c r="J7752" s="27">
        <v>652</v>
      </c>
      <c r="K7752" s="27">
        <v>3403.5</v>
      </c>
    </row>
    <row r="7753" spans="1:11" x14ac:dyDescent="0.25">
      <c r="A7753" s="19">
        <v>43209</v>
      </c>
      <c r="B7753">
        <v>22</v>
      </c>
      <c r="C7753" s="27">
        <v>1805</v>
      </c>
      <c r="D7753" s="27">
        <v>599</v>
      </c>
      <c r="E7753" s="26">
        <v>0</v>
      </c>
      <c r="G7753" s="19">
        <v>43209</v>
      </c>
      <c r="H7753" s="17">
        <v>22</v>
      </c>
      <c r="I7753" s="27">
        <v>2879.5</v>
      </c>
      <c r="J7753" s="27">
        <v>599</v>
      </c>
      <c r="K7753" s="27">
        <v>3021.5</v>
      </c>
    </row>
    <row r="7754" spans="1:11" x14ac:dyDescent="0.25">
      <c r="A7754" s="19">
        <v>43209</v>
      </c>
      <c r="B7754">
        <v>23</v>
      </c>
      <c r="C7754" s="27">
        <v>1742</v>
      </c>
      <c r="D7754" s="27">
        <v>662</v>
      </c>
      <c r="E7754" s="26">
        <v>0</v>
      </c>
      <c r="G7754" s="19">
        <v>43209</v>
      </c>
      <c r="H7754" s="17">
        <v>23</v>
      </c>
      <c r="I7754" s="27">
        <v>2357.5</v>
      </c>
      <c r="J7754" s="27">
        <v>627.5</v>
      </c>
      <c r="K7754" s="27">
        <v>2789.5</v>
      </c>
    </row>
    <row r="7755" spans="1:11" x14ac:dyDescent="0.25">
      <c r="A7755" s="19">
        <v>43210</v>
      </c>
      <c r="B7755">
        <v>0</v>
      </c>
      <c r="C7755" s="27">
        <v>1730</v>
      </c>
      <c r="D7755" s="27">
        <v>675</v>
      </c>
      <c r="E7755" s="26">
        <v>0</v>
      </c>
      <c r="G7755" s="19">
        <v>43210</v>
      </c>
      <c r="H7755" s="17">
        <v>0</v>
      </c>
      <c r="I7755" s="27">
        <v>2332</v>
      </c>
      <c r="J7755" s="27">
        <v>746</v>
      </c>
      <c r="K7755" s="27">
        <v>2697</v>
      </c>
    </row>
    <row r="7756" spans="1:11" x14ac:dyDescent="0.25">
      <c r="A7756" s="19">
        <v>43210</v>
      </c>
      <c r="B7756">
        <v>1</v>
      </c>
      <c r="C7756" s="27">
        <v>1731.5</v>
      </c>
      <c r="D7756" s="27">
        <v>676</v>
      </c>
      <c r="E7756" s="26">
        <v>0</v>
      </c>
      <c r="G7756" s="19">
        <v>43210</v>
      </c>
      <c r="H7756" s="17">
        <v>1</v>
      </c>
      <c r="I7756" s="27">
        <v>2440</v>
      </c>
      <c r="J7756" s="27">
        <v>746</v>
      </c>
      <c r="K7756" s="27">
        <v>2589.5</v>
      </c>
    </row>
    <row r="7757" spans="1:11" x14ac:dyDescent="0.25">
      <c r="A7757" s="19">
        <v>43210</v>
      </c>
      <c r="B7757">
        <v>2</v>
      </c>
      <c r="C7757" s="27">
        <v>1729</v>
      </c>
      <c r="D7757" s="27">
        <v>674</v>
      </c>
      <c r="E7757" s="26">
        <v>0</v>
      </c>
      <c r="G7757" s="19">
        <v>43210</v>
      </c>
      <c r="H7757" s="17">
        <v>2</v>
      </c>
      <c r="I7757" s="27">
        <v>2494.5</v>
      </c>
      <c r="J7757" s="27">
        <v>746</v>
      </c>
      <c r="K7757" s="27">
        <v>2535</v>
      </c>
    </row>
    <row r="7758" spans="1:11" x14ac:dyDescent="0.25">
      <c r="A7758" s="19">
        <v>43210</v>
      </c>
      <c r="B7758">
        <v>3</v>
      </c>
      <c r="C7758" s="27">
        <v>1729.5</v>
      </c>
      <c r="D7758" s="27">
        <v>675</v>
      </c>
      <c r="E7758" s="26">
        <v>0</v>
      </c>
      <c r="G7758" s="19">
        <v>43210</v>
      </c>
      <c r="H7758" s="17">
        <v>3</v>
      </c>
      <c r="I7758" s="27">
        <v>2697</v>
      </c>
      <c r="J7758" s="27">
        <v>747</v>
      </c>
      <c r="K7758" s="27">
        <v>2456.5</v>
      </c>
    </row>
    <row r="7759" spans="1:11" x14ac:dyDescent="0.25">
      <c r="A7759" s="19">
        <v>43210</v>
      </c>
      <c r="B7759">
        <v>4</v>
      </c>
      <c r="C7759" s="27">
        <v>1729.5</v>
      </c>
      <c r="D7759" s="27">
        <v>675</v>
      </c>
      <c r="E7759" s="26">
        <v>0</v>
      </c>
      <c r="G7759" s="19">
        <v>43210</v>
      </c>
      <c r="H7759" s="17">
        <v>4</v>
      </c>
      <c r="I7759" s="27">
        <v>2626.5</v>
      </c>
      <c r="J7759" s="27">
        <v>702</v>
      </c>
      <c r="K7759" s="27">
        <v>2572</v>
      </c>
    </row>
    <row r="7760" spans="1:11" x14ac:dyDescent="0.25">
      <c r="A7760" s="19">
        <v>43210</v>
      </c>
      <c r="B7760">
        <v>5</v>
      </c>
      <c r="C7760" s="27">
        <v>1796.5</v>
      </c>
      <c r="D7760" s="27">
        <v>608</v>
      </c>
      <c r="E7760" s="26">
        <v>0</v>
      </c>
      <c r="G7760" s="19">
        <v>43210</v>
      </c>
      <c r="H7760" s="17">
        <v>5</v>
      </c>
      <c r="I7760" s="27">
        <v>2673</v>
      </c>
      <c r="J7760" s="27">
        <v>608</v>
      </c>
      <c r="K7760" s="27">
        <v>2619</v>
      </c>
    </row>
    <row r="7761" spans="1:11" x14ac:dyDescent="0.25">
      <c r="A7761" s="19">
        <v>43210</v>
      </c>
      <c r="B7761">
        <v>6</v>
      </c>
      <c r="C7761" s="27">
        <v>1729.5</v>
      </c>
      <c r="D7761" s="27">
        <v>674.5</v>
      </c>
      <c r="E7761" s="26">
        <v>0</v>
      </c>
      <c r="G7761" s="19">
        <v>43210</v>
      </c>
      <c r="H7761" s="17">
        <v>6</v>
      </c>
      <c r="I7761" s="27">
        <v>3332.5</v>
      </c>
      <c r="J7761" s="27">
        <v>702</v>
      </c>
      <c r="K7761" s="27">
        <v>1865.5</v>
      </c>
    </row>
    <row r="7762" spans="1:11" x14ac:dyDescent="0.25">
      <c r="A7762" s="19">
        <v>43210</v>
      </c>
      <c r="B7762">
        <v>7</v>
      </c>
      <c r="C7762" s="27">
        <v>1740</v>
      </c>
      <c r="D7762" s="27">
        <v>665</v>
      </c>
      <c r="E7762" s="26">
        <v>0</v>
      </c>
      <c r="G7762" s="19">
        <v>43210</v>
      </c>
      <c r="H7762" s="17">
        <v>7</v>
      </c>
      <c r="I7762" s="27">
        <v>2554.5</v>
      </c>
      <c r="J7762" s="27">
        <v>665</v>
      </c>
      <c r="K7762" s="27">
        <v>3655.5</v>
      </c>
    </row>
    <row r="7763" spans="1:11" x14ac:dyDescent="0.25">
      <c r="A7763" s="19">
        <v>43210</v>
      </c>
      <c r="B7763">
        <v>8</v>
      </c>
      <c r="C7763" s="27">
        <v>1742</v>
      </c>
      <c r="D7763" s="27">
        <v>662</v>
      </c>
      <c r="E7763" s="26">
        <v>0</v>
      </c>
      <c r="G7763" s="19">
        <v>43210</v>
      </c>
      <c r="H7763" s="17">
        <v>8</v>
      </c>
      <c r="I7763" s="27">
        <v>2971</v>
      </c>
      <c r="J7763" s="27">
        <v>662</v>
      </c>
      <c r="K7763" s="27">
        <v>3242</v>
      </c>
    </row>
    <row r="7764" spans="1:11" x14ac:dyDescent="0.25">
      <c r="A7764" s="19">
        <v>43210</v>
      </c>
      <c r="B7764">
        <v>9</v>
      </c>
      <c r="C7764" s="27">
        <v>1740.5</v>
      </c>
      <c r="D7764" s="27">
        <v>663</v>
      </c>
      <c r="E7764" s="26">
        <v>0</v>
      </c>
      <c r="G7764" s="19">
        <v>43210</v>
      </c>
      <c r="H7764" s="17">
        <v>9</v>
      </c>
      <c r="I7764" s="27">
        <v>2500.5</v>
      </c>
      <c r="J7764" s="27">
        <v>663</v>
      </c>
      <c r="K7764" s="27">
        <v>3711.5</v>
      </c>
    </row>
    <row r="7765" spans="1:11" x14ac:dyDescent="0.25">
      <c r="A7765" s="19">
        <v>43210</v>
      </c>
      <c r="B7765">
        <v>10</v>
      </c>
      <c r="C7765" s="27">
        <v>1742</v>
      </c>
      <c r="D7765" s="27">
        <v>663</v>
      </c>
      <c r="E7765" s="26">
        <v>0</v>
      </c>
      <c r="G7765" s="19">
        <v>43210</v>
      </c>
      <c r="H7765" s="17">
        <v>10</v>
      </c>
      <c r="I7765" s="27">
        <v>2490</v>
      </c>
      <c r="J7765" s="27">
        <v>733.5</v>
      </c>
      <c r="K7765" s="27">
        <v>3651.5</v>
      </c>
    </row>
    <row r="7766" spans="1:11" x14ac:dyDescent="0.25">
      <c r="A7766" s="19">
        <v>43210</v>
      </c>
      <c r="B7766">
        <v>11</v>
      </c>
      <c r="C7766" s="27">
        <v>1738</v>
      </c>
      <c r="D7766" s="27">
        <v>663</v>
      </c>
      <c r="E7766" s="26">
        <v>0</v>
      </c>
      <c r="G7766" s="19">
        <v>43210</v>
      </c>
      <c r="H7766" s="17">
        <v>11</v>
      </c>
      <c r="I7766" s="27">
        <v>2617</v>
      </c>
      <c r="J7766" s="27">
        <v>757</v>
      </c>
      <c r="K7766" s="27">
        <v>3501</v>
      </c>
    </row>
    <row r="7767" spans="1:11" x14ac:dyDescent="0.25">
      <c r="A7767" s="19">
        <v>43210</v>
      </c>
      <c r="B7767">
        <v>12</v>
      </c>
      <c r="C7767" s="27">
        <v>1741.5</v>
      </c>
      <c r="D7767" s="27">
        <v>663</v>
      </c>
      <c r="E7767" s="26">
        <v>0</v>
      </c>
      <c r="G7767" s="19">
        <v>43210</v>
      </c>
      <c r="H7767" s="17">
        <v>12</v>
      </c>
      <c r="I7767" s="27">
        <v>2588</v>
      </c>
      <c r="J7767" s="27">
        <v>757</v>
      </c>
      <c r="K7767" s="27">
        <v>3530</v>
      </c>
    </row>
    <row r="7768" spans="1:11" x14ac:dyDescent="0.25">
      <c r="A7768" s="19">
        <v>43210</v>
      </c>
      <c r="B7768">
        <v>13</v>
      </c>
      <c r="C7768" s="27">
        <v>1737</v>
      </c>
      <c r="D7768" s="27">
        <v>669</v>
      </c>
      <c r="E7768" s="26">
        <v>0</v>
      </c>
      <c r="G7768" s="19">
        <v>43210</v>
      </c>
      <c r="H7768" s="17">
        <v>13</v>
      </c>
      <c r="I7768" s="27">
        <v>2585.5</v>
      </c>
      <c r="J7768" s="27">
        <v>781</v>
      </c>
      <c r="K7768" s="27">
        <v>3509</v>
      </c>
    </row>
    <row r="7769" spans="1:11" x14ac:dyDescent="0.25">
      <c r="A7769" s="19">
        <v>43210</v>
      </c>
      <c r="B7769">
        <v>14</v>
      </c>
      <c r="C7769" s="27">
        <v>1725.5</v>
      </c>
      <c r="D7769" s="27">
        <v>672.5</v>
      </c>
      <c r="E7769" s="26">
        <v>0</v>
      </c>
      <c r="G7769" s="19">
        <v>43210</v>
      </c>
      <c r="H7769" s="17">
        <v>14</v>
      </c>
      <c r="I7769" s="27">
        <v>2535.5</v>
      </c>
      <c r="J7769" s="27">
        <v>803</v>
      </c>
      <c r="K7769" s="27">
        <v>3537</v>
      </c>
    </row>
    <row r="7770" spans="1:11" x14ac:dyDescent="0.25">
      <c r="A7770" s="19">
        <v>43210</v>
      </c>
      <c r="B7770">
        <v>15</v>
      </c>
      <c r="C7770" s="27">
        <v>1729</v>
      </c>
      <c r="D7770" s="27">
        <v>674</v>
      </c>
      <c r="E7770" s="26">
        <v>0</v>
      </c>
      <c r="G7770" s="19">
        <v>43210</v>
      </c>
      <c r="H7770" s="17">
        <v>15</v>
      </c>
      <c r="I7770" s="27">
        <v>2354</v>
      </c>
      <c r="J7770" s="27">
        <v>803</v>
      </c>
      <c r="K7770" s="27">
        <v>3343.5</v>
      </c>
    </row>
    <row r="7771" spans="1:11" x14ac:dyDescent="0.25">
      <c r="A7771" s="19">
        <v>43210</v>
      </c>
      <c r="B7771">
        <v>16</v>
      </c>
      <c r="C7771" s="27">
        <v>1728.5</v>
      </c>
      <c r="D7771" s="27">
        <v>674</v>
      </c>
      <c r="E7771" s="26">
        <v>0</v>
      </c>
      <c r="G7771" s="19">
        <v>43210</v>
      </c>
      <c r="H7771" s="17">
        <v>16</v>
      </c>
      <c r="I7771" s="27">
        <v>2316.5</v>
      </c>
      <c r="J7771" s="27">
        <v>804</v>
      </c>
      <c r="K7771" s="27">
        <v>3380</v>
      </c>
    </row>
    <row r="7772" spans="1:11" x14ac:dyDescent="0.25">
      <c r="A7772" s="19">
        <v>43210</v>
      </c>
      <c r="B7772">
        <v>17</v>
      </c>
      <c r="C7772" s="27">
        <v>1728</v>
      </c>
      <c r="D7772" s="27">
        <v>674</v>
      </c>
      <c r="E7772" s="26">
        <v>0</v>
      </c>
      <c r="G7772" s="19">
        <v>43210</v>
      </c>
      <c r="H7772" s="17">
        <v>17</v>
      </c>
      <c r="I7772" s="27">
        <v>2288</v>
      </c>
      <c r="J7772" s="27">
        <v>804</v>
      </c>
      <c r="K7772" s="27">
        <v>3408.5</v>
      </c>
    </row>
    <row r="7773" spans="1:11" x14ac:dyDescent="0.25">
      <c r="A7773" s="19">
        <v>43210</v>
      </c>
      <c r="B7773">
        <v>18</v>
      </c>
      <c r="C7773" s="27">
        <v>1728.5</v>
      </c>
      <c r="D7773" s="27">
        <v>674</v>
      </c>
      <c r="E7773" s="26">
        <v>0</v>
      </c>
      <c r="G7773" s="19">
        <v>43210</v>
      </c>
      <c r="H7773" s="17">
        <v>18</v>
      </c>
      <c r="I7773" s="27">
        <v>2438.5</v>
      </c>
      <c r="J7773" s="27">
        <v>804</v>
      </c>
      <c r="K7773" s="27">
        <v>3257.5</v>
      </c>
    </row>
    <row r="7774" spans="1:11" x14ac:dyDescent="0.25">
      <c r="A7774" s="19">
        <v>43210</v>
      </c>
      <c r="B7774">
        <v>19</v>
      </c>
      <c r="C7774" s="27">
        <v>1729</v>
      </c>
      <c r="D7774" s="27">
        <v>674</v>
      </c>
      <c r="E7774" s="26">
        <v>0</v>
      </c>
      <c r="G7774" s="19">
        <v>43210</v>
      </c>
      <c r="H7774" s="17">
        <v>19</v>
      </c>
      <c r="I7774" s="27">
        <v>2860</v>
      </c>
      <c r="J7774" s="27">
        <v>805</v>
      </c>
      <c r="K7774" s="27">
        <v>2835</v>
      </c>
    </row>
    <row r="7775" spans="1:11" x14ac:dyDescent="0.25">
      <c r="A7775" s="19">
        <v>43210</v>
      </c>
      <c r="B7775">
        <v>20</v>
      </c>
      <c r="C7775" s="27">
        <v>1729</v>
      </c>
      <c r="D7775" s="27">
        <v>674.5</v>
      </c>
      <c r="E7775" s="26">
        <v>0</v>
      </c>
      <c r="G7775" s="19">
        <v>43210</v>
      </c>
      <c r="H7775" s="17">
        <v>20</v>
      </c>
      <c r="I7775" s="27">
        <v>2732</v>
      </c>
      <c r="J7775" s="27">
        <v>721</v>
      </c>
      <c r="K7775" s="27">
        <v>3047</v>
      </c>
    </row>
    <row r="7776" spans="1:11" x14ac:dyDescent="0.25">
      <c r="A7776" s="19">
        <v>43210</v>
      </c>
      <c r="B7776">
        <v>21</v>
      </c>
      <c r="C7776" s="27">
        <v>1729</v>
      </c>
      <c r="D7776" s="27">
        <v>674.5</v>
      </c>
      <c r="E7776" s="26">
        <v>0</v>
      </c>
      <c r="G7776" s="19">
        <v>43210</v>
      </c>
      <c r="H7776" s="17">
        <v>21</v>
      </c>
      <c r="I7776" s="27">
        <v>2599.5</v>
      </c>
      <c r="J7776" s="27">
        <v>721</v>
      </c>
      <c r="K7776" s="27">
        <v>3179.5</v>
      </c>
    </row>
    <row r="7777" spans="1:11" x14ac:dyDescent="0.25">
      <c r="A7777" s="19">
        <v>43210</v>
      </c>
      <c r="B7777">
        <v>22</v>
      </c>
      <c r="C7777" s="27">
        <v>1735</v>
      </c>
      <c r="D7777" s="27">
        <v>668.5</v>
      </c>
      <c r="E7777" s="26">
        <v>0</v>
      </c>
      <c r="G7777" s="19">
        <v>43210</v>
      </c>
      <c r="H7777" s="17">
        <v>22</v>
      </c>
      <c r="I7777" s="27">
        <v>2693.5</v>
      </c>
      <c r="J7777" s="27">
        <v>705</v>
      </c>
      <c r="K7777" s="27">
        <v>3101.5</v>
      </c>
    </row>
    <row r="7778" spans="1:11" x14ac:dyDescent="0.25">
      <c r="A7778" s="19">
        <v>43210</v>
      </c>
      <c r="B7778">
        <v>23</v>
      </c>
      <c r="C7778" s="27">
        <v>1728</v>
      </c>
      <c r="D7778" s="27">
        <v>674</v>
      </c>
      <c r="E7778" s="26">
        <v>0</v>
      </c>
      <c r="G7778" s="19">
        <v>43210</v>
      </c>
      <c r="H7778" s="17">
        <v>23</v>
      </c>
      <c r="I7778" s="27">
        <v>2367</v>
      </c>
      <c r="J7778" s="27">
        <v>747</v>
      </c>
      <c r="K7778" s="27">
        <v>2661</v>
      </c>
    </row>
    <row r="7779" spans="1:11" x14ac:dyDescent="0.25">
      <c r="A7779" s="19">
        <v>43211</v>
      </c>
      <c r="B7779">
        <v>0</v>
      </c>
      <c r="C7779" s="27">
        <v>1728.5</v>
      </c>
      <c r="D7779" s="27">
        <v>674.5</v>
      </c>
      <c r="E7779" s="26">
        <v>0</v>
      </c>
      <c r="G7779" s="19">
        <v>43211</v>
      </c>
      <c r="H7779" s="17">
        <v>0</v>
      </c>
      <c r="I7779" s="27">
        <v>2392</v>
      </c>
      <c r="J7779" s="27">
        <v>753</v>
      </c>
      <c r="K7779" s="27">
        <v>2629.5</v>
      </c>
    </row>
    <row r="7780" spans="1:11" x14ac:dyDescent="0.25">
      <c r="A7780" s="19">
        <v>43211</v>
      </c>
      <c r="B7780">
        <v>1</v>
      </c>
      <c r="C7780" s="27">
        <v>1729</v>
      </c>
      <c r="D7780" s="27">
        <v>674.5</v>
      </c>
      <c r="E7780" s="26">
        <v>0</v>
      </c>
      <c r="G7780" s="19">
        <v>43211</v>
      </c>
      <c r="H7780" s="17">
        <v>1</v>
      </c>
      <c r="I7780" s="27">
        <v>2468.5</v>
      </c>
      <c r="J7780" s="27">
        <v>755</v>
      </c>
      <c r="K7780" s="27">
        <v>2551.5</v>
      </c>
    </row>
    <row r="7781" spans="1:11" x14ac:dyDescent="0.25">
      <c r="A7781" s="19">
        <v>43211</v>
      </c>
      <c r="B7781">
        <v>2</v>
      </c>
      <c r="C7781" s="27">
        <v>1729</v>
      </c>
      <c r="D7781" s="27">
        <v>674.5</v>
      </c>
      <c r="E7781" s="26">
        <v>0</v>
      </c>
      <c r="G7781" s="19">
        <v>43211</v>
      </c>
      <c r="H7781" s="17">
        <v>2</v>
      </c>
      <c r="I7781" s="27">
        <v>2436</v>
      </c>
      <c r="J7781" s="27">
        <v>755</v>
      </c>
      <c r="K7781" s="27">
        <v>2584.5</v>
      </c>
    </row>
    <row r="7782" spans="1:11" x14ac:dyDescent="0.25">
      <c r="A7782" s="19">
        <v>43211</v>
      </c>
      <c r="B7782">
        <v>3</v>
      </c>
      <c r="C7782" s="27">
        <v>1729.5</v>
      </c>
      <c r="D7782" s="27">
        <v>675</v>
      </c>
      <c r="E7782" s="26">
        <v>0</v>
      </c>
      <c r="G7782" s="19">
        <v>43211</v>
      </c>
      <c r="H7782" s="17">
        <v>3</v>
      </c>
      <c r="I7782" s="27">
        <v>2677</v>
      </c>
      <c r="J7782" s="27">
        <v>755</v>
      </c>
      <c r="K7782" s="27">
        <v>2468</v>
      </c>
    </row>
    <row r="7783" spans="1:11" x14ac:dyDescent="0.25">
      <c r="A7783" s="19">
        <v>43211</v>
      </c>
      <c r="B7783">
        <v>4</v>
      </c>
      <c r="C7783" s="27">
        <v>1728.5</v>
      </c>
      <c r="D7783" s="27">
        <v>674</v>
      </c>
      <c r="E7783" s="26">
        <v>0</v>
      </c>
      <c r="G7783" s="19">
        <v>43211</v>
      </c>
      <c r="H7783" s="17">
        <v>4</v>
      </c>
      <c r="I7783" s="27">
        <v>2593</v>
      </c>
      <c r="J7783" s="27">
        <v>756</v>
      </c>
      <c r="K7783" s="27">
        <v>2551.5</v>
      </c>
    </row>
    <row r="7784" spans="1:11" x14ac:dyDescent="0.25">
      <c r="A7784" s="19">
        <v>43211</v>
      </c>
      <c r="B7784">
        <v>5</v>
      </c>
      <c r="C7784" s="27">
        <v>1730.5</v>
      </c>
      <c r="D7784" s="27">
        <v>675.5</v>
      </c>
      <c r="E7784" s="26">
        <v>0</v>
      </c>
      <c r="G7784" s="19">
        <v>43211</v>
      </c>
      <c r="H7784" s="17">
        <v>5</v>
      </c>
      <c r="I7784" s="27">
        <v>2655</v>
      </c>
      <c r="J7784" s="27">
        <v>734.5</v>
      </c>
      <c r="K7784" s="27">
        <v>2510.5</v>
      </c>
    </row>
    <row r="7785" spans="1:11" x14ac:dyDescent="0.25">
      <c r="A7785" s="19">
        <v>43211</v>
      </c>
      <c r="B7785">
        <v>6</v>
      </c>
      <c r="C7785" s="27">
        <v>1736</v>
      </c>
      <c r="D7785" s="27">
        <v>667.5</v>
      </c>
      <c r="E7785" s="26">
        <v>0</v>
      </c>
      <c r="G7785" s="19">
        <v>43211</v>
      </c>
      <c r="H7785" s="17">
        <v>6</v>
      </c>
      <c r="I7785" s="27">
        <v>2617</v>
      </c>
      <c r="J7785" s="27">
        <v>714</v>
      </c>
      <c r="K7785" s="27">
        <v>2569</v>
      </c>
    </row>
    <row r="7786" spans="1:11" x14ac:dyDescent="0.25">
      <c r="A7786" s="19">
        <v>43211</v>
      </c>
      <c r="B7786">
        <v>7</v>
      </c>
      <c r="C7786" s="27">
        <v>1731</v>
      </c>
      <c r="D7786" s="27">
        <v>671</v>
      </c>
      <c r="E7786" s="26">
        <v>0</v>
      </c>
      <c r="G7786" s="19">
        <v>43211</v>
      </c>
      <c r="H7786" s="17">
        <v>7</v>
      </c>
      <c r="I7786" s="27">
        <v>2416.5</v>
      </c>
      <c r="J7786" s="27">
        <v>772</v>
      </c>
      <c r="K7786" s="27">
        <v>3686.5</v>
      </c>
    </row>
    <row r="7787" spans="1:11" x14ac:dyDescent="0.25">
      <c r="A7787" s="19">
        <v>43211</v>
      </c>
      <c r="B7787">
        <v>8</v>
      </c>
      <c r="C7787" s="27">
        <v>1731</v>
      </c>
      <c r="D7787" s="27">
        <v>670.5</v>
      </c>
      <c r="E7787" s="26">
        <v>0</v>
      </c>
      <c r="G7787" s="19">
        <v>43211</v>
      </c>
      <c r="H7787" s="17">
        <v>8</v>
      </c>
      <c r="I7787" s="27">
        <v>2516</v>
      </c>
      <c r="J7787" s="27">
        <v>771.5</v>
      </c>
      <c r="K7787" s="27">
        <v>3587.5</v>
      </c>
    </row>
    <row r="7788" spans="1:11" x14ac:dyDescent="0.25">
      <c r="A7788" s="19">
        <v>43211</v>
      </c>
      <c r="B7788">
        <v>9</v>
      </c>
      <c r="C7788" s="27">
        <v>1733</v>
      </c>
      <c r="D7788" s="27">
        <v>671</v>
      </c>
      <c r="E7788" s="26">
        <v>0</v>
      </c>
      <c r="G7788" s="19">
        <v>43211</v>
      </c>
      <c r="H7788" s="17">
        <v>9</v>
      </c>
      <c r="I7788" s="27">
        <v>2510.5</v>
      </c>
      <c r="J7788" s="27">
        <v>771.5</v>
      </c>
      <c r="K7788" s="27">
        <v>3593</v>
      </c>
    </row>
    <row r="7789" spans="1:11" x14ac:dyDescent="0.25">
      <c r="A7789" s="19">
        <v>43211</v>
      </c>
      <c r="B7789">
        <v>10</v>
      </c>
      <c r="C7789" s="27">
        <v>1729</v>
      </c>
      <c r="D7789" s="27">
        <v>674.5</v>
      </c>
      <c r="E7789" s="26">
        <v>0</v>
      </c>
      <c r="G7789" s="19">
        <v>43211</v>
      </c>
      <c r="H7789" s="17">
        <v>10</v>
      </c>
      <c r="I7789" s="27">
        <v>2395</v>
      </c>
      <c r="J7789" s="27">
        <v>803</v>
      </c>
      <c r="K7789" s="27">
        <v>3677.5</v>
      </c>
    </row>
    <row r="7790" spans="1:11" x14ac:dyDescent="0.25">
      <c r="A7790" s="19">
        <v>43211</v>
      </c>
      <c r="B7790">
        <v>11</v>
      </c>
      <c r="C7790" s="27">
        <v>1730</v>
      </c>
      <c r="D7790" s="27">
        <v>675</v>
      </c>
      <c r="E7790" s="26">
        <v>0</v>
      </c>
      <c r="G7790" s="19">
        <v>43211</v>
      </c>
      <c r="H7790" s="17">
        <v>11</v>
      </c>
      <c r="I7790" s="27">
        <v>2596</v>
      </c>
      <c r="J7790" s="27">
        <v>800</v>
      </c>
      <c r="K7790" s="27">
        <v>3479</v>
      </c>
    </row>
    <row r="7791" spans="1:11" x14ac:dyDescent="0.25">
      <c r="A7791" s="19">
        <v>43211</v>
      </c>
      <c r="B7791">
        <v>12</v>
      </c>
      <c r="C7791" s="27">
        <v>1727.5</v>
      </c>
      <c r="D7791" s="27">
        <v>673.5</v>
      </c>
      <c r="E7791" s="26">
        <v>0</v>
      </c>
      <c r="G7791" s="19">
        <v>43211</v>
      </c>
      <c r="H7791" s="17">
        <v>12</v>
      </c>
      <c r="I7791" s="27">
        <v>2562.5</v>
      </c>
      <c r="J7791" s="27">
        <v>822.5</v>
      </c>
      <c r="K7791" s="27">
        <v>3490</v>
      </c>
    </row>
    <row r="7792" spans="1:11" x14ac:dyDescent="0.25">
      <c r="A7792" s="19">
        <v>43211</v>
      </c>
      <c r="B7792">
        <v>13</v>
      </c>
      <c r="C7792" s="27">
        <v>1728.5</v>
      </c>
      <c r="D7792" s="27">
        <v>674</v>
      </c>
      <c r="E7792" s="26">
        <v>0</v>
      </c>
      <c r="G7792" s="19">
        <v>43211</v>
      </c>
      <c r="H7792" s="17">
        <v>13</v>
      </c>
      <c r="I7792" s="27">
        <v>2616</v>
      </c>
      <c r="J7792" s="27">
        <v>846</v>
      </c>
      <c r="K7792" s="27">
        <v>3413.5</v>
      </c>
    </row>
    <row r="7793" spans="1:11" x14ac:dyDescent="0.25">
      <c r="A7793" s="19">
        <v>43211</v>
      </c>
      <c r="B7793">
        <v>14</v>
      </c>
      <c r="C7793" s="27">
        <v>1729.5</v>
      </c>
      <c r="D7793" s="27">
        <v>675</v>
      </c>
      <c r="E7793" s="26">
        <v>0</v>
      </c>
      <c r="G7793" s="19">
        <v>43211</v>
      </c>
      <c r="H7793" s="17">
        <v>14</v>
      </c>
      <c r="I7793" s="27">
        <v>2608</v>
      </c>
      <c r="J7793" s="27">
        <v>845</v>
      </c>
      <c r="K7793" s="27">
        <v>3422.5</v>
      </c>
    </row>
    <row r="7794" spans="1:11" x14ac:dyDescent="0.25">
      <c r="A7794" s="19">
        <v>43211</v>
      </c>
      <c r="B7794">
        <v>15</v>
      </c>
      <c r="C7794" s="27">
        <v>1728</v>
      </c>
      <c r="D7794" s="27">
        <v>674</v>
      </c>
      <c r="E7794" s="26">
        <v>0</v>
      </c>
      <c r="G7794" s="19">
        <v>43211</v>
      </c>
      <c r="H7794" s="17">
        <v>15</v>
      </c>
      <c r="I7794" s="27">
        <v>2358.5</v>
      </c>
      <c r="J7794" s="27">
        <v>845</v>
      </c>
      <c r="K7794" s="27">
        <v>3297.5</v>
      </c>
    </row>
    <row r="7795" spans="1:11" x14ac:dyDescent="0.25">
      <c r="A7795" s="19">
        <v>43211</v>
      </c>
      <c r="B7795">
        <v>16</v>
      </c>
      <c r="C7795" s="27">
        <v>1730</v>
      </c>
      <c r="D7795" s="27">
        <v>675</v>
      </c>
      <c r="E7795" s="26">
        <v>0</v>
      </c>
      <c r="G7795" s="19">
        <v>43211</v>
      </c>
      <c r="H7795" s="17">
        <v>16</v>
      </c>
      <c r="I7795" s="27">
        <v>2527.5</v>
      </c>
      <c r="J7795" s="27">
        <v>845</v>
      </c>
      <c r="K7795" s="27">
        <v>3128.5</v>
      </c>
    </row>
    <row r="7796" spans="1:11" x14ac:dyDescent="0.25">
      <c r="A7796" s="19">
        <v>43211</v>
      </c>
      <c r="B7796">
        <v>17</v>
      </c>
      <c r="C7796" s="27">
        <v>1728.5</v>
      </c>
      <c r="D7796" s="27">
        <v>674</v>
      </c>
      <c r="E7796" s="26">
        <v>0</v>
      </c>
      <c r="G7796" s="19">
        <v>43211</v>
      </c>
      <c r="H7796" s="17">
        <v>17</v>
      </c>
      <c r="I7796" s="27">
        <v>2423</v>
      </c>
      <c r="J7796" s="27">
        <v>845</v>
      </c>
      <c r="K7796" s="27">
        <v>3232.5</v>
      </c>
    </row>
    <row r="7797" spans="1:11" x14ac:dyDescent="0.25">
      <c r="A7797" s="19">
        <v>43211</v>
      </c>
      <c r="B7797">
        <v>18</v>
      </c>
      <c r="C7797" s="27">
        <v>1728.5</v>
      </c>
      <c r="D7797" s="27">
        <v>674</v>
      </c>
      <c r="E7797" s="26">
        <v>0</v>
      </c>
      <c r="G7797" s="19">
        <v>43211</v>
      </c>
      <c r="H7797" s="17">
        <v>18</v>
      </c>
      <c r="I7797" s="27">
        <v>2407</v>
      </c>
      <c r="J7797" s="27">
        <v>845</v>
      </c>
      <c r="K7797" s="27">
        <v>3249</v>
      </c>
    </row>
    <row r="7798" spans="1:11" x14ac:dyDescent="0.25">
      <c r="A7798" s="19">
        <v>43211</v>
      </c>
      <c r="B7798">
        <v>19</v>
      </c>
      <c r="C7798" s="27">
        <v>1727.5</v>
      </c>
      <c r="D7798" s="27">
        <v>674</v>
      </c>
      <c r="E7798" s="26">
        <v>0</v>
      </c>
      <c r="G7798" s="19">
        <v>43211</v>
      </c>
      <c r="H7798" s="17">
        <v>19</v>
      </c>
      <c r="I7798" s="27">
        <v>2824.5</v>
      </c>
      <c r="J7798" s="27">
        <v>845</v>
      </c>
      <c r="K7798" s="27">
        <v>2830.5</v>
      </c>
    </row>
    <row r="7799" spans="1:11" x14ac:dyDescent="0.25">
      <c r="A7799" s="19">
        <v>43211</v>
      </c>
      <c r="B7799">
        <v>20</v>
      </c>
      <c r="C7799" s="27">
        <v>1728</v>
      </c>
      <c r="D7799" s="27">
        <v>673.5</v>
      </c>
      <c r="E7799" s="26">
        <v>0</v>
      </c>
      <c r="G7799" s="19">
        <v>43211</v>
      </c>
      <c r="H7799" s="17">
        <v>20</v>
      </c>
      <c r="I7799" s="27">
        <v>2722.5</v>
      </c>
      <c r="J7799" s="27">
        <v>762</v>
      </c>
      <c r="K7799" s="27">
        <v>3016.5</v>
      </c>
    </row>
    <row r="7800" spans="1:11" x14ac:dyDescent="0.25">
      <c r="A7800" s="19">
        <v>43211</v>
      </c>
      <c r="B7800">
        <v>21</v>
      </c>
      <c r="C7800" s="27">
        <v>1871</v>
      </c>
      <c r="D7800" s="27">
        <v>531.5</v>
      </c>
      <c r="E7800" s="26">
        <v>0</v>
      </c>
      <c r="G7800" s="19">
        <v>43211</v>
      </c>
      <c r="H7800" s="17">
        <v>21</v>
      </c>
      <c r="I7800" s="27">
        <v>2881</v>
      </c>
      <c r="J7800" s="27">
        <v>531.5</v>
      </c>
      <c r="K7800" s="27">
        <v>3087.5</v>
      </c>
    </row>
    <row r="7801" spans="1:11" x14ac:dyDescent="0.25">
      <c r="A7801" s="19">
        <v>43211</v>
      </c>
      <c r="B7801">
        <v>22</v>
      </c>
      <c r="C7801" s="27">
        <v>1830.5</v>
      </c>
      <c r="D7801" s="27">
        <v>573</v>
      </c>
      <c r="E7801" s="26">
        <v>0</v>
      </c>
      <c r="G7801" s="19">
        <v>43211</v>
      </c>
      <c r="H7801" s="17">
        <v>22</v>
      </c>
      <c r="I7801" s="27">
        <v>2766</v>
      </c>
      <c r="J7801" s="27">
        <v>597.5</v>
      </c>
      <c r="K7801" s="27">
        <v>3136.5</v>
      </c>
    </row>
    <row r="7802" spans="1:11" x14ac:dyDescent="0.25">
      <c r="A7802" s="19">
        <v>43211</v>
      </c>
      <c r="B7802">
        <v>23</v>
      </c>
      <c r="C7802" s="27">
        <v>1729.5</v>
      </c>
      <c r="D7802" s="27">
        <v>675</v>
      </c>
      <c r="E7802" s="26">
        <v>0</v>
      </c>
      <c r="G7802" s="19">
        <v>43211</v>
      </c>
      <c r="H7802" s="17">
        <v>23</v>
      </c>
      <c r="I7802" s="27">
        <v>2704.5</v>
      </c>
      <c r="J7802" s="27">
        <v>697</v>
      </c>
      <c r="K7802" s="27">
        <v>2373.5</v>
      </c>
    </row>
    <row r="7803" spans="1:11" x14ac:dyDescent="0.25">
      <c r="A7803" s="19">
        <v>43212</v>
      </c>
      <c r="B7803">
        <v>0</v>
      </c>
      <c r="C7803" s="27">
        <v>1728.5</v>
      </c>
      <c r="D7803" s="27">
        <v>674.5</v>
      </c>
      <c r="E7803" s="26">
        <v>0</v>
      </c>
      <c r="G7803" s="19">
        <v>43212</v>
      </c>
      <c r="H7803" s="17">
        <v>0</v>
      </c>
      <c r="I7803" s="27">
        <v>2377</v>
      </c>
      <c r="J7803" s="27">
        <v>734</v>
      </c>
      <c r="K7803" s="27">
        <v>2664</v>
      </c>
    </row>
    <row r="7804" spans="1:11" x14ac:dyDescent="0.25">
      <c r="A7804" s="19">
        <v>43212</v>
      </c>
      <c r="B7804">
        <v>1</v>
      </c>
      <c r="C7804" s="27">
        <v>1728</v>
      </c>
      <c r="D7804" s="27">
        <v>674</v>
      </c>
      <c r="E7804" s="26">
        <v>0</v>
      </c>
      <c r="G7804" s="19">
        <v>43212</v>
      </c>
      <c r="H7804" s="17">
        <v>1</v>
      </c>
      <c r="I7804" s="27">
        <v>2383.5</v>
      </c>
      <c r="J7804" s="27">
        <v>734</v>
      </c>
      <c r="K7804" s="27">
        <v>2657.5</v>
      </c>
    </row>
    <row r="7805" spans="1:11" x14ac:dyDescent="0.25">
      <c r="A7805" s="19">
        <v>43212</v>
      </c>
      <c r="B7805">
        <v>2</v>
      </c>
      <c r="C7805" s="27">
        <v>1729.5</v>
      </c>
      <c r="D7805" s="27">
        <v>674.5</v>
      </c>
      <c r="E7805" s="26">
        <v>0</v>
      </c>
      <c r="G7805" s="19">
        <v>43212</v>
      </c>
      <c r="H7805" s="17">
        <v>2</v>
      </c>
      <c r="I7805" s="27">
        <v>2385.5</v>
      </c>
      <c r="J7805" s="27">
        <v>734</v>
      </c>
      <c r="K7805" s="27">
        <v>2656</v>
      </c>
    </row>
    <row r="7806" spans="1:11" x14ac:dyDescent="0.25">
      <c r="A7806" s="19">
        <v>43212</v>
      </c>
      <c r="B7806">
        <v>3</v>
      </c>
      <c r="C7806" s="27">
        <v>1809</v>
      </c>
      <c r="D7806" s="27">
        <v>593</v>
      </c>
      <c r="E7806" s="26">
        <v>0</v>
      </c>
      <c r="G7806" s="19">
        <v>43212</v>
      </c>
      <c r="H7806" s="17">
        <v>3</v>
      </c>
      <c r="I7806" s="27">
        <v>2839.5</v>
      </c>
      <c r="J7806" s="27">
        <v>593</v>
      </c>
      <c r="K7806" s="27">
        <v>2467.5</v>
      </c>
    </row>
    <row r="7807" spans="1:11" x14ac:dyDescent="0.25">
      <c r="A7807" s="19">
        <v>43212</v>
      </c>
      <c r="B7807">
        <v>4</v>
      </c>
      <c r="C7807" s="27">
        <v>1811</v>
      </c>
      <c r="D7807" s="27">
        <v>593</v>
      </c>
      <c r="E7807" s="26">
        <v>0</v>
      </c>
      <c r="G7807" s="19">
        <v>43212</v>
      </c>
      <c r="H7807" s="17">
        <v>4</v>
      </c>
      <c r="I7807" s="27">
        <v>2764.5</v>
      </c>
      <c r="J7807" s="27">
        <v>593</v>
      </c>
      <c r="K7807" s="27">
        <v>2542.5</v>
      </c>
    </row>
    <row r="7808" spans="1:11" x14ac:dyDescent="0.25">
      <c r="A7808" s="19">
        <v>43212</v>
      </c>
      <c r="B7808">
        <v>5</v>
      </c>
      <c r="C7808" s="27">
        <v>1809.5</v>
      </c>
      <c r="D7808" s="27">
        <v>593</v>
      </c>
      <c r="E7808" s="26">
        <v>0</v>
      </c>
      <c r="G7808" s="19">
        <v>43212</v>
      </c>
      <c r="H7808" s="17">
        <v>5</v>
      </c>
      <c r="I7808" s="27">
        <v>2729</v>
      </c>
      <c r="J7808" s="27">
        <v>593</v>
      </c>
      <c r="K7808" s="27">
        <v>2578.5</v>
      </c>
    </row>
    <row r="7809" spans="1:11" x14ac:dyDescent="0.25">
      <c r="A7809" s="19">
        <v>43212</v>
      </c>
      <c r="B7809">
        <v>6</v>
      </c>
      <c r="C7809" s="27">
        <v>1808</v>
      </c>
      <c r="D7809" s="27">
        <v>593</v>
      </c>
      <c r="E7809" s="26">
        <v>0</v>
      </c>
      <c r="G7809" s="19">
        <v>43212</v>
      </c>
      <c r="H7809" s="17">
        <v>6</v>
      </c>
      <c r="I7809" s="27">
        <v>2659</v>
      </c>
      <c r="J7809" s="27">
        <v>593</v>
      </c>
      <c r="K7809" s="27">
        <v>2648</v>
      </c>
    </row>
    <row r="7810" spans="1:11" x14ac:dyDescent="0.25">
      <c r="A7810" s="19">
        <v>43212</v>
      </c>
      <c r="B7810">
        <v>7</v>
      </c>
      <c r="C7810" s="27">
        <v>1751.5</v>
      </c>
      <c r="D7810" s="27">
        <v>651</v>
      </c>
      <c r="E7810" s="26">
        <v>0</v>
      </c>
      <c r="G7810" s="19">
        <v>43212</v>
      </c>
      <c r="H7810" s="17">
        <v>7</v>
      </c>
      <c r="I7810" s="27">
        <v>2761.5</v>
      </c>
      <c r="J7810" s="27">
        <v>651</v>
      </c>
      <c r="K7810" s="27">
        <v>3462.5</v>
      </c>
    </row>
    <row r="7811" spans="1:11" x14ac:dyDescent="0.25">
      <c r="A7811" s="19">
        <v>43212</v>
      </c>
      <c r="B7811">
        <v>8</v>
      </c>
      <c r="C7811" s="27">
        <v>1729</v>
      </c>
      <c r="D7811" s="27">
        <v>674.5</v>
      </c>
      <c r="E7811" s="26">
        <v>0</v>
      </c>
      <c r="G7811" s="19">
        <v>43212</v>
      </c>
      <c r="H7811" s="17">
        <v>8</v>
      </c>
      <c r="I7811" s="27">
        <v>2789</v>
      </c>
      <c r="J7811" s="27">
        <v>697.5</v>
      </c>
      <c r="K7811" s="27">
        <v>3389</v>
      </c>
    </row>
    <row r="7812" spans="1:11" x14ac:dyDescent="0.25">
      <c r="A7812" s="19">
        <v>43212</v>
      </c>
      <c r="B7812">
        <v>9</v>
      </c>
      <c r="C7812" s="27">
        <v>1728.5</v>
      </c>
      <c r="D7812" s="27">
        <v>674.5</v>
      </c>
      <c r="E7812" s="26">
        <v>0</v>
      </c>
      <c r="G7812" s="19">
        <v>43212</v>
      </c>
      <c r="H7812" s="17">
        <v>9</v>
      </c>
      <c r="I7812" s="27">
        <v>2603.5</v>
      </c>
      <c r="J7812" s="27">
        <v>790</v>
      </c>
      <c r="K7812" s="27">
        <v>3481.5</v>
      </c>
    </row>
    <row r="7813" spans="1:11" x14ac:dyDescent="0.25">
      <c r="A7813" s="19">
        <v>43212</v>
      </c>
      <c r="B7813">
        <v>10</v>
      </c>
      <c r="C7813" s="27">
        <v>1728</v>
      </c>
      <c r="D7813" s="27">
        <v>673.5</v>
      </c>
      <c r="E7813" s="26">
        <v>0</v>
      </c>
      <c r="G7813" s="19">
        <v>43212</v>
      </c>
      <c r="H7813" s="17">
        <v>10</v>
      </c>
      <c r="I7813" s="27">
        <v>2610</v>
      </c>
      <c r="J7813" s="27">
        <v>742</v>
      </c>
      <c r="K7813" s="27">
        <v>3522.5</v>
      </c>
    </row>
    <row r="7814" spans="1:11" x14ac:dyDescent="0.25">
      <c r="A7814" s="19">
        <v>43212</v>
      </c>
      <c r="B7814">
        <v>11</v>
      </c>
      <c r="C7814" s="27">
        <v>1726</v>
      </c>
      <c r="D7814" s="27">
        <v>673</v>
      </c>
      <c r="E7814" s="26">
        <v>0</v>
      </c>
      <c r="G7814" s="19">
        <v>43212</v>
      </c>
      <c r="H7814" s="17">
        <v>11</v>
      </c>
      <c r="I7814" s="27">
        <v>2743</v>
      </c>
      <c r="J7814" s="27">
        <v>789</v>
      </c>
      <c r="K7814" s="27">
        <v>3343</v>
      </c>
    </row>
    <row r="7815" spans="1:11" x14ac:dyDescent="0.25">
      <c r="A7815" s="19">
        <v>43212</v>
      </c>
      <c r="B7815">
        <v>12</v>
      </c>
      <c r="C7815" s="27">
        <v>1730</v>
      </c>
      <c r="D7815" s="27">
        <v>675.5</v>
      </c>
      <c r="E7815" s="26">
        <v>0</v>
      </c>
      <c r="G7815" s="19">
        <v>43212</v>
      </c>
      <c r="H7815" s="17">
        <v>12</v>
      </c>
      <c r="I7815" s="27">
        <v>2733.5</v>
      </c>
      <c r="J7815" s="27">
        <v>788</v>
      </c>
      <c r="K7815" s="27">
        <v>3353.5</v>
      </c>
    </row>
    <row r="7816" spans="1:11" x14ac:dyDescent="0.25">
      <c r="A7816" s="19">
        <v>43212</v>
      </c>
      <c r="B7816">
        <v>13</v>
      </c>
      <c r="C7816" s="27">
        <v>1728</v>
      </c>
      <c r="D7816" s="27">
        <v>674</v>
      </c>
      <c r="E7816" s="26">
        <v>0</v>
      </c>
      <c r="G7816" s="19">
        <v>43212</v>
      </c>
      <c r="H7816" s="17">
        <v>13</v>
      </c>
      <c r="I7816" s="27">
        <v>2731</v>
      </c>
      <c r="J7816" s="27">
        <v>788</v>
      </c>
      <c r="K7816" s="27">
        <v>3356</v>
      </c>
    </row>
    <row r="7817" spans="1:11" x14ac:dyDescent="0.25">
      <c r="A7817" s="19">
        <v>43212</v>
      </c>
      <c r="B7817">
        <v>14</v>
      </c>
      <c r="C7817" s="27">
        <v>1730</v>
      </c>
      <c r="D7817" s="27">
        <v>675</v>
      </c>
      <c r="E7817" s="26">
        <v>0</v>
      </c>
      <c r="G7817" s="19">
        <v>43212</v>
      </c>
      <c r="H7817" s="17">
        <v>14</v>
      </c>
      <c r="I7817" s="27">
        <v>2807.5</v>
      </c>
      <c r="J7817" s="27">
        <v>788</v>
      </c>
      <c r="K7817" s="27">
        <v>3279.5</v>
      </c>
    </row>
    <row r="7818" spans="1:11" x14ac:dyDescent="0.25">
      <c r="A7818" s="19">
        <v>43212</v>
      </c>
      <c r="B7818">
        <v>15</v>
      </c>
      <c r="C7818" s="27">
        <v>1729</v>
      </c>
      <c r="D7818" s="27">
        <v>674.5</v>
      </c>
      <c r="E7818" s="26">
        <v>0</v>
      </c>
      <c r="G7818" s="19">
        <v>43212</v>
      </c>
      <c r="H7818" s="17">
        <v>15</v>
      </c>
      <c r="I7818" s="27">
        <v>2611</v>
      </c>
      <c r="J7818" s="27">
        <v>788</v>
      </c>
      <c r="K7818" s="27">
        <v>3100.5</v>
      </c>
    </row>
    <row r="7819" spans="1:11" x14ac:dyDescent="0.25">
      <c r="A7819" s="19">
        <v>43212</v>
      </c>
      <c r="B7819">
        <v>16</v>
      </c>
      <c r="C7819" s="27">
        <v>1727.5</v>
      </c>
      <c r="D7819" s="27">
        <v>674</v>
      </c>
      <c r="E7819" s="26">
        <v>0</v>
      </c>
      <c r="G7819" s="19">
        <v>43212</v>
      </c>
      <c r="H7819" s="17">
        <v>16</v>
      </c>
      <c r="I7819" s="27">
        <v>2719</v>
      </c>
      <c r="J7819" s="27">
        <v>788</v>
      </c>
      <c r="K7819" s="27">
        <v>2993</v>
      </c>
    </row>
    <row r="7820" spans="1:11" x14ac:dyDescent="0.25">
      <c r="A7820" s="19">
        <v>43212</v>
      </c>
      <c r="B7820">
        <v>17</v>
      </c>
      <c r="C7820" s="27">
        <v>1728</v>
      </c>
      <c r="D7820" s="27">
        <v>674</v>
      </c>
      <c r="E7820" s="26">
        <v>0</v>
      </c>
      <c r="G7820" s="19">
        <v>43212</v>
      </c>
      <c r="H7820" s="17">
        <v>17</v>
      </c>
      <c r="I7820" s="27">
        <v>2681</v>
      </c>
      <c r="J7820" s="27">
        <v>788</v>
      </c>
      <c r="K7820" s="27">
        <v>3031</v>
      </c>
    </row>
    <row r="7821" spans="1:11" x14ac:dyDescent="0.25">
      <c r="A7821" s="19">
        <v>43212</v>
      </c>
      <c r="B7821">
        <v>18</v>
      </c>
      <c r="C7821" s="27">
        <v>1727.5</v>
      </c>
      <c r="D7821" s="27">
        <v>674</v>
      </c>
      <c r="E7821" s="26">
        <v>0</v>
      </c>
      <c r="G7821" s="19">
        <v>43212</v>
      </c>
      <c r="H7821" s="17">
        <v>18</v>
      </c>
      <c r="I7821" s="27">
        <v>2649</v>
      </c>
      <c r="J7821" s="27">
        <v>788</v>
      </c>
      <c r="K7821" s="27">
        <v>3063</v>
      </c>
    </row>
    <row r="7822" spans="1:11" x14ac:dyDescent="0.25">
      <c r="A7822" s="19">
        <v>43212</v>
      </c>
      <c r="B7822">
        <v>19</v>
      </c>
      <c r="C7822" s="27">
        <v>1729.5</v>
      </c>
      <c r="D7822" s="27">
        <v>674.5</v>
      </c>
      <c r="E7822" s="26">
        <v>0</v>
      </c>
      <c r="G7822" s="19">
        <v>43212</v>
      </c>
      <c r="H7822" s="17">
        <v>19</v>
      </c>
      <c r="I7822" s="27">
        <v>2982.5</v>
      </c>
      <c r="J7822" s="27">
        <v>788</v>
      </c>
      <c r="K7822" s="27">
        <v>2729.5</v>
      </c>
    </row>
    <row r="7823" spans="1:11" x14ac:dyDescent="0.25">
      <c r="A7823" s="19">
        <v>43212</v>
      </c>
      <c r="B7823">
        <v>20</v>
      </c>
      <c r="C7823" s="27">
        <v>1727</v>
      </c>
      <c r="D7823" s="27">
        <v>673.5</v>
      </c>
      <c r="E7823" s="26">
        <v>0</v>
      </c>
      <c r="G7823" s="19">
        <v>43212</v>
      </c>
      <c r="H7823" s="17">
        <v>20</v>
      </c>
      <c r="I7823" s="27">
        <v>2906</v>
      </c>
      <c r="J7823" s="27">
        <v>705</v>
      </c>
      <c r="K7823" s="27">
        <v>2889</v>
      </c>
    </row>
    <row r="7824" spans="1:11" x14ac:dyDescent="0.25">
      <c r="A7824" s="19">
        <v>43212</v>
      </c>
      <c r="B7824">
        <v>21</v>
      </c>
      <c r="C7824" s="27">
        <v>1876.5</v>
      </c>
      <c r="D7824" s="27">
        <v>525</v>
      </c>
      <c r="E7824" s="26">
        <v>0</v>
      </c>
      <c r="G7824" s="19">
        <v>43212</v>
      </c>
      <c r="H7824" s="17">
        <v>21</v>
      </c>
      <c r="I7824" s="27">
        <v>2816.5</v>
      </c>
      <c r="J7824" s="27">
        <v>525</v>
      </c>
      <c r="K7824" s="27">
        <v>3158.5</v>
      </c>
    </row>
    <row r="7825" spans="1:11" x14ac:dyDescent="0.25">
      <c r="A7825" s="19">
        <v>43212</v>
      </c>
      <c r="B7825">
        <v>22</v>
      </c>
      <c r="C7825" s="27">
        <v>1727</v>
      </c>
      <c r="D7825" s="27">
        <v>673</v>
      </c>
      <c r="E7825" s="26">
        <v>0</v>
      </c>
      <c r="G7825" s="19">
        <v>43212</v>
      </c>
      <c r="H7825" s="17">
        <v>22</v>
      </c>
      <c r="I7825" s="27">
        <v>3018</v>
      </c>
      <c r="J7825" s="27">
        <v>692</v>
      </c>
      <c r="K7825" s="27">
        <v>2790</v>
      </c>
    </row>
    <row r="7826" spans="1:11" x14ac:dyDescent="0.25">
      <c r="A7826" s="19">
        <v>43212</v>
      </c>
      <c r="B7826">
        <v>23</v>
      </c>
      <c r="C7826" s="27">
        <v>1725.5</v>
      </c>
      <c r="D7826" s="27">
        <v>673</v>
      </c>
      <c r="E7826" s="26">
        <v>0</v>
      </c>
      <c r="G7826" s="19">
        <v>43212</v>
      </c>
      <c r="H7826" s="17">
        <v>23</v>
      </c>
      <c r="I7826" s="27">
        <v>2541.5</v>
      </c>
      <c r="J7826" s="27">
        <v>692</v>
      </c>
      <c r="K7826" s="27">
        <v>2541.5</v>
      </c>
    </row>
    <row r="7827" spans="1:11" x14ac:dyDescent="0.25">
      <c r="A7827" s="19">
        <v>43213</v>
      </c>
      <c r="B7827">
        <v>0</v>
      </c>
      <c r="C7827" s="27">
        <v>1754</v>
      </c>
      <c r="D7827" s="27">
        <v>647</v>
      </c>
      <c r="E7827" s="26">
        <v>0</v>
      </c>
      <c r="G7827" s="19">
        <v>43213</v>
      </c>
      <c r="H7827" s="17">
        <v>0</v>
      </c>
      <c r="I7827" s="27">
        <v>2652.5</v>
      </c>
      <c r="J7827" s="27">
        <v>647</v>
      </c>
      <c r="K7827" s="27">
        <v>2475.5</v>
      </c>
    </row>
    <row r="7828" spans="1:11" x14ac:dyDescent="0.25">
      <c r="A7828" s="19">
        <v>43213</v>
      </c>
      <c r="B7828">
        <v>1</v>
      </c>
      <c r="C7828" s="27">
        <v>1757</v>
      </c>
      <c r="D7828" s="27">
        <v>647</v>
      </c>
      <c r="E7828" s="26">
        <v>0</v>
      </c>
      <c r="G7828" s="19">
        <v>43213</v>
      </c>
      <c r="H7828" s="17">
        <v>1</v>
      </c>
      <c r="I7828" s="27">
        <v>2604</v>
      </c>
      <c r="J7828" s="27">
        <v>647</v>
      </c>
      <c r="K7828" s="27">
        <v>2524</v>
      </c>
    </row>
    <row r="7829" spans="1:11" x14ac:dyDescent="0.25">
      <c r="A7829" s="19">
        <v>43213</v>
      </c>
      <c r="B7829">
        <v>2</v>
      </c>
      <c r="C7829" s="27">
        <v>1757</v>
      </c>
      <c r="D7829" s="27">
        <v>647</v>
      </c>
      <c r="E7829" s="26">
        <v>0</v>
      </c>
      <c r="G7829" s="19">
        <v>43213</v>
      </c>
      <c r="H7829" s="17">
        <v>2</v>
      </c>
      <c r="I7829" s="27">
        <v>2785.5</v>
      </c>
      <c r="J7829" s="27">
        <v>647</v>
      </c>
      <c r="K7829" s="27">
        <v>2343</v>
      </c>
    </row>
    <row r="7830" spans="1:11" x14ac:dyDescent="0.25">
      <c r="A7830" s="19">
        <v>43213</v>
      </c>
      <c r="B7830">
        <v>3</v>
      </c>
      <c r="C7830" s="27">
        <v>1752.5</v>
      </c>
      <c r="D7830" s="27">
        <v>647</v>
      </c>
      <c r="E7830" s="26">
        <v>0</v>
      </c>
      <c r="G7830" s="19">
        <v>43213</v>
      </c>
      <c r="H7830" s="17">
        <v>3</v>
      </c>
      <c r="I7830" s="27">
        <v>3020.5</v>
      </c>
      <c r="J7830" s="27">
        <v>647</v>
      </c>
      <c r="K7830" s="27">
        <v>2232.5</v>
      </c>
    </row>
    <row r="7831" spans="1:11" x14ac:dyDescent="0.25">
      <c r="A7831" s="19">
        <v>43213</v>
      </c>
      <c r="B7831">
        <v>4</v>
      </c>
      <c r="C7831" s="27">
        <v>1755</v>
      </c>
      <c r="D7831" s="27">
        <v>647</v>
      </c>
      <c r="E7831" s="26">
        <v>0</v>
      </c>
      <c r="G7831" s="19">
        <v>43213</v>
      </c>
      <c r="H7831" s="17">
        <v>4</v>
      </c>
      <c r="I7831" s="27">
        <v>2857.5</v>
      </c>
      <c r="J7831" s="27">
        <v>647</v>
      </c>
      <c r="K7831" s="27">
        <v>2395.5</v>
      </c>
    </row>
    <row r="7832" spans="1:11" x14ac:dyDescent="0.25">
      <c r="A7832" s="19">
        <v>43213</v>
      </c>
      <c r="B7832">
        <v>5</v>
      </c>
      <c r="C7832" s="27">
        <v>1751</v>
      </c>
      <c r="D7832" s="27">
        <v>647</v>
      </c>
      <c r="E7832" s="26">
        <v>0</v>
      </c>
      <c r="G7832" s="19">
        <v>43213</v>
      </c>
      <c r="H7832" s="17">
        <v>5</v>
      </c>
      <c r="I7832" s="27">
        <v>2711</v>
      </c>
      <c r="J7832" s="27">
        <v>647</v>
      </c>
      <c r="K7832" s="27">
        <v>2542</v>
      </c>
    </row>
    <row r="7833" spans="1:11" x14ac:dyDescent="0.25">
      <c r="A7833" s="19">
        <v>43213</v>
      </c>
      <c r="B7833">
        <v>6</v>
      </c>
      <c r="C7833" s="27">
        <v>1756.5</v>
      </c>
      <c r="D7833" s="27">
        <v>647</v>
      </c>
      <c r="E7833" s="26">
        <v>0</v>
      </c>
      <c r="G7833" s="19">
        <v>43213</v>
      </c>
      <c r="H7833" s="17">
        <v>6</v>
      </c>
      <c r="I7833" s="27">
        <v>2658</v>
      </c>
      <c r="J7833" s="27">
        <v>647</v>
      </c>
      <c r="K7833" s="27">
        <v>2595</v>
      </c>
    </row>
    <row r="7834" spans="1:11" x14ac:dyDescent="0.25">
      <c r="A7834" s="19">
        <v>43213</v>
      </c>
      <c r="B7834">
        <v>7</v>
      </c>
      <c r="C7834" s="27">
        <v>1792</v>
      </c>
      <c r="D7834" s="27">
        <v>610</v>
      </c>
      <c r="E7834" s="26">
        <v>0</v>
      </c>
      <c r="G7834" s="19">
        <v>43213</v>
      </c>
      <c r="H7834" s="17">
        <v>7</v>
      </c>
      <c r="I7834" s="27">
        <v>2620</v>
      </c>
      <c r="J7834" s="27">
        <v>610</v>
      </c>
      <c r="K7834" s="27">
        <v>3645</v>
      </c>
    </row>
    <row r="7835" spans="1:11" x14ac:dyDescent="0.25">
      <c r="A7835" s="19">
        <v>43213</v>
      </c>
      <c r="B7835">
        <v>8</v>
      </c>
      <c r="C7835" s="27">
        <v>1930</v>
      </c>
      <c r="D7835" s="27">
        <v>471</v>
      </c>
      <c r="E7835" s="26">
        <v>0</v>
      </c>
      <c r="G7835" s="19">
        <v>43213</v>
      </c>
      <c r="H7835" s="17">
        <v>8</v>
      </c>
      <c r="I7835" s="27">
        <v>2787</v>
      </c>
      <c r="J7835" s="27">
        <v>471</v>
      </c>
      <c r="K7835" s="27">
        <v>3617</v>
      </c>
    </row>
    <row r="7836" spans="1:11" x14ac:dyDescent="0.25">
      <c r="A7836" s="19">
        <v>43213</v>
      </c>
      <c r="B7836">
        <v>9</v>
      </c>
      <c r="C7836" s="27">
        <v>1733</v>
      </c>
      <c r="D7836" s="27">
        <v>665</v>
      </c>
      <c r="E7836" s="26">
        <v>0</v>
      </c>
      <c r="G7836" s="19">
        <v>43213</v>
      </c>
      <c r="H7836" s="17">
        <v>9</v>
      </c>
      <c r="I7836" s="27">
        <v>2475</v>
      </c>
      <c r="J7836" s="27">
        <v>705</v>
      </c>
      <c r="K7836" s="27">
        <v>3696</v>
      </c>
    </row>
    <row r="7837" spans="1:11" x14ac:dyDescent="0.25">
      <c r="A7837" s="19">
        <v>43213</v>
      </c>
      <c r="B7837">
        <v>10</v>
      </c>
      <c r="C7837" s="27">
        <v>1776</v>
      </c>
      <c r="D7837" s="27">
        <v>627</v>
      </c>
      <c r="E7837" s="26">
        <v>0</v>
      </c>
      <c r="G7837" s="19">
        <v>43213</v>
      </c>
      <c r="H7837" s="17">
        <v>10</v>
      </c>
      <c r="I7837" s="27">
        <v>2655</v>
      </c>
      <c r="J7837" s="27">
        <v>627</v>
      </c>
      <c r="K7837" s="27">
        <v>3593.5</v>
      </c>
    </row>
    <row r="7838" spans="1:11" x14ac:dyDescent="0.25">
      <c r="A7838" s="19">
        <v>43213</v>
      </c>
      <c r="B7838">
        <v>11</v>
      </c>
      <c r="C7838" s="27">
        <v>1777</v>
      </c>
      <c r="D7838" s="27">
        <v>626</v>
      </c>
      <c r="E7838" s="26">
        <v>0</v>
      </c>
      <c r="G7838" s="19">
        <v>43213</v>
      </c>
      <c r="H7838" s="17">
        <v>11</v>
      </c>
      <c r="I7838" s="27">
        <v>2708.5</v>
      </c>
      <c r="J7838" s="27">
        <v>626</v>
      </c>
      <c r="K7838" s="27">
        <v>3541</v>
      </c>
    </row>
    <row r="7839" spans="1:11" x14ac:dyDescent="0.25">
      <c r="A7839" s="19">
        <v>43213</v>
      </c>
      <c r="B7839">
        <v>12</v>
      </c>
      <c r="C7839" s="27">
        <v>1776.5</v>
      </c>
      <c r="D7839" s="27">
        <v>626</v>
      </c>
      <c r="E7839" s="26">
        <v>0</v>
      </c>
      <c r="G7839" s="19">
        <v>43213</v>
      </c>
      <c r="H7839" s="17">
        <v>12</v>
      </c>
      <c r="I7839" s="27">
        <v>2685</v>
      </c>
      <c r="J7839" s="27">
        <v>626</v>
      </c>
      <c r="K7839" s="27">
        <v>3564.5</v>
      </c>
    </row>
    <row r="7840" spans="1:11" x14ac:dyDescent="0.25">
      <c r="A7840" s="19">
        <v>43213</v>
      </c>
      <c r="B7840">
        <v>13</v>
      </c>
      <c r="C7840" s="27">
        <v>1776.5</v>
      </c>
      <c r="D7840" s="27">
        <v>625</v>
      </c>
      <c r="E7840" s="26">
        <v>0</v>
      </c>
      <c r="G7840" s="19">
        <v>43213</v>
      </c>
      <c r="H7840" s="17">
        <v>13</v>
      </c>
      <c r="I7840" s="27">
        <v>2667.5</v>
      </c>
      <c r="J7840" s="27">
        <v>625</v>
      </c>
      <c r="K7840" s="27">
        <v>3583</v>
      </c>
    </row>
    <row r="7841" spans="1:11" x14ac:dyDescent="0.25">
      <c r="A7841" s="19">
        <v>43213</v>
      </c>
      <c r="B7841">
        <v>14</v>
      </c>
      <c r="C7841" s="27">
        <v>1777.5</v>
      </c>
      <c r="D7841" s="27">
        <v>625</v>
      </c>
      <c r="E7841" s="26">
        <v>0</v>
      </c>
      <c r="G7841" s="19">
        <v>43213</v>
      </c>
      <c r="H7841" s="17">
        <v>14</v>
      </c>
      <c r="I7841" s="27">
        <v>2675</v>
      </c>
      <c r="J7841" s="27">
        <v>625</v>
      </c>
      <c r="K7841" s="27">
        <v>3576</v>
      </c>
    </row>
    <row r="7842" spans="1:11" x14ac:dyDescent="0.25">
      <c r="A7842" s="19">
        <v>43213</v>
      </c>
      <c r="B7842">
        <v>15</v>
      </c>
      <c r="C7842" s="27">
        <v>1738.5</v>
      </c>
      <c r="D7842" s="27">
        <v>663</v>
      </c>
      <c r="E7842" s="26">
        <v>0</v>
      </c>
      <c r="G7842" s="19">
        <v>43213</v>
      </c>
      <c r="H7842" s="17">
        <v>15</v>
      </c>
      <c r="I7842" s="27">
        <v>2537.5</v>
      </c>
      <c r="J7842" s="27">
        <v>663</v>
      </c>
      <c r="K7842" s="27">
        <v>3299.5</v>
      </c>
    </row>
    <row r="7843" spans="1:11" x14ac:dyDescent="0.25">
      <c r="A7843" s="19">
        <v>43213</v>
      </c>
      <c r="B7843">
        <v>16</v>
      </c>
      <c r="C7843" s="27">
        <v>1757</v>
      </c>
      <c r="D7843" s="27">
        <v>644</v>
      </c>
      <c r="E7843" s="26">
        <v>0</v>
      </c>
      <c r="G7843" s="19">
        <v>43213</v>
      </c>
      <c r="H7843" s="17">
        <v>16</v>
      </c>
      <c r="I7843" s="27">
        <v>2467</v>
      </c>
      <c r="J7843" s="27">
        <v>644</v>
      </c>
      <c r="K7843" s="27">
        <v>3390</v>
      </c>
    </row>
    <row r="7844" spans="1:11" x14ac:dyDescent="0.25">
      <c r="A7844" s="19">
        <v>43213</v>
      </c>
      <c r="B7844">
        <v>17</v>
      </c>
      <c r="C7844" s="27">
        <v>1751.5</v>
      </c>
      <c r="D7844" s="27">
        <v>648</v>
      </c>
      <c r="E7844" s="26">
        <v>0</v>
      </c>
      <c r="G7844" s="19">
        <v>43213</v>
      </c>
      <c r="H7844" s="17">
        <v>17</v>
      </c>
      <c r="I7844" s="27">
        <v>2387</v>
      </c>
      <c r="J7844" s="27">
        <v>648</v>
      </c>
      <c r="K7844" s="27">
        <v>3465</v>
      </c>
    </row>
    <row r="7845" spans="1:11" x14ac:dyDescent="0.25">
      <c r="A7845" s="19">
        <v>43213</v>
      </c>
      <c r="B7845">
        <v>18</v>
      </c>
      <c r="C7845" s="27">
        <v>1750.5</v>
      </c>
      <c r="D7845" s="27">
        <v>648</v>
      </c>
      <c r="E7845" s="26">
        <v>0</v>
      </c>
      <c r="G7845" s="19">
        <v>43213</v>
      </c>
      <c r="H7845" s="17">
        <v>18</v>
      </c>
      <c r="I7845" s="27">
        <v>2349</v>
      </c>
      <c r="J7845" s="27">
        <v>648</v>
      </c>
      <c r="K7845" s="27">
        <v>3503</v>
      </c>
    </row>
    <row r="7846" spans="1:11" x14ac:dyDescent="0.25">
      <c r="A7846" s="19">
        <v>43213</v>
      </c>
      <c r="B7846">
        <v>19</v>
      </c>
      <c r="C7846" s="27">
        <v>1750.5</v>
      </c>
      <c r="D7846" s="27">
        <v>649</v>
      </c>
      <c r="E7846" s="26">
        <v>0</v>
      </c>
      <c r="G7846" s="19">
        <v>43213</v>
      </c>
      <c r="H7846" s="17">
        <v>19</v>
      </c>
      <c r="I7846" s="27">
        <v>2850.5</v>
      </c>
      <c r="J7846" s="27">
        <v>649</v>
      </c>
      <c r="K7846" s="27">
        <v>3000.5</v>
      </c>
    </row>
    <row r="7847" spans="1:11" x14ac:dyDescent="0.25">
      <c r="A7847" s="19">
        <v>43213</v>
      </c>
      <c r="B7847">
        <v>20</v>
      </c>
      <c r="C7847" s="27">
        <v>1751.5</v>
      </c>
      <c r="D7847" s="27">
        <v>650</v>
      </c>
      <c r="E7847" s="26">
        <v>0</v>
      </c>
      <c r="G7847" s="19">
        <v>43213</v>
      </c>
      <c r="H7847" s="17">
        <v>20</v>
      </c>
      <c r="I7847" s="27">
        <v>2842.5</v>
      </c>
      <c r="J7847" s="27">
        <v>650</v>
      </c>
      <c r="K7847" s="27">
        <v>3007.5</v>
      </c>
    </row>
    <row r="7848" spans="1:11" x14ac:dyDescent="0.25">
      <c r="A7848" s="19">
        <v>43213</v>
      </c>
      <c r="B7848">
        <v>21</v>
      </c>
      <c r="C7848" s="27">
        <v>1748.5</v>
      </c>
      <c r="D7848" s="27">
        <v>651</v>
      </c>
      <c r="E7848" s="26">
        <v>0</v>
      </c>
      <c r="G7848" s="19">
        <v>43213</v>
      </c>
      <c r="H7848" s="17">
        <v>21</v>
      </c>
      <c r="I7848" s="27">
        <v>2747.5</v>
      </c>
      <c r="J7848" s="27">
        <v>651</v>
      </c>
      <c r="K7848" s="27">
        <v>3101.5</v>
      </c>
    </row>
    <row r="7849" spans="1:11" x14ac:dyDescent="0.25">
      <c r="A7849" s="19">
        <v>43213</v>
      </c>
      <c r="B7849">
        <v>22</v>
      </c>
      <c r="C7849" s="27">
        <v>1750</v>
      </c>
      <c r="D7849" s="27">
        <v>651</v>
      </c>
      <c r="E7849" s="26">
        <v>0</v>
      </c>
      <c r="G7849" s="19">
        <v>43213</v>
      </c>
      <c r="H7849" s="17">
        <v>22</v>
      </c>
      <c r="I7849" s="27">
        <v>2875.5</v>
      </c>
      <c r="J7849" s="27">
        <v>651</v>
      </c>
      <c r="K7849" s="27">
        <v>2973.5</v>
      </c>
    </row>
    <row r="7850" spans="1:11" x14ac:dyDescent="0.25">
      <c r="A7850" s="19">
        <v>43213</v>
      </c>
      <c r="B7850">
        <v>23</v>
      </c>
      <c r="C7850" s="27">
        <v>1727.5</v>
      </c>
      <c r="D7850" s="27">
        <v>674</v>
      </c>
      <c r="E7850" s="26">
        <v>0</v>
      </c>
      <c r="G7850" s="19">
        <v>43213</v>
      </c>
      <c r="H7850" s="17">
        <v>23</v>
      </c>
      <c r="I7850" s="27">
        <v>2454</v>
      </c>
      <c r="J7850" s="27">
        <v>693</v>
      </c>
      <c r="K7850" s="27">
        <v>2628</v>
      </c>
    </row>
    <row r="7851" spans="1:11" x14ac:dyDescent="0.25">
      <c r="A7851" s="19">
        <v>43214</v>
      </c>
      <c r="B7851">
        <v>0</v>
      </c>
      <c r="C7851" s="27">
        <v>1726</v>
      </c>
      <c r="D7851" s="27">
        <v>673</v>
      </c>
      <c r="E7851" s="26">
        <v>0</v>
      </c>
      <c r="G7851" s="19">
        <v>43214</v>
      </c>
      <c r="H7851" s="17">
        <v>0</v>
      </c>
      <c r="I7851" s="27">
        <v>2880</v>
      </c>
      <c r="J7851" s="27">
        <v>783.5</v>
      </c>
      <c r="K7851" s="27">
        <v>2112</v>
      </c>
    </row>
    <row r="7852" spans="1:11" x14ac:dyDescent="0.25">
      <c r="A7852" s="19">
        <v>43214</v>
      </c>
      <c r="B7852">
        <v>1</v>
      </c>
      <c r="C7852" s="27">
        <v>1725.5</v>
      </c>
      <c r="D7852" s="27">
        <v>672.5</v>
      </c>
      <c r="E7852" s="26">
        <v>0</v>
      </c>
      <c r="G7852" s="19">
        <v>43214</v>
      </c>
      <c r="H7852" s="17">
        <v>1</v>
      </c>
      <c r="I7852" s="27">
        <v>2954.5</v>
      </c>
      <c r="J7852" s="27">
        <v>783</v>
      </c>
      <c r="K7852" s="27">
        <v>2038</v>
      </c>
    </row>
    <row r="7853" spans="1:11" x14ac:dyDescent="0.25">
      <c r="A7853" s="19">
        <v>43214</v>
      </c>
      <c r="B7853">
        <v>2</v>
      </c>
      <c r="C7853" s="27">
        <v>1728</v>
      </c>
      <c r="D7853" s="27">
        <v>674</v>
      </c>
      <c r="E7853" s="26">
        <v>0</v>
      </c>
      <c r="G7853" s="19">
        <v>43214</v>
      </c>
      <c r="H7853" s="17">
        <v>2</v>
      </c>
      <c r="I7853" s="27">
        <v>2968</v>
      </c>
      <c r="J7853" s="27">
        <v>783</v>
      </c>
      <c r="K7853" s="27">
        <v>2024</v>
      </c>
    </row>
    <row r="7854" spans="1:11" x14ac:dyDescent="0.25">
      <c r="A7854" s="19">
        <v>43214</v>
      </c>
      <c r="B7854">
        <v>3</v>
      </c>
      <c r="C7854" s="27">
        <v>1727.5</v>
      </c>
      <c r="D7854" s="27">
        <v>674</v>
      </c>
      <c r="E7854" s="26">
        <v>0</v>
      </c>
      <c r="G7854" s="19">
        <v>43214</v>
      </c>
      <c r="H7854" s="17">
        <v>3</v>
      </c>
      <c r="I7854" s="27">
        <v>3140</v>
      </c>
      <c r="J7854" s="27">
        <v>783</v>
      </c>
      <c r="K7854" s="27">
        <v>1978</v>
      </c>
    </row>
    <row r="7855" spans="1:11" x14ac:dyDescent="0.25">
      <c r="A7855" s="19">
        <v>43214</v>
      </c>
      <c r="B7855">
        <v>4</v>
      </c>
      <c r="C7855" s="27">
        <v>1727</v>
      </c>
      <c r="D7855" s="27">
        <v>674</v>
      </c>
      <c r="E7855" s="26">
        <v>0</v>
      </c>
      <c r="G7855" s="19">
        <v>43214</v>
      </c>
      <c r="H7855" s="17">
        <v>4</v>
      </c>
      <c r="I7855" s="27">
        <v>3111</v>
      </c>
      <c r="J7855" s="27">
        <v>783</v>
      </c>
      <c r="K7855" s="27">
        <v>2006</v>
      </c>
    </row>
    <row r="7856" spans="1:11" x14ac:dyDescent="0.25">
      <c r="A7856" s="19">
        <v>43214</v>
      </c>
      <c r="B7856">
        <v>5</v>
      </c>
      <c r="C7856" s="27">
        <v>1728.5</v>
      </c>
      <c r="D7856" s="27">
        <v>674.5</v>
      </c>
      <c r="E7856" s="26">
        <v>0</v>
      </c>
      <c r="G7856" s="19">
        <v>43214</v>
      </c>
      <c r="H7856" s="17">
        <v>5</v>
      </c>
      <c r="I7856" s="27">
        <v>2868.5</v>
      </c>
      <c r="J7856" s="27">
        <v>783</v>
      </c>
      <c r="K7856" s="27">
        <v>2249</v>
      </c>
    </row>
    <row r="7857" spans="1:11" x14ac:dyDescent="0.25">
      <c r="A7857" s="19">
        <v>43214</v>
      </c>
      <c r="B7857">
        <v>6</v>
      </c>
      <c r="C7857" s="27">
        <v>1728</v>
      </c>
      <c r="D7857" s="27">
        <v>674.5</v>
      </c>
      <c r="E7857" s="26">
        <v>0</v>
      </c>
      <c r="G7857" s="19">
        <v>43214</v>
      </c>
      <c r="H7857" s="17">
        <v>6</v>
      </c>
      <c r="I7857" s="27">
        <v>2688</v>
      </c>
      <c r="J7857" s="27">
        <v>783</v>
      </c>
      <c r="K7857" s="27">
        <v>2429.5</v>
      </c>
    </row>
    <row r="7858" spans="1:11" x14ac:dyDescent="0.25">
      <c r="A7858" s="19">
        <v>43214</v>
      </c>
      <c r="B7858">
        <v>7</v>
      </c>
      <c r="C7858" s="27">
        <v>1727</v>
      </c>
      <c r="D7858" s="27">
        <v>673.5</v>
      </c>
      <c r="E7858" s="26">
        <v>0</v>
      </c>
      <c r="G7858" s="19">
        <v>43214</v>
      </c>
      <c r="H7858" s="17">
        <v>7</v>
      </c>
      <c r="I7858" s="27">
        <v>2505.5</v>
      </c>
      <c r="J7858" s="27">
        <v>821</v>
      </c>
      <c r="K7858" s="27">
        <v>3548.5</v>
      </c>
    </row>
    <row r="7859" spans="1:11" x14ac:dyDescent="0.25">
      <c r="A7859" s="19">
        <v>43214</v>
      </c>
      <c r="B7859">
        <v>8</v>
      </c>
      <c r="C7859" s="27">
        <v>1724.5</v>
      </c>
      <c r="D7859" s="27">
        <v>672</v>
      </c>
      <c r="E7859" s="26">
        <v>0</v>
      </c>
      <c r="G7859" s="19">
        <v>43214</v>
      </c>
      <c r="H7859" s="17">
        <v>8</v>
      </c>
      <c r="I7859" s="27">
        <v>2434.5</v>
      </c>
      <c r="J7859" s="27">
        <v>821</v>
      </c>
      <c r="K7859" s="27">
        <v>3619.5</v>
      </c>
    </row>
    <row r="7860" spans="1:11" x14ac:dyDescent="0.25">
      <c r="A7860" s="19">
        <v>43214</v>
      </c>
      <c r="B7860">
        <v>9</v>
      </c>
      <c r="C7860" s="27">
        <v>1729.5</v>
      </c>
      <c r="D7860" s="27">
        <v>675</v>
      </c>
      <c r="E7860" s="26">
        <v>0</v>
      </c>
      <c r="G7860" s="19">
        <v>43214</v>
      </c>
      <c r="H7860" s="17">
        <v>9</v>
      </c>
      <c r="I7860" s="27">
        <v>2618</v>
      </c>
      <c r="J7860" s="27">
        <v>819</v>
      </c>
      <c r="K7860" s="27">
        <v>3437.5</v>
      </c>
    </row>
    <row r="7861" spans="1:11" x14ac:dyDescent="0.25">
      <c r="A7861" s="19">
        <v>43214</v>
      </c>
      <c r="B7861">
        <v>10</v>
      </c>
      <c r="C7861" s="27">
        <v>1727</v>
      </c>
      <c r="D7861" s="27">
        <v>674</v>
      </c>
      <c r="E7861" s="26">
        <v>0</v>
      </c>
      <c r="G7861" s="19">
        <v>43214</v>
      </c>
      <c r="H7861" s="17">
        <v>10</v>
      </c>
      <c r="I7861" s="27">
        <v>2667</v>
      </c>
      <c r="J7861" s="27">
        <v>819</v>
      </c>
      <c r="K7861" s="27">
        <v>3389</v>
      </c>
    </row>
    <row r="7862" spans="1:11" x14ac:dyDescent="0.25">
      <c r="A7862" s="19">
        <v>43214</v>
      </c>
      <c r="B7862">
        <v>11</v>
      </c>
      <c r="C7862" s="27">
        <v>1727.5</v>
      </c>
      <c r="D7862" s="27">
        <v>674</v>
      </c>
      <c r="E7862" s="26">
        <v>0</v>
      </c>
      <c r="G7862" s="19">
        <v>43214</v>
      </c>
      <c r="H7862" s="17">
        <v>11</v>
      </c>
      <c r="I7862" s="27">
        <v>2615.5</v>
      </c>
      <c r="J7862" s="27">
        <v>818</v>
      </c>
      <c r="K7862" s="27">
        <v>3441.5</v>
      </c>
    </row>
    <row r="7863" spans="1:11" x14ac:dyDescent="0.25">
      <c r="A7863" s="19">
        <v>43214</v>
      </c>
      <c r="B7863">
        <v>12</v>
      </c>
      <c r="C7863" s="27">
        <v>1728.5</v>
      </c>
      <c r="D7863" s="27">
        <v>674</v>
      </c>
      <c r="E7863" s="26">
        <v>0</v>
      </c>
      <c r="G7863" s="19">
        <v>43214</v>
      </c>
      <c r="H7863" s="17">
        <v>12</v>
      </c>
      <c r="I7863" s="27">
        <v>2666</v>
      </c>
      <c r="J7863" s="27">
        <v>818</v>
      </c>
      <c r="K7863" s="27">
        <v>3391</v>
      </c>
    </row>
    <row r="7864" spans="1:11" x14ac:dyDescent="0.25">
      <c r="A7864" s="19">
        <v>43214</v>
      </c>
      <c r="B7864">
        <v>13</v>
      </c>
      <c r="C7864" s="27">
        <v>1729.5</v>
      </c>
      <c r="D7864" s="27">
        <v>675</v>
      </c>
      <c r="E7864" s="26">
        <v>0</v>
      </c>
      <c r="G7864" s="19">
        <v>43214</v>
      </c>
      <c r="H7864" s="17">
        <v>13</v>
      </c>
      <c r="I7864" s="27">
        <v>2593.5</v>
      </c>
      <c r="J7864" s="27">
        <v>818</v>
      </c>
      <c r="K7864" s="27">
        <v>3463.5</v>
      </c>
    </row>
    <row r="7865" spans="1:11" x14ac:dyDescent="0.25">
      <c r="A7865" s="19">
        <v>43214</v>
      </c>
      <c r="B7865">
        <v>14</v>
      </c>
      <c r="C7865" s="27">
        <v>1725.5</v>
      </c>
      <c r="D7865" s="27">
        <v>672.5</v>
      </c>
      <c r="E7865" s="26">
        <v>0</v>
      </c>
      <c r="G7865" s="19">
        <v>43214</v>
      </c>
      <c r="H7865" s="17">
        <v>14</v>
      </c>
      <c r="I7865" s="27">
        <v>2640.5</v>
      </c>
      <c r="J7865" s="27">
        <v>837</v>
      </c>
      <c r="K7865" s="27">
        <v>3397</v>
      </c>
    </row>
    <row r="7866" spans="1:11" x14ac:dyDescent="0.25">
      <c r="A7866" s="19">
        <v>43214</v>
      </c>
      <c r="B7866">
        <v>15</v>
      </c>
      <c r="C7866" s="27">
        <v>1727.5</v>
      </c>
      <c r="D7866" s="27">
        <v>673.5</v>
      </c>
      <c r="E7866" s="26">
        <v>0</v>
      </c>
      <c r="G7866" s="19">
        <v>43214</v>
      </c>
      <c r="H7866" s="17">
        <v>15</v>
      </c>
      <c r="I7866" s="27">
        <v>2431.5</v>
      </c>
      <c r="J7866" s="27">
        <v>837</v>
      </c>
      <c r="K7866" s="27">
        <v>3231.5</v>
      </c>
    </row>
    <row r="7867" spans="1:11" x14ac:dyDescent="0.25">
      <c r="A7867" s="19">
        <v>43214</v>
      </c>
      <c r="B7867">
        <v>16</v>
      </c>
      <c r="C7867" s="27">
        <v>1728.5</v>
      </c>
      <c r="D7867" s="27">
        <v>674.5</v>
      </c>
      <c r="E7867" s="26">
        <v>0</v>
      </c>
      <c r="G7867" s="19">
        <v>43214</v>
      </c>
      <c r="H7867" s="17">
        <v>16</v>
      </c>
      <c r="I7867" s="27">
        <v>2231.5</v>
      </c>
      <c r="J7867" s="27">
        <v>837</v>
      </c>
      <c r="K7867" s="27">
        <v>3431</v>
      </c>
    </row>
    <row r="7868" spans="1:11" x14ac:dyDescent="0.25">
      <c r="A7868" s="19">
        <v>43214</v>
      </c>
      <c r="B7868">
        <v>17</v>
      </c>
      <c r="C7868" s="27">
        <v>1725.5</v>
      </c>
      <c r="D7868" s="27">
        <v>673</v>
      </c>
      <c r="E7868" s="26">
        <v>0</v>
      </c>
      <c r="G7868" s="19">
        <v>43214</v>
      </c>
      <c r="H7868" s="17">
        <v>17</v>
      </c>
      <c r="I7868" s="27">
        <v>2246.5</v>
      </c>
      <c r="J7868" s="27">
        <v>743</v>
      </c>
      <c r="K7868" s="27">
        <v>3510.5</v>
      </c>
    </row>
    <row r="7869" spans="1:11" x14ac:dyDescent="0.25">
      <c r="A7869" s="19">
        <v>43214</v>
      </c>
      <c r="B7869">
        <v>18</v>
      </c>
      <c r="C7869" s="27">
        <v>1723.5</v>
      </c>
      <c r="D7869" s="27">
        <v>672</v>
      </c>
      <c r="E7869" s="26">
        <v>0</v>
      </c>
      <c r="G7869" s="19">
        <v>43214</v>
      </c>
      <c r="H7869" s="17">
        <v>18</v>
      </c>
      <c r="I7869" s="27">
        <v>2283.5</v>
      </c>
      <c r="J7869" s="27">
        <v>743</v>
      </c>
      <c r="K7869" s="27">
        <v>3473</v>
      </c>
    </row>
    <row r="7870" spans="1:11" x14ac:dyDescent="0.25">
      <c r="A7870" s="19">
        <v>43214</v>
      </c>
      <c r="B7870">
        <v>19</v>
      </c>
      <c r="C7870" s="27">
        <v>1726</v>
      </c>
      <c r="D7870" s="27">
        <v>673</v>
      </c>
      <c r="E7870" s="26">
        <v>0</v>
      </c>
      <c r="G7870" s="19">
        <v>43214</v>
      </c>
      <c r="H7870" s="17">
        <v>19</v>
      </c>
      <c r="I7870" s="27">
        <v>2969</v>
      </c>
      <c r="J7870" s="27">
        <v>743</v>
      </c>
      <c r="K7870" s="27">
        <v>2788</v>
      </c>
    </row>
    <row r="7871" spans="1:11" x14ac:dyDescent="0.25">
      <c r="A7871" s="19">
        <v>43214</v>
      </c>
      <c r="B7871">
        <v>20</v>
      </c>
      <c r="C7871" s="27">
        <v>1726</v>
      </c>
      <c r="D7871" s="27">
        <v>673.5</v>
      </c>
      <c r="E7871" s="26">
        <v>0</v>
      </c>
      <c r="G7871" s="19">
        <v>43214</v>
      </c>
      <c r="H7871" s="17">
        <v>20</v>
      </c>
      <c r="I7871" s="27">
        <v>2842.5</v>
      </c>
      <c r="J7871" s="27">
        <v>761</v>
      </c>
      <c r="K7871" s="27">
        <v>2896.5</v>
      </c>
    </row>
    <row r="7872" spans="1:11" x14ac:dyDescent="0.25">
      <c r="A7872" s="19">
        <v>43214</v>
      </c>
      <c r="B7872">
        <v>21</v>
      </c>
      <c r="C7872" s="27">
        <v>1730.5</v>
      </c>
      <c r="D7872" s="27">
        <v>675.5</v>
      </c>
      <c r="E7872" s="26">
        <v>0</v>
      </c>
      <c r="G7872" s="19">
        <v>43214</v>
      </c>
      <c r="H7872" s="17">
        <v>21</v>
      </c>
      <c r="I7872" s="27">
        <v>2949</v>
      </c>
      <c r="J7872" s="27">
        <v>743</v>
      </c>
      <c r="K7872" s="27">
        <v>2808</v>
      </c>
    </row>
    <row r="7873" spans="1:11" x14ac:dyDescent="0.25">
      <c r="A7873" s="19">
        <v>43214</v>
      </c>
      <c r="B7873">
        <v>22</v>
      </c>
      <c r="C7873" s="27">
        <v>1725</v>
      </c>
      <c r="D7873" s="27">
        <v>672.5</v>
      </c>
      <c r="E7873" s="26">
        <v>0</v>
      </c>
      <c r="G7873" s="19">
        <v>43214</v>
      </c>
      <c r="H7873" s="17">
        <v>22</v>
      </c>
      <c r="I7873" s="27">
        <v>2828.5</v>
      </c>
      <c r="J7873" s="27">
        <v>781</v>
      </c>
      <c r="K7873" s="27">
        <v>2891.5</v>
      </c>
    </row>
    <row r="7874" spans="1:11" x14ac:dyDescent="0.25">
      <c r="A7874" s="19">
        <v>43214</v>
      </c>
      <c r="B7874">
        <v>23</v>
      </c>
      <c r="C7874" s="27">
        <v>1726</v>
      </c>
      <c r="D7874" s="27">
        <v>673</v>
      </c>
      <c r="E7874" s="26">
        <v>0</v>
      </c>
      <c r="G7874" s="19">
        <v>43214</v>
      </c>
      <c r="H7874" s="17">
        <v>23</v>
      </c>
      <c r="I7874" s="27">
        <v>2381.5</v>
      </c>
      <c r="J7874" s="27">
        <v>781</v>
      </c>
      <c r="K7874" s="27">
        <v>2613.5</v>
      </c>
    </row>
    <row r="7875" spans="1:11" x14ac:dyDescent="0.25">
      <c r="A7875" s="19">
        <v>43215</v>
      </c>
      <c r="B7875">
        <v>0</v>
      </c>
      <c r="C7875" s="27">
        <v>1727</v>
      </c>
      <c r="D7875" s="27">
        <v>673</v>
      </c>
      <c r="E7875" s="26">
        <v>0</v>
      </c>
      <c r="G7875" s="19">
        <v>43215</v>
      </c>
      <c r="H7875" s="17">
        <v>0</v>
      </c>
      <c r="I7875" s="27">
        <v>2356.5</v>
      </c>
      <c r="J7875" s="27">
        <v>781</v>
      </c>
      <c r="K7875" s="27">
        <v>2638</v>
      </c>
    </row>
    <row r="7876" spans="1:11" x14ac:dyDescent="0.25">
      <c r="A7876" s="19">
        <v>43215</v>
      </c>
      <c r="B7876">
        <v>1</v>
      </c>
      <c r="C7876" s="27">
        <v>1727.5</v>
      </c>
      <c r="D7876" s="27">
        <v>673.5</v>
      </c>
      <c r="E7876" s="26">
        <v>0</v>
      </c>
      <c r="G7876" s="19">
        <v>43215</v>
      </c>
      <c r="H7876" s="17">
        <v>1</v>
      </c>
      <c r="I7876" s="27">
        <v>2609</v>
      </c>
      <c r="J7876" s="27">
        <v>781</v>
      </c>
      <c r="K7876" s="27">
        <v>2386</v>
      </c>
    </row>
    <row r="7877" spans="1:11" x14ac:dyDescent="0.25">
      <c r="A7877" s="19">
        <v>43215</v>
      </c>
      <c r="B7877">
        <v>2</v>
      </c>
      <c r="C7877" s="27">
        <v>1726.5</v>
      </c>
      <c r="D7877" s="27">
        <v>673.5</v>
      </c>
      <c r="E7877" s="26">
        <v>0</v>
      </c>
      <c r="G7877" s="19">
        <v>43215</v>
      </c>
      <c r="H7877" s="17">
        <v>2</v>
      </c>
      <c r="I7877" s="27">
        <v>2737</v>
      </c>
      <c r="J7877" s="27">
        <v>781</v>
      </c>
      <c r="K7877" s="27">
        <v>2258</v>
      </c>
    </row>
    <row r="7878" spans="1:11" x14ac:dyDescent="0.25">
      <c r="A7878" s="19">
        <v>43215</v>
      </c>
      <c r="B7878">
        <v>3</v>
      </c>
      <c r="C7878" s="27">
        <v>1726.5</v>
      </c>
      <c r="D7878" s="27">
        <v>673</v>
      </c>
      <c r="E7878" s="26">
        <v>0</v>
      </c>
      <c r="G7878" s="19">
        <v>43215</v>
      </c>
      <c r="H7878" s="17">
        <v>3</v>
      </c>
      <c r="I7878" s="27">
        <v>3081</v>
      </c>
      <c r="J7878" s="27">
        <v>781</v>
      </c>
      <c r="K7878" s="27">
        <v>2039</v>
      </c>
    </row>
    <row r="7879" spans="1:11" x14ac:dyDescent="0.25">
      <c r="A7879" s="19">
        <v>43215</v>
      </c>
      <c r="B7879">
        <v>4</v>
      </c>
      <c r="C7879" s="27">
        <v>3273</v>
      </c>
      <c r="D7879" s="27">
        <v>557</v>
      </c>
      <c r="E7879" s="26">
        <v>0</v>
      </c>
      <c r="G7879" s="19">
        <v>43215</v>
      </c>
      <c r="H7879" s="17">
        <v>4</v>
      </c>
      <c r="I7879" s="27">
        <v>4289</v>
      </c>
      <c r="J7879" s="27">
        <v>557</v>
      </c>
      <c r="K7879" s="27">
        <v>1054</v>
      </c>
    </row>
    <row r="7880" spans="1:11" x14ac:dyDescent="0.25">
      <c r="A7880" s="19">
        <v>43215</v>
      </c>
      <c r="B7880">
        <v>5</v>
      </c>
      <c r="C7880" s="27">
        <v>3273</v>
      </c>
      <c r="D7880" s="27">
        <v>557</v>
      </c>
      <c r="E7880" s="26">
        <v>0</v>
      </c>
      <c r="G7880" s="19">
        <v>43215</v>
      </c>
      <c r="H7880" s="17">
        <v>5</v>
      </c>
      <c r="I7880" s="27">
        <v>4097.5</v>
      </c>
      <c r="J7880" s="27">
        <v>557</v>
      </c>
      <c r="K7880" s="27">
        <v>1245.5</v>
      </c>
    </row>
    <row r="7881" spans="1:11" x14ac:dyDescent="0.25">
      <c r="A7881" s="19">
        <v>43215</v>
      </c>
      <c r="B7881">
        <v>6</v>
      </c>
      <c r="C7881" s="27">
        <v>3315</v>
      </c>
      <c r="D7881" s="27">
        <v>515</v>
      </c>
      <c r="E7881" s="26">
        <v>0</v>
      </c>
      <c r="G7881" s="19">
        <v>43215</v>
      </c>
      <c r="H7881" s="17">
        <v>6</v>
      </c>
      <c r="I7881" s="27">
        <v>4075</v>
      </c>
      <c r="J7881" s="27">
        <v>515</v>
      </c>
      <c r="K7881" s="27">
        <v>1310</v>
      </c>
    </row>
    <row r="7882" spans="1:11" x14ac:dyDescent="0.25">
      <c r="A7882" s="19">
        <v>43215</v>
      </c>
      <c r="B7882">
        <v>7</v>
      </c>
      <c r="C7882" s="27">
        <v>3350</v>
      </c>
      <c r="D7882" s="27">
        <v>480</v>
      </c>
      <c r="E7882" s="26">
        <v>0</v>
      </c>
      <c r="G7882" s="19">
        <v>43215</v>
      </c>
      <c r="H7882" s="17">
        <v>7</v>
      </c>
      <c r="I7882" s="27">
        <v>3888</v>
      </c>
      <c r="J7882" s="27">
        <v>480</v>
      </c>
      <c r="K7882" s="27">
        <v>2506.5</v>
      </c>
    </row>
    <row r="7883" spans="1:11" x14ac:dyDescent="0.25">
      <c r="A7883" s="19">
        <v>43215</v>
      </c>
      <c r="B7883">
        <v>8</v>
      </c>
      <c r="C7883" s="27">
        <v>3308</v>
      </c>
      <c r="D7883" s="27">
        <v>522</v>
      </c>
      <c r="E7883" s="26">
        <v>0</v>
      </c>
      <c r="G7883" s="19">
        <v>43215</v>
      </c>
      <c r="H7883" s="17">
        <v>8</v>
      </c>
      <c r="I7883" s="27">
        <v>4176.5</v>
      </c>
      <c r="J7883" s="27">
        <v>522</v>
      </c>
      <c r="K7883" s="27">
        <v>2176.5</v>
      </c>
    </row>
    <row r="7884" spans="1:11" x14ac:dyDescent="0.25">
      <c r="A7884" s="19">
        <v>43215</v>
      </c>
      <c r="B7884">
        <v>9</v>
      </c>
      <c r="C7884" s="27">
        <v>3308</v>
      </c>
      <c r="D7884" s="27">
        <v>522</v>
      </c>
      <c r="E7884" s="26">
        <v>0</v>
      </c>
      <c r="G7884" s="19">
        <v>43215</v>
      </c>
      <c r="H7884" s="17">
        <v>9</v>
      </c>
      <c r="I7884" s="27">
        <v>3918</v>
      </c>
      <c r="J7884" s="27">
        <v>522</v>
      </c>
      <c r="K7884" s="27">
        <v>2435</v>
      </c>
    </row>
    <row r="7885" spans="1:11" x14ac:dyDescent="0.25">
      <c r="A7885" s="19">
        <v>43215</v>
      </c>
      <c r="B7885">
        <v>10</v>
      </c>
      <c r="C7885" s="27">
        <v>2623.5</v>
      </c>
      <c r="D7885" s="27">
        <v>569</v>
      </c>
      <c r="E7885" s="26">
        <v>0</v>
      </c>
      <c r="G7885" s="19">
        <v>43215</v>
      </c>
      <c r="H7885" s="17">
        <v>10</v>
      </c>
      <c r="I7885" s="27">
        <v>3472</v>
      </c>
      <c r="J7885" s="27">
        <v>569</v>
      </c>
      <c r="K7885" s="27">
        <v>2834</v>
      </c>
    </row>
    <row r="7886" spans="1:11" x14ac:dyDescent="0.25">
      <c r="A7886" s="19">
        <v>43215</v>
      </c>
      <c r="B7886">
        <v>11</v>
      </c>
      <c r="C7886" s="27">
        <v>2670.5</v>
      </c>
      <c r="D7886" s="27">
        <v>522</v>
      </c>
      <c r="E7886" s="26">
        <v>0</v>
      </c>
      <c r="G7886" s="19">
        <v>43215</v>
      </c>
      <c r="H7886" s="17">
        <v>11</v>
      </c>
      <c r="I7886" s="27">
        <v>3530.5</v>
      </c>
      <c r="J7886" s="27">
        <v>522</v>
      </c>
      <c r="K7886" s="27">
        <v>2822.5</v>
      </c>
    </row>
    <row r="7887" spans="1:11" x14ac:dyDescent="0.25">
      <c r="A7887" s="19">
        <v>43215</v>
      </c>
      <c r="B7887">
        <v>12</v>
      </c>
      <c r="C7887" s="27">
        <v>1881.5</v>
      </c>
      <c r="D7887" s="27">
        <v>522</v>
      </c>
      <c r="E7887" s="26">
        <v>0</v>
      </c>
      <c r="G7887" s="19">
        <v>43215</v>
      </c>
      <c r="H7887" s="17">
        <v>12</v>
      </c>
      <c r="I7887" s="27">
        <v>3006.5</v>
      </c>
      <c r="J7887" s="27">
        <v>522</v>
      </c>
      <c r="K7887" s="27">
        <v>3346.5</v>
      </c>
    </row>
    <row r="7888" spans="1:11" x14ac:dyDescent="0.25">
      <c r="A7888" s="19">
        <v>43215</v>
      </c>
      <c r="B7888">
        <v>13</v>
      </c>
      <c r="C7888" s="27">
        <v>1765</v>
      </c>
      <c r="D7888" s="27">
        <v>635</v>
      </c>
      <c r="E7888" s="26">
        <v>0</v>
      </c>
      <c r="G7888" s="19">
        <v>43215</v>
      </c>
      <c r="H7888" s="17">
        <v>13</v>
      </c>
      <c r="I7888" s="27">
        <v>2698.5</v>
      </c>
      <c r="J7888" s="27">
        <v>635</v>
      </c>
      <c r="K7888" s="27">
        <v>3542</v>
      </c>
    </row>
    <row r="7889" spans="1:11" x14ac:dyDescent="0.25">
      <c r="A7889" s="19">
        <v>43215</v>
      </c>
      <c r="B7889">
        <v>14</v>
      </c>
      <c r="C7889" s="27">
        <v>1860</v>
      </c>
      <c r="D7889" s="27">
        <v>542</v>
      </c>
      <c r="E7889" s="26">
        <v>0</v>
      </c>
      <c r="G7889" s="19">
        <v>43215</v>
      </c>
      <c r="H7889" s="17">
        <v>14</v>
      </c>
      <c r="I7889" s="27">
        <v>2687.5</v>
      </c>
      <c r="J7889" s="27">
        <v>542</v>
      </c>
      <c r="K7889" s="27">
        <v>3645.5</v>
      </c>
    </row>
    <row r="7890" spans="1:11" x14ac:dyDescent="0.25">
      <c r="A7890" s="19">
        <v>43215</v>
      </c>
      <c r="B7890">
        <v>15</v>
      </c>
      <c r="C7890" s="27">
        <v>1784</v>
      </c>
      <c r="D7890" s="27">
        <v>614</v>
      </c>
      <c r="E7890" s="26">
        <v>0</v>
      </c>
      <c r="G7890" s="19">
        <v>43215</v>
      </c>
      <c r="H7890" s="17">
        <v>15</v>
      </c>
      <c r="I7890" s="27">
        <v>2404</v>
      </c>
      <c r="J7890" s="27">
        <v>614</v>
      </c>
      <c r="K7890" s="27">
        <v>3482</v>
      </c>
    </row>
    <row r="7891" spans="1:11" x14ac:dyDescent="0.25">
      <c r="A7891" s="19">
        <v>43215</v>
      </c>
      <c r="B7891">
        <v>16</v>
      </c>
      <c r="C7891" s="27">
        <v>1825</v>
      </c>
      <c r="D7891" s="27">
        <v>576</v>
      </c>
      <c r="E7891" s="26">
        <v>0</v>
      </c>
      <c r="G7891" s="19">
        <v>43215</v>
      </c>
      <c r="H7891" s="17">
        <v>16</v>
      </c>
      <c r="I7891" s="27">
        <v>2443</v>
      </c>
      <c r="J7891" s="27">
        <v>576</v>
      </c>
      <c r="K7891" s="27">
        <v>3481</v>
      </c>
    </row>
    <row r="7892" spans="1:11" x14ac:dyDescent="0.25">
      <c r="A7892" s="19">
        <v>43215</v>
      </c>
      <c r="B7892">
        <v>17</v>
      </c>
      <c r="C7892" s="27">
        <v>1788.5</v>
      </c>
      <c r="D7892" s="27">
        <v>614</v>
      </c>
      <c r="E7892" s="26">
        <v>0</v>
      </c>
      <c r="G7892" s="19">
        <v>43215</v>
      </c>
      <c r="H7892" s="17">
        <v>17</v>
      </c>
      <c r="I7892" s="27">
        <v>2368</v>
      </c>
      <c r="J7892" s="27">
        <v>614</v>
      </c>
      <c r="K7892" s="27">
        <v>3517.5</v>
      </c>
    </row>
    <row r="7893" spans="1:11" x14ac:dyDescent="0.25">
      <c r="A7893" s="19">
        <v>43215</v>
      </c>
      <c r="B7893">
        <v>18</v>
      </c>
      <c r="C7893" s="27">
        <v>1787.5</v>
      </c>
      <c r="D7893" s="27">
        <v>614</v>
      </c>
      <c r="E7893" s="26">
        <v>0</v>
      </c>
      <c r="G7893" s="19">
        <v>43215</v>
      </c>
      <c r="H7893" s="17">
        <v>18</v>
      </c>
      <c r="I7893" s="27">
        <v>2470.5</v>
      </c>
      <c r="J7893" s="27">
        <v>614</v>
      </c>
      <c r="K7893" s="27">
        <v>3415.5</v>
      </c>
    </row>
    <row r="7894" spans="1:11" x14ac:dyDescent="0.25">
      <c r="A7894" s="19">
        <v>43215</v>
      </c>
      <c r="B7894">
        <v>19</v>
      </c>
      <c r="C7894" s="27">
        <v>1785</v>
      </c>
      <c r="D7894" s="27">
        <v>615</v>
      </c>
      <c r="E7894" s="26">
        <v>0</v>
      </c>
      <c r="G7894" s="19">
        <v>43215</v>
      </c>
      <c r="H7894" s="17">
        <v>19</v>
      </c>
      <c r="I7894" s="27">
        <v>2901.5</v>
      </c>
      <c r="J7894" s="27">
        <v>615</v>
      </c>
      <c r="K7894" s="27">
        <v>2983.5</v>
      </c>
    </row>
    <row r="7895" spans="1:11" x14ac:dyDescent="0.25">
      <c r="A7895" s="19">
        <v>43215</v>
      </c>
      <c r="B7895">
        <v>20</v>
      </c>
      <c r="C7895" s="27">
        <v>1765.5</v>
      </c>
      <c r="D7895" s="27">
        <v>635</v>
      </c>
      <c r="E7895" s="26">
        <v>0</v>
      </c>
      <c r="G7895" s="19">
        <v>43215</v>
      </c>
      <c r="H7895" s="17">
        <v>20</v>
      </c>
      <c r="I7895" s="27">
        <v>2975.5</v>
      </c>
      <c r="J7895" s="27">
        <v>635</v>
      </c>
      <c r="K7895" s="27">
        <v>2889.5</v>
      </c>
    </row>
    <row r="7896" spans="1:11" x14ac:dyDescent="0.25">
      <c r="A7896" s="19">
        <v>43215</v>
      </c>
      <c r="B7896">
        <v>21</v>
      </c>
      <c r="C7896" s="27">
        <v>1726</v>
      </c>
      <c r="D7896" s="27">
        <v>673</v>
      </c>
      <c r="E7896" s="26">
        <v>0</v>
      </c>
      <c r="G7896" s="19">
        <v>43215</v>
      </c>
      <c r="H7896" s="17">
        <v>21</v>
      </c>
      <c r="I7896" s="27">
        <v>2769</v>
      </c>
      <c r="J7896" s="27">
        <v>822</v>
      </c>
      <c r="K7896" s="27">
        <v>2909</v>
      </c>
    </row>
    <row r="7897" spans="1:11" x14ac:dyDescent="0.25">
      <c r="A7897" s="19">
        <v>43215</v>
      </c>
      <c r="B7897">
        <v>22</v>
      </c>
      <c r="C7897" s="27">
        <v>1823</v>
      </c>
      <c r="D7897" s="27">
        <v>577</v>
      </c>
      <c r="E7897" s="26">
        <v>0</v>
      </c>
      <c r="G7897" s="19">
        <v>43215</v>
      </c>
      <c r="H7897" s="17">
        <v>22</v>
      </c>
      <c r="I7897" s="27">
        <v>2910.5</v>
      </c>
      <c r="J7897" s="27">
        <v>577</v>
      </c>
      <c r="K7897" s="27">
        <v>3012.5</v>
      </c>
    </row>
    <row r="7898" spans="1:11" x14ac:dyDescent="0.25">
      <c r="A7898" s="19">
        <v>43215</v>
      </c>
      <c r="B7898">
        <v>23</v>
      </c>
      <c r="C7898" s="27">
        <v>1726</v>
      </c>
      <c r="D7898" s="27">
        <v>673</v>
      </c>
      <c r="E7898" s="26">
        <v>0</v>
      </c>
      <c r="G7898" s="19">
        <v>43215</v>
      </c>
      <c r="H7898" s="17">
        <v>23</v>
      </c>
      <c r="I7898" s="27">
        <v>2411</v>
      </c>
      <c r="J7898" s="27">
        <v>764</v>
      </c>
      <c r="K7898" s="27">
        <v>2600</v>
      </c>
    </row>
    <row r="7899" spans="1:11" x14ac:dyDescent="0.25">
      <c r="A7899" s="19">
        <v>43216</v>
      </c>
      <c r="B7899">
        <v>0</v>
      </c>
      <c r="C7899" s="27">
        <v>1726.5</v>
      </c>
      <c r="D7899" s="27">
        <v>673</v>
      </c>
      <c r="E7899" s="26">
        <v>0</v>
      </c>
      <c r="G7899" s="19">
        <v>43216</v>
      </c>
      <c r="H7899" s="17">
        <v>0</v>
      </c>
      <c r="I7899" s="27">
        <v>2541.5</v>
      </c>
      <c r="J7899" s="27">
        <v>765</v>
      </c>
      <c r="K7899" s="27">
        <v>2469.5</v>
      </c>
    </row>
    <row r="7900" spans="1:11" x14ac:dyDescent="0.25">
      <c r="A7900" s="19">
        <v>43216</v>
      </c>
      <c r="B7900">
        <v>1</v>
      </c>
      <c r="C7900" s="27">
        <v>1726.5</v>
      </c>
      <c r="D7900" s="27">
        <v>673.5</v>
      </c>
      <c r="E7900" s="26">
        <v>0</v>
      </c>
      <c r="G7900" s="19">
        <v>43216</v>
      </c>
      <c r="H7900" s="17">
        <v>1</v>
      </c>
      <c r="I7900" s="27">
        <v>3210</v>
      </c>
      <c r="J7900" s="27">
        <v>765</v>
      </c>
      <c r="K7900" s="27">
        <v>1800.5</v>
      </c>
    </row>
    <row r="7901" spans="1:11" x14ac:dyDescent="0.25">
      <c r="A7901" s="19">
        <v>43216</v>
      </c>
      <c r="B7901">
        <v>2</v>
      </c>
      <c r="C7901" s="27">
        <v>1726.5</v>
      </c>
      <c r="D7901" s="27">
        <v>673.5</v>
      </c>
      <c r="E7901" s="26">
        <v>0</v>
      </c>
      <c r="G7901" s="19">
        <v>43216</v>
      </c>
      <c r="H7901" s="17">
        <v>2</v>
      </c>
      <c r="I7901" s="27">
        <v>3041.5</v>
      </c>
      <c r="J7901" s="27">
        <v>766</v>
      </c>
      <c r="K7901" s="27">
        <v>1968.5</v>
      </c>
    </row>
    <row r="7902" spans="1:11" x14ac:dyDescent="0.25">
      <c r="A7902" s="19">
        <v>43216</v>
      </c>
      <c r="B7902">
        <v>3</v>
      </c>
      <c r="C7902" s="27">
        <v>1727.5</v>
      </c>
      <c r="D7902" s="27">
        <v>674</v>
      </c>
      <c r="E7902" s="26">
        <v>0</v>
      </c>
      <c r="G7902" s="19">
        <v>43216</v>
      </c>
      <c r="H7902" s="17">
        <v>3</v>
      </c>
      <c r="I7902" s="27">
        <v>3169</v>
      </c>
      <c r="J7902" s="27">
        <v>766</v>
      </c>
      <c r="K7902" s="27">
        <v>1965.5</v>
      </c>
    </row>
    <row r="7903" spans="1:11" x14ac:dyDescent="0.25">
      <c r="A7903" s="19">
        <v>43216</v>
      </c>
      <c r="B7903">
        <v>4</v>
      </c>
      <c r="C7903" s="27">
        <v>1728.5</v>
      </c>
      <c r="D7903" s="27">
        <v>674.5</v>
      </c>
      <c r="E7903" s="26">
        <v>0</v>
      </c>
      <c r="G7903" s="19">
        <v>43216</v>
      </c>
      <c r="H7903" s="17">
        <v>4</v>
      </c>
      <c r="I7903" s="27">
        <v>3107.5</v>
      </c>
      <c r="J7903" s="27">
        <v>766</v>
      </c>
      <c r="K7903" s="27">
        <v>2027.5</v>
      </c>
    </row>
    <row r="7904" spans="1:11" x14ac:dyDescent="0.25">
      <c r="A7904" s="19">
        <v>43216</v>
      </c>
      <c r="B7904">
        <v>5</v>
      </c>
      <c r="C7904" s="27">
        <v>1727.5</v>
      </c>
      <c r="D7904" s="27">
        <v>674</v>
      </c>
      <c r="E7904" s="26">
        <v>0</v>
      </c>
      <c r="G7904" s="19">
        <v>43216</v>
      </c>
      <c r="H7904" s="17">
        <v>5</v>
      </c>
      <c r="I7904" s="27">
        <v>2793</v>
      </c>
      <c r="J7904" s="27">
        <v>767</v>
      </c>
      <c r="K7904" s="27">
        <v>2340</v>
      </c>
    </row>
    <row r="7905" spans="1:11" x14ac:dyDescent="0.25">
      <c r="A7905" s="19">
        <v>43216</v>
      </c>
      <c r="B7905">
        <v>6</v>
      </c>
      <c r="C7905" s="27">
        <v>1726.5</v>
      </c>
      <c r="D7905" s="27">
        <v>673.5</v>
      </c>
      <c r="E7905" s="26">
        <v>0</v>
      </c>
      <c r="G7905" s="19">
        <v>43216</v>
      </c>
      <c r="H7905" s="17">
        <v>6</v>
      </c>
      <c r="I7905" s="27">
        <v>2886.5</v>
      </c>
      <c r="J7905" s="27">
        <v>767</v>
      </c>
      <c r="K7905" s="27">
        <v>2247</v>
      </c>
    </row>
    <row r="7906" spans="1:11" x14ac:dyDescent="0.25">
      <c r="A7906" s="19">
        <v>43216</v>
      </c>
      <c r="B7906">
        <v>7</v>
      </c>
      <c r="C7906" s="27">
        <v>1727</v>
      </c>
      <c r="D7906" s="27">
        <v>673.5</v>
      </c>
      <c r="E7906" s="26">
        <v>0</v>
      </c>
      <c r="G7906" s="19">
        <v>43216</v>
      </c>
      <c r="H7906" s="17">
        <v>7</v>
      </c>
      <c r="I7906" s="27">
        <v>2571.5</v>
      </c>
      <c r="J7906" s="27">
        <v>753.5</v>
      </c>
      <c r="K7906" s="27">
        <v>3550.5</v>
      </c>
    </row>
    <row r="7907" spans="1:11" x14ac:dyDescent="0.25">
      <c r="A7907" s="19">
        <v>43216</v>
      </c>
      <c r="B7907">
        <v>8</v>
      </c>
      <c r="C7907" s="27">
        <v>1725</v>
      </c>
      <c r="D7907" s="27">
        <v>672.5</v>
      </c>
      <c r="E7907" s="26">
        <v>0</v>
      </c>
      <c r="G7907" s="19">
        <v>43216</v>
      </c>
      <c r="H7907" s="17">
        <v>8</v>
      </c>
      <c r="I7907" s="27">
        <v>2493.5</v>
      </c>
      <c r="J7907" s="27">
        <v>746</v>
      </c>
      <c r="K7907" s="27">
        <v>3635.5</v>
      </c>
    </row>
    <row r="7908" spans="1:11" x14ac:dyDescent="0.25">
      <c r="A7908" s="19">
        <v>43216</v>
      </c>
      <c r="B7908">
        <v>9</v>
      </c>
      <c r="C7908" s="27">
        <v>1727</v>
      </c>
      <c r="D7908" s="27">
        <v>673.5</v>
      </c>
      <c r="E7908" s="26">
        <v>0</v>
      </c>
      <c r="G7908" s="19">
        <v>43216</v>
      </c>
      <c r="H7908" s="17">
        <v>9</v>
      </c>
      <c r="I7908" s="27">
        <v>2494.5</v>
      </c>
      <c r="J7908" s="27">
        <v>776</v>
      </c>
      <c r="K7908" s="27">
        <v>3604.5</v>
      </c>
    </row>
    <row r="7909" spans="1:11" x14ac:dyDescent="0.25">
      <c r="A7909" s="19">
        <v>43216</v>
      </c>
      <c r="B7909">
        <v>10</v>
      </c>
      <c r="C7909" s="27">
        <v>1727</v>
      </c>
      <c r="D7909" s="27">
        <v>673.5</v>
      </c>
      <c r="E7909" s="26">
        <v>0</v>
      </c>
      <c r="G7909" s="19">
        <v>43216</v>
      </c>
      <c r="H7909" s="17">
        <v>10</v>
      </c>
      <c r="I7909" s="27">
        <v>2697.5</v>
      </c>
      <c r="J7909" s="27">
        <v>745</v>
      </c>
      <c r="K7909" s="27">
        <v>3432.5</v>
      </c>
    </row>
    <row r="7910" spans="1:11" x14ac:dyDescent="0.25">
      <c r="A7910" s="19">
        <v>43216</v>
      </c>
      <c r="B7910">
        <v>11</v>
      </c>
      <c r="C7910" s="27">
        <v>1726</v>
      </c>
      <c r="D7910" s="27">
        <v>673</v>
      </c>
      <c r="E7910" s="26">
        <v>0</v>
      </c>
      <c r="G7910" s="19">
        <v>43216</v>
      </c>
      <c r="H7910" s="17">
        <v>11</v>
      </c>
      <c r="I7910" s="27">
        <v>2635.5</v>
      </c>
      <c r="J7910" s="27">
        <v>745</v>
      </c>
      <c r="K7910" s="27">
        <v>3494.5</v>
      </c>
    </row>
    <row r="7911" spans="1:11" x14ac:dyDescent="0.25">
      <c r="A7911" s="19">
        <v>43216</v>
      </c>
      <c r="B7911">
        <v>12</v>
      </c>
      <c r="C7911" s="27">
        <v>1728</v>
      </c>
      <c r="D7911" s="27">
        <v>673.5</v>
      </c>
      <c r="E7911" s="26">
        <v>0</v>
      </c>
      <c r="G7911" s="19">
        <v>43216</v>
      </c>
      <c r="H7911" s="17">
        <v>12</v>
      </c>
      <c r="I7911" s="27">
        <v>2588</v>
      </c>
      <c r="J7911" s="27">
        <v>745</v>
      </c>
      <c r="K7911" s="27">
        <v>3542</v>
      </c>
    </row>
    <row r="7912" spans="1:11" x14ac:dyDescent="0.25">
      <c r="A7912" s="19">
        <v>43216</v>
      </c>
      <c r="B7912">
        <v>13</v>
      </c>
      <c r="C7912" s="27">
        <v>1844.5</v>
      </c>
      <c r="D7912" s="27">
        <v>557</v>
      </c>
      <c r="E7912" s="26">
        <v>0</v>
      </c>
      <c r="G7912" s="19">
        <v>43216</v>
      </c>
      <c r="H7912" s="17">
        <v>13</v>
      </c>
      <c r="I7912" s="27">
        <v>2654.5</v>
      </c>
      <c r="J7912" s="27">
        <v>557</v>
      </c>
      <c r="K7912" s="27">
        <v>3664</v>
      </c>
    </row>
    <row r="7913" spans="1:11" x14ac:dyDescent="0.25">
      <c r="A7913" s="19">
        <v>43216</v>
      </c>
      <c r="B7913">
        <v>14</v>
      </c>
      <c r="C7913" s="27">
        <v>1843</v>
      </c>
      <c r="D7913" s="27">
        <v>557</v>
      </c>
      <c r="E7913" s="26">
        <v>0</v>
      </c>
      <c r="G7913" s="19">
        <v>43216</v>
      </c>
      <c r="H7913" s="17">
        <v>14</v>
      </c>
      <c r="I7913" s="27">
        <v>2658.5</v>
      </c>
      <c r="J7913" s="27">
        <v>557</v>
      </c>
      <c r="K7913" s="27">
        <v>3659.5</v>
      </c>
    </row>
    <row r="7914" spans="1:11" x14ac:dyDescent="0.25">
      <c r="A7914" s="19">
        <v>43216</v>
      </c>
      <c r="B7914">
        <v>15</v>
      </c>
      <c r="C7914" s="27">
        <v>1784.5</v>
      </c>
      <c r="D7914" s="27">
        <v>614.5</v>
      </c>
      <c r="E7914" s="26">
        <v>0</v>
      </c>
      <c r="G7914" s="19">
        <v>43216</v>
      </c>
      <c r="H7914" s="17">
        <v>15</v>
      </c>
      <c r="I7914" s="27">
        <v>2462.5</v>
      </c>
      <c r="J7914" s="27">
        <v>650.5</v>
      </c>
      <c r="K7914" s="27">
        <v>3387</v>
      </c>
    </row>
    <row r="7915" spans="1:11" x14ac:dyDescent="0.25">
      <c r="A7915" s="19">
        <v>43216</v>
      </c>
      <c r="B7915">
        <v>16</v>
      </c>
      <c r="C7915" s="27">
        <v>1724.5</v>
      </c>
      <c r="D7915" s="27">
        <v>672.5</v>
      </c>
      <c r="E7915" s="26">
        <v>0</v>
      </c>
      <c r="G7915" s="19">
        <v>43216</v>
      </c>
      <c r="H7915" s="17">
        <v>16</v>
      </c>
      <c r="I7915" s="27">
        <v>2384.5</v>
      </c>
      <c r="J7915" s="27">
        <v>744</v>
      </c>
      <c r="K7915" s="27">
        <v>3371.5</v>
      </c>
    </row>
    <row r="7916" spans="1:11" x14ac:dyDescent="0.25">
      <c r="A7916" s="19">
        <v>43216</v>
      </c>
      <c r="B7916">
        <v>17</v>
      </c>
      <c r="C7916" s="27">
        <v>1726.5</v>
      </c>
      <c r="D7916" s="27">
        <v>673.5</v>
      </c>
      <c r="E7916" s="26">
        <v>0</v>
      </c>
      <c r="G7916" s="19">
        <v>43216</v>
      </c>
      <c r="H7916" s="17">
        <v>17</v>
      </c>
      <c r="I7916" s="27">
        <v>2265</v>
      </c>
      <c r="J7916" s="27">
        <v>744</v>
      </c>
      <c r="K7916" s="27">
        <v>3491</v>
      </c>
    </row>
    <row r="7917" spans="1:11" x14ac:dyDescent="0.25">
      <c r="A7917" s="19">
        <v>43216</v>
      </c>
      <c r="B7917">
        <v>18</v>
      </c>
      <c r="C7917" s="27">
        <v>1726</v>
      </c>
      <c r="D7917" s="27">
        <v>673</v>
      </c>
      <c r="E7917" s="26">
        <v>0</v>
      </c>
      <c r="G7917" s="19">
        <v>43216</v>
      </c>
      <c r="H7917" s="17">
        <v>18</v>
      </c>
      <c r="I7917" s="27">
        <v>2276.5</v>
      </c>
      <c r="J7917" s="27">
        <v>744</v>
      </c>
      <c r="K7917" s="27">
        <v>3479.5</v>
      </c>
    </row>
    <row r="7918" spans="1:11" x14ac:dyDescent="0.25">
      <c r="A7918" s="19">
        <v>43216</v>
      </c>
      <c r="B7918">
        <v>19</v>
      </c>
      <c r="C7918" s="27">
        <v>1727.5</v>
      </c>
      <c r="D7918" s="27">
        <v>674</v>
      </c>
      <c r="E7918" s="26">
        <v>0</v>
      </c>
      <c r="G7918" s="19">
        <v>43216</v>
      </c>
      <c r="H7918" s="17">
        <v>19</v>
      </c>
      <c r="I7918" s="27">
        <v>2942.5</v>
      </c>
      <c r="J7918" s="27">
        <v>744</v>
      </c>
      <c r="K7918" s="27">
        <v>2813.5</v>
      </c>
    </row>
    <row r="7919" spans="1:11" x14ac:dyDescent="0.25">
      <c r="A7919" s="19">
        <v>43216</v>
      </c>
      <c r="B7919">
        <v>20</v>
      </c>
      <c r="C7919" s="27">
        <v>1723.5</v>
      </c>
      <c r="D7919" s="27">
        <v>671.5</v>
      </c>
      <c r="E7919" s="26">
        <v>0</v>
      </c>
      <c r="G7919" s="19">
        <v>43216</v>
      </c>
      <c r="H7919" s="17">
        <v>20</v>
      </c>
      <c r="I7919" s="27">
        <v>2910</v>
      </c>
      <c r="J7919" s="27">
        <v>745</v>
      </c>
      <c r="K7919" s="27">
        <v>2845</v>
      </c>
    </row>
    <row r="7920" spans="1:11" x14ac:dyDescent="0.25">
      <c r="A7920" s="19">
        <v>43216</v>
      </c>
      <c r="B7920">
        <v>21</v>
      </c>
      <c r="C7920" s="27">
        <v>1725</v>
      </c>
      <c r="D7920" s="27">
        <v>673</v>
      </c>
      <c r="E7920" s="26">
        <v>0</v>
      </c>
      <c r="G7920" s="19">
        <v>43216</v>
      </c>
      <c r="H7920" s="17">
        <v>21</v>
      </c>
      <c r="I7920" s="27">
        <v>2686</v>
      </c>
      <c r="J7920" s="27">
        <v>784</v>
      </c>
      <c r="K7920" s="27">
        <v>3030</v>
      </c>
    </row>
    <row r="7921" spans="1:11" x14ac:dyDescent="0.25">
      <c r="A7921" s="19">
        <v>43216</v>
      </c>
      <c r="B7921">
        <v>22</v>
      </c>
      <c r="C7921" s="27">
        <v>1725</v>
      </c>
      <c r="D7921" s="27">
        <v>673</v>
      </c>
      <c r="E7921" s="26">
        <v>0</v>
      </c>
      <c r="G7921" s="19">
        <v>43216</v>
      </c>
      <c r="H7921" s="17">
        <v>22</v>
      </c>
      <c r="I7921" s="27">
        <v>2746.5</v>
      </c>
      <c r="J7921" s="27">
        <v>800</v>
      </c>
      <c r="K7921" s="27">
        <v>2954.5</v>
      </c>
    </row>
    <row r="7922" spans="1:11" x14ac:dyDescent="0.25">
      <c r="A7922" s="19">
        <v>43216</v>
      </c>
      <c r="B7922">
        <v>23</v>
      </c>
      <c r="C7922" s="27">
        <v>1725.5</v>
      </c>
      <c r="D7922" s="27">
        <v>673</v>
      </c>
      <c r="E7922" s="26">
        <v>0</v>
      </c>
      <c r="G7922" s="19">
        <v>43216</v>
      </c>
      <c r="H7922" s="17">
        <v>23</v>
      </c>
      <c r="I7922" s="27">
        <v>2363.5</v>
      </c>
      <c r="J7922" s="27">
        <v>767</v>
      </c>
      <c r="K7922" s="27">
        <v>2645</v>
      </c>
    </row>
    <row r="7923" spans="1:11" x14ac:dyDescent="0.25">
      <c r="A7923" s="19">
        <v>43217</v>
      </c>
      <c r="B7923">
        <v>0</v>
      </c>
      <c r="C7923" s="27">
        <v>1727</v>
      </c>
      <c r="D7923" s="27">
        <v>673.5</v>
      </c>
      <c r="E7923" s="26">
        <v>0</v>
      </c>
      <c r="G7923" s="19">
        <v>43217</v>
      </c>
      <c r="H7923" s="17">
        <v>0</v>
      </c>
      <c r="I7923" s="27">
        <v>2486</v>
      </c>
      <c r="J7923" s="27">
        <v>732</v>
      </c>
      <c r="K7923" s="27">
        <v>2556.5</v>
      </c>
    </row>
    <row r="7924" spans="1:11" x14ac:dyDescent="0.25">
      <c r="A7924" s="19">
        <v>43217</v>
      </c>
      <c r="B7924">
        <v>1</v>
      </c>
      <c r="C7924" s="27">
        <v>1726.5</v>
      </c>
      <c r="D7924" s="27">
        <v>673.5</v>
      </c>
      <c r="E7924" s="26">
        <v>0</v>
      </c>
      <c r="G7924" s="19">
        <v>43217</v>
      </c>
      <c r="H7924" s="17">
        <v>1</v>
      </c>
      <c r="I7924" s="27">
        <v>2891</v>
      </c>
      <c r="J7924" s="27">
        <v>772</v>
      </c>
      <c r="K7924" s="27">
        <v>2111.5</v>
      </c>
    </row>
    <row r="7925" spans="1:11" x14ac:dyDescent="0.25">
      <c r="A7925" s="19">
        <v>43217</v>
      </c>
      <c r="B7925">
        <v>2</v>
      </c>
      <c r="C7925" s="27">
        <v>1726.5</v>
      </c>
      <c r="D7925" s="27">
        <v>673.5</v>
      </c>
      <c r="E7925" s="26">
        <v>0</v>
      </c>
      <c r="G7925" s="19">
        <v>43217</v>
      </c>
      <c r="H7925" s="17">
        <v>2</v>
      </c>
      <c r="I7925" s="27">
        <v>3211.5</v>
      </c>
      <c r="J7925" s="27">
        <v>772</v>
      </c>
      <c r="K7925" s="27">
        <v>1791.5</v>
      </c>
    </row>
    <row r="7926" spans="1:11" x14ac:dyDescent="0.25">
      <c r="A7926" s="19">
        <v>43217</v>
      </c>
      <c r="B7926">
        <v>3</v>
      </c>
      <c r="C7926" s="27">
        <v>1726</v>
      </c>
      <c r="D7926" s="27">
        <v>673.5</v>
      </c>
      <c r="E7926" s="26">
        <v>0</v>
      </c>
      <c r="G7926" s="19">
        <v>43217</v>
      </c>
      <c r="H7926" s="17">
        <v>3</v>
      </c>
      <c r="I7926" s="27">
        <v>3175</v>
      </c>
      <c r="J7926" s="27">
        <v>772</v>
      </c>
      <c r="K7926" s="27">
        <v>1953</v>
      </c>
    </row>
    <row r="7927" spans="1:11" x14ac:dyDescent="0.25">
      <c r="A7927" s="19">
        <v>43217</v>
      </c>
      <c r="B7927">
        <v>4</v>
      </c>
      <c r="C7927" s="27">
        <v>1725.5</v>
      </c>
      <c r="D7927" s="27">
        <v>672.5</v>
      </c>
      <c r="E7927" s="26">
        <v>0</v>
      </c>
      <c r="G7927" s="19">
        <v>43217</v>
      </c>
      <c r="H7927" s="17">
        <v>4</v>
      </c>
      <c r="I7927" s="27">
        <v>3036</v>
      </c>
      <c r="J7927" s="27">
        <v>772</v>
      </c>
      <c r="K7927" s="27">
        <v>2091.5</v>
      </c>
    </row>
    <row r="7928" spans="1:11" x14ac:dyDescent="0.25">
      <c r="A7928" s="19">
        <v>43217</v>
      </c>
      <c r="B7928">
        <v>5</v>
      </c>
      <c r="C7928" s="27">
        <v>1727.5</v>
      </c>
      <c r="D7928" s="27">
        <v>674</v>
      </c>
      <c r="E7928" s="26">
        <v>0</v>
      </c>
      <c r="G7928" s="19">
        <v>43217</v>
      </c>
      <c r="H7928" s="17">
        <v>5</v>
      </c>
      <c r="I7928" s="27">
        <v>2870.5</v>
      </c>
      <c r="J7928" s="27">
        <v>773</v>
      </c>
      <c r="K7928" s="27">
        <v>2256</v>
      </c>
    </row>
    <row r="7929" spans="1:11" x14ac:dyDescent="0.25">
      <c r="A7929" s="19">
        <v>43217</v>
      </c>
      <c r="B7929">
        <v>6</v>
      </c>
      <c r="C7929" s="27">
        <v>1855.5</v>
      </c>
      <c r="D7929" s="27">
        <v>546</v>
      </c>
      <c r="E7929" s="26">
        <v>0</v>
      </c>
      <c r="G7929" s="19">
        <v>43217</v>
      </c>
      <c r="H7929" s="17">
        <v>6</v>
      </c>
      <c r="I7929" s="27">
        <v>2971</v>
      </c>
      <c r="J7929" s="27">
        <v>546</v>
      </c>
      <c r="K7929" s="27">
        <v>2383.5</v>
      </c>
    </row>
    <row r="7930" spans="1:11" x14ac:dyDescent="0.25">
      <c r="A7930" s="19">
        <v>43217</v>
      </c>
      <c r="B7930">
        <v>7</v>
      </c>
      <c r="C7930" s="27">
        <v>1875</v>
      </c>
      <c r="D7930" s="27">
        <v>525</v>
      </c>
      <c r="E7930" s="26">
        <v>0</v>
      </c>
      <c r="G7930" s="19">
        <v>43217</v>
      </c>
      <c r="H7930" s="17">
        <v>7</v>
      </c>
      <c r="I7930" s="27">
        <v>2824</v>
      </c>
      <c r="J7930" s="27">
        <v>525</v>
      </c>
      <c r="K7930" s="27">
        <v>3526</v>
      </c>
    </row>
    <row r="7931" spans="1:11" x14ac:dyDescent="0.25">
      <c r="A7931" s="19">
        <v>43217</v>
      </c>
      <c r="B7931">
        <v>8</v>
      </c>
      <c r="C7931" s="27">
        <v>1915.5</v>
      </c>
      <c r="D7931" s="27">
        <v>483</v>
      </c>
      <c r="E7931" s="26">
        <v>0</v>
      </c>
      <c r="G7931" s="19">
        <v>43217</v>
      </c>
      <c r="H7931" s="17">
        <v>8</v>
      </c>
      <c r="I7931" s="27">
        <v>2793</v>
      </c>
      <c r="J7931" s="27">
        <v>483</v>
      </c>
      <c r="K7931" s="27">
        <v>3599</v>
      </c>
    </row>
    <row r="7932" spans="1:11" x14ac:dyDescent="0.25">
      <c r="A7932" s="19">
        <v>43217</v>
      </c>
      <c r="B7932">
        <v>9</v>
      </c>
      <c r="C7932" s="27">
        <v>1914.5</v>
      </c>
      <c r="D7932" s="27">
        <v>484</v>
      </c>
      <c r="E7932" s="26">
        <v>0</v>
      </c>
      <c r="G7932" s="19">
        <v>43217</v>
      </c>
      <c r="H7932" s="17">
        <v>9</v>
      </c>
      <c r="I7932" s="27">
        <v>2744.5</v>
      </c>
      <c r="J7932" s="27">
        <v>484</v>
      </c>
      <c r="K7932" s="27">
        <v>3646.5</v>
      </c>
    </row>
    <row r="7933" spans="1:11" x14ac:dyDescent="0.25">
      <c r="A7933" s="19">
        <v>43217</v>
      </c>
      <c r="B7933">
        <v>10</v>
      </c>
      <c r="C7933" s="27">
        <v>1726.5</v>
      </c>
      <c r="D7933" s="27">
        <v>673.5</v>
      </c>
      <c r="E7933" s="26">
        <v>0</v>
      </c>
      <c r="G7933" s="19">
        <v>43217</v>
      </c>
      <c r="H7933" s="17">
        <v>10</v>
      </c>
      <c r="I7933" s="27">
        <v>2581</v>
      </c>
      <c r="J7933" s="27">
        <v>713</v>
      </c>
      <c r="K7933" s="27">
        <v>3581</v>
      </c>
    </row>
    <row r="7934" spans="1:11" x14ac:dyDescent="0.25">
      <c r="A7934" s="19">
        <v>43217</v>
      </c>
      <c r="B7934">
        <v>11</v>
      </c>
      <c r="C7934" s="27">
        <v>1725.5</v>
      </c>
      <c r="D7934" s="27">
        <v>673</v>
      </c>
      <c r="E7934" s="26">
        <v>0</v>
      </c>
      <c r="G7934" s="19">
        <v>43217</v>
      </c>
      <c r="H7934" s="17">
        <v>11</v>
      </c>
      <c r="I7934" s="27">
        <v>2819.5</v>
      </c>
      <c r="J7934" s="27">
        <v>713.5</v>
      </c>
      <c r="K7934" s="27">
        <v>3342</v>
      </c>
    </row>
    <row r="7935" spans="1:11" x14ac:dyDescent="0.25">
      <c r="A7935" s="19">
        <v>43217</v>
      </c>
      <c r="B7935">
        <v>12</v>
      </c>
      <c r="C7935" s="27">
        <v>1727</v>
      </c>
      <c r="D7935" s="27">
        <v>673.5</v>
      </c>
      <c r="E7935" s="26">
        <v>0</v>
      </c>
      <c r="G7935" s="19">
        <v>43217</v>
      </c>
      <c r="H7935" s="17">
        <v>12</v>
      </c>
      <c r="I7935" s="27">
        <v>2700.5</v>
      </c>
      <c r="J7935" s="27">
        <v>727</v>
      </c>
      <c r="K7935" s="27">
        <v>3447.5</v>
      </c>
    </row>
    <row r="7936" spans="1:11" x14ac:dyDescent="0.25">
      <c r="A7936" s="19">
        <v>43217</v>
      </c>
      <c r="B7936">
        <v>13</v>
      </c>
      <c r="C7936" s="27">
        <v>1723.5</v>
      </c>
      <c r="D7936" s="27">
        <v>671.5</v>
      </c>
      <c r="E7936" s="26">
        <v>0</v>
      </c>
      <c r="G7936" s="19">
        <v>43217</v>
      </c>
      <c r="H7936" s="17">
        <v>13</v>
      </c>
      <c r="I7936" s="27">
        <v>2677</v>
      </c>
      <c r="J7936" s="27">
        <v>727</v>
      </c>
      <c r="K7936" s="27">
        <v>3471</v>
      </c>
    </row>
    <row r="7937" spans="1:11" x14ac:dyDescent="0.25">
      <c r="A7937" s="19">
        <v>43217</v>
      </c>
      <c r="B7937">
        <v>14</v>
      </c>
      <c r="C7937" s="27">
        <v>1725.5</v>
      </c>
      <c r="D7937" s="27">
        <v>672.5</v>
      </c>
      <c r="E7937" s="26">
        <v>0</v>
      </c>
      <c r="G7937" s="19">
        <v>43217</v>
      </c>
      <c r="H7937" s="17">
        <v>14</v>
      </c>
      <c r="I7937" s="27">
        <v>2708.5</v>
      </c>
      <c r="J7937" s="27">
        <v>727</v>
      </c>
      <c r="K7937" s="27">
        <v>3439.5</v>
      </c>
    </row>
    <row r="7938" spans="1:11" x14ac:dyDescent="0.25">
      <c r="A7938" s="19">
        <v>43217</v>
      </c>
      <c r="B7938">
        <v>15</v>
      </c>
      <c r="C7938" s="27">
        <v>1727.5</v>
      </c>
      <c r="D7938" s="27">
        <v>674</v>
      </c>
      <c r="E7938" s="26">
        <v>0</v>
      </c>
      <c r="G7938" s="19">
        <v>43217</v>
      </c>
      <c r="H7938" s="17">
        <v>15</v>
      </c>
      <c r="I7938" s="27">
        <v>2242.5</v>
      </c>
      <c r="J7938" s="27">
        <v>727</v>
      </c>
      <c r="K7938" s="27">
        <v>3530.5</v>
      </c>
    </row>
    <row r="7939" spans="1:11" x14ac:dyDescent="0.25">
      <c r="A7939" s="19">
        <v>43217</v>
      </c>
      <c r="B7939">
        <v>16</v>
      </c>
      <c r="C7939" s="27">
        <v>1727</v>
      </c>
      <c r="D7939" s="27">
        <v>673.5</v>
      </c>
      <c r="E7939" s="26">
        <v>0</v>
      </c>
      <c r="G7939" s="19">
        <v>43217</v>
      </c>
      <c r="H7939" s="17">
        <v>16</v>
      </c>
      <c r="I7939" s="27">
        <v>2366.5</v>
      </c>
      <c r="J7939" s="27">
        <v>767</v>
      </c>
      <c r="K7939" s="27">
        <v>3366</v>
      </c>
    </row>
    <row r="7940" spans="1:11" x14ac:dyDescent="0.25">
      <c r="A7940" s="19">
        <v>43217</v>
      </c>
      <c r="B7940">
        <v>17</v>
      </c>
      <c r="C7940" s="27">
        <v>1725.5</v>
      </c>
      <c r="D7940" s="27">
        <v>673</v>
      </c>
      <c r="E7940" s="26">
        <v>0</v>
      </c>
      <c r="G7940" s="19">
        <v>43217</v>
      </c>
      <c r="H7940" s="17">
        <v>17</v>
      </c>
      <c r="I7940" s="27">
        <v>2310</v>
      </c>
      <c r="J7940" s="27">
        <v>767</v>
      </c>
      <c r="K7940" s="27">
        <v>3423</v>
      </c>
    </row>
    <row r="7941" spans="1:11" x14ac:dyDescent="0.25">
      <c r="A7941" s="19">
        <v>43217</v>
      </c>
      <c r="B7941">
        <v>18</v>
      </c>
      <c r="C7941" s="27">
        <v>1727.5</v>
      </c>
      <c r="D7941" s="27">
        <v>673.5</v>
      </c>
      <c r="E7941" s="26">
        <v>0</v>
      </c>
      <c r="G7941" s="19">
        <v>43217</v>
      </c>
      <c r="H7941" s="17">
        <v>18</v>
      </c>
      <c r="I7941" s="27">
        <v>2467</v>
      </c>
      <c r="J7941" s="27">
        <v>767</v>
      </c>
      <c r="K7941" s="27">
        <v>3266</v>
      </c>
    </row>
    <row r="7942" spans="1:11" x14ac:dyDescent="0.25">
      <c r="A7942" s="19">
        <v>43217</v>
      </c>
      <c r="B7942">
        <v>19</v>
      </c>
      <c r="C7942" s="27">
        <v>1725</v>
      </c>
      <c r="D7942" s="27">
        <v>673</v>
      </c>
      <c r="E7942" s="26">
        <v>0</v>
      </c>
      <c r="G7942" s="19">
        <v>43217</v>
      </c>
      <c r="H7942" s="17">
        <v>19</v>
      </c>
      <c r="I7942" s="27">
        <v>2949.5</v>
      </c>
      <c r="J7942" s="27">
        <v>844</v>
      </c>
      <c r="K7942" s="27">
        <v>2706</v>
      </c>
    </row>
    <row r="7943" spans="1:11" x14ac:dyDescent="0.25">
      <c r="A7943" s="19">
        <v>43217</v>
      </c>
      <c r="B7943">
        <v>20</v>
      </c>
      <c r="C7943" s="27">
        <v>1725</v>
      </c>
      <c r="D7943" s="27">
        <v>672</v>
      </c>
      <c r="E7943" s="26">
        <v>0</v>
      </c>
      <c r="G7943" s="19">
        <v>43217</v>
      </c>
      <c r="H7943" s="17">
        <v>20</v>
      </c>
      <c r="I7943" s="27">
        <v>2812</v>
      </c>
      <c r="J7943" s="27">
        <v>845</v>
      </c>
      <c r="K7943" s="27">
        <v>2843</v>
      </c>
    </row>
    <row r="7944" spans="1:11" x14ac:dyDescent="0.25">
      <c r="A7944" s="19">
        <v>43217</v>
      </c>
      <c r="B7944">
        <v>21</v>
      </c>
      <c r="C7944" s="27">
        <v>1725.5</v>
      </c>
      <c r="D7944" s="27">
        <v>673</v>
      </c>
      <c r="E7944" s="26">
        <v>0</v>
      </c>
      <c r="G7944" s="19">
        <v>43217</v>
      </c>
      <c r="H7944" s="17">
        <v>21</v>
      </c>
      <c r="I7944" s="27">
        <v>2535</v>
      </c>
      <c r="J7944" s="27">
        <v>845</v>
      </c>
      <c r="K7944" s="27">
        <v>3119.5</v>
      </c>
    </row>
    <row r="7945" spans="1:11" x14ac:dyDescent="0.25">
      <c r="A7945" s="19">
        <v>43217</v>
      </c>
      <c r="B7945">
        <v>22</v>
      </c>
      <c r="C7945" s="27">
        <v>1724.5</v>
      </c>
      <c r="D7945" s="27">
        <v>672.5</v>
      </c>
      <c r="E7945" s="26">
        <v>0</v>
      </c>
      <c r="G7945" s="19">
        <v>43217</v>
      </c>
      <c r="H7945" s="17">
        <v>22</v>
      </c>
      <c r="I7945" s="27">
        <v>2706.5</v>
      </c>
      <c r="J7945" s="27">
        <v>788</v>
      </c>
      <c r="K7945" s="27">
        <v>3006</v>
      </c>
    </row>
    <row r="7946" spans="1:11" x14ac:dyDescent="0.25">
      <c r="A7946" s="19">
        <v>43217</v>
      </c>
      <c r="B7946">
        <v>23</v>
      </c>
      <c r="C7946" s="27">
        <v>1725.5</v>
      </c>
      <c r="D7946" s="27">
        <v>673</v>
      </c>
      <c r="E7946" s="26">
        <v>0</v>
      </c>
      <c r="G7946" s="19">
        <v>43217</v>
      </c>
      <c r="H7946" s="17">
        <v>23</v>
      </c>
      <c r="I7946" s="27">
        <v>2404</v>
      </c>
      <c r="J7946" s="27">
        <v>788.5</v>
      </c>
      <c r="K7946" s="27">
        <v>2583</v>
      </c>
    </row>
    <row r="7947" spans="1:11" x14ac:dyDescent="0.25">
      <c r="A7947" s="19">
        <v>43218</v>
      </c>
      <c r="B7947">
        <v>0</v>
      </c>
      <c r="G7947" s="19">
        <v>43218</v>
      </c>
      <c r="H7947" s="17">
        <v>0</v>
      </c>
    </row>
    <row r="7948" spans="1:11" x14ac:dyDescent="0.25">
      <c r="A7948" s="19">
        <v>43218</v>
      </c>
      <c r="B7948">
        <v>1</v>
      </c>
      <c r="G7948" s="19">
        <v>43218</v>
      </c>
      <c r="H7948" s="17">
        <v>1</v>
      </c>
    </row>
    <row r="7949" spans="1:11" x14ac:dyDescent="0.25">
      <c r="A7949" s="19">
        <v>43218</v>
      </c>
      <c r="B7949">
        <v>2</v>
      </c>
      <c r="G7949" s="19">
        <v>43218</v>
      </c>
      <c r="H7949" s="17">
        <v>2</v>
      </c>
    </row>
    <row r="7950" spans="1:11" x14ac:dyDescent="0.25">
      <c r="A7950" s="19">
        <v>43218</v>
      </c>
      <c r="B7950">
        <v>3</v>
      </c>
      <c r="G7950" s="19">
        <v>43218</v>
      </c>
      <c r="H7950" s="17">
        <v>3</v>
      </c>
    </row>
    <row r="7951" spans="1:11" x14ac:dyDescent="0.25">
      <c r="A7951" s="19">
        <v>43218</v>
      </c>
      <c r="B7951">
        <v>4</v>
      </c>
      <c r="G7951" s="19">
        <v>43218</v>
      </c>
      <c r="H7951" s="17">
        <v>4</v>
      </c>
    </row>
    <row r="7952" spans="1:11" x14ac:dyDescent="0.25">
      <c r="A7952" s="19">
        <v>43218</v>
      </c>
      <c r="B7952">
        <v>5</v>
      </c>
      <c r="G7952" s="19">
        <v>43218</v>
      </c>
      <c r="H7952" s="17">
        <v>5</v>
      </c>
    </row>
    <row r="7953" spans="1:8" x14ac:dyDescent="0.25">
      <c r="A7953" s="19">
        <v>43218</v>
      </c>
      <c r="B7953">
        <v>6</v>
      </c>
      <c r="G7953" s="19">
        <v>43218</v>
      </c>
      <c r="H7953" s="17">
        <v>6</v>
      </c>
    </row>
    <row r="7954" spans="1:8" x14ac:dyDescent="0.25">
      <c r="A7954" s="19">
        <v>43218</v>
      </c>
      <c r="B7954">
        <v>7</v>
      </c>
      <c r="G7954" s="19">
        <v>43218</v>
      </c>
      <c r="H7954" s="17">
        <v>7</v>
      </c>
    </row>
    <row r="7955" spans="1:8" x14ac:dyDescent="0.25">
      <c r="A7955" s="19">
        <v>43218</v>
      </c>
      <c r="B7955">
        <v>8</v>
      </c>
      <c r="G7955" s="19">
        <v>43218</v>
      </c>
      <c r="H7955" s="17">
        <v>8</v>
      </c>
    </row>
    <row r="7956" spans="1:8" x14ac:dyDescent="0.25">
      <c r="A7956" s="19">
        <v>43218</v>
      </c>
      <c r="B7956">
        <v>9</v>
      </c>
      <c r="G7956" s="19">
        <v>43218</v>
      </c>
      <c r="H7956" s="17">
        <v>9</v>
      </c>
    </row>
    <row r="7957" spans="1:8" x14ac:dyDescent="0.25">
      <c r="A7957" s="19">
        <v>43218</v>
      </c>
      <c r="B7957">
        <v>10</v>
      </c>
      <c r="G7957" s="19">
        <v>43218</v>
      </c>
      <c r="H7957" s="17">
        <v>10</v>
      </c>
    </row>
    <row r="7958" spans="1:8" x14ac:dyDescent="0.25">
      <c r="A7958" s="19">
        <v>43218</v>
      </c>
      <c r="B7958">
        <v>11</v>
      </c>
      <c r="G7958" s="19">
        <v>43218</v>
      </c>
      <c r="H7958" s="17">
        <v>11</v>
      </c>
    </row>
    <row r="7959" spans="1:8" x14ac:dyDescent="0.25">
      <c r="A7959" s="19">
        <v>43218</v>
      </c>
      <c r="B7959">
        <v>12</v>
      </c>
      <c r="G7959" s="19">
        <v>43218</v>
      </c>
      <c r="H7959" s="17">
        <v>12</v>
      </c>
    </row>
    <row r="7960" spans="1:8" x14ac:dyDescent="0.25">
      <c r="A7960" s="19">
        <v>43218</v>
      </c>
      <c r="B7960">
        <v>13</v>
      </c>
      <c r="G7960" s="19">
        <v>43218</v>
      </c>
      <c r="H7960" s="17">
        <v>13</v>
      </c>
    </row>
    <row r="7961" spans="1:8" x14ac:dyDescent="0.25">
      <c r="A7961" s="19">
        <v>43218</v>
      </c>
      <c r="B7961">
        <v>14</v>
      </c>
      <c r="G7961" s="19">
        <v>43218</v>
      </c>
      <c r="H7961" s="17">
        <v>14</v>
      </c>
    </row>
    <row r="7962" spans="1:8" x14ac:dyDescent="0.25">
      <c r="A7962" s="19">
        <v>43218</v>
      </c>
      <c r="B7962">
        <v>15</v>
      </c>
      <c r="G7962" s="19">
        <v>43218</v>
      </c>
      <c r="H7962" s="17">
        <v>15</v>
      </c>
    </row>
    <row r="7963" spans="1:8" x14ac:dyDescent="0.25">
      <c r="A7963" s="19">
        <v>43218</v>
      </c>
      <c r="B7963">
        <v>16</v>
      </c>
      <c r="G7963" s="19">
        <v>43218</v>
      </c>
      <c r="H7963" s="17">
        <v>16</v>
      </c>
    </row>
    <row r="7964" spans="1:8" x14ac:dyDescent="0.25">
      <c r="A7964" s="19">
        <v>43218</v>
      </c>
      <c r="B7964">
        <v>17</v>
      </c>
      <c r="G7964" s="19">
        <v>43218</v>
      </c>
      <c r="H7964" s="17">
        <v>17</v>
      </c>
    </row>
    <row r="7965" spans="1:8" x14ac:dyDescent="0.25">
      <c r="A7965" s="19">
        <v>43218</v>
      </c>
      <c r="B7965">
        <v>18</v>
      </c>
      <c r="G7965" s="19">
        <v>43218</v>
      </c>
      <c r="H7965" s="17">
        <v>18</v>
      </c>
    </row>
    <row r="7966" spans="1:8" x14ac:dyDescent="0.25">
      <c r="A7966" s="19">
        <v>43218</v>
      </c>
      <c r="B7966">
        <v>19</v>
      </c>
      <c r="G7966" s="19">
        <v>43218</v>
      </c>
      <c r="H7966" s="17">
        <v>19</v>
      </c>
    </row>
    <row r="7967" spans="1:8" x14ac:dyDescent="0.25">
      <c r="A7967" s="19">
        <v>43218</v>
      </c>
      <c r="B7967">
        <v>20</v>
      </c>
      <c r="G7967" s="19">
        <v>43218</v>
      </c>
      <c r="H7967" s="17">
        <v>20</v>
      </c>
    </row>
    <row r="7968" spans="1:8" x14ac:dyDescent="0.25">
      <c r="A7968" s="19">
        <v>43218</v>
      </c>
      <c r="B7968">
        <v>21</v>
      </c>
      <c r="G7968" s="19">
        <v>43218</v>
      </c>
      <c r="H7968" s="17">
        <v>21</v>
      </c>
    </row>
    <row r="7969" spans="1:11" x14ac:dyDescent="0.25">
      <c r="A7969" s="19">
        <v>43218</v>
      </c>
      <c r="B7969">
        <v>22</v>
      </c>
      <c r="G7969" s="19">
        <v>43218</v>
      </c>
      <c r="H7969" s="17">
        <v>22</v>
      </c>
    </row>
    <row r="7970" spans="1:11" x14ac:dyDescent="0.25">
      <c r="A7970" s="19">
        <v>43218</v>
      </c>
      <c r="B7970">
        <v>23</v>
      </c>
      <c r="G7970" s="19">
        <v>43218</v>
      </c>
      <c r="H7970" s="17">
        <v>23</v>
      </c>
    </row>
    <row r="7971" spans="1:11" x14ac:dyDescent="0.25">
      <c r="A7971" s="19">
        <v>43219</v>
      </c>
      <c r="B7971">
        <v>0</v>
      </c>
      <c r="C7971" s="27">
        <v>1725</v>
      </c>
      <c r="D7971" s="27">
        <v>672.5</v>
      </c>
      <c r="E7971" s="26">
        <v>0</v>
      </c>
      <c r="G7971" s="19">
        <v>43219</v>
      </c>
      <c r="H7971" s="17">
        <v>0</v>
      </c>
      <c r="I7971" s="27">
        <v>2283.5</v>
      </c>
      <c r="J7971" s="27">
        <v>699</v>
      </c>
      <c r="K7971" s="27">
        <v>2792.5</v>
      </c>
    </row>
    <row r="7972" spans="1:11" x14ac:dyDescent="0.25">
      <c r="A7972" s="19">
        <v>43219</v>
      </c>
      <c r="B7972">
        <v>1</v>
      </c>
      <c r="C7972" s="27">
        <v>1724</v>
      </c>
      <c r="D7972" s="27">
        <v>672</v>
      </c>
      <c r="E7972" s="26">
        <v>0</v>
      </c>
      <c r="G7972" s="19">
        <v>43219</v>
      </c>
      <c r="H7972" s="17">
        <v>1</v>
      </c>
      <c r="I7972" s="27">
        <v>2360.5</v>
      </c>
      <c r="J7972" s="27">
        <v>700</v>
      </c>
      <c r="K7972" s="27">
        <v>2715</v>
      </c>
    </row>
    <row r="7973" spans="1:11" x14ac:dyDescent="0.25">
      <c r="A7973" s="19">
        <v>43219</v>
      </c>
      <c r="B7973">
        <v>2</v>
      </c>
      <c r="C7973" s="27">
        <v>1724</v>
      </c>
      <c r="D7973" s="27">
        <v>672</v>
      </c>
      <c r="E7973" s="26">
        <v>0</v>
      </c>
      <c r="G7973" s="19">
        <v>43219</v>
      </c>
      <c r="H7973" s="17">
        <v>2</v>
      </c>
      <c r="I7973" s="27">
        <v>2395</v>
      </c>
      <c r="J7973" s="27">
        <v>700</v>
      </c>
      <c r="K7973" s="27">
        <v>2681</v>
      </c>
    </row>
    <row r="7974" spans="1:11" x14ac:dyDescent="0.25">
      <c r="A7974" s="19">
        <v>43219</v>
      </c>
      <c r="B7974">
        <v>3</v>
      </c>
      <c r="C7974" s="27">
        <v>1723.5</v>
      </c>
      <c r="D7974" s="27">
        <v>672</v>
      </c>
      <c r="E7974" s="26">
        <v>0</v>
      </c>
      <c r="G7974" s="19">
        <v>43219</v>
      </c>
      <c r="H7974" s="17">
        <v>3</v>
      </c>
      <c r="I7974" s="27">
        <v>2719.5</v>
      </c>
      <c r="J7974" s="27">
        <v>700</v>
      </c>
      <c r="K7974" s="27">
        <v>2480.5</v>
      </c>
    </row>
    <row r="7975" spans="1:11" x14ac:dyDescent="0.25">
      <c r="A7975" s="19">
        <v>43219</v>
      </c>
      <c r="B7975">
        <v>4</v>
      </c>
      <c r="C7975" s="27">
        <v>1724</v>
      </c>
      <c r="D7975" s="27">
        <v>672</v>
      </c>
      <c r="E7975" s="26">
        <v>0</v>
      </c>
      <c r="G7975" s="19">
        <v>43219</v>
      </c>
      <c r="H7975" s="17">
        <v>4</v>
      </c>
      <c r="I7975" s="27">
        <v>2763</v>
      </c>
      <c r="J7975" s="27">
        <v>700</v>
      </c>
      <c r="K7975" s="27">
        <v>2437.5</v>
      </c>
    </row>
    <row r="7976" spans="1:11" x14ac:dyDescent="0.25">
      <c r="A7976" s="19">
        <v>43219</v>
      </c>
      <c r="B7976">
        <v>5</v>
      </c>
      <c r="C7976" s="27">
        <v>1724</v>
      </c>
      <c r="D7976" s="27">
        <v>672</v>
      </c>
      <c r="E7976" s="26">
        <v>0</v>
      </c>
      <c r="G7976" s="19">
        <v>43219</v>
      </c>
      <c r="H7976" s="17">
        <v>5</v>
      </c>
      <c r="I7976" s="27">
        <v>2670</v>
      </c>
      <c r="J7976" s="27">
        <v>700</v>
      </c>
      <c r="K7976" s="27">
        <v>2530.5</v>
      </c>
    </row>
    <row r="7977" spans="1:11" x14ac:dyDescent="0.25">
      <c r="A7977" s="19">
        <v>43219</v>
      </c>
      <c r="B7977">
        <v>6</v>
      </c>
      <c r="C7977" s="27">
        <v>1726</v>
      </c>
      <c r="D7977" s="27">
        <v>673</v>
      </c>
      <c r="E7977" s="26">
        <v>0</v>
      </c>
      <c r="G7977" s="19">
        <v>43219</v>
      </c>
      <c r="H7977" s="17">
        <v>6</v>
      </c>
      <c r="I7977" s="27">
        <v>2709.5</v>
      </c>
      <c r="J7977" s="27">
        <v>700</v>
      </c>
      <c r="K7977" s="27">
        <v>2491</v>
      </c>
    </row>
    <row r="7978" spans="1:11" x14ac:dyDescent="0.25">
      <c r="A7978" s="19">
        <v>43219</v>
      </c>
      <c r="B7978">
        <v>7</v>
      </c>
      <c r="C7978" s="27">
        <v>1725.5</v>
      </c>
      <c r="D7978" s="27">
        <v>673</v>
      </c>
      <c r="E7978" s="26">
        <v>0</v>
      </c>
      <c r="G7978" s="19">
        <v>43219</v>
      </c>
      <c r="H7978" s="17">
        <v>7</v>
      </c>
      <c r="I7978" s="27">
        <v>2636</v>
      </c>
      <c r="J7978" s="27">
        <v>758</v>
      </c>
      <c r="K7978" s="27">
        <v>3481</v>
      </c>
    </row>
    <row r="7979" spans="1:11" x14ac:dyDescent="0.25">
      <c r="A7979" s="19">
        <v>43219</v>
      </c>
      <c r="B7979">
        <v>8</v>
      </c>
      <c r="C7979" s="27">
        <v>1724</v>
      </c>
      <c r="D7979" s="27">
        <v>672</v>
      </c>
      <c r="E7979" s="26">
        <v>0</v>
      </c>
      <c r="G7979" s="19">
        <v>43219</v>
      </c>
      <c r="H7979" s="17">
        <v>8</v>
      </c>
      <c r="I7979" s="27">
        <v>2593</v>
      </c>
      <c r="J7979" s="27">
        <v>758</v>
      </c>
      <c r="K7979" s="27">
        <v>3525</v>
      </c>
    </row>
    <row r="7980" spans="1:11" x14ac:dyDescent="0.25">
      <c r="A7980" s="19">
        <v>43219</v>
      </c>
      <c r="B7980">
        <v>9</v>
      </c>
      <c r="C7980" s="27">
        <v>1723</v>
      </c>
      <c r="D7980" s="27">
        <v>672</v>
      </c>
      <c r="E7980" s="26">
        <v>0</v>
      </c>
      <c r="G7980" s="19">
        <v>43219</v>
      </c>
      <c r="H7980" s="17">
        <v>9</v>
      </c>
      <c r="I7980" s="27">
        <v>2453</v>
      </c>
      <c r="J7980" s="27">
        <v>756</v>
      </c>
      <c r="K7980" s="27">
        <v>3665.5</v>
      </c>
    </row>
    <row r="7981" spans="1:11" x14ac:dyDescent="0.25">
      <c r="A7981" s="19">
        <v>43219</v>
      </c>
      <c r="B7981">
        <v>10</v>
      </c>
      <c r="C7981" s="27">
        <v>1726.5</v>
      </c>
      <c r="D7981" s="27">
        <v>673.5</v>
      </c>
      <c r="E7981" s="26">
        <v>0</v>
      </c>
      <c r="G7981" s="19">
        <v>43219</v>
      </c>
      <c r="H7981" s="17">
        <v>10</v>
      </c>
      <c r="I7981" s="27">
        <v>2500.5</v>
      </c>
      <c r="J7981" s="27">
        <v>755</v>
      </c>
      <c r="K7981" s="27">
        <v>3619.5</v>
      </c>
    </row>
    <row r="7982" spans="1:11" x14ac:dyDescent="0.25">
      <c r="A7982" s="19">
        <v>43219</v>
      </c>
      <c r="B7982">
        <v>11</v>
      </c>
      <c r="C7982" s="27">
        <v>1724</v>
      </c>
      <c r="D7982" s="27">
        <v>672</v>
      </c>
      <c r="E7982" s="26">
        <v>0</v>
      </c>
      <c r="G7982" s="19">
        <v>43219</v>
      </c>
      <c r="H7982" s="17">
        <v>11</v>
      </c>
      <c r="I7982" s="27">
        <v>2592</v>
      </c>
      <c r="J7982" s="27">
        <v>755</v>
      </c>
      <c r="K7982" s="27">
        <v>3527.5</v>
      </c>
    </row>
    <row r="7983" spans="1:11" x14ac:dyDescent="0.25">
      <c r="A7983" s="19">
        <v>43219</v>
      </c>
      <c r="B7983">
        <v>12</v>
      </c>
      <c r="C7983" s="27">
        <v>1725</v>
      </c>
      <c r="D7983" s="27">
        <v>672.5</v>
      </c>
      <c r="E7983" s="26">
        <v>0</v>
      </c>
      <c r="G7983" s="19">
        <v>43219</v>
      </c>
      <c r="H7983" s="17">
        <v>12</v>
      </c>
      <c r="I7983" s="27">
        <v>2603</v>
      </c>
      <c r="J7983" s="27">
        <v>754</v>
      </c>
      <c r="K7983" s="27">
        <v>3517</v>
      </c>
    </row>
    <row r="7984" spans="1:11" x14ac:dyDescent="0.25">
      <c r="A7984" s="19">
        <v>43219</v>
      </c>
      <c r="B7984">
        <v>13</v>
      </c>
      <c r="C7984" s="27">
        <v>1725</v>
      </c>
      <c r="D7984" s="27">
        <v>672.5</v>
      </c>
      <c r="E7984" s="26">
        <v>0</v>
      </c>
      <c r="G7984" s="19">
        <v>43219</v>
      </c>
      <c r="H7984" s="17">
        <v>13</v>
      </c>
      <c r="I7984" s="27">
        <v>2552.5</v>
      </c>
      <c r="J7984" s="27">
        <v>754</v>
      </c>
      <c r="K7984" s="27">
        <v>3567.5</v>
      </c>
    </row>
    <row r="7985" spans="1:11" x14ac:dyDescent="0.25">
      <c r="A7985" s="19">
        <v>43219</v>
      </c>
      <c r="B7985">
        <v>14</v>
      </c>
      <c r="C7985" s="27">
        <v>1724.5</v>
      </c>
      <c r="D7985" s="27">
        <v>672</v>
      </c>
      <c r="E7985" s="26">
        <v>0</v>
      </c>
      <c r="G7985" s="19">
        <v>43219</v>
      </c>
      <c r="H7985" s="17">
        <v>14</v>
      </c>
      <c r="I7985" s="27">
        <v>2634.5</v>
      </c>
      <c r="J7985" s="27">
        <v>754</v>
      </c>
      <c r="K7985" s="27">
        <v>3486</v>
      </c>
    </row>
    <row r="7986" spans="1:11" x14ac:dyDescent="0.25">
      <c r="A7986" s="19">
        <v>43219</v>
      </c>
      <c r="B7986">
        <v>15</v>
      </c>
      <c r="C7986" s="27">
        <v>1722.5</v>
      </c>
      <c r="D7986" s="27">
        <v>671</v>
      </c>
      <c r="E7986" s="26">
        <v>0</v>
      </c>
      <c r="G7986" s="19">
        <v>43219</v>
      </c>
      <c r="H7986" s="17">
        <v>15</v>
      </c>
      <c r="I7986" s="27">
        <v>2354</v>
      </c>
      <c r="J7986" s="27">
        <v>754</v>
      </c>
      <c r="K7986" s="27">
        <v>3392</v>
      </c>
    </row>
    <row r="7987" spans="1:11" x14ac:dyDescent="0.25">
      <c r="A7987" s="19">
        <v>43219</v>
      </c>
      <c r="B7987">
        <v>16</v>
      </c>
      <c r="C7987" s="27">
        <v>1724.5</v>
      </c>
      <c r="D7987" s="27">
        <v>672.5</v>
      </c>
      <c r="E7987" s="26">
        <v>0</v>
      </c>
      <c r="G7987" s="19">
        <v>43219</v>
      </c>
      <c r="H7987" s="17">
        <v>16</v>
      </c>
      <c r="I7987" s="27">
        <v>2343.5</v>
      </c>
      <c r="J7987" s="27">
        <v>754</v>
      </c>
      <c r="K7987" s="27">
        <v>3401.5</v>
      </c>
    </row>
    <row r="7988" spans="1:11" x14ac:dyDescent="0.25">
      <c r="A7988" s="19">
        <v>43219</v>
      </c>
      <c r="B7988">
        <v>17</v>
      </c>
      <c r="C7988" s="27">
        <v>1731.5</v>
      </c>
      <c r="D7988" s="27">
        <v>676</v>
      </c>
      <c r="E7988" s="26">
        <v>0</v>
      </c>
      <c r="G7988" s="19">
        <v>43219</v>
      </c>
      <c r="H7988" s="17">
        <v>17</v>
      </c>
      <c r="I7988" s="27">
        <v>2107.5</v>
      </c>
      <c r="J7988" s="27">
        <v>755</v>
      </c>
      <c r="K7988" s="27">
        <v>3637.5</v>
      </c>
    </row>
    <row r="7989" spans="1:11" x14ac:dyDescent="0.25">
      <c r="A7989" s="19">
        <v>43219</v>
      </c>
      <c r="B7989">
        <v>18</v>
      </c>
      <c r="C7989" s="27">
        <v>1736.5</v>
      </c>
      <c r="D7989" s="27">
        <v>678.5</v>
      </c>
      <c r="E7989" s="26">
        <v>0</v>
      </c>
      <c r="G7989" s="19">
        <v>43219</v>
      </c>
      <c r="H7989" s="17">
        <v>18</v>
      </c>
      <c r="I7989" s="27">
        <v>2429</v>
      </c>
      <c r="J7989" s="27">
        <v>717</v>
      </c>
      <c r="K7989" s="27">
        <v>3355</v>
      </c>
    </row>
    <row r="7990" spans="1:11" x14ac:dyDescent="0.25">
      <c r="A7990" s="19">
        <v>43219</v>
      </c>
      <c r="B7990">
        <v>19</v>
      </c>
      <c r="C7990" s="27">
        <v>1740</v>
      </c>
      <c r="D7990" s="27">
        <v>679.5</v>
      </c>
      <c r="E7990" s="26">
        <v>0</v>
      </c>
      <c r="G7990" s="19">
        <v>43219</v>
      </c>
      <c r="H7990" s="17">
        <v>19</v>
      </c>
      <c r="I7990" s="27">
        <v>2749.5</v>
      </c>
      <c r="J7990" s="27">
        <v>717</v>
      </c>
      <c r="K7990" s="27">
        <v>3033.5</v>
      </c>
    </row>
    <row r="7991" spans="1:11" x14ac:dyDescent="0.25">
      <c r="A7991" s="19">
        <v>43219</v>
      </c>
      <c r="B7991">
        <v>20</v>
      </c>
      <c r="C7991" s="27">
        <v>1733.5</v>
      </c>
      <c r="D7991" s="27">
        <v>674.5</v>
      </c>
      <c r="E7991" s="26">
        <v>0</v>
      </c>
      <c r="G7991" s="19">
        <v>43219</v>
      </c>
      <c r="H7991" s="17">
        <v>20</v>
      </c>
      <c r="I7991" s="27">
        <v>2836</v>
      </c>
      <c r="J7991" s="27">
        <v>675</v>
      </c>
      <c r="K7991" s="27">
        <v>2989.5</v>
      </c>
    </row>
    <row r="7992" spans="1:11" x14ac:dyDescent="0.25">
      <c r="A7992" s="19">
        <v>43219</v>
      </c>
      <c r="B7992">
        <v>21</v>
      </c>
      <c r="C7992" s="27">
        <v>1773.5</v>
      </c>
      <c r="D7992" s="27">
        <v>636</v>
      </c>
      <c r="E7992" s="26">
        <v>0</v>
      </c>
      <c r="G7992" s="19">
        <v>43219</v>
      </c>
      <c r="H7992" s="17">
        <v>21</v>
      </c>
      <c r="I7992" s="27">
        <v>2830</v>
      </c>
      <c r="J7992" s="27">
        <v>636</v>
      </c>
      <c r="K7992" s="27">
        <v>3034.5</v>
      </c>
    </row>
    <row r="7993" spans="1:11" x14ac:dyDescent="0.25">
      <c r="A7993" s="19">
        <v>43219</v>
      </c>
      <c r="B7993">
        <v>22</v>
      </c>
      <c r="C7993" s="27">
        <v>1768.5</v>
      </c>
      <c r="D7993" s="27">
        <v>659</v>
      </c>
      <c r="E7993" s="26">
        <v>0</v>
      </c>
      <c r="G7993" s="19">
        <v>43219</v>
      </c>
      <c r="H7993" s="17">
        <v>22</v>
      </c>
      <c r="I7993" s="27">
        <v>2818.5</v>
      </c>
      <c r="J7993" s="27">
        <v>659</v>
      </c>
      <c r="K7993" s="27">
        <v>3023</v>
      </c>
    </row>
    <row r="7994" spans="1:11" x14ac:dyDescent="0.25">
      <c r="A7994" s="19">
        <v>43219</v>
      </c>
      <c r="B7994">
        <v>23</v>
      </c>
      <c r="C7994" s="27">
        <v>1752.5</v>
      </c>
      <c r="D7994" s="27">
        <v>659</v>
      </c>
      <c r="E7994" s="26">
        <v>0</v>
      </c>
      <c r="G7994" s="19">
        <v>43219</v>
      </c>
      <c r="H7994" s="17">
        <v>23</v>
      </c>
      <c r="I7994" s="27">
        <v>2379.5</v>
      </c>
      <c r="J7994" s="27">
        <v>659</v>
      </c>
      <c r="K7994" s="27">
        <v>2737.5</v>
      </c>
    </row>
    <row r="7995" spans="1:11" x14ac:dyDescent="0.25">
      <c r="A7995" s="19">
        <v>43220</v>
      </c>
      <c r="B7995">
        <v>0</v>
      </c>
      <c r="C7995" s="27">
        <v>1724.5</v>
      </c>
      <c r="D7995" s="27">
        <v>672.5</v>
      </c>
      <c r="E7995" s="26">
        <v>0</v>
      </c>
      <c r="G7995" s="19">
        <v>43220</v>
      </c>
      <c r="H7995" s="17">
        <v>0</v>
      </c>
      <c r="I7995" s="27">
        <v>2446</v>
      </c>
      <c r="J7995" s="27">
        <v>786</v>
      </c>
      <c r="K7995" s="27">
        <v>2543.5</v>
      </c>
    </row>
    <row r="7996" spans="1:11" x14ac:dyDescent="0.25">
      <c r="A7996" s="19">
        <v>43220</v>
      </c>
      <c r="B7996">
        <v>1</v>
      </c>
      <c r="C7996" s="27">
        <v>1730.5</v>
      </c>
      <c r="D7996" s="27">
        <v>675.5</v>
      </c>
      <c r="E7996" s="26">
        <v>0</v>
      </c>
      <c r="G7996" s="19">
        <v>43220</v>
      </c>
      <c r="H7996" s="17">
        <v>1</v>
      </c>
      <c r="I7996" s="27">
        <v>2332</v>
      </c>
      <c r="J7996" s="27">
        <v>787.5</v>
      </c>
      <c r="K7996" s="27">
        <v>2656.5</v>
      </c>
    </row>
    <row r="7997" spans="1:11" x14ac:dyDescent="0.25">
      <c r="A7997" s="19">
        <v>43220</v>
      </c>
      <c r="B7997">
        <v>2</v>
      </c>
      <c r="C7997" s="27">
        <v>1733</v>
      </c>
      <c r="D7997" s="27">
        <v>676.5</v>
      </c>
      <c r="E7997" s="26">
        <v>0</v>
      </c>
      <c r="G7997" s="19">
        <v>43220</v>
      </c>
      <c r="H7997" s="17">
        <v>2</v>
      </c>
      <c r="I7997" s="27">
        <v>2332</v>
      </c>
      <c r="J7997" s="27">
        <v>747</v>
      </c>
      <c r="K7997" s="27">
        <v>2696.5</v>
      </c>
    </row>
    <row r="7998" spans="1:11" x14ac:dyDescent="0.25">
      <c r="A7998" s="19">
        <v>43220</v>
      </c>
      <c r="B7998">
        <v>3</v>
      </c>
      <c r="C7998" s="27">
        <v>1744</v>
      </c>
      <c r="D7998" s="27">
        <v>682</v>
      </c>
      <c r="E7998" s="26">
        <v>0</v>
      </c>
      <c r="G7998" s="19">
        <v>43220</v>
      </c>
      <c r="H7998" s="17">
        <v>3</v>
      </c>
      <c r="I7998" s="27">
        <v>2566</v>
      </c>
      <c r="J7998" s="27">
        <v>747</v>
      </c>
      <c r="K7998" s="27">
        <v>2587.5</v>
      </c>
    </row>
    <row r="7999" spans="1:11" x14ac:dyDescent="0.25">
      <c r="A7999" s="19">
        <v>43220</v>
      </c>
      <c r="B7999">
        <v>4</v>
      </c>
      <c r="C7999" s="27">
        <v>1734</v>
      </c>
      <c r="D7999" s="27">
        <v>677</v>
      </c>
      <c r="E7999" s="26">
        <v>0</v>
      </c>
      <c r="G7999" s="19">
        <v>43220</v>
      </c>
      <c r="H7999" s="17">
        <v>4</v>
      </c>
      <c r="I7999" s="27">
        <v>2609.5</v>
      </c>
      <c r="J7999" s="27">
        <v>747</v>
      </c>
      <c r="K7999" s="27">
        <v>2544</v>
      </c>
    </row>
    <row r="8000" spans="1:11" x14ac:dyDescent="0.25">
      <c r="A8000" s="19">
        <v>43220</v>
      </c>
      <c r="B8000">
        <v>5</v>
      </c>
      <c r="C8000" s="27">
        <v>1736</v>
      </c>
      <c r="D8000" s="27">
        <v>678</v>
      </c>
      <c r="E8000" s="26">
        <v>0</v>
      </c>
      <c r="G8000" s="19">
        <v>43220</v>
      </c>
      <c r="H8000" s="17">
        <v>5</v>
      </c>
      <c r="I8000" s="27">
        <v>2697</v>
      </c>
      <c r="J8000" s="27">
        <v>705</v>
      </c>
      <c r="K8000" s="27">
        <v>2498.5</v>
      </c>
    </row>
    <row r="8001" spans="1:11" x14ac:dyDescent="0.25">
      <c r="A8001" s="19">
        <v>43220</v>
      </c>
      <c r="B8001">
        <v>6</v>
      </c>
      <c r="C8001" s="27">
        <v>1917.5</v>
      </c>
      <c r="D8001" s="27">
        <v>501</v>
      </c>
      <c r="E8001" s="26">
        <v>0</v>
      </c>
      <c r="G8001" s="19">
        <v>43220</v>
      </c>
      <c r="H8001" s="17">
        <v>6</v>
      </c>
      <c r="I8001" s="27">
        <v>2735</v>
      </c>
      <c r="J8001" s="27">
        <v>501</v>
      </c>
      <c r="K8001" s="27">
        <v>2665</v>
      </c>
    </row>
    <row r="8002" spans="1:11" x14ac:dyDescent="0.25">
      <c r="A8002" s="19">
        <v>43220</v>
      </c>
      <c r="B8002">
        <v>7</v>
      </c>
      <c r="C8002" s="27">
        <v>1955.5</v>
      </c>
      <c r="D8002" s="27">
        <v>481</v>
      </c>
      <c r="E8002" s="26">
        <v>0</v>
      </c>
      <c r="G8002" s="19">
        <v>43220</v>
      </c>
      <c r="H8002" s="17">
        <v>7</v>
      </c>
      <c r="I8002" s="27">
        <v>2543.5</v>
      </c>
      <c r="J8002" s="27">
        <v>481</v>
      </c>
      <c r="K8002" s="27">
        <v>3850.5</v>
      </c>
    </row>
    <row r="8003" spans="1:11" x14ac:dyDescent="0.25">
      <c r="A8003" s="19">
        <v>43220</v>
      </c>
      <c r="B8003">
        <v>8</v>
      </c>
      <c r="C8003" s="27">
        <v>1945.5</v>
      </c>
      <c r="D8003" s="27">
        <v>481</v>
      </c>
      <c r="E8003" s="26">
        <v>0</v>
      </c>
      <c r="G8003" s="19">
        <v>43220</v>
      </c>
      <c r="H8003" s="17">
        <v>8</v>
      </c>
      <c r="I8003" s="27">
        <v>2797.5</v>
      </c>
      <c r="J8003" s="27">
        <v>481</v>
      </c>
      <c r="K8003" s="27">
        <v>3596</v>
      </c>
    </row>
    <row r="8004" spans="1:11" x14ac:dyDescent="0.25">
      <c r="A8004" s="19">
        <v>43220</v>
      </c>
      <c r="B8004">
        <v>9</v>
      </c>
      <c r="C8004" s="27">
        <v>1751</v>
      </c>
      <c r="D8004" s="27">
        <v>673</v>
      </c>
      <c r="E8004" s="26">
        <v>0</v>
      </c>
      <c r="G8004" s="19">
        <v>43220</v>
      </c>
      <c r="H8004" s="17">
        <v>9</v>
      </c>
      <c r="I8004" s="27">
        <v>2494.5</v>
      </c>
      <c r="J8004" s="27">
        <v>675</v>
      </c>
      <c r="K8004" s="27">
        <v>3705.5</v>
      </c>
    </row>
    <row r="8005" spans="1:11" x14ac:dyDescent="0.25">
      <c r="A8005" s="19">
        <v>43220</v>
      </c>
      <c r="B8005">
        <v>10</v>
      </c>
      <c r="C8005" s="27">
        <v>1964</v>
      </c>
      <c r="D8005" s="27">
        <v>462</v>
      </c>
      <c r="E8005" s="26">
        <v>0</v>
      </c>
      <c r="G8005" s="19">
        <v>43220</v>
      </c>
      <c r="H8005" s="17">
        <v>10</v>
      </c>
      <c r="I8005" s="27">
        <v>2671</v>
      </c>
      <c r="J8005" s="27">
        <v>462</v>
      </c>
      <c r="K8005" s="27">
        <v>3742</v>
      </c>
    </row>
    <row r="8006" spans="1:11" x14ac:dyDescent="0.25">
      <c r="A8006" s="19">
        <v>43220</v>
      </c>
      <c r="B8006">
        <v>11</v>
      </c>
      <c r="C8006" s="27">
        <v>1933.5</v>
      </c>
      <c r="D8006" s="27">
        <v>483</v>
      </c>
      <c r="E8006" s="26">
        <v>0</v>
      </c>
      <c r="G8006" s="19">
        <v>43220</v>
      </c>
      <c r="H8006" s="17">
        <v>11</v>
      </c>
      <c r="I8006" s="27">
        <v>2754.5</v>
      </c>
      <c r="J8006" s="27">
        <v>483</v>
      </c>
      <c r="K8006" s="27">
        <v>3636.5</v>
      </c>
    </row>
    <row r="8007" spans="1:11" x14ac:dyDescent="0.25">
      <c r="A8007" s="19">
        <v>43220</v>
      </c>
      <c r="B8007">
        <v>12</v>
      </c>
      <c r="C8007" s="27">
        <v>1893.5</v>
      </c>
      <c r="D8007" s="27">
        <v>504</v>
      </c>
      <c r="E8007" s="26">
        <v>0</v>
      </c>
      <c r="G8007" s="19">
        <v>43220</v>
      </c>
      <c r="H8007" s="17">
        <v>12</v>
      </c>
      <c r="I8007" s="27">
        <v>2803.5</v>
      </c>
      <c r="J8007" s="27">
        <v>504</v>
      </c>
      <c r="K8007" s="27">
        <v>3567.5</v>
      </c>
    </row>
    <row r="8008" spans="1:11" x14ac:dyDescent="0.25">
      <c r="A8008" s="19">
        <v>43220</v>
      </c>
      <c r="B8008">
        <v>13</v>
      </c>
      <c r="C8008" s="27">
        <v>1831.5</v>
      </c>
      <c r="D8008" s="27">
        <v>601</v>
      </c>
      <c r="E8008" s="26">
        <v>0</v>
      </c>
      <c r="G8008" s="19">
        <v>43220</v>
      </c>
      <c r="H8008" s="17">
        <v>13</v>
      </c>
      <c r="I8008" s="27">
        <v>2684.5</v>
      </c>
      <c r="J8008" s="27">
        <v>601</v>
      </c>
      <c r="K8008" s="27">
        <v>3589.5</v>
      </c>
    </row>
    <row r="8009" spans="1:11" x14ac:dyDescent="0.25">
      <c r="A8009" s="19">
        <v>43220</v>
      </c>
      <c r="B8009">
        <v>14</v>
      </c>
      <c r="C8009" s="27">
        <v>1910</v>
      </c>
      <c r="D8009" s="27">
        <v>504</v>
      </c>
      <c r="E8009" s="26">
        <v>0</v>
      </c>
      <c r="G8009" s="19">
        <v>43220</v>
      </c>
      <c r="H8009" s="17">
        <v>14</v>
      </c>
      <c r="I8009" s="27">
        <v>2720</v>
      </c>
      <c r="J8009" s="27">
        <v>504</v>
      </c>
      <c r="K8009" s="27">
        <v>3651</v>
      </c>
    </row>
    <row r="8010" spans="1:11" x14ac:dyDescent="0.25">
      <c r="A8010" s="19">
        <v>43220</v>
      </c>
      <c r="B8010">
        <v>15</v>
      </c>
      <c r="C8010" s="27">
        <v>1914</v>
      </c>
      <c r="D8010" s="27">
        <v>504</v>
      </c>
      <c r="E8010" s="26">
        <v>0</v>
      </c>
      <c r="G8010" s="19">
        <v>43220</v>
      </c>
      <c r="H8010" s="17">
        <v>15</v>
      </c>
      <c r="I8010" s="27">
        <v>2548.5</v>
      </c>
      <c r="J8010" s="27">
        <v>504</v>
      </c>
      <c r="K8010" s="27">
        <v>3447</v>
      </c>
    </row>
    <row r="8011" spans="1:11" x14ac:dyDescent="0.25">
      <c r="A8011" s="19">
        <v>43220</v>
      </c>
      <c r="B8011">
        <v>16</v>
      </c>
      <c r="C8011" s="27">
        <v>1907.5</v>
      </c>
      <c r="D8011" s="27">
        <v>504</v>
      </c>
      <c r="E8011" s="26">
        <v>0</v>
      </c>
      <c r="G8011" s="19">
        <v>43220</v>
      </c>
      <c r="H8011" s="17">
        <v>16</v>
      </c>
      <c r="I8011" s="27">
        <v>2462.5</v>
      </c>
      <c r="J8011" s="27">
        <v>504</v>
      </c>
      <c r="K8011" s="27">
        <v>3533</v>
      </c>
    </row>
    <row r="8012" spans="1:11" x14ac:dyDescent="0.25">
      <c r="A8012" s="19">
        <v>43220</v>
      </c>
      <c r="B8012">
        <v>17</v>
      </c>
      <c r="C8012" s="27">
        <v>1905</v>
      </c>
      <c r="D8012" s="27">
        <v>504</v>
      </c>
      <c r="E8012" s="26">
        <v>0</v>
      </c>
      <c r="G8012" s="19">
        <v>43220</v>
      </c>
      <c r="H8012" s="17">
        <v>17</v>
      </c>
      <c r="I8012" s="27">
        <v>2493</v>
      </c>
      <c r="J8012" s="27">
        <v>504</v>
      </c>
      <c r="K8012" s="27">
        <v>3503</v>
      </c>
    </row>
    <row r="8013" spans="1:11" x14ac:dyDescent="0.25">
      <c r="A8013" s="19">
        <v>43220</v>
      </c>
      <c r="B8013">
        <v>18</v>
      </c>
      <c r="C8013" s="27">
        <v>1925.5</v>
      </c>
      <c r="D8013" s="27">
        <v>504</v>
      </c>
      <c r="E8013" s="26">
        <v>0</v>
      </c>
      <c r="G8013" s="19">
        <v>43220</v>
      </c>
      <c r="H8013" s="17">
        <v>18</v>
      </c>
      <c r="I8013" s="27">
        <v>2494</v>
      </c>
      <c r="J8013" s="27">
        <v>504</v>
      </c>
      <c r="K8013" s="27">
        <v>3502</v>
      </c>
    </row>
    <row r="8014" spans="1:11" x14ac:dyDescent="0.25">
      <c r="A8014" s="19">
        <v>43220</v>
      </c>
      <c r="B8014">
        <v>19</v>
      </c>
      <c r="C8014" s="27">
        <v>1911</v>
      </c>
      <c r="D8014" s="27">
        <v>504</v>
      </c>
      <c r="E8014" s="26">
        <v>0</v>
      </c>
      <c r="G8014" s="19">
        <v>43220</v>
      </c>
      <c r="H8014" s="17">
        <v>19</v>
      </c>
      <c r="I8014" s="27">
        <v>2954.5</v>
      </c>
      <c r="J8014" s="27">
        <v>504</v>
      </c>
      <c r="K8014" s="27">
        <v>3041.5</v>
      </c>
    </row>
    <row r="8015" spans="1:11" x14ac:dyDescent="0.25">
      <c r="A8015" s="19">
        <v>43220</v>
      </c>
      <c r="B8015">
        <v>20</v>
      </c>
      <c r="C8015" s="27">
        <v>1885</v>
      </c>
      <c r="D8015" s="27">
        <v>521</v>
      </c>
      <c r="E8015" s="26">
        <v>0</v>
      </c>
      <c r="G8015" s="19">
        <v>43220</v>
      </c>
      <c r="H8015" s="17">
        <v>20</v>
      </c>
      <c r="I8015" s="27">
        <v>3035.5</v>
      </c>
      <c r="J8015" s="27">
        <v>521</v>
      </c>
      <c r="K8015" s="27">
        <v>2943.5</v>
      </c>
    </row>
    <row r="8016" spans="1:11" x14ac:dyDescent="0.25">
      <c r="A8016" s="19">
        <v>43220</v>
      </c>
      <c r="B8016">
        <v>21</v>
      </c>
      <c r="C8016" s="27">
        <v>1866</v>
      </c>
      <c r="D8016" s="27">
        <v>562</v>
      </c>
      <c r="E8016" s="26">
        <v>0</v>
      </c>
      <c r="G8016" s="19">
        <v>43220</v>
      </c>
      <c r="H8016" s="17">
        <v>21</v>
      </c>
      <c r="I8016" s="27">
        <v>2784</v>
      </c>
      <c r="J8016" s="27">
        <v>562</v>
      </c>
      <c r="K8016" s="27">
        <v>3153.5</v>
      </c>
    </row>
    <row r="8017" spans="1:11" x14ac:dyDescent="0.25">
      <c r="A8017" s="19">
        <v>43220</v>
      </c>
      <c r="B8017">
        <v>22</v>
      </c>
      <c r="C8017" s="27">
        <v>1861</v>
      </c>
      <c r="D8017" s="27">
        <v>542.5</v>
      </c>
      <c r="E8017" s="26">
        <v>0</v>
      </c>
      <c r="G8017" s="19">
        <v>43220</v>
      </c>
      <c r="H8017" s="17">
        <v>22</v>
      </c>
      <c r="I8017" s="27">
        <v>2821</v>
      </c>
      <c r="J8017" s="27">
        <v>542.5</v>
      </c>
      <c r="K8017" s="27">
        <v>3136.5</v>
      </c>
    </row>
    <row r="8018" spans="1:11" x14ac:dyDescent="0.25">
      <c r="A8018" s="19">
        <v>43220</v>
      </c>
      <c r="B8018">
        <v>23</v>
      </c>
      <c r="C8018" s="27">
        <v>1871</v>
      </c>
      <c r="D8018" s="27">
        <v>542.5</v>
      </c>
      <c r="E8018" s="26">
        <v>0</v>
      </c>
      <c r="G8018" s="19">
        <v>43220</v>
      </c>
      <c r="H8018" s="17">
        <v>23</v>
      </c>
      <c r="I8018" s="27">
        <v>2456</v>
      </c>
      <c r="J8018" s="27">
        <v>542.5</v>
      </c>
      <c r="K8018" s="27">
        <v>2777</v>
      </c>
    </row>
    <row r="8019" spans="1:11" x14ac:dyDescent="0.25">
      <c r="A8019" s="19">
        <v>43221</v>
      </c>
      <c r="B8019">
        <v>0</v>
      </c>
      <c r="C8019" s="27">
        <v>1726.5</v>
      </c>
      <c r="D8019" s="27">
        <v>673</v>
      </c>
      <c r="E8019" s="26">
        <v>0</v>
      </c>
      <c r="G8019" s="19">
        <v>43221</v>
      </c>
      <c r="H8019" s="17">
        <v>0</v>
      </c>
      <c r="I8019" s="27">
        <v>2582.5</v>
      </c>
      <c r="J8019" s="27">
        <v>678</v>
      </c>
      <c r="K8019" s="27">
        <v>2514.5</v>
      </c>
    </row>
    <row r="8020" spans="1:11" x14ac:dyDescent="0.25">
      <c r="A8020" s="19">
        <v>43221</v>
      </c>
      <c r="B8020">
        <v>1</v>
      </c>
      <c r="C8020" s="27">
        <v>1730</v>
      </c>
      <c r="D8020" s="27">
        <v>675</v>
      </c>
      <c r="E8020" s="26">
        <v>0</v>
      </c>
      <c r="G8020" s="19">
        <v>43221</v>
      </c>
      <c r="H8020" s="17">
        <v>1</v>
      </c>
      <c r="I8020" s="27">
        <v>2647.5</v>
      </c>
      <c r="J8020" s="27">
        <v>723</v>
      </c>
      <c r="K8020" s="27">
        <v>2405</v>
      </c>
    </row>
    <row r="8021" spans="1:11" x14ac:dyDescent="0.25">
      <c r="A8021" s="19">
        <v>43221</v>
      </c>
      <c r="B8021">
        <v>2</v>
      </c>
      <c r="C8021" s="27">
        <v>1729</v>
      </c>
      <c r="D8021" s="27">
        <v>674.5</v>
      </c>
      <c r="E8021" s="26">
        <v>0</v>
      </c>
      <c r="G8021" s="19">
        <v>43221</v>
      </c>
      <c r="H8021" s="17">
        <v>2</v>
      </c>
      <c r="I8021" s="27">
        <v>2674.5</v>
      </c>
      <c r="J8021" s="27">
        <v>723</v>
      </c>
      <c r="K8021" s="27">
        <v>2378</v>
      </c>
    </row>
    <row r="8022" spans="1:11" x14ac:dyDescent="0.25">
      <c r="A8022" s="19">
        <v>43221</v>
      </c>
      <c r="B8022">
        <v>3</v>
      </c>
      <c r="C8022" s="27">
        <v>1736</v>
      </c>
      <c r="D8022" s="27">
        <v>678</v>
      </c>
      <c r="E8022" s="26">
        <v>0</v>
      </c>
      <c r="G8022" s="19">
        <v>43221</v>
      </c>
      <c r="H8022" s="17">
        <v>3</v>
      </c>
      <c r="I8022" s="27">
        <v>2752</v>
      </c>
      <c r="J8022" s="27">
        <v>723</v>
      </c>
      <c r="K8022" s="27">
        <v>2426</v>
      </c>
    </row>
    <row r="8023" spans="1:11" x14ac:dyDescent="0.25">
      <c r="A8023" s="19">
        <v>43221</v>
      </c>
      <c r="B8023">
        <v>4</v>
      </c>
      <c r="C8023" s="27">
        <v>1731</v>
      </c>
      <c r="D8023" s="27">
        <v>675.5</v>
      </c>
      <c r="E8023" s="26">
        <v>0</v>
      </c>
      <c r="G8023" s="19">
        <v>43221</v>
      </c>
      <c r="H8023" s="17">
        <v>4</v>
      </c>
      <c r="I8023" s="27">
        <v>2819</v>
      </c>
      <c r="J8023" s="27">
        <v>723</v>
      </c>
      <c r="K8023" s="27">
        <v>2359</v>
      </c>
    </row>
    <row r="8024" spans="1:11" x14ac:dyDescent="0.25">
      <c r="A8024" s="19">
        <v>43221</v>
      </c>
      <c r="B8024">
        <v>5</v>
      </c>
      <c r="C8024" s="27">
        <v>1726</v>
      </c>
      <c r="D8024" s="27">
        <v>673.5</v>
      </c>
      <c r="E8024" s="26">
        <v>0</v>
      </c>
      <c r="G8024" s="19">
        <v>43221</v>
      </c>
      <c r="H8024" s="17">
        <v>5</v>
      </c>
      <c r="I8024" s="27">
        <v>2770.5</v>
      </c>
      <c r="J8024" s="27">
        <v>723</v>
      </c>
      <c r="K8024" s="27">
        <v>2407</v>
      </c>
    </row>
    <row r="8025" spans="1:11" x14ac:dyDescent="0.25">
      <c r="A8025" s="19">
        <v>43221</v>
      </c>
      <c r="B8025">
        <v>6</v>
      </c>
      <c r="C8025" s="27">
        <v>1740.5</v>
      </c>
      <c r="D8025" s="27">
        <v>680</v>
      </c>
      <c r="E8025" s="26">
        <v>0</v>
      </c>
      <c r="G8025" s="19">
        <v>43221</v>
      </c>
      <c r="H8025" s="17">
        <v>6</v>
      </c>
      <c r="I8025" s="27">
        <v>2667.5</v>
      </c>
      <c r="J8025" s="27">
        <v>723</v>
      </c>
      <c r="K8025" s="27">
        <v>2509.5</v>
      </c>
    </row>
    <row r="8026" spans="1:11" x14ac:dyDescent="0.25">
      <c r="A8026" s="19">
        <v>43221</v>
      </c>
      <c r="B8026">
        <v>7</v>
      </c>
      <c r="C8026" s="27">
        <v>1737.5</v>
      </c>
      <c r="D8026" s="27">
        <v>678.5</v>
      </c>
      <c r="E8026" s="26">
        <v>0</v>
      </c>
      <c r="G8026" s="19">
        <v>43221</v>
      </c>
      <c r="H8026" s="17">
        <v>7</v>
      </c>
      <c r="I8026" s="27">
        <v>2523</v>
      </c>
      <c r="J8026" s="27">
        <v>780</v>
      </c>
      <c r="K8026" s="27">
        <v>3571</v>
      </c>
    </row>
    <row r="8027" spans="1:11" x14ac:dyDescent="0.25">
      <c r="A8027" s="19">
        <v>43221</v>
      </c>
      <c r="B8027">
        <v>8</v>
      </c>
      <c r="C8027" s="27">
        <v>1732</v>
      </c>
      <c r="D8027" s="27">
        <v>676</v>
      </c>
      <c r="E8027" s="26">
        <v>0</v>
      </c>
      <c r="G8027" s="19">
        <v>43221</v>
      </c>
      <c r="H8027" s="17">
        <v>8</v>
      </c>
      <c r="I8027" s="27">
        <v>2420</v>
      </c>
      <c r="J8027" s="27">
        <v>780</v>
      </c>
      <c r="K8027" s="27">
        <v>3674</v>
      </c>
    </row>
    <row r="8028" spans="1:11" x14ac:dyDescent="0.25">
      <c r="A8028" s="19">
        <v>43221</v>
      </c>
      <c r="B8028">
        <v>9</v>
      </c>
      <c r="C8028" s="27">
        <v>1738</v>
      </c>
      <c r="D8028" s="27">
        <v>679.5</v>
      </c>
      <c r="E8028" s="26">
        <v>0</v>
      </c>
      <c r="G8028" s="19">
        <v>43221</v>
      </c>
      <c r="H8028" s="17">
        <v>9</v>
      </c>
      <c r="I8028" s="27">
        <v>2545.5</v>
      </c>
      <c r="J8028" s="27">
        <v>779</v>
      </c>
      <c r="K8028" s="27">
        <v>3550</v>
      </c>
    </row>
    <row r="8029" spans="1:11" x14ac:dyDescent="0.25">
      <c r="A8029" s="19">
        <v>43221</v>
      </c>
      <c r="B8029">
        <v>10</v>
      </c>
      <c r="C8029" s="27">
        <v>1731.5</v>
      </c>
      <c r="D8029" s="27">
        <v>676</v>
      </c>
      <c r="E8029" s="26">
        <v>0</v>
      </c>
      <c r="G8029" s="19">
        <v>43221</v>
      </c>
      <c r="H8029" s="17">
        <v>10</v>
      </c>
      <c r="I8029" s="27">
        <v>2485.5</v>
      </c>
      <c r="J8029" s="27">
        <v>779</v>
      </c>
      <c r="K8029" s="27">
        <v>3610</v>
      </c>
    </row>
    <row r="8030" spans="1:11" x14ac:dyDescent="0.25">
      <c r="A8030" s="19">
        <v>43221</v>
      </c>
      <c r="B8030">
        <v>11</v>
      </c>
      <c r="C8030" s="27">
        <v>1724</v>
      </c>
      <c r="D8030" s="27">
        <v>672</v>
      </c>
      <c r="E8030" s="26">
        <v>0</v>
      </c>
      <c r="G8030" s="19">
        <v>43221</v>
      </c>
      <c r="H8030" s="17">
        <v>11</v>
      </c>
      <c r="I8030" s="27">
        <v>2689.5</v>
      </c>
      <c r="J8030" s="27">
        <v>778</v>
      </c>
      <c r="K8030" s="27">
        <v>3406.5</v>
      </c>
    </row>
    <row r="8031" spans="1:11" x14ac:dyDescent="0.25">
      <c r="A8031" s="19">
        <v>43221</v>
      </c>
      <c r="B8031">
        <v>12</v>
      </c>
      <c r="C8031" s="27">
        <v>1732</v>
      </c>
      <c r="D8031" s="27">
        <v>676</v>
      </c>
      <c r="E8031" s="26">
        <v>0</v>
      </c>
      <c r="G8031" s="19">
        <v>43221</v>
      </c>
      <c r="H8031" s="17">
        <v>12</v>
      </c>
      <c r="I8031" s="27">
        <v>2742</v>
      </c>
      <c r="J8031" s="27">
        <v>777.5</v>
      </c>
      <c r="K8031" s="27">
        <v>3355</v>
      </c>
    </row>
    <row r="8032" spans="1:11" x14ac:dyDescent="0.25">
      <c r="A8032" s="19">
        <v>43221</v>
      </c>
      <c r="B8032">
        <v>13</v>
      </c>
      <c r="C8032" s="27">
        <v>1727</v>
      </c>
      <c r="D8032" s="27">
        <v>673.5</v>
      </c>
      <c r="E8032" s="26">
        <v>0</v>
      </c>
      <c r="G8032" s="19">
        <v>43221</v>
      </c>
      <c r="H8032" s="17">
        <v>13</v>
      </c>
      <c r="I8032" s="27">
        <v>2606.5</v>
      </c>
      <c r="J8032" s="27">
        <v>778.5</v>
      </c>
      <c r="K8032" s="27">
        <v>3490</v>
      </c>
    </row>
    <row r="8033" spans="1:11" x14ac:dyDescent="0.25">
      <c r="A8033" s="19">
        <v>43221</v>
      </c>
      <c r="B8033">
        <v>14</v>
      </c>
      <c r="C8033" s="27">
        <v>1738.5</v>
      </c>
      <c r="D8033" s="27">
        <v>679</v>
      </c>
      <c r="E8033" s="26">
        <v>0</v>
      </c>
      <c r="G8033" s="19">
        <v>43221</v>
      </c>
      <c r="H8033" s="17">
        <v>14</v>
      </c>
      <c r="I8033" s="27">
        <v>2648.5</v>
      </c>
      <c r="J8033" s="27">
        <v>775.5</v>
      </c>
      <c r="K8033" s="27">
        <v>3451</v>
      </c>
    </row>
    <row r="8034" spans="1:11" x14ac:dyDescent="0.25">
      <c r="A8034" s="19">
        <v>43221</v>
      </c>
      <c r="B8034">
        <v>15</v>
      </c>
      <c r="C8034" s="27">
        <v>1729.5</v>
      </c>
      <c r="D8034" s="27">
        <v>674.5</v>
      </c>
      <c r="E8034" s="26">
        <v>0</v>
      </c>
      <c r="G8034" s="19">
        <v>43221</v>
      </c>
      <c r="H8034" s="17">
        <v>15</v>
      </c>
      <c r="I8034" s="27">
        <v>2400.5</v>
      </c>
      <c r="J8034" s="27">
        <v>775.5</v>
      </c>
      <c r="K8034" s="27">
        <v>3324</v>
      </c>
    </row>
    <row r="8035" spans="1:11" x14ac:dyDescent="0.25">
      <c r="A8035" s="19">
        <v>43221</v>
      </c>
      <c r="B8035">
        <v>16</v>
      </c>
      <c r="C8035" s="27">
        <v>1733</v>
      </c>
      <c r="D8035" s="27">
        <v>676</v>
      </c>
      <c r="E8035" s="26">
        <v>0</v>
      </c>
      <c r="G8035" s="19">
        <v>43221</v>
      </c>
      <c r="H8035" s="17">
        <v>16</v>
      </c>
      <c r="I8035" s="27">
        <v>2428.5</v>
      </c>
      <c r="J8035" s="27">
        <v>807.5</v>
      </c>
      <c r="K8035" s="27">
        <v>3264</v>
      </c>
    </row>
    <row r="8036" spans="1:11" x14ac:dyDescent="0.25">
      <c r="A8036" s="19">
        <v>43221</v>
      </c>
      <c r="B8036">
        <v>17</v>
      </c>
      <c r="C8036" s="27">
        <v>1738</v>
      </c>
      <c r="D8036" s="27">
        <v>678.5</v>
      </c>
      <c r="E8036" s="26">
        <v>0</v>
      </c>
      <c r="G8036" s="19">
        <v>43221</v>
      </c>
      <c r="H8036" s="17">
        <v>17</v>
      </c>
      <c r="I8036" s="27">
        <v>2397</v>
      </c>
      <c r="J8036" s="27">
        <v>807</v>
      </c>
      <c r="K8036" s="27">
        <v>3296</v>
      </c>
    </row>
    <row r="8037" spans="1:11" x14ac:dyDescent="0.25">
      <c r="A8037" s="19">
        <v>43221</v>
      </c>
      <c r="B8037">
        <v>18</v>
      </c>
      <c r="C8037" s="27">
        <v>1741.5</v>
      </c>
      <c r="D8037" s="27">
        <v>680.5</v>
      </c>
      <c r="E8037" s="26">
        <v>0</v>
      </c>
      <c r="G8037" s="19">
        <v>43221</v>
      </c>
      <c r="H8037" s="17">
        <v>18</v>
      </c>
      <c r="I8037" s="27">
        <v>2301.5</v>
      </c>
      <c r="J8037" s="27">
        <v>807</v>
      </c>
      <c r="K8037" s="27">
        <v>3391</v>
      </c>
    </row>
    <row r="8038" spans="1:11" x14ac:dyDescent="0.25">
      <c r="A8038" s="19">
        <v>43221</v>
      </c>
      <c r="B8038">
        <v>19</v>
      </c>
      <c r="C8038" s="27">
        <v>1728.5</v>
      </c>
      <c r="D8038" s="27">
        <v>674</v>
      </c>
      <c r="E8038" s="26">
        <v>0</v>
      </c>
      <c r="G8038" s="19">
        <v>43221</v>
      </c>
      <c r="H8038" s="17">
        <v>19</v>
      </c>
      <c r="I8038" s="27">
        <v>2762</v>
      </c>
      <c r="J8038" s="27">
        <v>807</v>
      </c>
      <c r="K8038" s="27">
        <v>2931</v>
      </c>
    </row>
    <row r="8039" spans="1:11" x14ac:dyDescent="0.25">
      <c r="A8039" s="19">
        <v>43221</v>
      </c>
      <c r="B8039">
        <v>20</v>
      </c>
      <c r="C8039" s="27">
        <v>1722.5</v>
      </c>
      <c r="D8039" s="27">
        <v>671.5</v>
      </c>
      <c r="E8039" s="26">
        <v>0</v>
      </c>
      <c r="G8039" s="19">
        <v>43221</v>
      </c>
      <c r="H8039" s="17">
        <v>20</v>
      </c>
      <c r="I8039" s="27">
        <v>3032.5</v>
      </c>
      <c r="J8039" s="27">
        <v>732.5</v>
      </c>
      <c r="K8039" s="27">
        <v>2734.5</v>
      </c>
    </row>
    <row r="8040" spans="1:11" x14ac:dyDescent="0.25">
      <c r="A8040" s="19">
        <v>43221</v>
      </c>
      <c r="B8040">
        <v>21</v>
      </c>
      <c r="C8040" s="27">
        <v>1735</v>
      </c>
      <c r="D8040" s="27">
        <v>677.5</v>
      </c>
      <c r="E8040" s="26">
        <v>0</v>
      </c>
      <c r="G8040" s="19">
        <v>43221</v>
      </c>
      <c r="H8040" s="17">
        <v>21</v>
      </c>
      <c r="I8040" s="27">
        <v>2619</v>
      </c>
      <c r="J8040" s="27">
        <v>733</v>
      </c>
      <c r="K8040" s="27">
        <v>3147.5</v>
      </c>
    </row>
    <row r="8041" spans="1:11" x14ac:dyDescent="0.25">
      <c r="A8041" s="19">
        <v>43221</v>
      </c>
      <c r="B8041">
        <v>22</v>
      </c>
      <c r="C8041" s="27">
        <v>1726</v>
      </c>
      <c r="D8041" s="27">
        <v>673</v>
      </c>
      <c r="E8041" s="26">
        <v>0</v>
      </c>
      <c r="G8041" s="19">
        <v>43221</v>
      </c>
      <c r="H8041" s="17">
        <v>22</v>
      </c>
      <c r="I8041" s="27">
        <v>2795.5</v>
      </c>
      <c r="J8041" s="27">
        <v>753</v>
      </c>
      <c r="K8041" s="27">
        <v>2952</v>
      </c>
    </row>
    <row r="8042" spans="1:11" x14ac:dyDescent="0.25">
      <c r="A8042" s="19">
        <v>43221</v>
      </c>
      <c r="B8042">
        <v>23</v>
      </c>
      <c r="C8042" s="27">
        <v>1724</v>
      </c>
      <c r="D8042" s="27">
        <v>672</v>
      </c>
      <c r="E8042" s="26">
        <v>0</v>
      </c>
      <c r="G8042" s="19">
        <v>43221</v>
      </c>
      <c r="H8042" s="17">
        <v>23</v>
      </c>
      <c r="I8042" s="27">
        <v>2510</v>
      </c>
      <c r="J8042" s="27">
        <v>753</v>
      </c>
      <c r="K8042" s="27">
        <v>2512.5</v>
      </c>
    </row>
    <row r="8043" spans="1:11" x14ac:dyDescent="0.25">
      <c r="A8043" s="19">
        <v>43222</v>
      </c>
      <c r="B8043">
        <v>0</v>
      </c>
      <c r="C8043" s="27">
        <v>1724</v>
      </c>
      <c r="D8043" s="27">
        <v>671.5</v>
      </c>
      <c r="E8043" s="26">
        <v>0</v>
      </c>
      <c r="G8043" s="19">
        <v>43222</v>
      </c>
      <c r="H8043" s="17">
        <v>0</v>
      </c>
      <c r="I8043" s="27">
        <v>2643</v>
      </c>
      <c r="J8043" s="27">
        <v>750</v>
      </c>
      <c r="K8043" s="27">
        <v>2382</v>
      </c>
    </row>
    <row r="8044" spans="1:11" x14ac:dyDescent="0.25">
      <c r="A8044" s="19">
        <v>43222</v>
      </c>
      <c r="B8044">
        <v>1</v>
      </c>
      <c r="C8044" s="27">
        <v>1724.5</v>
      </c>
      <c r="D8044" s="27">
        <v>672.5</v>
      </c>
      <c r="E8044" s="26">
        <v>0</v>
      </c>
      <c r="G8044" s="19">
        <v>43222</v>
      </c>
      <c r="H8044" s="17">
        <v>1</v>
      </c>
      <c r="I8044" s="27">
        <v>2788</v>
      </c>
      <c r="J8044" s="27">
        <v>749</v>
      </c>
      <c r="K8044" s="27">
        <v>2238</v>
      </c>
    </row>
    <row r="8045" spans="1:11" x14ac:dyDescent="0.25">
      <c r="A8045" s="19">
        <v>43222</v>
      </c>
      <c r="B8045">
        <v>2</v>
      </c>
      <c r="C8045" s="27">
        <v>1725.5</v>
      </c>
      <c r="D8045" s="27">
        <v>673</v>
      </c>
      <c r="E8045" s="26">
        <v>0</v>
      </c>
      <c r="G8045" s="19">
        <v>43222</v>
      </c>
      <c r="H8045" s="17">
        <v>2</v>
      </c>
      <c r="I8045" s="27">
        <v>2806</v>
      </c>
      <c r="J8045" s="27">
        <v>749</v>
      </c>
      <c r="K8045" s="27">
        <v>2220</v>
      </c>
    </row>
    <row r="8046" spans="1:11" x14ac:dyDescent="0.25">
      <c r="A8046" s="19">
        <v>43222</v>
      </c>
      <c r="B8046">
        <v>3</v>
      </c>
      <c r="C8046" s="27">
        <v>1723</v>
      </c>
      <c r="D8046" s="27">
        <v>671.5</v>
      </c>
      <c r="E8046" s="26">
        <v>0</v>
      </c>
      <c r="G8046" s="19">
        <v>43222</v>
      </c>
      <c r="H8046" s="17">
        <v>3</v>
      </c>
      <c r="I8046" s="27">
        <v>2986.5</v>
      </c>
      <c r="J8046" s="27">
        <v>749</v>
      </c>
      <c r="K8046" s="27">
        <v>2164.5</v>
      </c>
    </row>
    <row r="8047" spans="1:11" x14ac:dyDescent="0.25">
      <c r="A8047" s="19">
        <v>43222</v>
      </c>
      <c r="B8047">
        <v>4</v>
      </c>
      <c r="C8047" s="27">
        <v>1724.5</v>
      </c>
      <c r="D8047" s="27">
        <v>672.5</v>
      </c>
      <c r="E8047" s="26">
        <v>0</v>
      </c>
      <c r="G8047" s="19">
        <v>43222</v>
      </c>
      <c r="H8047" s="17">
        <v>4</v>
      </c>
      <c r="I8047" s="27">
        <v>3026.5</v>
      </c>
      <c r="J8047" s="27">
        <v>750</v>
      </c>
      <c r="K8047" s="27">
        <v>2123.5</v>
      </c>
    </row>
    <row r="8048" spans="1:11" x14ac:dyDescent="0.25">
      <c r="A8048" s="19">
        <v>43222</v>
      </c>
      <c r="B8048">
        <v>5</v>
      </c>
      <c r="C8048" s="27">
        <v>1724</v>
      </c>
      <c r="D8048" s="27">
        <v>672</v>
      </c>
      <c r="E8048" s="26">
        <v>0</v>
      </c>
      <c r="G8048" s="19">
        <v>43222</v>
      </c>
      <c r="H8048" s="17">
        <v>5</v>
      </c>
      <c r="I8048" s="27">
        <v>2872</v>
      </c>
      <c r="J8048" s="27">
        <v>750</v>
      </c>
      <c r="K8048" s="27">
        <v>2278</v>
      </c>
    </row>
    <row r="8049" spans="1:11" x14ac:dyDescent="0.25">
      <c r="A8049" s="19">
        <v>43222</v>
      </c>
      <c r="B8049">
        <v>6</v>
      </c>
      <c r="C8049" s="27">
        <v>1724</v>
      </c>
      <c r="D8049" s="27">
        <v>672</v>
      </c>
      <c r="E8049" s="26">
        <v>0</v>
      </c>
      <c r="G8049" s="19">
        <v>43222</v>
      </c>
      <c r="H8049" s="17">
        <v>6</v>
      </c>
      <c r="I8049" s="27">
        <v>2699</v>
      </c>
      <c r="J8049" s="27">
        <v>762</v>
      </c>
      <c r="K8049" s="27">
        <v>2439.5</v>
      </c>
    </row>
    <row r="8050" spans="1:11" x14ac:dyDescent="0.25">
      <c r="A8050" s="19">
        <v>43222</v>
      </c>
      <c r="B8050">
        <v>7</v>
      </c>
      <c r="C8050" s="27">
        <v>1725.5</v>
      </c>
      <c r="D8050" s="27">
        <v>673</v>
      </c>
      <c r="E8050" s="26">
        <v>0</v>
      </c>
      <c r="G8050" s="19">
        <v>43222</v>
      </c>
      <c r="H8050" s="17">
        <v>7</v>
      </c>
      <c r="I8050" s="27">
        <v>2529.5</v>
      </c>
      <c r="J8050" s="27">
        <v>798.5</v>
      </c>
      <c r="K8050" s="27">
        <v>3547.5</v>
      </c>
    </row>
    <row r="8051" spans="1:11" x14ac:dyDescent="0.25">
      <c r="A8051" s="19">
        <v>43222</v>
      </c>
      <c r="B8051">
        <v>8</v>
      </c>
      <c r="C8051" s="27">
        <v>1724.5</v>
      </c>
      <c r="D8051" s="27">
        <v>672.5</v>
      </c>
      <c r="E8051" s="26">
        <v>0</v>
      </c>
      <c r="G8051" s="19">
        <v>43222</v>
      </c>
      <c r="H8051" s="17">
        <v>8</v>
      </c>
      <c r="I8051" s="27">
        <v>2548</v>
      </c>
      <c r="J8051" s="27">
        <v>792</v>
      </c>
      <c r="K8051" s="27">
        <v>3535</v>
      </c>
    </row>
    <row r="8052" spans="1:11" x14ac:dyDescent="0.25">
      <c r="A8052" s="19">
        <v>43222</v>
      </c>
      <c r="B8052">
        <v>9</v>
      </c>
      <c r="C8052" s="27">
        <v>1725</v>
      </c>
      <c r="D8052" s="27">
        <v>672.5</v>
      </c>
      <c r="E8052" s="26">
        <v>0</v>
      </c>
      <c r="G8052" s="19">
        <v>43222</v>
      </c>
      <c r="H8052" s="17">
        <v>9</v>
      </c>
      <c r="I8052" s="27">
        <v>2483</v>
      </c>
      <c r="J8052" s="27">
        <v>791</v>
      </c>
      <c r="K8052" s="27">
        <v>3601.5</v>
      </c>
    </row>
    <row r="8053" spans="1:11" x14ac:dyDescent="0.25">
      <c r="A8053" s="19">
        <v>43222</v>
      </c>
      <c r="B8053">
        <v>10</v>
      </c>
      <c r="C8053" s="27">
        <v>1724</v>
      </c>
      <c r="D8053" s="27">
        <v>672</v>
      </c>
      <c r="E8053" s="26">
        <v>0</v>
      </c>
      <c r="G8053" s="19">
        <v>43222</v>
      </c>
      <c r="H8053" s="17">
        <v>10</v>
      </c>
      <c r="I8053" s="27">
        <v>2536.5</v>
      </c>
      <c r="J8053" s="27">
        <v>790</v>
      </c>
      <c r="K8053" s="27">
        <v>3548.5</v>
      </c>
    </row>
    <row r="8054" spans="1:11" x14ac:dyDescent="0.25">
      <c r="A8054" s="19">
        <v>43222</v>
      </c>
      <c r="B8054">
        <v>11</v>
      </c>
      <c r="C8054" s="27">
        <v>1724</v>
      </c>
      <c r="D8054" s="27">
        <v>672</v>
      </c>
      <c r="E8054" s="26">
        <v>0</v>
      </c>
      <c r="G8054" s="19">
        <v>43222</v>
      </c>
      <c r="H8054" s="17">
        <v>11</v>
      </c>
      <c r="I8054" s="27">
        <v>2634</v>
      </c>
      <c r="J8054" s="27">
        <v>788</v>
      </c>
      <c r="K8054" s="27">
        <v>3453.5</v>
      </c>
    </row>
    <row r="8055" spans="1:11" x14ac:dyDescent="0.25">
      <c r="A8055" s="19">
        <v>43222</v>
      </c>
      <c r="B8055">
        <v>12</v>
      </c>
      <c r="C8055" s="27">
        <v>1722.5</v>
      </c>
      <c r="D8055" s="27">
        <v>671</v>
      </c>
      <c r="E8055" s="26">
        <v>0</v>
      </c>
      <c r="G8055" s="19">
        <v>43222</v>
      </c>
      <c r="H8055" s="17">
        <v>12</v>
      </c>
      <c r="I8055" s="27">
        <v>2589.5</v>
      </c>
      <c r="J8055" s="27">
        <v>788</v>
      </c>
      <c r="K8055" s="27">
        <v>3497.5</v>
      </c>
    </row>
    <row r="8056" spans="1:11" x14ac:dyDescent="0.25">
      <c r="A8056" s="19">
        <v>43222</v>
      </c>
      <c r="B8056">
        <v>13</v>
      </c>
      <c r="C8056" s="27">
        <v>1723.5</v>
      </c>
      <c r="D8056" s="27">
        <v>672</v>
      </c>
      <c r="E8056" s="26">
        <v>0</v>
      </c>
      <c r="G8056" s="19">
        <v>43222</v>
      </c>
      <c r="H8056" s="17">
        <v>13</v>
      </c>
      <c r="I8056" s="27">
        <v>2633.5</v>
      </c>
      <c r="J8056" s="27">
        <v>825.5</v>
      </c>
      <c r="K8056" s="27">
        <v>3416</v>
      </c>
    </row>
    <row r="8057" spans="1:11" x14ac:dyDescent="0.25">
      <c r="A8057" s="19">
        <v>43222</v>
      </c>
      <c r="B8057">
        <v>14</v>
      </c>
      <c r="C8057" s="27">
        <v>1727</v>
      </c>
      <c r="D8057" s="27">
        <v>673.5</v>
      </c>
      <c r="E8057" s="26">
        <v>0</v>
      </c>
      <c r="G8057" s="19">
        <v>43222</v>
      </c>
      <c r="H8057" s="17">
        <v>14</v>
      </c>
      <c r="I8057" s="27">
        <v>2637</v>
      </c>
      <c r="J8057" s="27">
        <v>801</v>
      </c>
      <c r="K8057" s="27">
        <v>3437.5</v>
      </c>
    </row>
    <row r="8058" spans="1:11" x14ac:dyDescent="0.25">
      <c r="A8058" s="19">
        <v>43222</v>
      </c>
      <c r="B8058">
        <v>15</v>
      </c>
      <c r="C8058" s="27">
        <v>1737</v>
      </c>
      <c r="D8058" s="27">
        <v>678.5</v>
      </c>
      <c r="E8058" s="26">
        <v>0</v>
      </c>
      <c r="G8058" s="19">
        <v>43222</v>
      </c>
      <c r="H8058" s="17">
        <v>15</v>
      </c>
      <c r="I8058" s="27">
        <v>2486.5</v>
      </c>
      <c r="J8058" s="27">
        <v>789</v>
      </c>
      <c r="K8058" s="27">
        <v>3224.5</v>
      </c>
    </row>
    <row r="8059" spans="1:11" x14ac:dyDescent="0.25">
      <c r="A8059" s="19">
        <v>43222</v>
      </c>
      <c r="B8059">
        <v>16</v>
      </c>
      <c r="C8059" s="27">
        <v>1738.5</v>
      </c>
      <c r="D8059" s="27">
        <v>679.5</v>
      </c>
      <c r="E8059" s="26">
        <v>0</v>
      </c>
      <c r="G8059" s="19">
        <v>43222</v>
      </c>
      <c r="H8059" s="17">
        <v>16</v>
      </c>
      <c r="I8059" s="27">
        <v>2366</v>
      </c>
      <c r="J8059" s="27">
        <v>697</v>
      </c>
      <c r="K8059" s="27">
        <v>3437.5</v>
      </c>
    </row>
    <row r="8060" spans="1:11" x14ac:dyDescent="0.25">
      <c r="A8060" s="19">
        <v>43222</v>
      </c>
      <c r="B8060">
        <v>17</v>
      </c>
      <c r="C8060" s="27">
        <v>1739.5</v>
      </c>
      <c r="D8060" s="27">
        <v>680</v>
      </c>
      <c r="E8060" s="26">
        <v>0</v>
      </c>
      <c r="G8060" s="19">
        <v>43222</v>
      </c>
      <c r="H8060" s="17">
        <v>17</v>
      </c>
      <c r="I8060" s="27">
        <v>2249.5</v>
      </c>
      <c r="J8060" s="27">
        <v>700</v>
      </c>
      <c r="K8060" s="27">
        <v>3550.5</v>
      </c>
    </row>
    <row r="8061" spans="1:11" x14ac:dyDescent="0.25">
      <c r="A8061" s="19">
        <v>43222</v>
      </c>
      <c r="B8061">
        <v>18</v>
      </c>
      <c r="C8061" s="27">
        <v>1735</v>
      </c>
      <c r="D8061" s="27">
        <v>677.5</v>
      </c>
      <c r="E8061" s="26">
        <v>0</v>
      </c>
      <c r="G8061" s="19">
        <v>43222</v>
      </c>
      <c r="H8061" s="17">
        <v>18</v>
      </c>
      <c r="I8061" s="27">
        <v>2308</v>
      </c>
      <c r="J8061" s="27">
        <v>700</v>
      </c>
      <c r="K8061" s="27">
        <v>3492</v>
      </c>
    </row>
    <row r="8062" spans="1:11" x14ac:dyDescent="0.25">
      <c r="A8062" s="19">
        <v>43222</v>
      </c>
      <c r="B8062">
        <v>19</v>
      </c>
      <c r="C8062" s="27">
        <v>1736</v>
      </c>
      <c r="D8062" s="27">
        <v>678</v>
      </c>
      <c r="E8062" s="26">
        <v>0</v>
      </c>
      <c r="G8062" s="19">
        <v>43222</v>
      </c>
      <c r="H8062" s="17">
        <v>19</v>
      </c>
      <c r="I8062" s="27">
        <v>2824</v>
      </c>
      <c r="J8062" s="27">
        <v>700</v>
      </c>
      <c r="K8062" s="27">
        <v>2976</v>
      </c>
    </row>
    <row r="8063" spans="1:11" x14ac:dyDescent="0.25">
      <c r="A8063" s="19">
        <v>43222</v>
      </c>
      <c r="B8063">
        <v>20</v>
      </c>
      <c r="C8063" s="27">
        <v>1757.5</v>
      </c>
      <c r="D8063" s="27">
        <v>671.5</v>
      </c>
      <c r="E8063" s="26">
        <v>0</v>
      </c>
      <c r="G8063" s="19">
        <v>43222</v>
      </c>
      <c r="H8063" s="17">
        <v>20</v>
      </c>
      <c r="I8063" s="27">
        <v>2757</v>
      </c>
      <c r="J8063" s="27">
        <v>700</v>
      </c>
      <c r="K8063" s="27">
        <v>3043</v>
      </c>
    </row>
    <row r="8064" spans="1:11" x14ac:dyDescent="0.25">
      <c r="A8064" s="19">
        <v>43222</v>
      </c>
      <c r="B8064">
        <v>21</v>
      </c>
      <c r="C8064" s="27">
        <v>1750</v>
      </c>
      <c r="D8064" s="27">
        <v>669.5</v>
      </c>
      <c r="E8064" s="26">
        <v>0</v>
      </c>
      <c r="G8064" s="19">
        <v>43222</v>
      </c>
      <c r="H8064" s="17">
        <v>21</v>
      </c>
      <c r="I8064" s="27">
        <v>2668.5</v>
      </c>
      <c r="J8064" s="27">
        <v>700</v>
      </c>
      <c r="K8064" s="27">
        <v>3131.5</v>
      </c>
    </row>
    <row r="8065" spans="1:11" x14ac:dyDescent="0.25">
      <c r="A8065" s="19">
        <v>43222</v>
      </c>
      <c r="B8065">
        <v>22</v>
      </c>
      <c r="C8065" s="27">
        <v>1742.5</v>
      </c>
      <c r="D8065" s="27">
        <v>681.5</v>
      </c>
      <c r="E8065" s="26">
        <v>0</v>
      </c>
      <c r="G8065" s="19">
        <v>43222</v>
      </c>
      <c r="H8065" s="17">
        <v>22</v>
      </c>
      <c r="I8065" s="27">
        <v>2780.5</v>
      </c>
      <c r="J8065" s="27">
        <v>721</v>
      </c>
      <c r="K8065" s="27">
        <v>2998</v>
      </c>
    </row>
    <row r="8066" spans="1:11" x14ac:dyDescent="0.25">
      <c r="A8066" s="19">
        <v>43222</v>
      </c>
      <c r="B8066">
        <v>23</v>
      </c>
      <c r="C8066" s="27">
        <v>1731.5</v>
      </c>
      <c r="D8066" s="27">
        <v>676</v>
      </c>
      <c r="E8066" s="26">
        <v>0</v>
      </c>
      <c r="G8066" s="19">
        <v>43222</v>
      </c>
      <c r="H8066" s="17">
        <v>23</v>
      </c>
      <c r="I8066" s="27">
        <v>2437</v>
      </c>
      <c r="J8066" s="27">
        <v>721</v>
      </c>
      <c r="K8066" s="27">
        <v>2616.5</v>
      </c>
    </row>
    <row r="8067" spans="1:11" x14ac:dyDescent="0.25">
      <c r="A8067" s="19">
        <v>43223</v>
      </c>
      <c r="B8067">
        <v>0</v>
      </c>
      <c r="C8067" s="27">
        <v>1722.5</v>
      </c>
      <c r="D8067" s="27">
        <v>671.5</v>
      </c>
      <c r="E8067" s="26">
        <v>0</v>
      </c>
      <c r="G8067" s="19">
        <v>43223</v>
      </c>
      <c r="H8067" s="17">
        <v>0</v>
      </c>
      <c r="I8067" s="27">
        <v>2511.5</v>
      </c>
      <c r="J8067" s="27">
        <v>725.5</v>
      </c>
      <c r="K8067" s="27">
        <v>2538.5</v>
      </c>
    </row>
    <row r="8068" spans="1:11" x14ac:dyDescent="0.25">
      <c r="A8068" s="19">
        <v>43223</v>
      </c>
      <c r="B8068">
        <v>1</v>
      </c>
      <c r="C8068" s="27">
        <v>1722.5</v>
      </c>
      <c r="D8068" s="27">
        <v>671.5</v>
      </c>
      <c r="E8068" s="26">
        <v>0</v>
      </c>
      <c r="G8068" s="19">
        <v>43223</v>
      </c>
      <c r="H8068" s="17">
        <v>1</v>
      </c>
      <c r="I8068" s="27">
        <v>2684</v>
      </c>
      <c r="J8068" s="27">
        <v>719</v>
      </c>
      <c r="K8068" s="27">
        <v>2372</v>
      </c>
    </row>
    <row r="8069" spans="1:11" x14ac:dyDescent="0.25">
      <c r="A8069" s="19">
        <v>43223</v>
      </c>
      <c r="B8069">
        <v>2</v>
      </c>
      <c r="C8069" s="27">
        <v>1723</v>
      </c>
      <c r="D8069" s="27">
        <v>671.5</v>
      </c>
      <c r="E8069" s="26">
        <v>0</v>
      </c>
      <c r="G8069" s="19">
        <v>43223</v>
      </c>
      <c r="H8069" s="17">
        <v>2</v>
      </c>
      <c r="I8069" s="27">
        <v>2584</v>
      </c>
      <c r="J8069" s="27">
        <v>720</v>
      </c>
      <c r="K8069" s="27">
        <v>2471</v>
      </c>
    </row>
    <row r="8070" spans="1:11" x14ac:dyDescent="0.25">
      <c r="A8070" s="19">
        <v>43223</v>
      </c>
      <c r="B8070">
        <v>3</v>
      </c>
      <c r="C8070" s="27">
        <v>1724</v>
      </c>
      <c r="D8070" s="27">
        <v>672</v>
      </c>
      <c r="E8070" s="26">
        <v>0</v>
      </c>
      <c r="G8070" s="19">
        <v>43223</v>
      </c>
      <c r="H8070" s="17">
        <v>3</v>
      </c>
      <c r="I8070" s="27">
        <v>2984</v>
      </c>
      <c r="J8070" s="27">
        <v>720</v>
      </c>
      <c r="K8070" s="27">
        <v>2197</v>
      </c>
    </row>
    <row r="8071" spans="1:11" x14ac:dyDescent="0.25">
      <c r="A8071" s="19">
        <v>43223</v>
      </c>
      <c r="B8071">
        <v>4</v>
      </c>
      <c r="C8071" s="27">
        <v>1724</v>
      </c>
      <c r="D8071" s="27">
        <v>672</v>
      </c>
      <c r="E8071" s="26">
        <v>0</v>
      </c>
      <c r="G8071" s="19">
        <v>43223</v>
      </c>
      <c r="H8071" s="17">
        <v>4</v>
      </c>
      <c r="I8071" s="27">
        <v>3030</v>
      </c>
      <c r="J8071" s="27">
        <v>720</v>
      </c>
      <c r="K8071" s="27">
        <v>2150</v>
      </c>
    </row>
    <row r="8072" spans="1:11" x14ac:dyDescent="0.25">
      <c r="A8072" s="19">
        <v>43223</v>
      </c>
      <c r="B8072">
        <v>5</v>
      </c>
      <c r="C8072" s="27">
        <v>1722.5</v>
      </c>
      <c r="D8072" s="27">
        <v>671.5</v>
      </c>
      <c r="E8072" s="26">
        <v>0</v>
      </c>
      <c r="G8072" s="19">
        <v>43223</v>
      </c>
      <c r="H8072" s="17">
        <v>5</v>
      </c>
      <c r="I8072" s="27">
        <v>2858.5</v>
      </c>
      <c r="J8072" s="27">
        <v>720</v>
      </c>
      <c r="K8072" s="27">
        <v>2322</v>
      </c>
    </row>
    <row r="8073" spans="1:11" x14ac:dyDescent="0.25">
      <c r="A8073" s="19">
        <v>43223</v>
      </c>
      <c r="B8073">
        <v>6</v>
      </c>
      <c r="C8073" s="27">
        <v>1727.5</v>
      </c>
      <c r="D8073" s="27">
        <v>674</v>
      </c>
      <c r="E8073" s="26">
        <v>0</v>
      </c>
      <c r="G8073" s="19">
        <v>43223</v>
      </c>
      <c r="H8073" s="17">
        <v>6</v>
      </c>
      <c r="I8073" s="27">
        <v>2737.5</v>
      </c>
      <c r="J8073" s="27">
        <v>721</v>
      </c>
      <c r="K8073" s="27">
        <v>2441.5</v>
      </c>
    </row>
    <row r="8074" spans="1:11" x14ac:dyDescent="0.25">
      <c r="A8074" s="19">
        <v>43223</v>
      </c>
      <c r="B8074">
        <v>7</v>
      </c>
      <c r="C8074" s="27">
        <v>1733</v>
      </c>
      <c r="D8074" s="27">
        <v>676.5</v>
      </c>
      <c r="E8074" s="26">
        <v>0</v>
      </c>
      <c r="G8074" s="19">
        <v>43223</v>
      </c>
      <c r="H8074" s="17">
        <v>7</v>
      </c>
      <c r="I8074" s="27">
        <v>2458.5</v>
      </c>
      <c r="J8074" s="27">
        <v>791</v>
      </c>
      <c r="K8074" s="27">
        <v>3626.5</v>
      </c>
    </row>
    <row r="8075" spans="1:11" x14ac:dyDescent="0.25">
      <c r="A8075" s="19">
        <v>43223</v>
      </c>
      <c r="B8075">
        <v>8</v>
      </c>
      <c r="C8075" s="27">
        <v>1734</v>
      </c>
      <c r="D8075" s="27">
        <v>677</v>
      </c>
      <c r="E8075" s="26">
        <v>0</v>
      </c>
      <c r="G8075" s="19">
        <v>43223</v>
      </c>
      <c r="H8075" s="17">
        <v>8</v>
      </c>
      <c r="I8075" s="27">
        <v>2543.5</v>
      </c>
      <c r="J8075" s="27">
        <v>777</v>
      </c>
      <c r="K8075" s="27">
        <v>3555</v>
      </c>
    </row>
    <row r="8076" spans="1:11" x14ac:dyDescent="0.25">
      <c r="A8076" s="19">
        <v>43223</v>
      </c>
      <c r="B8076">
        <v>9</v>
      </c>
      <c r="C8076" s="27">
        <v>1726.5</v>
      </c>
      <c r="D8076" s="27">
        <v>673.5</v>
      </c>
      <c r="E8076" s="26">
        <v>0</v>
      </c>
      <c r="G8076" s="19">
        <v>43223</v>
      </c>
      <c r="H8076" s="17">
        <v>9</v>
      </c>
      <c r="I8076" s="27">
        <v>2436.5</v>
      </c>
      <c r="J8076" s="27">
        <v>775</v>
      </c>
      <c r="K8076" s="27">
        <v>3663.5</v>
      </c>
    </row>
    <row r="8077" spans="1:11" x14ac:dyDescent="0.25">
      <c r="A8077" s="19">
        <v>43223</v>
      </c>
      <c r="B8077">
        <v>10</v>
      </c>
      <c r="C8077" s="27">
        <v>1733.5</v>
      </c>
      <c r="D8077" s="27">
        <v>677</v>
      </c>
      <c r="E8077" s="26">
        <v>0</v>
      </c>
      <c r="G8077" s="19">
        <v>43223</v>
      </c>
      <c r="H8077" s="17">
        <v>10</v>
      </c>
      <c r="I8077" s="27">
        <v>2443.5</v>
      </c>
      <c r="J8077" s="27">
        <v>774</v>
      </c>
      <c r="K8077" s="27">
        <v>3657.5</v>
      </c>
    </row>
    <row r="8078" spans="1:11" x14ac:dyDescent="0.25">
      <c r="A8078" s="19">
        <v>43223</v>
      </c>
      <c r="B8078">
        <v>11</v>
      </c>
      <c r="C8078" s="27">
        <v>1733.5</v>
      </c>
      <c r="D8078" s="27">
        <v>677</v>
      </c>
      <c r="E8078" s="26">
        <v>0</v>
      </c>
      <c r="G8078" s="19">
        <v>43223</v>
      </c>
      <c r="H8078" s="17">
        <v>11</v>
      </c>
      <c r="I8078" s="27">
        <v>2570.5</v>
      </c>
      <c r="J8078" s="27">
        <v>782</v>
      </c>
      <c r="K8078" s="27">
        <v>3522.5</v>
      </c>
    </row>
    <row r="8079" spans="1:11" x14ac:dyDescent="0.25">
      <c r="A8079" s="19">
        <v>43223</v>
      </c>
      <c r="B8079">
        <v>12</v>
      </c>
      <c r="C8079" s="27">
        <v>1728.5</v>
      </c>
      <c r="D8079" s="27">
        <v>674</v>
      </c>
      <c r="E8079" s="26">
        <v>0</v>
      </c>
      <c r="G8079" s="19">
        <v>43223</v>
      </c>
      <c r="H8079" s="17">
        <v>12</v>
      </c>
      <c r="I8079" s="27">
        <v>2639.5</v>
      </c>
      <c r="J8079" s="27">
        <v>773</v>
      </c>
      <c r="K8079" s="27">
        <v>3462.5</v>
      </c>
    </row>
    <row r="8080" spans="1:11" x14ac:dyDescent="0.25">
      <c r="A8080" s="19">
        <v>43223</v>
      </c>
      <c r="B8080">
        <v>13</v>
      </c>
      <c r="C8080" s="27">
        <v>1824.5</v>
      </c>
      <c r="D8080" s="27">
        <v>585</v>
      </c>
      <c r="E8080" s="26">
        <v>0</v>
      </c>
      <c r="G8080" s="19">
        <v>43223</v>
      </c>
      <c r="H8080" s="17">
        <v>13</v>
      </c>
      <c r="I8080" s="27">
        <v>2739</v>
      </c>
      <c r="J8080" s="27">
        <v>585</v>
      </c>
      <c r="K8080" s="27">
        <v>3551</v>
      </c>
    </row>
    <row r="8081" spans="1:11" x14ac:dyDescent="0.25">
      <c r="A8081" s="19">
        <v>43223</v>
      </c>
      <c r="B8081">
        <v>14</v>
      </c>
      <c r="C8081" s="27">
        <v>1822.5</v>
      </c>
      <c r="D8081" s="27">
        <v>585</v>
      </c>
      <c r="E8081" s="26">
        <v>0</v>
      </c>
      <c r="G8081" s="19">
        <v>43223</v>
      </c>
      <c r="H8081" s="17">
        <v>14</v>
      </c>
      <c r="I8081" s="27">
        <v>2687.5</v>
      </c>
      <c r="J8081" s="27">
        <v>585</v>
      </c>
      <c r="K8081" s="27">
        <v>3602.5</v>
      </c>
    </row>
    <row r="8082" spans="1:11" x14ac:dyDescent="0.25">
      <c r="A8082" s="19">
        <v>43223</v>
      </c>
      <c r="B8082">
        <v>15</v>
      </c>
      <c r="C8082" s="27">
        <v>1818</v>
      </c>
      <c r="D8082" s="27">
        <v>584</v>
      </c>
      <c r="E8082" s="26">
        <v>0</v>
      </c>
      <c r="G8082" s="19">
        <v>43223</v>
      </c>
      <c r="H8082" s="17">
        <v>15</v>
      </c>
      <c r="I8082" s="27">
        <v>2524</v>
      </c>
      <c r="J8082" s="27">
        <v>584</v>
      </c>
      <c r="K8082" s="27">
        <v>3392</v>
      </c>
    </row>
    <row r="8083" spans="1:11" x14ac:dyDescent="0.25">
      <c r="A8083" s="19">
        <v>43223</v>
      </c>
      <c r="B8083">
        <v>16</v>
      </c>
      <c r="C8083" s="27">
        <v>1829</v>
      </c>
      <c r="D8083" s="27">
        <v>583</v>
      </c>
      <c r="E8083" s="26">
        <v>0</v>
      </c>
      <c r="G8083" s="19">
        <v>43223</v>
      </c>
      <c r="H8083" s="17">
        <v>16</v>
      </c>
      <c r="I8083" s="27">
        <v>2352.5</v>
      </c>
      <c r="J8083" s="27">
        <v>583</v>
      </c>
      <c r="K8083" s="27">
        <v>3564</v>
      </c>
    </row>
    <row r="8084" spans="1:11" x14ac:dyDescent="0.25">
      <c r="A8084" s="19">
        <v>43223</v>
      </c>
      <c r="B8084">
        <v>17</v>
      </c>
      <c r="C8084" s="27">
        <v>1786</v>
      </c>
      <c r="D8084" s="27">
        <v>622</v>
      </c>
      <c r="E8084" s="26">
        <v>0</v>
      </c>
      <c r="G8084" s="19">
        <v>43223</v>
      </c>
      <c r="H8084" s="17">
        <v>17</v>
      </c>
      <c r="I8084" s="27">
        <v>2434</v>
      </c>
      <c r="J8084" s="27">
        <v>583</v>
      </c>
      <c r="K8084" s="27">
        <v>3482.5</v>
      </c>
    </row>
    <row r="8085" spans="1:11" x14ac:dyDescent="0.25">
      <c r="A8085" s="19">
        <v>43223</v>
      </c>
      <c r="B8085">
        <v>18</v>
      </c>
      <c r="C8085" s="27">
        <v>1825</v>
      </c>
      <c r="D8085" s="27">
        <v>584</v>
      </c>
      <c r="E8085" s="26">
        <v>0</v>
      </c>
      <c r="G8085" s="19">
        <v>43223</v>
      </c>
      <c r="H8085" s="17">
        <v>18</v>
      </c>
      <c r="I8085" s="27">
        <v>2243.5</v>
      </c>
      <c r="J8085" s="27">
        <v>584</v>
      </c>
      <c r="K8085" s="27">
        <v>3672.5</v>
      </c>
    </row>
    <row r="8086" spans="1:11" x14ac:dyDescent="0.25">
      <c r="A8086" s="19">
        <v>43223</v>
      </c>
      <c r="B8086">
        <v>19</v>
      </c>
      <c r="C8086" s="27">
        <v>1841</v>
      </c>
      <c r="D8086" s="27">
        <v>575</v>
      </c>
      <c r="E8086" s="26">
        <v>0</v>
      </c>
      <c r="G8086" s="19">
        <v>43223</v>
      </c>
      <c r="H8086" s="17">
        <v>19</v>
      </c>
      <c r="I8086" s="27">
        <v>2804.5</v>
      </c>
      <c r="J8086" s="27">
        <v>575</v>
      </c>
      <c r="K8086" s="27">
        <v>3120.5</v>
      </c>
    </row>
    <row r="8087" spans="1:11" x14ac:dyDescent="0.25">
      <c r="A8087" s="19">
        <v>43223</v>
      </c>
      <c r="B8087">
        <v>20</v>
      </c>
      <c r="C8087" s="27">
        <v>1840</v>
      </c>
      <c r="D8087" s="27">
        <v>575</v>
      </c>
      <c r="E8087" s="26">
        <v>0</v>
      </c>
      <c r="G8087" s="19">
        <v>43223</v>
      </c>
      <c r="H8087" s="17">
        <v>20</v>
      </c>
      <c r="I8087" s="27">
        <v>2793</v>
      </c>
      <c r="J8087" s="27">
        <v>575</v>
      </c>
      <c r="K8087" s="27">
        <v>3131</v>
      </c>
    </row>
    <row r="8088" spans="1:11" x14ac:dyDescent="0.25">
      <c r="A8088" s="19">
        <v>43223</v>
      </c>
      <c r="B8088">
        <v>21</v>
      </c>
      <c r="C8088" s="27">
        <v>1853</v>
      </c>
      <c r="D8088" s="27">
        <v>576</v>
      </c>
      <c r="E8088" s="26">
        <v>0</v>
      </c>
      <c r="G8088" s="19">
        <v>43223</v>
      </c>
      <c r="H8088" s="17">
        <v>21</v>
      </c>
      <c r="I8088" s="27">
        <v>2745.5</v>
      </c>
      <c r="J8088" s="27">
        <v>576</v>
      </c>
      <c r="K8088" s="27">
        <v>3178.5</v>
      </c>
    </row>
    <row r="8089" spans="1:11" x14ac:dyDescent="0.25">
      <c r="A8089" s="19">
        <v>43223</v>
      </c>
      <c r="B8089">
        <v>22</v>
      </c>
      <c r="C8089" s="27">
        <v>1771</v>
      </c>
      <c r="D8089" s="27">
        <v>659</v>
      </c>
      <c r="E8089" s="26">
        <v>0</v>
      </c>
      <c r="G8089" s="19">
        <v>43223</v>
      </c>
      <c r="H8089" s="17">
        <v>22</v>
      </c>
      <c r="I8089" s="27">
        <v>2744.5</v>
      </c>
      <c r="J8089" s="27">
        <v>706</v>
      </c>
      <c r="K8089" s="27">
        <v>3049.5</v>
      </c>
    </row>
    <row r="8090" spans="1:11" x14ac:dyDescent="0.25">
      <c r="A8090" s="19">
        <v>43223</v>
      </c>
      <c r="B8090">
        <v>23</v>
      </c>
      <c r="C8090" s="27">
        <v>1745</v>
      </c>
      <c r="D8090" s="27">
        <v>682.5</v>
      </c>
      <c r="E8090" s="26">
        <v>0</v>
      </c>
      <c r="G8090" s="19">
        <v>43223</v>
      </c>
      <c r="H8090" s="17">
        <v>23</v>
      </c>
      <c r="I8090" s="27">
        <v>2311.5</v>
      </c>
      <c r="J8090" s="27">
        <v>716</v>
      </c>
      <c r="K8090" s="27">
        <v>2747.5</v>
      </c>
    </row>
    <row r="8091" spans="1:11" x14ac:dyDescent="0.25">
      <c r="A8091" s="19">
        <v>43224</v>
      </c>
      <c r="B8091">
        <v>0</v>
      </c>
      <c r="C8091" s="27">
        <v>1733.5</v>
      </c>
      <c r="D8091" s="27">
        <v>677</v>
      </c>
      <c r="E8091" s="26">
        <v>0</v>
      </c>
      <c r="G8091" s="19">
        <v>43224</v>
      </c>
      <c r="H8091" s="17">
        <v>0</v>
      </c>
      <c r="I8091" s="27">
        <v>2338</v>
      </c>
      <c r="J8091" s="27">
        <v>746</v>
      </c>
      <c r="K8091" s="27">
        <v>2691</v>
      </c>
    </row>
    <row r="8092" spans="1:11" x14ac:dyDescent="0.25">
      <c r="A8092" s="19">
        <v>43224</v>
      </c>
      <c r="B8092">
        <v>1</v>
      </c>
      <c r="C8092" s="27">
        <v>1716.5</v>
      </c>
      <c r="D8092" s="27">
        <v>668.5</v>
      </c>
      <c r="E8092" s="26">
        <v>0</v>
      </c>
      <c r="G8092" s="19">
        <v>43224</v>
      </c>
      <c r="H8092" s="17">
        <v>1</v>
      </c>
      <c r="I8092" s="27">
        <v>2551.5</v>
      </c>
      <c r="J8092" s="27">
        <v>746</v>
      </c>
      <c r="K8092" s="27">
        <v>2476.5</v>
      </c>
    </row>
    <row r="8093" spans="1:11" x14ac:dyDescent="0.25">
      <c r="A8093" s="19">
        <v>43224</v>
      </c>
      <c r="B8093">
        <v>2</v>
      </c>
      <c r="C8093" s="27">
        <v>1719</v>
      </c>
      <c r="D8093" s="27">
        <v>669</v>
      </c>
      <c r="E8093" s="26">
        <v>0</v>
      </c>
      <c r="G8093" s="19">
        <v>43224</v>
      </c>
      <c r="H8093" s="17">
        <v>2</v>
      </c>
      <c r="I8093" s="27">
        <v>2598</v>
      </c>
      <c r="J8093" s="27">
        <v>746</v>
      </c>
      <c r="K8093" s="27">
        <v>2430</v>
      </c>
    </row>
    <row r="8094" spans="1:11" x14ac:dyDescent="0.25">
      <c r="A8094" s="19">
        <v>43224</v>
      </c>
      <c r="B8094">
        <v>3</v>
      </c>
      <c r="C8094" s="27">
        <v>1717.5</v>
      </c>
      <c r="D8094" s="27">
        <v>668.5</v>
      </c>
      <c r="E8094" s="26">
        <v>0</v>
      </c>
      <c r="G8094" s="19">
        <v>43224</v>
      </c>
      <c r="H8094" s="17">
        <v>3</v>
      </c>
      <c r="I8094" s="27">
        <v>2955</v>
      </c>
      <c r="J8094" s="27">
        <v>748</v>
      </c>
      <c r="K8094" s="27">
        <v>2197</v>
      </c>
    </row>
    <row r="8095" spans="1:11" x14ac:dyDescent="0.25">
      <c r="A8095" s="19">
        <v>43224</v>
      </c>
      <c r="B8095">
        <v>4</v>
      </c>
      <c r="C8095" s="27">
        <v>1718</v>
      </c>
      <c r="D8095" s="27">
        <v>669</v>
      </c>
      <c r="E8095" s="26">
        <v>0</v>
      </c>
      <c r="G8095" s="19">
        <v>43224</v>
      </c>
      <c r="H8095" s="17">
        <v>4</v>
      </c>
      <c r="I8095" s="27">
        <v>2888</v>
      </c>
      <c r="J8095" s="27">
        <v>748</v>
      </c>
      <c r="K8095" s="27">
        <v>2263.5</v>
      </c>
    </row>
    <row r="8096" spans="1:11" x14ac:dyDescent="0.25">
      <c r="A8096" s="19">
        <v>43224</v>
      </c>
      <c r="B8096">
        <v>5</v>
      </c>
      <c r="C8096" s="27">
        <v>1719</v>
      </c>
      <c r="D8096" s="27">
        <v>669.5</v>
      </c>
      <c r="E8096" s="26">
        <v>0</v>
      </c>
      <c r="G8096" s="19">
        <v>43224</v>
      </c>
      <c r="H8096" s="17">
        <v>5</v>
      </c>
      <c r="I8096" s="27">
        <v>2740</v>
      </c>
      <c r="J8096" s="27">
        <v>748</v>
      </c>
      <c r="K8096" s="27">
        <v>2412</v>
      </c>
    </row>
    <row r="8097" spans="1:11" x14ac:dyDescent="0.25">
      <c r="A8097" s="19">
        <v>43224</v>
      </c>
      <c r="B8097">
        <v>6</v>
      </c>
      <c r="C8097" s="27">
        <v>1718.5</v>
      </c>
      <c r="D8097" s="27">
        <v>669.5</v>
      </c>
      <c r="E8097" s="26">
        <v>0</v>
      </c>
      <c r="G8097" s="19">
        <v>43224</v>
      </c>
      <c r="H8097" s="17">
        <v>6</v>
      </c>
      <c r="I8097" s="27">
        <v>2739</v>
      </c>
      <c r="J8097" s="27">
        <v>753.5</v>
      </c>
      <c r="K8097" s="27">
        <v>2407.5</v>
      </c>
    </row>
    <row r="8098" spans="1:11" x14ac:dyDescent="0.25">
      <c r="A8098" s="19">
        <v>43224</v>
      </c>
      <c r="B8098">
        <v>7</v>
      </c>
      <c r="C8098" s="27">
        <v>1718.5</v>
      </c>
      <c r="D8098" s="27">
        <v>669</v>
      </c>
      <c r="E8098" s="26">
        <v>0</v>
      </c>
      <c r="G8098" s="19">
        <v>43224</v>
      </c>
      <c r="H8098" s="17">
        <v>7</v>
      </c>
      <c r="I8098" s="27">
        <v>2461.5</v>
      </c>
      <c r="J8098" s="27">
        <v>806</v>
      </c>
      <c r="K8098" s="27">
        <v>3607.5</v>
      </c>
    </row>
    <row r="8099" spans="1:11" x14ac:dyDescent="0.25">
      <c r="A8099" s="19">
        <v>43224</v>
      </c>
      <c r="B8099">
        <v>8</v>
      </c>
      <c r="C8099" s="27">
        <v>1774</v>
      </c>
      <c r="D8099" s="27">
        <v>619</v>
      </c>
      <c r="E8099" s="26">
        <v>0</v>
      </c>
      <c r="G8099" s="19">
        <v>43224</v>
      </c>
      <c r="H8099" s="17">
        <v>8</v>
      </c>
      <c r="I8099" s="27">
        <v>2812</v>
      </c>
      <c r="J8099" s="27">
        <v>619</v>
      </c>
      <c r="K8099" s="27">
        <v>3445</v>
      </c>
    </row>
    <row r="8100" spans="1:11" x14ac:dyDescent="0.25">
      <c r="A8100" s="19">
        <v>43224</v>
      </c>
      <c r="B8100">
        <v>9</v>
      </c>
      <c r="C8100" s="27">
        <v>1723.5</v>
      </c>
      <c r="D8100" s="27">
        <v>671.5</v>
      </c>
      <c r="E8100" s="26">
        <v>0</v>
      </c>
      <c r="G8100" s="19">
        <v>43224</v>
      </c>
      <c r="H8100" s="17">
        <v>9</v>
      </c>
      <c r="I8100" s="27">
        <v>2533.5</v>
      </c>
      <c r="J8100" s="27">
        <v>804</v>
      </c>
      <c r="K8100" s="27">
        <v>3537.5</v>
      </c>
    </row>
    <row r="8101" spans="1:11" x14ac:dyDescent="0.25">
      <c r="A8101" s="19">
        <v>43224</v>
      </c>
      <c r="B8101">
        <v>10</v>
      </c>
      <c r="C8101" s="27">
        <v>1778</v>
      </c>
      <c r="D8101" s="27">
        <v>617</v>
      </c>
      <c r="E8101" s="26">
        <v>0</v>
      </c>
      <c r="G8101" s="19">
        <v>43224</v>
      </c>
      <c r="H8101" s="17">
        <v>10</v>
      </c>
      <c r="I8101" s="27">
        <v>2612</v>
      </c>
      <c r="J8101" s="27">
        <v>617</v>
      </c>
      <c r="K8101" s="27">
        <v>3647</v>
      </c>
    </row>
    <row r="8102" spans="1:11" x14ac:dyDescent="0.25">
      <c r="A8102" s="19">
        <v>43224</v>
      </c>
      <c r="B8102">
        <v>11</v>
      </c>
      <c r="C8102" s="27">
        <v>1720</v>
      </c>
      <c r="D8102" s="27">
        <v>665.5</v>
      </c>
      <c r="E8102" s="26">
        <v>0</v>
      </c>
      <c r="G8102" s="19">
        <v>43224</v>
      </c>
      <c r="H8102" s="17">
        <v>11</v>
      </c>
      <c r="I8102" s="27">
        <v>2597.5</v>
      </c>
      <c r="J8102" s="27">
        <v>803</v>
      </c>
      <c r="K8102" s="27">
        <v>3474.5</v>
      </c>
    </row>
    <row r="8103" spans="1:11" x14ac:dyDescent="0.25">
      <c r="A8103" s="19">
        <v>43224</v>
      </c>
      <c r="B8103">
        <v>12</v>
      </c>
      <c r="C8103" s="27">
        <v>1727</v>
      </c>
      <c r="D8103" s="27">
        <v>673.5</v>
      </c>
      <c r="E8103" s="26">
        <v>0</v>
      </c>
      <c r="G8103" s="19">
        <v>43224</v>
      </c>
      <c r="H8103" s="17">
        <v>12</v>
      </c>
      <c r="I8103" s="27">
        <v>2637</v>
      </c>
      <c r="J8103" s="27">
        <v>803</v>
      </c>
      <c r="K8103" s="27">
        <v>3435</v>
      </c>
    </row>
    <row r="8104" spans="1:11" x14ac:dyDescent="0.25">
      <c r="A8104" s="19">
        <v>43224</v>
      </c>
      <c r="B8104">
        <v>13</v>
      </c>
      <c r="C8104" s="27">
        <v>1735.5</v>
      </c>
      <c r="D8104" s="27">
        <v>677.5</v>
      </c>
      <c r="E8104" s="26">
        <v>0</v>
      </c>
      <c r="G8104" s="19">
        <v>43224</v>
      </c>
      <c r="H8104" s="17">
        <v>13</v>
      </c>
      <c r="I8104" s="27">
        <v>2695.5</v>
      </c>
      <c r="J8104" s="27">
        <v>802</v>
      </c>
      <c r="K8104" s="27">
        <v>3377.5</v>
      </c>
    </row>
    <row r="8105" spans="1:11" x14ac:dyDescent="0.25">
      <c r="A8105" s="19">
        <v>43224</v>
      </c>
      <c r="B8105">
        <v>14</v>
      </c>
      <c r="C8105" s="27">
        <v>1783</v>
      </c>
      <c r="D8105" s="27">
        <v>622.5</v>
      </c>
      <c r="E8105" s="26">
        <v>0</v>
      </c>
      <c r="G8105" s="19">
        <v>43224</v>
      </c>
      <c r="H8105" s="17">
        <v>14</v>
      </c>
      <c r="I8105" s="27">
        <v>2693</v>
      </c>
      <c r="J8105" s="27">
        <v>622.5</v>
      </c>
      <c r="K8105" s="27">
        <v>3560.5</v>
      </c>
    </row>
    <row r="8106" spans="1:11" x14ac:dyDescent="0.25">
      <c r="A8106" s="19">
        <v>43224</v>
      </c>
      <c r="B8106">
        <v>15</v>
      </c>
      <c r="C8106" s="27">
        <v>1750</v>
      </c>
      <c r="D8106" s="27">
        <v>651</v>
      </c>
      <c r="E8106" s="26">
        <v>0</v>
      </c>
      <c r="G8106" s="19">
        <v>43224</v>
      </c>
      <c r="H8106" s="17">
        <v>15</v>
      </c>
      <c r="I8106" s="27">
        <v>2396.5</v>
      </c>
      <c r="J8106" s="27">
        <v>651</v>
      </c>
      <c r="K8106" s="27">
        <v>3453</v>
      </c>
    </row>
    <row r="8107" spans="1:11" x14ac:dyDescent="0.25">
      <c r="A8107" s="19">
        <v>43224</v>
      </c>
      <c r="B8107">
        <v>16</v>
      </c>
      <c r="C8107" s="27">
        <v>1752.5</v>
      </c>
      <c r="D8107" s="27">
        <v>645</v>
      </c>
      <c r="E8107" s="26">
        <v>0</v>
      </c>
      <c r="G8107" s="19">
        <v>43224</v>
      </c>
      <c r="H8107" s="17">
        <v>16</v>
      </c>
      <c r="I8107" s="27">
        <v>2110</v>
      </c>
      <c r="J8107" s="27">
        <v>645</v>
      </c>
      <c r="K8107" s="27">
        <v>3745</v>
      </c>
    </row>
    <row r="8108" spans="1:11" x14ac:dyDescent="0.25">
      <c r="A8108" s="19">
        <v>43224</v>
      </c>
      <c r="B8108">
        <v>17</v>
      </c>
      <c r="C8108" s="27">
        <v>1762.5</v>
      </c>
      <c r="D8108" s="27">
        <v>643</v>
      </c>
      <c r="E8108" s="26">
        <v>0</v>
      </c>
      <c r="G8108" s="19">
        <v>43224</v>
      </c>
      <c r="H8108" s="17">
        <v>17</v>
      </c>
      <c r="I8108" s="27">
        <v>2385.5</v>
      </c>
      <c r="J8108" s="27">
        <v>643</v>
      </c>
      <c r="K8108" s="27">
        <v>3472</v>
      </c>
    </row>
    <row r="8109" spans="1:11" x14ac:dyDescent="0.25">
      <c r="A8109" s="19">
        <v>43224</v>
      </c>
      <c r="B8109">
        <v>18</v>
      </c>
      <c r="C8109" s="27">
        <v>1776</v>
      </c>
      <c r="D8109" s="27">
        <v>640</v>
      </c>
      <c r="E8109" s="26">
        <v>0</v>
      </c>
      <c r="G8109" s="19">
        <v>43224</v>
      </c>
      <c r="H8109" s="17">
        <v>18</v>
      </c>
      <c r="I8109" s="27">
        <v>2326</v>
      </c>
      <c r="J8109" s="27">
        <v>640</v>
      </c>
      <c r="K8109" s="27">
        <v>3533.5</v>
      </c>
    </row>
    <row r="8110" spans="1:11" x14ac:dyDescent="0.25">
      <c r="A8110" s="19">
        <v>43224</v>
      </c>
      <c r="B8110">
        <v>19</v>
      </c>
      <c r="C8110" s="27">
        <v>1838.5</v>
      </c>
      <c r="D8110" s="27">
        <v>566</v>
      </c>
      <c r="E8110" s="26">
        <v>0</v>
      </c>
      <c r="G8110" s="19">
        <v>43224</v>
      </c>
      <c r="H8110" s="17">
        <v>19</v>
      </c>
      <c r="I8110" s="27">
        <v>2996.5</v>
      </c>
      <c r="J8110" s="27">
        <v>566</v>
      </c>
      <c r="K8110" s="27">
        <v>2937.5</v>
      </c>
    </row>
    <row r="8111" spans="1:11" x14ac:dyDescent="0.25">
      <c r="A8111" s="19">
        <v>43224</v>
      </c>
      <c r="B8111">
        <v>20</v>
      </c>
      <c r="C8111" s="27">
        <v>1822.5</v>
      </c>
      <c r="D8111" s="27">
        <v>566</v>
      </c>
      <c r="E8111" s="26">
        <v>0</v>
      </c>
      <c r="G8111" s="19">
        <v>43224</v>
      </c>
      <c r="H8111" s="17">
        <v>20</v>
      </c>
      <c r="I8111" s="27">
        <v>3009.5</v>
      </c>
      <c r="J8111" s="27">
        <v>566</v>
      </c>
      <c r="K8111" s="27">
        <v>2924.5</v>
      </c>
    </row>
    <row r="8112" spans="1:11" x14ac:dyDescent="0.25">
      <c r="A8112" s="19">
        <v>43224</v>
      </c>
      <c r="B8112">
        <v>21</v>
      </c>
      <c r="C8112" s="27">
        <v>1729</v>
      </c>
      <c r="D8112" s="27">
        <v>674.5</v>
      </c>
      <c r="E8112" s="26">
        <v>0</v>
      </c>
      <c r="G8112" s="19">
        <v>43224</v>
      </c>
      <c r="H8112" s="17">
        <v>21</v>
      </c>
      <c r="I8112" s="27">
        <v>2613</v>
      </c>
      <c r="J8112" s="27">
        <v>828</v>
      </c>
      <c r="K8112" s="27">
        <v>3060</v>
      </c>
    </row>
    <row r="8113" spans="1:11" x14ac:dyDescent="0.25">
      <c r="A8113" s="19">
        <v>43224</v>
      </c>
      <c r="B8113">
        <v>22</v>
      </c>
      <c r="C8113" s="27">
        <v>1734</v>
      </c>
      <c r="D8113" s="27">
        <v>676.5</v>
      </c>
      <c r="E8113" s="26">
        <v>0</v>
      </c>
      <c r="G8113" s="19">
        <v>43224</v>
      </c>
      <c r="H8113" s="17">
        <v>22</v>
      </c>
      <c r="I8113" s="27">
        <v>2739</v>
      </c>
      <c r="J8113" s="27">
        <v>775.5</v>
      </c>
      <c r="K8113" s="27">
        <v>2985.5</v>
      </c>
    </row>
    <row r="8114" spans="1:11" x14ac:dyDescent="0.25">
      <c r="A8114" s="19">
        <v>43224</v>
      </c>
      <c r="B8114">
        <v>23</v>
      </c>
      <c r="C8114" s="27">
        <v>1718.5</v>
      </c>
      <c r="D8114" s="27">
        <v>669</v>
      </c>
      <c r="E8114" s="26">
        <v>0</v>
      </c>
      <c r="G8114" s="19">
        <v>43224</v>
      </c>
      <c r="H8114" s="17">
        <v>23</v>
      </c>
      <c r="I8114" s="27">
        <v>2303.5</v>
      </c>
      <c r="J8114" s="27">
        <v>775</v>
      </c>
      <c r="K8114" s="27">
        <v>2697.5</v>
      </c>
    </row>
    <row r="8115" spans="1:11" x14ac:dyDescent="0.25">
      <c r="A8115" s="19">
        <v>43225</v>
      </c>
      <c r="B8115">
        <v>0</v>
      </c>
      <c r="C8115" s="27">
        <v>1713.5</v>
      </c>
      <c r="D8115" s="27">
        <v>667</v>
      </c>
      <c r="E8115" s="26">
        <v>0</v>
      </c>
      <c r="G8115" s="19">
        <v>43225</v>
      </c>
      <c r="H8115" s="17">
        <v>0</v>
      </c>
      <c r="I8115" s="27">
        <v>2397</v>
      </c>
      <c r="J8115" s="27">
        <v>689</v>
      </c>
      <c r="K8115" s="27">
        <v>2689</v>
      </c>
    </row>
    <row r="8116" spans="1:11" x14ac:dyDescent="0.25">
      <c r="A8116" s="19">
        <v>43225</v>
      </c>
      <c r="B8116">
        <v>1</v>
      </c>
      <c r="C8116" s="27">
        <v>1714.5</v>
      </c>
      <c r="D8116" s="27">
        <v>667</v>
      </c>
      <c r="E8116" s="26">
        <v>0</v>
      </c>
      <c r="G8116" s="19">
        <v>43225</v>
      </c>
      <c r="H8116" s="17">
        <v>1</v>
      </c>
      <c r="I8116" s="27">
        <v>2587</v>
      </c>
      <c r="J8116" s="27">
        <v>692</v>
      </c>
      <c r="K8116" s="27">
        <v>2496</v>
      </c>
    </row>
    <row r="8117" spans="1:11" x14ac:dyDescent="0.25">
      <c r="A8117" s="19">
        <v>43225</v>
      </c>
      <c r="B8117">
        <v>2</v>
      </c>
      <c r="C8117" s="27">
        <v>1711.5</v>
      </c>
      <c r="D8117" s="27">
        <v>666</v>
      </c>
      <c r="E8117" s="26">
        <v>0</v>
      </c>
      <c r="G8117" s="19">
        <v>43225</v>
      </c>
      <c r="H8117" s="17">
        <v>2</v>
      </c>
      <c r="I8117" s="27">
        <v>2414.5</v>
      </c>
      <c r="J8117" s="27">
        <v>692</v>
      </c>
      <c r="K8117" s="27">
        <v>2668.5</v>
      </c>
    </row>
    <row r="8118" spans="1:11" x14ac:dyDescent="0.25">
      <c r="A8118" s="19">
        <v>43225</v>
      </c>
      <c r="B8118">
        <v>3</v>
      </c>
      <c r="C8118" s="27">
        <v>1715</v>
      </c>
      <c r="D8118" s="27">
        <v>667.5</v>
      </c>
      <c r="E8118" s="26">
        <v>0</v>
      </c>
      <c r="G8118" s="19">
        <v>43225</v>
      </c>
      <c r="H8118" s="17">
        <v>3</v>
      </c>
      <c r="I8118" s="27">
        <v>2775</v>
      </c>
      <c r="J8118" s="27">
        <v>692</v>
      </c>
      <c r="K8118" s="27">
        <v>2433</v>
      </c>
    </row>
    <row r="8119" spans="1:11" x14ac:dyDescent="0.25">
      <c r="A8119" s="19">
        <v>43225</v>
      </c>
      <c r="B8119">
        <v>4</v>
      </c>
      <c r="C8119" s="27">
        <v>1713</v>
      </c>
      <c r="D8119" s="27">
        <v>666.5</v>
      </c>
      <c r="E8119" s="26">
        <v>0</v>
      </c>
      <c r="G8119" s="19">
        <v>43225</v>
      </c>
      <c r="H8119" s="17">
        <v>4</v>
      </c>
      <c r="I8119" s="27">
        <v>2786</v>
      </c>
      <c r="J8119" s="27">
        <v>693</v>
      </c>
      <c r="K8119" s="27">
        <v>2420.5</v>
      </c>
    </row>
    <row r="8120" spans="1:11" x14ac:dyDescent="0.25">
      <c r="A8120" s="19">
        <v>43225</v>
      </c>
      <c r="B8120">
        <v>5</v>
      </c>
      <c r="C8120" s="27">
        <v>1713.5</v>
      </c>
      <c r="D8120" s="27">
        <v>667</v>
      </c>
      <c r="E8120" s="26">
        <v>0</v>
      </c>
      <c r="G8120" s="19">
        <v>43225</v>
      </c>
      <c r="H8120" s="17">
        <v>5</v>
      </c>
      <c r="I8120" s="27">
        <v>2710.5</v>
      </c>
      <c r="J8120" s="27">
        <v>693.5</v>
      </c>
      <c r="K8120" s="27">
        <v>2496</v>
      </c>
    </row>
    <row r="8121" spans="1:11" x14ac:dyDescent="0.25">
      <c r="A8121" s="19">
        <v>43225</v>
      </c>
      <c r="B8121">
        <v>6</v>
      </c>
      <c r="C8121" s="27">
        <v>1713</v>
      </c>
      <c r="D8121" s="27">
        <v>666.5</v>
      </c>
      <c r="E8121" s="26">
        <v>0</v>
      </c>
      <c r="G8121" s="19">
        <v>43225</v>
      </c>
      <c r="H8121" s="17">
        <v>6</v>
      </c>
      <c r="I8121" s="27">
        <v>2758</v>
      </c>
      <c r="J8121" s="27">
        <v>693</v>
      </c>
      <c r="K8121" s="27">
        <v>2449</v>
      </c>
    </row>
    <row r="8122" spans="1:11" x14ac:dyDescent="0.25">
      <c r="A8122" s="19">
        <v>43225</v>
      </c>
      <c r="B8122">
        <v>7</v>
      </c>
      <c r="C8122" s="27">
        <v>1714.5</v>
      </c>
      <c r="D8122" s="27">
        <v>667</v>
      </c>
      <c r="E8122" s="26">
        <v>0</v>
      </c>
      <c r="G8122" s="19">
        <v>43225</v>
      </c>
      <c r="H8122" s="17">
        <v>7</v>
      </c>
      <c r="I8122" s="27">
        <v>2631.5</v>
      </c>
      <c r="J8122" s="27">
        <v>752</v>
      </c>
      <c r="K8122" s="27">
        <v>3492</v>
      </c>
    </row>
    <row r="8123" spans="1:11" x14ac:dyDescent="0.25">
      <c r="A8123" s="19">
        <v>43225</v>
      </c>
      <c r="B8123">
        <v>8</v>
      </c>
      <c r="C8123" s="27">
        <v>1716</v>
      </c>
      <c r="D8123" s="27">
        <v>667.5</v>
      </c>
      <c r="E8123" s="26">
        <v>0</v>
      </c>
      <c r="G8123" s="19">
        <v>43225</v>
      </c>
      <c r="H8123" s="17">
        <v>8</v>
      </c>
      <c r="I8123" s="27">
        <v>2514.5</v>
      </c>
      <c r="J8123" s="27">
        <v>757.5</v>
      </c>
      <c r="K8123" s="27">
        <v>3603.5</v>
      </c>
    </row>
    <row r="8124" spans="1:11" x14ac:dyDescent="0.25">
      <c r="A8124" s="19">
        <v>43225</v>
      </c>
      <c r="B8124">
        <v>9</v>
      </c>
      <c r="C8124" s="27">
        <v>1728.5</v>
      </c>
      <c r="D8124" s="27">
        <v>674.5</v>
      </c>
      <c r="E8124" s="26">
        <v>0</v>
      </c>
      <c r="G8124" s="19">
        <v>43225</v>
      </c>
      <c r="H8124" s="17">
        <v>9</v>
      </c>
      <c r="I8124" s="27">
        <v>2438.5</v>
      </c>
      <c r="J8124" s="27">
        <v>754</v>
      </c>
      <c r="K8124" s="27">
        <v>3682.5</v>
      </c>
    </row>
    <row r="8125" spans="1:11" x14ac:dyDescent="0.25">
      <c r="A8125" s="19">
        <v>43225</v>
      </c>
      <c r="B8125">
        <v>10</v>
      </c>
      <c r="C8125" s="27">
        <v>1737.5</v>
      </c>
      <c r="D8125" s="27">
        <v>678.5</v>
      </c>
      <c r="E8125" s="26">
        <v>0</v>
      </c>
      <c r="G8125" s="19">
        <v>43225</v>
      </c>
      <c r="H8125" s="17">
        <v>10</v>
      </c>
      <c r="I8125" s="27">
        <v>2478</v>
      </c>
      <c r="J8125" s="27">
        <v>759.5</v>
      </c>
      <c r="K8125" s="27">
        <v>3637.5</v>
      </c>
    </row>
    <row r="8126" spans="1:11" x14ac:dyDescent="0.25">
      <c r="A8126" s="19">
        <v>43225</v>
      </c>
      <c r="B8126">
        <v>11</v>
      </c>
      <c r="C8126" s="27">
        <v>1742.5</v>
      </c>
      <c r="D8126" s="27">
        <v>681</v>
      </c>
      <c r="E8126" s="26">
        <v>0</v>
      </c>
      <c r="G8126" s="19">
        <v>43225</v>
      </c>
      <c r="H8126" s="17">
        <v>11</v>
      </c>
      <c r="I8126" s="27">
        <v>2592.5</v>
      </c>
      <c r="J8126" s="27">
        <v>753</v>
      </c>
      <c r="K8126" s="27">
        <v>3529.5</v>
      </c>
    </row>
    <row r="8127" spans="1:11" x14ac:dyDescent="0.25">
      <c r="A8127" s="19">
        <v>43225</v>
      </c>
      <c r="B8127">
        <v>12</v>
      </c>
      <c r="C8127" s="27">
        <v>1738.5</v>
      </c>
      <c r="D8127" s="27">
        <v>679</v>
      </c>
      <c r="E8127" s="26">
        <v>0</v>
      </c>
      <c r="G8127" s="19">
        <v>43225</v>
      </c>
      <c r="H8127" s="17">
        <v>12</v>
      </c>
      <c r="I8127" s="27">
        <v>2662.5</v>
      </c>
      <c r="J8127" s="27">
        <v>753</v>
      </c>
      <c r="K8127" s="27">
        <v>3459.5</v>
      </c>
    </row>
    <row r="8128" spans="1:11" x14ac:dyDescent="0.25">
      <c r="A8128" s="19">
        <v>43225</v>
      </c>
      <c r="B8128">
        <v>13</v>
      </c>
      <c r="C8128" s="27">
        <v>1741</v>
      </c>
      <c r="D8128" s="27">
        <v>680.5</v>
      </c>
      <c r="E8128" s="26">
        <v>0</v>
      </c>
      <c r="G8128" s="19">
        <v>43225</v>
      </c>
      <c r="H8128" s="17">
        <v>13</v>
      </c>
      <c r="I8128" s="27">
        <v>2651</v>
      </c>
      <c r="J8128" s="27">
        <v>752</v>
      </c>
      <c r="K8128" s="27">
        <v>3473</v>
      </c>
    </row>
    <row r="8129" spans="1:11" x14ac:dyDescent="0.25">
      <c r="A8129" s="19">
        <v>43225</v>
      </c>
      <c r="B8129">
        <v>14</v>
      </c>
      <c r="C8129" s="27">
        <v>1746.5</v>
      </c>
      <c r="D8129" s="27">
        <v>683.5</v>
      </c>
      <c r="E8129" s="26">
        <v>0</v>
      </c>
      <c r="G8129" s="19">
        <v>43225</v>
      </c>
      <c r="H8129" s="17">
        <v>14</v>
      </c>
      <c r="I8129" s="27">
        <v>2602</v>
      </c>
      <c r="J8129" s="27">
        <v>752</v>
      </c>
      <c r="K8129" s="27">
        <v>3521</v>
      </c>
    </row>
    <row r="8130" spans="1:11" x14ac:dyDescent="0.25">
      <c r="A8130" s="19">
        <v>43225</v>
      </c>
      <c r="B8130">
        <v>15</v>
      </c>
      <c r="C8130" s="27">
        <v>1737.5</v>
      </c>
      <c r="D8130" s="27">
        <v>678.5</v>
      </c>
      <c r="E8130" s="26">
        <v>0</v>
      </c>
      <c r="G8130" s="19">
        <v>43225</v>
      </c>
      <c r="H8130" s="17">
        <v>15</v>
      </c>
      <c r="I8130" s="27">
        <v>2425</v>
      </c>
      <c r="J8130" s="27">
        <v>721</v>
      </c>
      <c r="K8130" s="27">
        <v>3354</v>
      </c>
    </row>
    <row r="8131" spans="1:11" x14ac:dyDescent="0.25">
      <c r="A8131" s="19">
        <v>43225</v>
      </c>
      <c r="B8131">
        <v>16</v>
      </c>
      <c r="C8131" s="27">
        <v>1727</v>
      </c>
      <c r="D8131" s="27">
        <v>673.5</v>
      </c>
      <c r="E8131" s="26">
        <v>0</v>
      </c>
      <c r="G8131" s="19">
        <v>43225</v>
      </c>
      <c r="H8131" s="17">
        <v>16</v>
      </c>
      <c r="I8131" s="27">
        <v>2485.5</v>
      </c>
      <c r="J8131" s="27">
        <v>721</v>
      </c>
      <c r="K8131" s="27">
        <v>3293.5</v>
      </c>
    </row>
    <row r="8132" spans="1:11" x14ac:dyDescent="0.25">
      <c r="A8132" s="19">
        <v>43225</v>
      </c>
      <c r="B8132">
        <v>17</v>
      </c>
      <c r="C8132" s="27">
        <v>1736</v>
      </c>
      <c r="D8132" s="27">
        <v>678</v>
      </c>
      <c r="E8132" s="26">
        <v>0</v>
      </c>
      <c r="G8132" s="19">
        <v>43225</v>
      </c>
      <c r="H8132" s="17">
        <v>17</v>
      </c>
      <c r="I8132" s="27">
        <v>2225</v>
      </c>
      <c r="J8132" s="27">
        <v>722</v>
      </c>
      <c r="K8132" s="27">
        <v>3553</v>
      </c>
    </row>
    <row r="8133" spans="1:11" x14ac:dyDescent="0.25">
      <c r="A8133" s="19">
        <v>43225</v>
      </c>
      <c r="B8133">
        <v>18</v>
      </c>
      <c r="C8133" s="27">
        <v>1738.5</v>
      </c>
      <c r="D8133" s="27">
        <v>679.5</v>
      </c>
      <c r="E8133" s="26">
        <v>0</v>
      </c>
      <c r="G8133" s="19">
        <v>43225</v>
      </c>
      <c r="H8133" s="17">
        <v>18</v>
      </c>
      <c r="I8133" s="27">
        <v>2270.5</v>
      </c>
      <c r="J8133" s="27">
        <v>722</v>
      </c>
      <c r="K8133" s="27">
        <v>3507.5</v>
      </c>
    </row>
    <row r="8134" spans="1:11" x14ac:dyDescent="0.25">
      <c r="A8134" s="19">
        <v>43225</v>
      </c>
      <c r="B8134">
        <v>19</v>
      </c>
      <c r="C8134" s="27">
        <v>1748</v>
      </c>
      <c r="D8134" s="27">
        <v>668</v>
      </c>
      <c r="E8134" s="26">
        <v>0</v>
      </c>
      <c r="G8134" s="19">
        <v>43225</v>
      </c>
      <c r="H8134" s="17">
        <v>19</v>
      </c>
      <c r="I8134" s="27">
        <v>2664.5</v>
      </c>
      <c r="J8134" s="27">
        <v>668</v>
      </c>
      <c r="K8134" s="27">
        <v>3168</v>
      </c>
    </row>
    <row r="8135" spans="1:11" x14ac:dyDescent="0.25">
      <c r="A8135" s="19">
        <v>43225</v>
      </c>
      <c r="B8135">
        <v>20</v>
      </c>
      <c r="C8135" s="27">
        <v>1766</v>
      </c>
      <c r="D8135" s="27">
        <v>648</v>
      </c>
      <c r="E8135" s="26">
        <v>0</v>
      </c>
      <c r="G8135" s="19">
        <v>43225</v>
      </c>
      <c r="H8135" s="17">
        <v>20</v>
      </c>
      <c r="I8135" s="27">
        <v>3000.5</v>
      </c>
      <c r="J8135" s="27">
        <v>648</v>
      </c>
      <c r="K8135" s="27">
        <v>2851.5</v>
      </c>
    </row>
    <row r="8136" spans="1:11" x14ac:dyDescent="0.25">
      <c r="A8136" s="19">
        <v>43225</v>
      </c>
      <c r="B8136">
        <v>21</v>
      </c>
      <c r="C8136" s="27">
        <v>1768.5</v>
      </c>
      <c r="D8136" s="27">
        <v>648</v>
      </c>
      <c r="E8136" s="26">
        <v>0</v>
      </c>
      <c r="G8136" s="19">
        <v>43225</v>
      </c>
      <c r="H8136" s="17">
        <v>21</v>
      </c>
      <c r="I8136" s="27">
        <v>2754</v>
      </c>
      <c r="J8136" s="27">
        <v>648</v>
      </c>
      <c r="K8136" s="27">
        <v>3098</v>
      </c>
    </row>
    <row r="8137" spans="1:11" x14ac:dyDescent="0.25">
      <c r="A8137" s="19">
        <v>43225</v>
      </c>
      <c r="B8137">
        <v>22</v>
      </c>
      <c r="C8137" s="27">
        <v>1747.5</v>
      </c>
      <c r="D8137" s="27">
        <v>668</v>
      </c>
      <c r="E8137" s="26">
        <v>0</v>
      </c>
      <c r="G8137" s="19">
        <v>43225</v>
      </c>
      <c r="H8137" s="17">
        <v>22</v>
      </c>
      <c r="I8137" s="27">
        <v>2791</v>
      </c>
      <c r="J8137" s="27">
        <v>668</v>
      </c>
      <c r="K8137" s="27">
        <v>3041.5</v>
      </c>
    </row>
    <row r="8138" spans="1:11" x14ac:dyDescent="0.25">
      <c r="A8138" s="19">
        <v>43225</v>
      </c>
      <c r="B8138">
        <v>23</v>
      </c>
      <c r="C8138" s="27">
        <v>1710</v>
      </c>
      <c r="D8138" s="27">
        <v>665</v>
      </c>
      <c r="E8138" s="26">
        <v>0</v>
      </c>
      <c r="G8138" s="19">
        <v>43225</v>
      </c>
      <c r="H8138" s="17">
        <v>23</v>
      </c>
      <c r="I8138" s="27">
        <v>2642.5</v>
      </c>
      <c r="J8138" s="27">
        <v>668</v>
      </c>
      <c r="K8138" s="27">
        <v>2465</v>
      </c>
    </row>
    <row r="8139" spans="1:11" x14ac:dyDescent="0.25">
      <c r="A8139" s="19">
        <v>43226</v>
      </c>
      <c r="B8139">
        <v>0</v>
      </c>
      <c r="C8139" s="27">
        <v>1709</v>
      </c>
      <c r="D8139" s="27">
        <v>664.5</v>
      </c>
      <c r="E8139" s="26">
        <v>0</v>
      </c>
      <c r="G8139" s="19">
        <v>43226</v>
      </c>
      <c r="H8139" s="17">
        <v>0</v>
      </c>
      <c r="I8139" s="27">
        <v>2429</v>
      </c>
      <c r="J8139" s="27">
        <v>670</v>
      </c>
      <c r="K8139" s="27">
        <v>2676.5</v>
      </c>
    </row>
    <row r="8140" spans="1:11" x14ac:dyDescent="0.25">
      <c r="A8140" s="19">
        <v>43226</v>
      </c>
      <c r="B8140">
        <v>1</v>
      </c>
      <c r="C8140" s="27">
        <v>1712</v>
      </c>
      <c r="D8140" s="27">
        <v>666.5</v>
      </c>
      <c r="E8140" s="26">
        <v>0</v>
      </c>
      <c r="G8140" s="19">
        <v>43226</v>
      </c>
      <c r="H8140" s="17">
        <v>1</v>
      </c>
      <c r="I8140" s="27">
        <v>2545</v>
      </c>
      <c r="J8140" s="27">
        <v>670</v>
      </c>
      <c r="K8140" s="27">
        <v>2560</v>
      </c>
    </row>
    <row r="8141" spans="1:11" x14ac:dyDescent="0.25">
      <c r="A8141" s="19">
        <v>43226</v>
      </c>
      <c r="B8141">
        <v>2</v>
      </c>
      <c r="C8141" s="27">
        <v>1711.5</v>
      </c>
      <c r="D8141" s="27">
        <v>666</v>
      </c>
      <c r="E8141" s="26">
        <v>0</v>
      </c>
      <c r="G8141" s="19">
        <v>43226</v>
      </c>
      <c r="H8141" s="17">
        <v>2</v>
      </c>
      <c r="I8141" s="27">
        <v>2516</v>
      </c>
      <c r="J8141" s="27">
        <v>670</v>
      </c>
      <c r="K8141" s="27">
        <v>2590</v>
      </c>
    </row>
    <row r="8142" spans="1:11" x14ac:dyDescent="0.25">
      <c r="A8142" s="19">
        <v>43226</v>
      </c>
      <c r="B8142">
        <v>3</v>
      </c>
      <c r="C8142" s="27">
        <v>1711</v>
      </c>
      <c r="D8142" s="27">
        <v>665.5</v>
      </c>
      <c r="E8142" s="26">
        <v>0</v>
      </c>
      <c r="G8142" s="19">
        <v>43226</v>
      </c>
      <c r="H8142" s="17">
        <v>3</v>
      </c>
      <c r="I8142" s="27">
        <v>2821</v>
      </c>
      <c r="J8142" s="27">
        <v>670</v>
      </c>
      <c r="K8142" s="27">
        <v>2409.5</v>
      </c>
    </row>
    <row r="8143" spans="1:11" x14ac:dyDescent="0.25">
      <c r="A8143" s="19">
        <v>43226</v>
      </c>
      <c r="B8143">
        <v>4</v>
      </c>
      <c r="C8143" s="27">
        <v>1712</v>
      </c>
      <c r="D8143" s="27">
        <v>666</v>
      </c>
      <c r="E8143" s="26">
        <v>0</v>
      </c>
      <c r="G8143" s="19">
        <v>43226</v>
      </c>
      <c r="H8143" s="17">
        <v>4</v>
      </c>
      <c r="I8143" s="27">
        <v>2871</v>
      </c>
      <c r="J8143" s="27">
        <v>669</v>
      </c>
      <c r="K8143" s="27">
        <v>2360.5</v>
      </c>
    </row>
    <row r="8144" spans="1:11" x14ac:dyDescent="0.25">
      <c r="A8144" s="19">
        <v>43226</v>
      </c>
      <c r="B8144">
        <v>5</v>
      </c>
      <c r="C8144" s="27">
        <v>1712.5</v>
      </c>
      <c r="D8144" s="27">
        <v>666.5</v>
      </c>
      <c r="E8144" s="26">
        <v>0</v>
      </c>
      <c r="G8144" s="19">
        <v>43226</v>
      </c>
      <c r="H8144" s="17">
        <v>5</v>
      </c>
      <c r="I8144" s="27">
        <v>2754</v>
      </c>
      <c r="J8144" s="27">
        <v>668</v>
      </c>
      <c r="K8144" s="27">
        <v>2479</v>
      </c>
    </row>
    <row r="8145" spans="1:11" x14ac:dyDescent="0.25">
      <c r="A8145" s="19">
        <v>43226</v>
      </c>
      <c r="B8145">
        <v>6</v>
      </c>
      <c r="C8145" s="27">
        <v>1713</v>
      </c>
      <c r="D8145" s="27">
        <v>666</v>
      </c>
      <c r="E8145" s="26">
        <v>0</v>
      </c>
      <c r="G8145" s="19">
        <v>43226</v>
      </c>
      <c r="H8145" s="17">
        <v>6</v>
      </c>
      <c r="I8145" s="27">
        <v>2821.5</v>
      </c>
      <c r="J8145" s="27">
        <v>667</v>
      </c>
      <c r="K8145" s="27">
        <v>2411.5</v>
      </c>
    </row>
    <row r="8146" spans="1:11" x14ac:dyDescent="0.25">
      <c r="A8146" s="19">
        <v>43226</v>
      </c>
      <c r="B8146">
        <v>7</v>
      </c>
      <c r="C8146" s="27">
        <v>1713</v>
      </c>
      <c r="D8146" s="27">
        <v>666.5</v>
      </c>
      <c r="E8146" s="26">
        <v>0</v>
      </c>
      <c r="G8146" s="19">
        <v>43226</v>
      </c>
      <c r="H8146" s="17">
        <v>7</v>
      </c>
      <c r="I8146" s="27">
        <v>2817.5</v>
      </c>
      <c r="J8146" s="27">
        <v>745</v>
      </c>
      <c r="K8146" s="27">
        <v>3312.5</v>
      </c>
    </row>
    <row r="8147" spans="1:11" x14ac:dyDescent="0.25">
      <c r="A8147" s="19">
        <v>43226</v>
      </c>
      <c r="B8147">
        <v>8</v>
      </c>
      <c r="C8147" s="27">
        <v>1710.5</v>
      </c>
      <c r="D8147" s="27">
        <v>665</v>
      </c>
      <c r="E8147" s="26">
        <v>0</v>
      </c>
      <c r="G8147" s="19">
        <v>43226</v>
      </c>
      <c r="H8147" s="17">
        <v>8</v>
      </c>
      <c r="I8147" s="27">
        <v>2743</v>
      </c>
      <c r="J8147" s="27">
        <v>725</v>
      </c>
      <c r="K8147" s="27">
        <v>3407</v>
      </c>
    </row>
    <row r="8148" spans="1:11" x14ac:dyDescent="0.25">
      <c r="A8148" s="19">
        <v>43226</v>
      </c>
      <c r="B8148">
        <v>9</v>
      </c>
      <c r="C8148" s="27">
        <v>1713</v>
      </c>
      <c r="D8148" s="27">
        <v>666.5</v>
      </c>
      <c r="E8148" s="26">
        <v>0</v>
      </c>
      <c r="G8148" s="19">
        <v>43226</v>
      </c>
      <c r="H8148" s="17">
        <v>9</v>
      </c>
      <c r="I8148" s="27">
        <v>2638</v>
      </c>
      <c r="J8148" s="27">
        <v>728</v>
      </c>
      <c r="K8148" s="27">
        <v>3509</v>
      </c>
    </row>
    <row r="8149" spans="1:11" x14ac:dyDescent="0.25">
      <c r="A8149" s="19">
        <v>43226</v>
      </c>
      <c r="B8149">
        <v>10</v>
      </c>
      <c r="C8149" s="27">
        <v>1738.5</v>
      </c>
      <c r="D8149" s="27">
        <v>679</v>
      </c>
      <c r="E8149" s="26">
        <v>0</v>
      </c>
      <c r="G8149" s="19">
        <v>43226</v>
      </c>
      <c r="H8149" s="17">
        <v>10</v>
      </c>
      <c r="I8149" s="27">
        <v>2391.5</v>
      </c>
      <c r="J8149" s="27">
        <v>728</v>
      </c>
      <c r="K8149" s="27">
        <v>3755.5</v>
      </c>
    </row>
    <row r="8150" spans="1:11" x14ac:dyDescent="0.25">
      <c r="A8150" s="19">
        <v>43226</v>
      </c>
      <c r="B8150">
        <v>11</v>
      </c>
      <c r="C8150" s="27">
        <v>1741.5</v>
      </c>
      <c r="D8150" s="27">
        <v>680.5</v>
      </c>
      <c r="E8150" s="26">
        <v>0</v>
      </c>
      <c r="G8150" s="19">
        <v>43226</v>
      </c>
      <c r="H8150" s="17">
        <v>11</v>
      </c>
      <c r="I8150" s="27">
        <v>2586.5</v>
      </c>
      <c r="J8150" s="27">
        <v>727.5</v>
      </c>
      <c r="K8150" s="27">
        <v>3561</v>
      </c>
    </row>
    <row r="8151" spans="1:11" x14ac:dyDescent="0.25">
      <c r="A8151" s="19">
        <v>43226</v>
      </c>
      <c r="B8151">
        <v>12</v>
      </c>
      <c r="C8151" s="27">
        <v>1742.5</v>
      </c>
      <c r="D8151" s="27">
        <v>681</v>
      </c>
      <c r="E8151" s="26">
        <v>0</v>
      </c>
      <c r="G8151" s="19">
        <v>43226</v>
      </c>
      <c r="H8151" s="17">
        <v>12</v>
      </c>
      <c r="I8151" s="27">
        <v>2672</v>
      </c>
      <c r="J8151" s="27">
        <v>727</v>
      </c>
      <c r="K8151" s="27">
        <v>3476</v>
      </c>
    </row>
    <row r="8152" spans="1:11" x14ac:dyDescent="0.25">
      <c r="A8152" s="19">
        <v>43226</v>
      </c>
      <c r="B8152">
        <v>13</v>
      </c>
      <c r="C8152" s="27">
        <v>1731</v>
      </c>
      <c r="D8152" s="27">
        <v>675.5</v>
      </c>
      <c r="E8152" s="26">
        <v>0</v>
      </c>
      <c r="G8152" s="19">
        <v>43226</v>
      </c>
      <c r="H8152" s="17">
        <v>13</v>
      </c>
      <c r="I8152" s="27">
        <v>2667</v>
      </c>
      <c r="J8152" s="27">
        <v>727</v>
      </c>
      <c r="K8152" s="27">
        <v>3480.5</v>
      </c>
    </row>
    <row r="8153" spans="1:11" x14ac:dyDescent="0.25">
      <c r="A8153" s="19">
        <v>43226</v>
      </c>
      <c r="B8153">
        <v>14</v>
      </c>
      <c r="C8153" s="27">
        <v>1741</v>
      </c>
      <c r="D8153" s="27">
        <v>680</v>
      </c>
      <c r="E8153" s="26">
        <v>0</v>
      </c>
      <c r="G8153" s="19">
        <v>43226</v>
      </c>
      <c r="H8153" s="17">
        <v>14</v>
      </c>
      <c r="I8153" s="27">
        <v>2601</v>
      </c>
      <c r="J8153" s="27">
        <v>727</v>
      </c>
      <c r="K8153" s="27">
        <v>3547</v>
      </c>
    </row>
    <row r="8154" spans="1:11" x14ac:dyDescent="0.25">
      <c r="A8154" s="19">
        <v>43226</v>
      </c>
      <c r="B8154">
        <v>15</v>
      </c>
      <c r="C8154" s="27">
        <v>1741.5</v>
      </c>
      <c r="D8154" s="27">
        <v>680.5</v>
      </c>
      <c r="E8154" s="26">
        <v>0</v>
      </c>
      <c r="G8154" s="19">
        <v>43226</v>
      </c>
      <c r="H8154" s="17">
        <v>15</v>
      </c>
      <c r="I8154" s="27">
        <v>2481</v>
      </c>
      <c r="J8154" s="27">
        <v>727.5</v>
      </c>
      <c r="K8154" s="27">
        <v>3291</v>
      </c>
    </row>
    <row r="8155" spans="1:11" x14ac:dyDescent="0.25">
      <c r="A8155" s="19">
        <v>43226</v>
      </c>
      <c r="B8155">
        <v>16</v>
      </c>
      <c r="C8155" s="27">
        <v>1742.5</v>
      </c>
      <c r="D8155" s="27">
        <v>681</v>
      </c>
      <c r="E8155" s="26">
        <v>0</v>
      </c>
      <c r="G8155" s="19">
        <v>43226</v>
      </c>
      <c r="H8155" s="17">
        <v>16</v>
      </c>
      <c r="I8155" s="27">
        <v>2362</v>
      </c>
      <c r="J8155" s="27">
        <v>685</v>
      </c>
      <c r="K8155" s="27">
        <v>3453</v>
      </c>
    </row>
    <row r="8156" spans="1:11" x14ac:dyDescent="0.25">
      <c r="A8156" s="19">
        <v>43226</v>
      </c>
      <c r="B8156">
        <v>17</v>
      </c>
      <c r="C8156" s="27">
        <v>1736.5</v>
      </c>
      <c r="D8156" s="27">
        <v>678</v>
      </c>
      <c r="E8156" s="26">
        <v>0</v>
      </c>
      <c r="G8156" s="19">
        <v>43226</v>
      </c>
      <c r="H8156" s="17">
        <v>17</v>
      </c>
      <c r="I8156" s="27">
        <v>2292</v>
      </c>
      <c r="J8156" s="27">
        <v>685</v>
      </c>
      <c r="K8156" s="27">
        <v>3523</v>
      </c>
    </row>
    <row r="8157" spans="1:11" x14ac:dyDescent="0.25">
      <c r="A8157" s="19">
        <v>43226</v>
      </c>
      <c r="B8157">
        <v>18</v>
      </c>
      <c r="C8157" s="27">
        <v>1899</v>
      </c>
      <c r="D8157" s="27">
        <v>502</v>
      </c>
      <c r="E8157" s="26">
        <v>0</v>
      </c>
      <c r="G8157" s="19">
        <v>43226</v>
      </c>
      <c r="H8157" s="17">
        <v>18</v>
      </c>
      <c r="I8157" s="27">
        <v>2309</v>
      </c>
      <c r="J8157" s="27">
        <v>502</v>
      </c>
      <c r="K8157" s="27">
        <v>3688.5</v>
      </c>
    </row>
    <row r="8158" spans="1:11" x14ac:dyDescent="0.25">
      <c r="A8158" s="19">
        <v>43226</v>
      </c>
      <c r="B8158">
        <v>19</v>
      </c>
      <c r="C8158" s="27">
        <v>2003</v>
      </c>
      <c r="D8158" s="27">
        <v>409</v>
      </c>
      <c r="E8158" s="26">
        <v>0</v>
      </c>
      <c r="G8158" s="19">
        <v>43226</v>
      </c>
      <c r="H8158" s="17">
        <v>19</v>
      </c>
      <c r="I8158" s="27">
        <v>3041.5</v>
      </c>
      <c r="J8158" s="27">
        <v>409</v>
      </c>
      <c r="K8158" s="27">
        <v>3049.5</v>
      </c>
    </row>
    <row r="8159" spans="1:11" x14ac:dyDescent="0.25">
      <c r="A8159" s="19">
        <v>43226</v>
      </c>
      <c r="B8159">
        <v>20</v>
      </c>
      <c r="C8159" s="27">
        <v>1990.5</v>
      </c>
      <c r="D8159" s="27">
        <v>408</v>
      </c>
      <c r="E8159" s="26">
        <v>0</v>
      </c>
      <c r="G8159" s="19">
        <v>43226</v>
      </c>
      <c r="H8159" s="17">
        <v>20</v>
      </c>
      <c r="I8159" s="27">
        <v>3200.5</v>
      </c>
      <c r="J8159" s="27">
        <v>408</v>
      </c>
      <c r="K8159" s="27">
        <v>2891.5</v>
      </c>
    </row>
    <row r="8160" spans="1:11" x14ac:dyDescent="0.25">
      <c r="A8160" s="19">
        <v>43226</v>
      </c>
      <c r="B8160">
        <v>21</v>
      </c>
      <c r="C8160" s="27">
        <v>2039.5</v>
      </c>
      <c r="D8160" s="27">
        <v>368</v>
      </c>
      <c r="E8160" s="26">
        <v>0</v>
      </c>
      <c r="G8160" s="19">
        <v>43226</v>
      </c>
      <c r="H8160" s="17">
        <v>21</v>
      </c>
      <c r="I8160" s="27">
        <v>2952</v>
      </c>
      <c r="J8160" s="27">
        <v>368</v>
      </c>
      <c r="K8160" s="27">
        <v>3180</v>
      </c>
    </row>
    <row r="8161" spans="1:11" x14ac:dyDescent="0.25">
      <c r="A8161" s="19">
        <v>43226</v>
      </c>
      <c r="B8161">
        <v>22</v>
      </c>
      <c r="C8161" s="27">
        <v>1838.5</v>
      </c>
      <c r="D8161" s="27">
        <v>569</v>
      </c>
      <c r="E8161" s="26">
        <v>0</v>
      </c>
      <c r="G8161" s="19">
        <v>43226</v>
      </c>
      <c r="H8161" s="17">
        <v>22</v>
      </c>
      <c r="I8161" s="27">
        <v>3048.5</v>
      </c>
      <c r="J8161" s="27">
        <v>569</v>
      </c>
      <c r="K8161" s="27">
        <v>2882</v>
      </c>
    </row>
    <row r="8162" spans="1:11" x14ac:dyDescent="0.25">
      <c r="A8162" s="19">
        <v>43226</v>
      </c>
      <c r="B8162">
        <v>23</v>
      </c>
      <c r="C8162" s="27">
        <v>1805</v>
      </c>
      <c r="D8162" s="27">
        <v>614</v>
      </c>
      <c r="E8162" s="26">
        <v>0</v>
      </c>
      <c r="G8162" s="19">
        <v>43226</v>
      </c>
      <c r="H8162" s="17">
        <v>23</v>
      </c>
      <c r="I8162" s="27">
        <v>2824.5</v>
      </c>
      <c r="J8162" s="27">
        <v>614</v>
      </c>
      <c r="K8162" s="27">
        <v>2337</v>
      </c>
    </row>
    <row r="8163" spans="1:11" x14ac:dyDescent="0.25">
      <c r="A8163" s="19">
        <v>43227</v>
      </c>
      <c r="B8163">
        <v>0</v>
      </c>
      <c r="C8163" s="27">
        <v>1709.5</v>
      </c>
      <c r="D8163" s="27">
        <v>665</v>
      </c>
      <c r="E8163" s="26">
        <v>0</v>
      </c>
      <c r="G8163" s="19">
        <v>43227</v>
      </c>
      <c r="H8163" s="17">
        <v>0</v>
      </c>
      <c r="I8163" s="27">
        <v>2576</v>
      </c>
      <c r="J8163" s="27">
        <v>746</v>
      </c>
      <c r="K8163" s="27">
        <v>2453</v>
      </c>
    </row>
    <row r="8164" spans="1:11" x14ac:dyDescent="0.25">
      <c r="A8164" s="19">
        <v>43227</v>
      </c>
      <c r="B8164">
        <v>1</v>
      </c>
      <c r="C8164" s="27">
        <v>1710</v>
      </c>
      <c r="D8164" s="27">
        <v>665</v>
      </c>
      <c r="E8164" s="26">
        <v>0</v>
      </c>
      <c r="G8164" s="19">
        <v>43227</v>
      </c>
      <c r="H8164" s="17">
        <v>1</v>
      </c>
      <c r="I8164" s="27">
        <v>2754.5</v>
      </c>
      <c r="J8164" s="27">
        <v>746</v>
      </c>
      <c r="K8164" s="27">
        <v>2275</v>
      </c>
    </row>
    <row r="8165" spans="1:11" x14ac:dyDescent="0.25">
      <c r="A8165" s="19">
        <v>43227</v>
      </c>
      <c r="B8165">
        <v>2</v>
      </c>
      <c r="C8165" s="27">
        <v>1709.5</v>
      </c>
      <c r="D8165" s="27">
        <v>664.5</v>
      </c>
      <c r="E8165" s="26">
        <v>0</v>
      </c>
      <c r="G8165" s="19">
        <v>43227</v>
      </c>
      <c r="H8165" s="17">
        <v>2</v>
      </c>
      <c r="I8165" s="27">
        <v>2637.5</v>
      </c>
      <c r="J8165" s="27">
        <v>746</v>
      </c>
      <c r="K8165" s="27">
        <v>2391.5</v>
      </c>
    </row>
    <row r="8166" spans="1:11" x14ac:dyDescent="0.25">
      <c r="A8166" s="19">
        <v>43227</v>
      </c>
      <c r="B8166">
        <v>3</v>
      </c>
      <c r="C8166" s="27">
        <v>1710.5</v>
      </c>
      <c r="D8166" s="27">
        <v>665.5</v>
      </c>
      <c r="E8166" s="26">
        <v>0</v>
      </c>
      <c r="G8166" s="19">
        <v>43227</v>
      </c>
      <c r="H8166" s="17">
        <v>3</v>
      </c>
      <c r="I8166" s="27">
        <v>2905</v>
      </c>
      <c r="J8166" s="27">
        <v>747</v>
      </c>
      <c r="K8166" s="27">
        <v>2248</v>
      </c>
    </row>
    <row r="8167" spans="1:11" x14ac:dyDescent="0.25">
      <c r="A8167" s="19">
        <v>43227</v>
      </c>
      <c r="B8167">
        <v>4</v>
      </c>
      <c r="C8167" s="27">
        <v>1708.5</v>
      </c>
      <c r="D8167" s="27">
        <v>664.5</v>
      </c>
      <c r="E8167" s="26">
        <v>0</v>
      </c>
      <c r="G8167" s="19">
        <v>43227</v>
      </c>
      <c r="H8167" s="17">
        <v>4</v>
      </c>
      <c r="I8167" s="27">
        <v>2786</v>
      </c>
      <c r="J8167" s="27">
        <v>747</v>
      </c>
      <c r="K8167" s="27">
        <v>2367.5</v>
      </c>
    </row>
    <row r="8168" spans="1:11" x14ac:dyDescent="0.25">
      <c r="A8168" s="19">
        <v>43227</v>
      </c>
      <c r="B8168">
        <v>5</v>
      </c>
      <c r="C8168" s="27">
        <v>1712</v>
      </c>
      <c r="D8168" s="27">
        <v>666</v>
      </c>
      <c r="E8168" s="26">
        <v>0</v>
      </c>
      <c r="G8168" s="19">
        <v>43227</v>
      </c>
      <c r="H8168" s="17">
        <v>5</v>
      </c>
      <c r="I8168" s="27">
        <v>2701.5</v>
      </c>
      <c r="J8168" s="27">
        <v>707.5</v>
      </c>
      <c r="K8168" s="27">
        <v>2491</v>
      </c>
    </row>
    <row r="8169" spans="1:11" x14ac:dyDescent="0.25">
      <c r="A8169" s="19">
        <v>43227</v>
      </c>
      <c r="B8169">
        <v>6</v>
      </c>
      <c r="C8169" s="27">
        <v>1710</v>
      </c>
      <c r="D8169" s="27">
        <v>665</v>
      </c>
      <c r="E8169" s="26">
        <v>0</v>
      </c>
      <c r="G8169" s="19">
        <v>43227</v>
      </c>
      <c r="H8169" s="17">
        <v>6</v>
      </c>
      <c r="I8169" s="27">
        <v>2649</v>
      </c>
      <c r="J8169" s="27">
        <v>707</v>
      </c>
      <c r="K8169" s="27">
        <v>2545</v>
      </c>
    </row>
    <row r="8170" spans="1:11" x14ac:dyDescent="0.25">
      <c r="A8170" s="19">
        <v>43227</v>
      </c>
      <c r="B8170">
        <v>7</v>
      </c>
      <c r="C8170" s="27">
        <v>1781.5</v>
      </c>
      <c r="D8170" s="27">
        <v>595</v>
      </c>
      <c r="E8170" s="26">
        <v>0</v>
      </c>
      <c r="G8170" s="19">
        <v>43227</v>
      </c>
      <c r="H8170" s="17">
        <v>7</v>
      </c>
      <c r="I8170" s="27">
        <v>2538</v>
      </c>
      <c r="J8170" s="27">
        <v>595</v>
      </c>
      <c r="K8170" s="27">
        <v>3742.5</v>
      </c>
    </row>
    <row r="8171" spans="1:11" x14ac:dyDescent="0.25">
      <c r="A8171" s="19">
        <v>43227</v>
      </c>
      <c r="B8171">
        <v>8</v>
      </c>
      <c r="C8171" s="27">
        <v>1783</v>
      </c>
      <c r="D8171" s="27">
        <v>594</v>
      </c>
      <c r="E8171" s="26">
        <v>0</v>
      </c>
      <c r="G8171" s="19">
        <v>43227</v>
      </c>
      <c r="H8171" s="17">
        <v>8</v>
      </c>
      <c r="I8171" s="27">
        <v>2482.5</v>
      </c>
      <c r="J8171" s="27">
        <v>594</v>
      </c>
      <c r="K8171" s="27">
        <v>3799</v>
      </c>
    </row>
    <row r="8172" spans="1:11" x14ac:dyDescent="0.25">
      <c r="A8172" s="19">
        <v>43227</v>
      </c>
      <c r="B8172">
        <v>9</v>
      </c>
      <c r="C8172" s="27">
        <v>1725</v>
      </c>
      <c r="D8172" s="27">
        <v>649</v>
      </c>
      <c r="E8172" s="26">
        <v>0</v>
      </c>
      <c r="G8172" s="19">
        <v>43227</v>
      </c>
      <c r="H8172" s="17">
        <v>9</v>
      </c>
      <c r="I8172" s="27">
        <v>2488.5</v>
      </c>
      <c r="J8172" s="27">
        <v>725</v>
      </c>
      <c r="K8172" s="27">
        <v>3662</v>
      </c>
    </row>
    <row r="8173" spans="1:11" x14ac:dyDescent="0.25">
      <c r="A8173" s="19">
        <v>43227</v>
      </c>
      <c r="B8173">
        <v>10</v>
      </c>
      <c r="C8173" s="27">
        <v>1729</v>
      </c>
      <c r="D8173" s="27">
        <v>674.5</v>
      </c>
      <c r="E8173" s="26">
        <v>0</v>
      </c>
      <c r="G8173" s="19">
        <v>43227</v>
      </c>
      <c r="H8173" s="17">
        <v>10</v>
      </c>
      <c r="I8173" s="27">
        <v>2558.5</v>
      </c>
      <c r="J8173" s="27">
        <v>815</v>
      </c>
      <c r="K8173" s="27">
        <v>3501.5</v>
      </c>
    </row>
    <row r="8174" spans="1:11" x14ac:dyDescent="0.25">
      <c r="A8174" s="19">
        <v>43227</v>
      </c>
      <c r="B8174">
        <v>11</v>
      </c>
      <c r="C8174" s="27">
        <v>1735</v>
      </c>
      <c r="D8174" s="27">
        <v>677.5</v>
      </c>
      <c r="E8174" s="26">
        <v>0</v>
      </c>
      <c r="G8174" s="19">
        <v>43227</v>
      </c>
      <c r="H8174" s="17">
        <v>11</v>
      </c>
      <c r="I8174" s="27">
        <v>2645.5</v>
      </c>
      <c r="J8174" s="27">
        <v>775</v>
      </c>
      <c r="K8174" s="27">
        <v>3455</v>
      </c>
    </row>
    <row r="8175" spans="1:11" x14ac:dyDescent="0.25">
      <c r="A8175" s="19">
        <v>43227</v>
      </c>
      <c r="B8175">
        <v>12</v>
      </c>
      <c r="C8175" s="27">
        <v>1750</v>
      </c>
      <c r="D8175" s="27">
        <v>685</v>
      </c>
      <c r="E8175" s="26">
        <v>0</v>
      </c>
      <c r="G8175" s="19">
        <v>43227</v>
      </c>
      <c r="H8175" s="17">
        <v>12</v>
      </c>
      <c r="I8175" s="27">
        <v>2695.5</v>
      </c>
      <c r="J8175" s="27">
        <v>815</v>
      </c>
      <c r="K8175" s="27">
        <v>3364.5</v>
      </c>
    </row>
    <row r="8176" spans="1:11" x14ac:dyDescent="0.25">
      <c r="A8176" s="19">
        <v>43227</v>
      </c>
      <c r="B8176">
        <v>13</v>
      </c>
      <c r="C8176" s="27">
        <v>1836.5</v>
      </c>
      <c r="D8176" s="27">
        <v>592</v>
      </c>
      <c r="E8176" s="26">
        <v>0</v>
      </c>
      <c r="G8176" s="19">
        <v>43227</v>
      </c>
      <c r="H8176" s="17">
        <v>13</v>
      </c>
      <c r="I8176" s="27">
        <v>2753</v>
      </c>
      <c r="J8176" s="27">
        <v>592</v>
      </c>
      <c r="K8176" s="27">
        <v>3530</v>
      </c>
    </row>
    <row r="8177" spans="1:11" x14ac:dyDescent="0.25">
      <c r="A8177" s="19">
        <v>43227</v>
      </c>
      <c r="B8177">
        <v>14</v>
      </c>
      <c r="C8177" s="27">
        <v>1931</v>
      </c>
      <c r="D8177" s="27">
        <v>497</v>
      </c>
      <c r="E8177" s="26">
        <v>0</v>
      </c>
      <c r="G8177" s="19">
        <v>43227</v>
      </c>
      <c r="H8177" s="17">
        <v>14</v>
      </c>
      <c r="I8177" s="27">
        <v>2741</v>
      </c>
      <c r="J8177" s="27">
        <v>497</v>
      </c>
      <c r="K8177" s="27">
        <v>3636.5</v>
      </c>
    </row>
    <row r="8178" spans="1:11" x14ac:dyDescent="0.25">
      <c r="A8178" s="19">
        <v>43227</v>
      </c>
      <c r="B8178">
        <v>15</v>
      </c>
      <c r="C8178" s="27">
        <v>1891</v>
      </c>
      <c r="D8178" s="27">
        <v>519</v>
      </c>
      <c r="E8178" s="26">
        <v>0</v>
      </c>
      <c r="G8178" s="19">
        <v>43227</v>
      </c>
      <c r="H8178" s="17">
        <v>15</v>
      </c>
      <c r="I8178" s="27">
        <v>2475</v>
      </c>
      <c r="J8178" s="27">
        <v>519</v>
      </c>
      <c r="K8178" s="27">
        <v>3506.5</v>
      </c>
    </row>
    <row r="8179" spans="1:11" x14ac:dyDescent="0.25">
      <c r="A8179" s="19">
        <v>43227</v>
      </c>
      <c r="B8179">
        <v>16</v>
      </c>
      <c r="C8179" s="27">
        <v>1810</v>
      </c>
      <c r="D8179" s="27">
        <v>613</v>
      </c>
      <c r="E8179" s="26">
        <v>0</v>
      </c>
      <c r="G8179" s="19">
        <v>43227</v>
      </c>
      <c r="H8179" s="17">
        <v>16</v>
      </c>
      <c r="I8179" s="27">
        <v>2286</v>
      </c>
      <c r="J8179" s="27">
        <v>613</v>
      </c>
      <c r="K8179" s="27">
        <v>3601.5</v>
      </c>
    </row>
    <row r="8180" spans="1:11" x14ac:dyDescent="0.25">
      <c r="A8180" s="19">
        <v>43227</v>
      </c>
      <c r="B8180">
        <v>17</v>
      </c>
      <c r="C8180" s="27">
        <v>1929</v>
      </c>
      <c r="D8180" s="27">
        <v>499</v>
      </c>
      <c r="E8180" s="26">
        <v>0</v>
      </c>
      <c r="G8180" s="19">
        <v>43227</v>
      </c>
      <c r="H8180" s="17">
        <v>17</v>
      </c>
      <c r="I8180" s="27">
        <v>2336</v>
      </c>
      <c r="J8180" s="27">
        <v>499</v>
      </c>
      <c r="K8180" s="27">
        <v>3664</v>
      </c>
    </row>
    <row r="8181" spans="1:11" x14ac:dyDescent="0.25">
      <c r="A8181" s="19">
        <v>43227</v>
      </c>
      <c r="B8181">
        <v>18</v>
      </c>
      <c r="C8181" s="27">
        <v>1919.5</v>
      </c>
      <c r="D8181" s="27">
        <v>499</v>
      </c>
      <c r="E8181" s="26">
        <v>0</v>
      </c>
      <c r="G8181" s="19">
        <v>43227</v>
      </c>
      <c r="H8181" s="17">
        <v>18</v>
      </c>
      <c r="I8181" s="27">
        <v>2289.5</v>
      </c>
      <c r="J8181" s="27">
        <v>499</v>
      </c>
      <c r="K8181" s="27">
        <v>3711</v>
      </c>
    </row>
    <row r="8182" spans="1:11" x14ac:dyDescent="0.25">
      <c r="A8182" s="19">
        <v>43227</v>
      </c>
      <c r="B8182">
        <v>19</v>
      </c>
      <c r="C8182" s="27">
        <v>1834</v>
      </c>
      <c r="D8182" s="27">
        <v>590.5</v>
      </c>
      <c r="E8182" s="26">
        <v>0</v>
      </c>
      <c r="G8182" s="19">
        <v>43227</v>
      </c>
      <c r="H8182" s="17">
        <v>19</v>
      </c>
      <c r="I8182" s="27">
        <v>2631.5</v>
      </c>
      <c r="J8182" s="27">
        <v>590.5</v>
      </c>
      <c r="K8182" s="27">
        <v>3278</v>
      </c>
    </row>
    <row r="8183" spans="1:11" x14ac:dyDescent="0.25">
      <c r="A8183" s="19">
        <v>43227</v>
      </c>
      <c r="B8183">
        <v>20</v>
      </c>
      <c r="C8183" s="27">
        <v>1742</v>
      </c>
      <c r="D8183" s="27">
        <v>681</v>
      </c>
      <c r="E8183" s="26">
        <v>0</v>
      </c>
      <c r="G8183" s="19">
        <v>43227</v>
      </c>
      <c r="H8183" s="17">
        <v>20</v>
      </c>
      <c r="I8183" s="27">
        <v>2842</v>
      </c>
      <c r="J8183" s="27">
        <v>707.5</v>
      </c>
      <c r="K8183" s="27">
        <v>2950.5</v>
      </c>
    </row>
    <row r="8184" spans="1:11" x14ac:dyDescent="0.25">
      <c r="A8184" s="19">
        <v>43227</v>
      </c>
      <c r="B8184">
        <v>21</v>
      </c>
      <c r="C8184" s="27">
        <v>1739.5</v>
      </c>
      <c r="D8184" s="27">
        <v>679.5</v>
      </c>
      <c r="E8184" s="26">
        <v>0</v>
      </c>
      <c r="G8184" s="19">
        <v>43227</v>
      </c>
      <c r="H8184" s="17">
        <v>21</v>
      </c>
      <c r="I8184" s="27">
        <v>2647</v>
      </c>
      <c r="J8184" s="27">
        <v>727</v>
      </c>
      <c r="K8184" s="27">
        <v>3126</v>
      </c>
    </row>
    <row r="8185" spans="1:11" x14ac:dyDescent="0.25">
      <c r="A8185" s="19">
        <v>43227</v>
      </c>
      <c r="B8185">
        <v>22</v>
      </c>
      <c r="C8185" s="27">
        <v>1748</v>
      </c>
      <c r="D8185" s="27">
        <v>684</v>
      </c>
      <c r="E8185" s="26">
        <v>0</v>
      </c>
      <c r="G8185" s="19">
        <v>43227</v>
      </c>
      <c r="H8185" s="17">
        <v>22</v>
      </c>
      <c r="I8185" s="27">
        <v>2670</v>
      </c>
      <c r="J8185" s="27">
        <v>780</v>
      </c>
      <c r="K8185" s="27">
        <v>3050</v>
      </c>
    </row>
    <row r="8186" spans="1:11" x14ac:dyDescent="0.25">
      <c r="A8186" s="19">
        <v>43227</v>
      </c>
      <c r="B8186">
        <v>23</v>
      </c>
      <c r="C8186" s="27">
        <v>1734.5</v>
      </c>
      <c r="D8186" s="27">
        <v>677</v>
      </c>
      <c r="E8186" s="26">
        <v>0</v>
      </c>
      <c r="G8186" s="19">
        <v>43227</v>
      </c>
      <c r="H8186" s="17">
        <v>23</v>
      </c>
      <c r="I8186" s="27">
        <v>2358</v>
      </c>
      <c r="J8186" s="27">
        <v>738</v>
      </c>
      <c r="K8186" s="27">
        <v>2678.5</v>
      </c>
    </row>
    <row r="8187" spans="1:11" x14ac:dyDescent="0.25">
      <c r="A8187" s="19">
        <v>43228</v>
      </c>
      <c r="B8187">
        <v>0</v>
      </c>
      <c r="C8187" s="27">
        <v>1719</v>
      </c>
      <c r="D8187" s="27">
        <v>669.5</v>
      </c>
      <c r="E8187" s="26">
        <v>0</v>
      </c>
      <c r="G8187" s="19">
        <v>43228</v>
      </c>
      <c r="H8187" s="17">
        <v>0</v>
      </c>
      <c r="I8187" s="27">
        <v>2554</v>
      </c>
      <c r="J8187" s="27">
        <v>742</v>
      </c>
      <c r="K8187" s="27">
        <v>2479.5</v>
      </c>
    </row>
    <row r="8188" spans="1:11" x14ac:dyDescent="0.25">
      <c r="A8188" s="19">
        <v>43228</v>
      </c>
      <c r="B8188">
        <v>1</v>
      </c>
      <c r="C8188" s="27">
        <v>1709</v>
      </c>
      <c r="D8188" s="27">
        <v>665</v>
      </c>
      <c r="E8188" s="26">
        <v>0</v>
      </c>
      <c r="G8188" s="19">
        <v>43228</v>
      </c>
      <c r="H8188" s="17">
        <v>1</v>
      </c>
      <c r="I8188" s="27">
        <v>2636.5</v>
      </c>
      <c r="J8188" s="27">
        <v>798</v>
      </c>
      <c r="K8188" s="27">
        <v>2340.5</v>
      </c>
    </row>
    <row r="8189" spans="1:11" x14ac:dyDescent="0.25">
      <c r="A8189" s="19">
        <v>43228</v>
      </c>
      <c r="B8189">
        <v>2</v>
      </c>
      <c r="C8189" s="27">
        <v>1710.5</v>
      </c>
      <c r="D8189" s="27">
        <v>665</v>
      </c>
      <c r="E8189" s="26">
        <v>0</v>
      </c>
      <c r="G8189" s="19">
        <v>43228</v>
      </c>
      <c r="H8189" s="17">
        <v>2</v>
      </c>
      <c r="I8189" s="27">
        <v>2674</v>
      </c>
      <c r="J8189" s="27">
        <v>783</v>
      </c>
      <c r="K8189" s="27">
        <v>2318</v>
      </c>
    </row>
    <row r="8190" spans="1:11" x14ac:dyDescent="0.25">
      <c r="A8190" s="19">
        <v>43228</v>
      </c>
      <c r="B8190">
        <v>3</v>
      </c>
      <c r="C8190" s="27">
        <v>1709.5</v>
      </c>
      <c r="D8190" s="27">
        <v>664.5</v>
      </c>
      <c r="E8190" s="26">
        <v>0</v>
      </c>
      <c r="G8190" s="19">
        <v>43228</v>
      </c>
      <c r="H8190" s="17">
        <v>3</v>
      </c>
      <c r="I8190" s="27">
        <v>2843.5</v>
      </c>
      <c r="J8190" s="27">
        <v>791</v>
      </c>
      <c r="K8190" s="27">
        <v>2266</v>
      </c>
    </row>
    <row r="8191" spans="1:11" x14ac:dyDescent="0.25">
      <c r="A8191" s="19">
        <v>43228</v>
      </c>
      <c r="B8191">
        <v>4</v>
      </c>
      <c r="C8191" s="27">
        <v>1711</v>
      </c>
      <c r="D8191" s="27">
        <v>665.5</v>
      </c>
      <c r="E8191" s="26">
        <v>0</v>
      </c>
      <c r="G8191" s="19">
        <v>43228</v>
      </c>
      <c r="H8191" s="17">
        <v>4</v>
      </c>
      <c r="I8191" s="27">
        <v>2821</v>
      </c>
      <c r="J8191" s="27">
        <v>791</v>
      </c>
      <c r="K8191" s="27">
        <v>2288.5</v>
      </c>
    </row>
    <row r="8192" spans="1:11" x14ac:dyDescent="0.25">
      <c r="A8192" s="19">
        <v>43228</v>
      </c>
      <c r="B8192">
        <v>5</v>
      </c>
      <c r="C8192" s="27">
        <v>1709</v>
      </c>
      <c r="D8192" s="27">
        <v>664.5</v>
      </c>
      <c r="E8192" s="26">
        <v>0</v>
      </c>
      <c r="G8192" s="19">
        <v>43228</v>
      </c>
      <c r="H8192" s="17">
        <v>5</v>
      </c>
      <c r="I8192" s="27">
        <v>2869</v>
      </c>
      <c r="J8192" s="27">
        <v>751</v>
      </c>
      <c r="K8192" s="27">
        <v>2280</v>
      </c>
    </row>
    <row r="8193" spans="1:11" x14ac:dyDescent="0.25">
      <c r="A8193" s="19">
        <v>43228</v>
      </c>
      <c r="B8193">
        <v>6</v>
      </c>
      <c r="C8193" s="27">
        <v>1727</v>
      </c>
      <c r="D8193" s="27">
        <v>673</v>
      </c>
      <c r="E8193" s="26">
        <v>0</v>
      </c>
      <c r="G8193" s="19">
        <v>43228</v>
      </c>
      <c r="H8193" s="17">
        <v>6</v>
      </c>
      <c r="I8193" s="27">
        <v>2737</v>
      </c>
      <c r="J8193" s="27">
        <v>776</v>
      </c>
      <c r="K8193" s="27">
        <v>2387.5</v>
      </c>
    </row>
    <row r="8194" spans="1:11" x14ac:dyDescent="0.25">
      <c r="A8194" s="19">
        <v>43228</v>
      </c>
      <c r="B8194">
        <v>7</v>
      </c>
      <c r="C8194" s="27">
        <v>1771.5</v>
      </c>
      <c r="D8194" s="27">
        <v>695.5</v>
      </c>
      <c r="E8194" s="26">
        <v>0</v>
      </c>
      <c r="G8194" s="19">
        <v>43228</v>
      </c>
      <c r="H8194" s="17">
        <v>7</v>
      </c>
      <c r="I8194" s="27">
        <v>2547</v>
      </c>
      <c r="J8194" s="27">
        <v>789</v>
      </c>
      <c r="K8194" s="27">
        <v>3539</v>
      </c>
    </row>
    <row r="8195" spans="1:11" x14ac:dyDescent="0.25">
      <c r="A8195" s="19">
        <v>43228</v>
      </c>
      <c r="B8195">
        <v>8</v>
      </c>
      <c r="C8195" s="27">
        <v>1768</v>
      </c>
      <c r="D8195" s="27">
        <v>694.5</v>
      </c>
      <c r="E8195" s="26">
        <v>0</v>
      </c>
      <c r="G8195" s="19">
        <v>43228</v>
      </c>
      <c r="H8195" s="17">
        <v>8</v>
      </c>
      <c r="I8195" s="27">
        <v>2685.5</v>
      </c>
      <c r="J8195" s="27">
        <v>787</v>
      </c>
      <c r="K8195" s="27">
        <v>3402.5</v>
      </c>
    </row>
    <row r="8196" spans="1:11" x14ac:dyDescent="0.25">
      <c r="A8196" s="19">
        <v>43228</v>
      </c>
      <c r="B8196">
        <v>9</v>
      </c>
      <c r="C8196" s="27">
        <v>1759.5</v>
      </c>
      <c r="D8196" s="27">
        <v>689.5</v>
      </c>
      <c r="E8196" s="26">
        <v>0</v>
      </c>
      <c r="G8196" s="19">
        <v>43228</v>
      </c>
      <c r="H8196" s="17">
        <v>9</v>
      </c>
      <c r="I8196" s="27">
        <v>2526.5</v>
      </c>
      <c r="J8196" s="27">
        <v>827</v>
      </c>
      <c r="K8196" s="27">
        <v>3521.5</v>
      </c>
    </row>
    <row r="8197" spans="1:11" x14ac:dyDescent="0.25">
      <c r="A8197" s="19">
        <v>43228</v>
      </c>
      <c r="B8197">
        <v>10</v>
      </c>
      <c r="C8197" s="27">
        <v>1749</v>
      </c>
      <c r="D8197" s="27">
        <v>684.5</v>
      </c>
      <c r="E8197" s="26">
        <v>0</v>
      </c>
      <c r="G8197" s="19">
        <v>43228</v>
      </c>
      <c r="H8197" s="17">
        <v>10</v>
      </c>
      <c r="I8197" s="27">
        <v>2621</v>
      </c>
      <c r="J8197" s="27">
        <v>786</v>
      </c>
      <c r="K8197" s="27">
        <v>3468</v>
      </c>
    </row>
    <row r="8198" spans="1:11" x14ac:dyDescent="0.25">
      <c r="A8198" s="19">
        <v>43228</v>
      </c>
      <c r="B8198">
        <v>11</v>
      </c>
      <c r="C8198" s="27">
        <v>1819.5</v>
      </c>
      <c r="D8198" s="27">
        <v>599</v>
      </c>
      <c r="E8198" s="26">
        <v>0</v>
      </c>
      <c r="G8198" s="19">
        <v>43228</v>
      </c>
      <c r="H8198" s="17">
        <v>11</v>
      </c>
      <c r="I8198" s="27">
        <v>2738</v>
      </c>
      <c r="J8198" s="27">
        <v>599</v>
      </c>
      <c r="K8198" s="27">
        <v>3539</v>
      </c>
    </row>
    <row r="8199" spans="1:11" x14ac:dyDescent="0.25">
      <c r="A8199" s="19">
        <v>43228</v>
      </c>
      <c r="B8199">
        <v>12</v>
      </c>
      <c r="C8199" s="27">
        <v>1815.5</v>
      </c>
      <c r="D8199" s="27">
        <v>598</v>
      </c>
      <c r="E8199" s="26">
        <v>0</v>
      </c>
      <c r="G8199" s="19">
        <v>43228</v>
      </c>
      <c r="H8199" s="17">
        <v>12</v>
      </c>
      <c r="I8199" s="27">
        <v>2734</v>
      </c>
      <c r="J8199" s="27">
        <v>598</v>
      </c>
      <c r="K8199" s="27">
        <v>3543.5</v>
      </c>
    </row>
    <row r="8200" spans="1:11" x14ac:dyDescent="0.25">
      <c r="A8200" s="19">
        <v>43228</v>
      </c>
      <c r="B8200">
        <v>13</v>
      </c>
      <c r="C8200" s="27">
        <v>1880.5</v>
      </c>
      <c r="D8200" s="27">
        <v>538</v>
      </c>
      <c r="E8200" s="26">
        <v>0</v>
      </c>
      <c r="G8200" s="19">
        <v>43228</v>
      </c>
      <c r="H8200" s="17">
        <v>13</v>
      </c>
      <c r="I8200" s="27">
        <v>2790.5</v>
      </c>
      <c r="J8200" s="27">
        <v>538</v>
      </c>
      <c r="K8200" s="27">
        <v>3546.5</v>
      </c>
    </row>
    <row r="8201" spans="1:11" x14ac:dyDescent="0.25">
      <c r="A8201" s="19">
        <v>43228</v>
      </c>
      <c r="B8201">
        <v>14</v>
      </c>
      <c r="C8201" s="27">
        <v>1923</v>
      </c>
      <c r="D8201" s="27">
        <v>499</v>
      </c>
      <c r="E8201" s="26">
        <v>0</v>
      </c>
      <c r="G8201" s="19">
        <v>43228</v>
      </c>
      <c r="H8201" s="17">
        <v>14</v>
      </c>
      <c r="I8201" s="27">
        <v>2792.5</v>
      </c>
      <c r="J8201" s="27">
        <v>499</v>
      </c>
      <c r="K8201" s="27">
        <v>3583.5</v>
      </c>
    </row>
    <row r="8202" spans="1:11" x14ac:dyDescent="0.25">
      <c r="A8202" s="19">
        <v>43228</v>
      </c>
      <c r="B8202">
        <v>15</v>
      </c>
      <c r="C8202" s="27">
        <v>1939.5</v>
      </c>
      <c r="D8202" s="27">
        <v>488.5</v>
      </c>
      <c r="E8202" s="26">
        <v>0</v>
      </c>
      <c r="G8202" s="19">
        <v>43228</v>
      </c>
      <c r="H8202" s="17">
        <v>15</v>
      </c>
      <c r="I8202" s="27">
        <v>2558</v>
      </c>
      <c r="J8202" s="27">
        <v>488.5</v>
      </c>
      <c r="K8202" s="27">
        <v>3454</v>
      </c>
    </row>
    <row r="8203" spans="1:11" x14ac:dyDescent="0.25">
      <c r="A8203" s="19">
        <v>43228</v>
      </c>
      <c r="B8203">
        <v>16</v>
      </c>
      <c r="C8203" s="27">
        <v>1843</v>
      </c>
      <c r="D8203" s="27">
        <v>592</v>
      </c>
      <c r="E8203" s="26">
        <v>0</v>
      </c>
      <c r="G8203" s="19">
        <v>43228</v>
      </c>
      <c r="H8203" s="17">
        <v>16</v>
      </c>
      <c r="I8203" s="27">
        <v>2269</v>
      </c>
      <c r="J8203" s="27">
        <v>593</v>
      </c>
      <c r="K8203" s="27">
        <v>3638.5</v>
      </c>
    </row>
    <row r="8204" spans="1:11" x14ac:dyDescent="0.25">
      <c r="A8204" s="19">
        <v>43228</v>
      </c>
      <c r="B8204">
        <v>17</v>
      </c>
      <c r="C8204" s="27">
        <v>1832.5</v>
      </c>
      <c r="D8204" s="27">
        <v>596</v>
      </c>
      <c r="E8204" s="26">
        <v>0</v>
      </c>
      <c r="G8204" s="19">
        <v>43228</v>
      </c>
      <c r="H8204" s="17">
        <v>17</v>
      </c>
      <c r="I8204" s="27">
        <v>2283</v>
      </c>
      <c r="J8204" s="27">
        <v>596</v>
      </c>
      <c r="K8204" s="27">
        <v>3621</v>
      </c>
    </row>
    <row r="8205" spans="1:11" x14ac:dyDescent="0.25">
      <c r="A8205" s="19">
        <v>43228</v>
      </c>
      <c r="B8205">
        <v>18</v>
      </c>
      <c r="C8205" s="27">
        <v>1834</v>
      </c>
      <c r="D8205" s="27">
        <v>603.5</v>
      </c>
      <c r="E8205" s="26">
        <v>0</v>
      </c>
      <c r="G8205" s="19">
        <v>43228</v>
      </c>
      <c r="H8205" s="17">
        <v>18</v>
      </c>
      <c r="I8205" s="27">
        <v>2105.5</v>
      </c>
      <c r="J8205" s="27">
        <v>603.5</v>
      </c>
      <c r="K8205" s="27">
        <v>3791</v>
      </c>
    </row>
    <row r="8206" spans="1:11" x14ac:dyDescent="0.25">
      <c r="A8206" s="19">
        <v>43228</v>
      </c>
      <c r="B8206">
        <v>19</v>
      </c>
      <c r="C8206" s="27">
        <v>1828.5</v>
      </c>
      <c r="D8206" s="27">
        <v>604</v>
      </c>
      <c r="E8206" s="26">
        <v>0</v>
      </c>
      <c r="G8206" s="19">
        <v>43228</v>
      </c>
      <c r="H8206" s="17">
        <v>19</v>
      </c>
      <c r="I8206" s="27">
        <v>2832.5</v>
      </c>
      <c r="J8206" s="27">
        <v>604</v>
      </c>
      <c r="K8206" s="27">
        <v>3063.5</v>
      </c>
    </row>
    <row r="8207" spans="1:11" x14ac:dyDescent="0.25">
      <c r="A8207" s="19">
        <v>43228</v>
      </c>
      <c r="B8207">
        <v>20</v>
      </c>
      <c r="C8207" s="27">
        <v>1750.5</v>
      </c>
      <c r="D8207" s="27">
        <v>685</v>
      </c>
      <c r="E8207" s="26">
        <v>0</v>
      </c>
      <c r="G8207" s="19">
        <v>43228</v>
      </c>
      <c r="H8207" s="17">
        <v>20</v>
      </c>
      <c r="I8207" s="27">
        <v>3053.5</v>
      </c>
      <c r="J8207" s="27">
        <v>692</v>
      </c>
      <c r="K8207" s="27">
        <v>2754.5</v>
      </c>
    </row>
    <row r="8208" spans="1:11" x14ac:dyDescent="0.25">
      <c r="A8208" s="19">
        <v>43228</v>
      </c>
      <c r="B8208">
        <v>21</v>
      </c>
      <c r="C8208" s="27">
        <v>1746</v>
      </c>
      <c r="D8208" s="27">
        <v>683</v>
      </c>
      <c r="E8208" s="26">
        <v>0</v>
      </c>
      <c r="G8208" s="19">
        <v>43228</v>
      </c>
      <c r="H8208" s="17">
        <v>21</v>
      </c>
      <c r="I8208" s="27">
        <v>2638</v>
      </c>
      <c r="J8208" s="27">
        <v>706</v>
      </c>
      <c r="K8208" s="27">
        <v>3156.5</v>
      </c>
    </row>
    <row r="8209" spans="1:11" x14ac:dyDescent="0.25">
      <c r="A8209" s="19">
        <v>43228</v>
      </c>
      <c r="B8209">
        <v>22</v>
      </c>
      <c r="C8209" s="27">
        <v>1753</v>
      </c>
      <c r="D8209" s="27">
        <v>686.5</v>
      </c>
      <c r="E8209" s="26">
        <v>0</v>
      </c>
      <c r="G8209" s="19">
        <v>43228</v>
      </c>
      <c r="H8209" s="17">
        <v>22</v>
      </c>
      <c r="I8209" s="27">
        <v>2768.5</v>
      </c>
      <c r="J8209" s="27">
        <v>746</v>
      </c>
      <c r="K8209" s="27">
        <v>2986</v>
      </c>
    </row>
    <row r="8210" spans="1:11" x14ac:dyDescent="0.25">
      <c r="A8210" s="19">
        <v>43228</v>
      </c>
      <c r="B8210">
        <v>23</v>
      </c>
      <c r="C8210" s="27">
        <v>1732.5</v>
      </c>
      <c r="D8210" s="27">
        <v>676</v>
      </c>
      <c r="E8210" s="26">
        <v>0</v>
      </c>
      <c r="G8210" s="19">
        <v>43228</v>
      </c>
      <c r="H8210" s="17">
        <v>23</v>
      </c>
      <c r="I8210" s="27">
        <v>2396.5</v>
      </c>
      <c r="J8210" s="27">
        <v>730</v>
      </c>
      <c r="K8210" s="27">
        <v>2649</v>
      </c>
    </row>
    <row r="8211" spans="1:11" x14ac:dyDescent="0.25">
      <c r="A8211" s="19">
        <v>43229</v>
      </c>
      <c r="B8211">
        <v>0</v>
      </c>
      <c r="C8211" s="27">
        <v>1706.5</v>
      </c>
      <c r="D8211" s="27">
        <v>663.5</v>
      </c>
      <c r="E8211" s="26">
        <v>0</v>
      </c>
      <c r="G8211" s="19">
        <v>43229</v>
      </c>
      <c r="H8211" s="17">
        <v>0</v>
      </c>
      <c r="I8211" s="27">
        <v>2573.5</v>
      </c>
      <c r="J8211" s="27">
        <v>713</v>
      </c>
      <c r="K8211" s="27">
        <v>2488</v>
      </c>
    </row>
    <row r="8212" spans="1:11" x14ac:dyDescent="0.25">
      <c r="A8212" s="19">
        <v>43229</v>
      </c>
      <c r="B8212">
        <v>1</v>
      </c>
      <c r="C8212" s="27">
        <v>1709</v>
      </c>
      <c r="D8212" s="27">
        <v>664.5</v>
      </c>
      <c r="E8212" s="26">
        <v>0</v>
      </c>
      <c r="G8212" s="19">
        <v>43229</v>
      </c>
      <c r="H8212" s="17">
        <v>1</v>
      </c>
      <c r="I8212" s="27">
        <v>2619</v>
      </c>
      <c r="J8212" s="27">
        <v>714</v>
      </c>
      <c r="K8212" s="27">
        <v>2441.5</v>
      </c>
    </row>
    <row r="8213" spans="1:11" x14ac:dyDescent="0.25">
      <c r="A8213" s="19">
        <v>43229</v>
      </c>
      <c r="B8213">
        <v>2</v>
      </c>
      <c r="C8213" s="27">
        <v>1709</v>
      </c>
      <c r="D8213" s="27">
        <v>664.5</v>
      </c>
      <c r="E8213" s="26">
        <v>0</v>
      </c>
      <c r="G8213" s="19">
        <v>43229</v>
      </c>
      <c r="H8213" s="17">
        <v>2</v>
      </c>
      <c r="I8213" s="27">
        <v>2669</v>
      </c>
      <c r="J8213" s="27">
        <v>714</v>
      </c>
      <c r="K8213" s="27">
        <v>2392</v>
      </c>
    </row>
    <row r="8214" spans="1:11" x14ac:dyDescent="0.25">
      <c r="A8214" s="19">
        <v>43229</v>
      </c>
      <c r="B8214">
        <v>3</v>
      </c>
      <c r="C8214" s="27">
        <v>1710</v>
      </c>
      <c r="D8214" s="27">
        <v>665.5</v>
      </c>
      <c r="E8214" s="26">
        <v>0</v>
      </c>
      <c r="G8214" s="19">
        <v>43229</v>
      </c>
      <c r="H8214" s="17">
        <v>3</v>
      </c>
      <c r="I8214" s="27">
        <v>2945.5</v>
      </c>
      <c r="J8214" s="27">
        <v>714</v>
      </c>
      <c r="K8214" s="27">
        <v>2240.5</v>
      </c>
    </row>
    <row r="8215" spans="1:11" x14ac:dyDescent="0.25">
      <c r="A8215" s="19">
        <v>43229</v>
      </c>
      <c r="B8215">
        <v>4</v>
      </c>
      <c r="C8215" s="27">
        <v>1711.5</v>
      </c>
      <c r="D8215" s="27">
        <v>665.5</v>
      </c>
      <c r="E8215" s="26">
        <v>0</v>
      </c>
      <c r="G8215" s="19">
        <v>43229</v>
      </c>
      <c r="H8215" s="17">
        <v>4</v>
      </c>
      <c r="I8215" s="27">
        <v>2951</v>
      </c>
      <c r="J8215" s="27">
        <v>714</v>
      </c>
      <c r="K8215" s="27">
        <v>2235</v>
      </c>
    </row>
    <row r="8216" spans="1:11" x14ac:dyDescent="0.25">
      <c r="A8216" s="19">
        <v>43229</v>
      </c>
      <c r="B8216">
        <v>5</v>
      </c>
      <c r="C8216" s="27">
        <v>1710</v>
      </c>
      <c r="D8216" s="27">
        <v>665</v>
      </c>
      <c r="E8216" s="26">
        <v>0</v>
      </c>
      <c r="G8216" s="19">
        <v>43229</v>
      </c>
      <c r="H8216" s="17">
        <v>5</v>
      </c>
      <c r="I8216" s="27">
        <v>2795</v>
      </c>
      <c r="J8216" s="27">
        <v>714</v>
      </c>
      <c r="K8216" s="27">
        <v>2391</v>
      </c>
    </row>
    <row r="8217" spans="1:11" x14ac:dyDescent="0.25">
      <c r="A8217" s="19">
        <v>43229</v>
      </c>
      <c r="B8217">
        <v>6</v>
      </c>
      <c r="C8217" s="27">
        <v>1711</v>
      </c>
      <c r="D8217" s="27">
        <v>666</v>
      </c>
      <c r="E8217" s="26">
        <v>0</v>
      </c>
      <c r="G8217" s="19">
        <v>43229</v>
      </c>
      <c r="H8217" s="17">
        <v>6</v>
      </c>
      <c r="I8217" s="27">
        <v>2756.5</v>
      </c>
      <c r="J8217" s="27">
        <v>727</v>
      </c>
      <c r="K8217" s="27">
        <v>2416.5</v>
      </c>
    </row>
    <row r="8218" spans="1:11" x14ac:dyDescent="0.25">
      <c r="A8218" s="19">
        <v>43229</v>
      </c>
      <c r="B8218">
        <v>7</v>
      </c>
      <c r="C8218" s="27">
        <v>1710.5</v>
      </c>
      <c r="D8218" s="27">
        <v>665</v>
      </c>
      <c r="E8218" s="26">
        <v>0</v>
      </c>
      <c r="G8218" s="19">
        <v>43229</v>
      </c>
      <c r="H8218" s="17">
        <v>7</v>
      </c>
      <c r="I8218" s="27">
        <v>2467</v>
      </c>
      <c r="J8218" s="27">
        <v>772</v>
      </c>
      <c r="K8218" s="27">
        <v>3636</v>
      </c>
    </row>
    <row r="8219" spans="1:11" x14ac:dyDescent="0.25">
      <c r="A8219" s="19">
        <v>43229</v>
      </c>
      <c r="B8219">
        <v>8</v>
      </c>
      <c r="C8219" s="27">
        <v>1744.5</v>
      </c>
      <c r="D8219" s="27">
        <v>682</v>
      </c>
      <c r="E8219" s="26">
        <v>0</v>
      </c>
      <c r="G8219" s="19">
        <v>43229</v>
      </c>
      <c r="H8219" s="17">
        <v>8</v>
      </c>
      <c r="I8219" s="27">
        <v>2596</v>
      </c>
      <c r="J8219" s="27">
        <v>772</v>
      </c>
      <c r="K8219" s="27">
        <v>3507</v>
      </c>
    </row>
    <row r="8220" spans="1:11" x14ac:dyDescent="0.25">
      <c r="A8220" s="19">
        <v>43229</v>
      </c>
      <c r="B8220">
        <v>9</v>
      </c>
      <c r="C8220" s="27">
        <v>1746.5</v>
      </c>
      <c r="D8220" s="27">
        <v>683.5</v>
      </c>
      <c r="E8220" s="26">
        <v>0</v>
      </c>
      <c r="G8220" s="19">
        <v>43229</v>
      </c>
      <c r="H8220" s="17">
        <v>9</v>
      </c>
      <c r="I8220" s="27">
        <v>2533.5</v>
      </c>
      <c r="J8220" s="27">
        <v>771</v>
      </c>
      <c r="K8220" s="27">
        <v>3570.5</v>
      </c>
    </row>
    <row r="8221" spans="1:11" x14ac:dyDescent="0.25">
      <c r="A8221" s="19">
        <v>43229</v>
      </c>
      <c r="B8221">
        <v>10</v>
      </c>
      <c r="C8221" s="27">
        <v>1734.5</v>
      </c>
      <c r="D8221" s="27">
        <v>677.5</v>
      </c>
      <c r="E8221" s="26">
        <v>0</v>
      </c>
      <c r="G8221" s="19">
        <v>43229</v>
      </c>
      <c r="H8221" s="17">
        <v>10</v>
      </c>
      <c r="I8221" s="27">
        <v>2494</v>
      </c>
      <c r="J8221" s="27">
        <v>776.5</v>
      </c>
      <c r="K8221" s="27">
        <v>3604.5</v>
      </c>
    </row>
    <row r="8222" spans="1:11" x14ac:dyDescent="0.25">
      <c r="A8222" s="19">
        <v>43229</v>
      </c>
      <c r="B8222">
        <v>11</v>
      </c>
      <c r="C8222" s="27">
        <v>1737</v>
      </c>
      <c r="D8222" s="27">
        <v>679</v>
      </c>
      <c r="E8222" s="26">
        <v>0</v>
      </c>
      <c r="G8222" s="19">
        <v>43229</v>
      </c>
      <c r="H8222" s="17">
        <v>11</v>
      </c>
      <c r="I8222" s="27">
        <v>2551.5</v>
      </c>
      <c r="J8222" s="27">
        <v>769</v>
      </c>
      <c r="K8222" s="27">
        <v>3554.5</v>
      </c>
    </row>
    <row r="8223" spans="1:11" x14ac:dyDescent="0.25">
      <c r="A8223" s="19">
        <v>43229</v>
      </c>
      <c r="B8223">
        <v>12</v>
      </c>
      <c r="C8223" s="27">
        <v>1746</v>
      </c>
      <c r="D8223" s="27">
        <v>683</v>
      </c>
      <c r="E8223" s="26">
        <v>0</v>
      </c>
      <c r="G8223" s="19">
        <v>43229</v>
      </c>
      <c r="H8223" s="17">
        <v>12</v>
      </c>
      <c r="I8223" s="27">
        <v>2656</v>
      </c>
      <c r="J8223" s="27">
        <v>730</v>
      </c>
      <c r="K8223" s="27">
        <v>3489.5</v>
      </c>
    </row>
    <row r="8224" spans="1:11" x14ac:dyDescent="0.25">
      <c r="A8224" s="19">
        <v>43229</v>
      </c>
      <c r="B8224">
        <v>13</v>
      </c>
      <c r="C8224" s="27">
        <v>1730.5</v>
      </c>
      <c r="D8224" s="27">
        <v>675</v>
      </c>
      <c r="E8224" s="26">
        <v>0</v>
      </c>
      <c r="G8224" s="19">
        <v>43229</v>
      </c>
      <c r="H8224" s="17">
        <v>13</v>
      </c>
      <c r="I8224" s="27">
        <v>2611.5</v>
      </c>
      <c r="J8224" s="27">
        <v>728</v>
      </c>
      <c r="K8224" s="27">
        <v>3536</v>
      </c>
    </row>
    <row r="8225" spans="1:11" x14ac:dyDescent="0.25">
      <c r="A8225" s="19">
        <v>43229</v>
      </c>
      <c r="B8225">
        <v>14</v>
      </c>
      <c r="C8225" s="27">
        <v>1744</v>
      </c>
      <c r="D8225" s="27">
        <v>682</v>
      </c>
      <c r="E8225" s="26">
        <v>0</v>
      </c>
      <c r="G8225" s="19">
        <v>43229</v>
      </c>
      <c r="H8225" s="17">
        <v>14</v>
      </c>
      <c r="I8225" s="27">
        <v>2790.5</v>
      </c>
      <c r="J8225" s="27">
        <v>708</v>
      </c>
      <c r="K8225" s="27">
        <v>3376</v>
      </c>
    </row>
    <row r="8226" spans="1:11" x14ac:dyDescent="0.25">
      <c r="A8226" s="19">
        <v>43229</v>
      </c>
      <c r="B8226">
        <v>15</v>
      </c>
      <c r="C8226" s="27">
        <v>1743.5</v>
      </c>
      <c r="D8226" s="27">
        <v>681.5</v>
      </c>
      <c r="E8226" s="26">
        <v>0</v>
      </c>
      <c r="G8226" s="19">
        <v>43229</v>
      </c>
      <c r="H8226" s="17">
        <v>15</v>
      </c>
      <c r="I8226" s="27">
        <v>2461</v>
      </c>
      <c r="J8226" s="27">
        <v>766</v>
      </c>
      <c r="K8226" s="27">
        <v>3273</v>
      </c>
    </row>
    <row r="8227" spans="1:11" x14ac:dyDescent="0.25">
      <c r="A8227" s="19">
        <v>43229</v>
      </c>
      <c r="B8227">
        <v>16</v>
      </c>
      <c r="C8227" s="27">
        <v>1744</v>
      </c>
      <c r="D8227" s="27">
        <v>681.5</v>
      </c>
      <c r="E8227" s="26">
        <v>0</v>
      </c>
      <c r="G8227" s="19">
        <v>43229</v>
      </c>
      <c r="H8227" s="17">
        <v>16</v>
      </c>
      <c r="I8227" s="27">
        <v>2254</v>
      </c>
      <c r="J8227" s="27">
        <v>808</v>
      </c>
      <c r="K8227" s="27">
        <v>3438</v>
      </c>
    </row>
    <row r="8228" spans="1:11" x14ac:dyDescent="0.25">
      <c r="A8228" s="19">
        <v>43229</v>
      </c>
      <c r="B8228">
        <v>17</v>
      </c>
      <c r="C8228" s="27">
        <v>1756.5</v>
      </c>
      <c r="D8228" s="27">
        <v>688.5</v>
      </c>
      <c r="E8228" s="26">
        <v>0</v>
      </c>
      <c r="G8228" s="19">
        <v>43229</v>
      </c>
      <c r="H8228" s="17">
        <v>17</v>
      </c>
      <c r="I8228" s="27">
        <v>2267</v>
      </c>
      <c r="J8228" s="27">
        <v>810</v>
      </c>
      <c r="K8228" s="27">
        <v>3423</v>
      </c>
    </row>
    <row r="8229" spans="1:11" x14ac:dyDescent="0.25">
      <c r="A8229" s="19">
        <v>43229</v>
      </c>
      <c r="B8229">
        <v>18</v>
      </c>
      <c r="C8229" s="27">
        <v>1739.5</v>
      </c>
      <c r="D8229" s="27">
        <v>679.5</v>
      </c>
      <c r="E8229" s="26">
        <v>0</v>
      </c>
      <c r="G8229" s="19">
        <v>43229</v>
      </c>
      <c r="H8229" s="17">
        <v>18</v>
      </c>
      <c r="I8229" s="27">
        <v>2325</v>
      </c>
      <c r="J8229" s="27">
        <v>810</v>
      </c>
      <c r="K8229" s="27">
        <v>3364.5</v>
      </c>
    </row>
    <row r="8230" spans="1:11" x14ac:dyDescent="0.25">
      <c r="A8230" s="19">
        <v>43229</v>
      </c>
      <c r="B8230">
        <v>19</v>
      </c>
      <c r="C8230" s="27">
        <v>1738.5</v>
      </c>
      <c r="D8230" s="27">
        <v>679.5</v>
      </c>
      <c r="E8230" s="26">
        <v>0</v>
      </c>
      <c r="G8230" s="19">
        <v>43229</v>
      </c>
      <c r="H8230" s="17">
        <v>19</v>
      </c>
      <c r="I8230" s="27">
        <v>2617</v>
      </c>
      <c r="J8230" s="27">
        <v>811</v>
      </c>
      <c r="K8230" s="27">
        <v>3072</v>
      </c>
    </row>
    <row r="8231" spans="1:11" x14ac:dyDescent="0.25">
      <c r="A8231" s="19">
        <v>43229</v>
      </c>
      <c r="B8231">
        <v>20</v>
      </c>
      <c r="C8231" s="27">
        <v>1739.5</v>
      </c>
      <c r="D8231" s="27">
        <v>680</v>
      </c>
      <c r="E8231" s="26">
        <v>0</v>
      </c>
      <c r="G8231" s="19">
        <v>43229</v>
      </c>
      <c r="H8231" s="17">
        <v>20</v>
      </c>
      <c r="I8231" s="27">
        <v>2709</v>
      </c>
      <c r="J8231" s="27">
        <v>811</v>
      </c>
      <c r="K8231" s="27">
        <v>2980</v>
      </c>
    </row>
    <row r="8232" spans="1:11" x14ac:dyDescent="0.25">
      <c r="A8232" s="19">
        <v>43229</v>
      </c>
      <c r="B8232">
        <v>21</v>
      </c>
      <c r="C8232" s="27">
        <v>1739.5</v>
      </c>
      <c r="D8232" s="27">
        <v>679.5</v>
      </c>
      <c r="E8232" s="26">
        <v>0</v>
      </c>
      <c r="G8232" s="19">
        <v>43229</v>
      </c>
      <c r="H8232" s="17">
        <v>21</v>
      </c>
      <c r="I8232" s="27">
        <v>2759.5</v>
      </c>
      <c r="J8232" s="27">
        <v>716</v>
      </c>
      <c r="K8232" s="27">
        <v>3024.5</v>
      </c>
    </row>
    <row r="8233" spans="1:11" x14ac:dyDescent="0.25">
      <c r="A8233" s="19">
        <v>43229</v>
      </c>
      <c r="B8233">
        <v>22</v>
      </c>
      <c r="C8233" s="27">
        <v>1742.5</v>
      </c>
      <c r="D8233" s="27">
        <v>681.5</v>
      </c>
      <c r="E8233" s="26">
        <v>0</v>
      </c>
      <c r="G8233" s="19">
        <v>43229</v>
      </c>
      <c r="H8233" s="17">
        <v>22</v>
      </c>
      <c r="I8233" s="27">
        <v>2778</v>
      </c>
      <c r="J8233" s="27">
        <v>755</v>
      </c>
      <c r="K8233" s="27">
        <v>2967</v>
      </c>
    </row>
    <row r="8234" spans="1:11" x14ac:dyDescent="0.25">
      <c r="A8234" s="19">
        <v>43229</v>
      </c>
      <c r="B8234">
        <v>23</v>
      </c>
      <c r="C8234" s="27">
        <v>1739.5</v>
      </c>
      <c r="D8234" s="27">
        <v>679.5</v>
      </c>
      <c r="E8234" s="26">
        <v>0</v>
      </c>
      <c r="G8234" s="19">
        <v>43229</v>
      </c>
      <c r="H8234" s="17">
        <v>23</v>
      </c>
      <c r="I8234" s="27">
        <v>2424.5</v>
      </c>
      <c r="J8234" s="27">
        <v>755</v>
      </c>
      <c r="K8234" s="27">
        <v>2595.5</v>
      </c>
    </row>
    <row r="8235" spans="1:11" x14ac:dyDescent="0.25">
      <c r="A8235" s="19">
        <v>43230</v>
      </c>
      <c r="B8235">
        <v>0</v>
      </c>
      <c r="C8235" s="27">
        <v>1715.5</v>
      </c>
      <c r="D8235" s="27">
        <v>667.5</v>
      </c>
      <c r="E8235" s="26">
        <v>0</v>
      </c>
      <c r="G8235" s="19">
        <v>43230</v>
      </c>
      <c r="H8235" s="17">
        <v>0</v>
      </c>
      <c r="I8235" s="27">
        <v>2761.5</v>
      </c>
      <c r="J8235" s="27">
        <v>752</v>
      </c>
      <c r="K8235" s="27">
        <v>2261.5</v>
      </c>
    </row>
    <row r="8236" spans="1:11" x14ac:dyDescent="0.25">
      <c r="A8236" s="19">
        <v>43230</v>
      </c>
      <c r="B8236">
        <v>1</v>
      </c>
      <c r="C8236" s="27">
        <v>1711.5</v>
      </c>
      <c r="D8236" s="27">
        <v>665.5</v>
      </c>
      <c r="E8236" s="26">
        <v>0</v>
      </c>
      <c r="G8236" s="19">
        <v>43230</v>
      </c>
      <c r="H8236" s="17">
        <v>1</v>
      </c>
      <c r="I8236" s="27">
        <v>2586</v>
      </c>
      <c r="J8236" s="27">
        <v>752</v>
      </c>
      <c r="K8236" s="27">
        <v>2437</v>
      </c>
    </row>
    <row r="8237" spans="1:11" x14ac:dyDescent="0.25">
      <c r="A8237" s="19">
        <v>43230</v>
      </c>
      <c r="B8237">
        <v>2</v>
      </c>
      <c r="C8237" s="27">
        <v>1710</v>
      </c>
      <c r="D8237" s="27">
        <v>665.5</v>
      </c>
      <c r="E8237" s="26">
        <v>0</v>
      </c>
      <c r="G8237" s="19">
        <v>43230</v>
      </c>
      <c r="H8237" s="17">
        <v>2</v>
      </c>
      <c r="I8237" s="27">
        <v>2636.5</v>
      </c>
      <c r="J8237" s="27">
        <v>753</v>
      </c>
      <c r="K8237" s="27">
        <v>2386</v>
      </c>
    </row>
    <row r="8238" spans="1:11" x14ac:dyDescent="0.25">
      <c r="A8238" s="19">
        <v>43230</v>
      </c>
      <c r="B8238">
        <v>3</v>
      </c>
      <c r="C8238" s="27">
        <v>1708.5</v>
      </c>
      <c r="D8238" s="27">
        <v>664.5</v>
      </c>
      <c r="E8238" s="26">
        <v>0</v>
      </c>
      <c r="G8238" s="19">
        <v>43230</v>
      </c>
      <c r="H8238" s="17">
        <v>3</v>
      </c>
      <c r="I8238" s="27">
        <v>2918.5</v>
      </c>
      <c r="J8238" s="27">
        <v>753</v>
      </c>
      <c r="K8238" s="27">
        <v>2228.5</v>
      </c>
    </row>
    <row r="8239" spans="1:11" x14ac:dyDescent="0.25">
      <c r="A8239" s="19">
        <v>43230</v>
      </c>
      <c r="B8239">
        <v>4</v>
      </c>
      <c r="C8239" s="27">
        <v>1707.5</v>
      </c>
      <c r="D8239" s="27">
        <v>663.5</v>
      </c>
      <c r="E8239" s="26">
        <v>0</v>
      </c>
      <c r="G8239" s="19">
        <v>43230</v>
      </c>
      <c r="H8239" s="17">
        <v>4</v>
      </c>
      <c r="I8239" s="27">
        <v>2917.5</v>
      </c>
      <c r="J8239" s="27">
        <v>753</v>
      </c>
      <c r="K8239" s="27">
        <v>2230</v>
      </c>
    </row>
    <row r="8240" spans="1:11" x14ac:dyDescent="0.25">
      <c r="A8240" s="19">
        <v>43230</v>
      </c>
      <c r="B8240">
        <v>5</v>
      </c>
      <c r="C8240" s="27">
        <v>1709</v>
      </c>
      <c r="D8240" s="27">
        <v>664.5</v>
      </c>
      <c r="E8240" s="26">
        <v>0</v>
      </c>
      <c r="G8240" s="19">
        <v>43230</v>
      </c>
      <c r="H8240" s="17">
        <v>5</v>
      </c>
      <c r="I8240" s="27">
        <v>2791.5</v>
      </c>
      <c r="J8240" s="27">
        <v>753</v>
      </c>
      <c r="K8240" s="27">
        <v>2355.5</v>
      </c>
    </row>
    <row r="8241" spans="1:11" x14ac:dyDescent="0.25">
      <c r="A8241" s="19">
        <v>43230</v>
      </c>
      <c r="B8241">
        <v>6</v>
      </c>
      <c r="C8241" s="27">
        <v>1716.5</v>
      </c>
      <c r="D8241" s="27">
        <v>668</v>
      </c>
      <c r="E8241" s="26">
        <v>0</v>
      </c>
      <c r="G8241" s="19">
        <v>43230</v>
      </c>
      <c r="H8241" s="17">
        <v>6</v>
      </c>
      <c r="I8241" s="27">
        <v>2856</v>
      </c>
      <c r="J8241" s="27">
        <v>735.5</v>
      </c>
      <c r="K8241" s="27">
        <v>2309</v>
      </c>
    </row>
    <row r="8242" spans="1:11" x14ac:dyDescent="0.25">
      <c r="A8242" s="19">
        <v>43230</v>
      </c>
      <c r="B8242">
        <v>7</v>
      </c>
      <c r="C8242" s="27">
        <v>1888.5</v>
      </c>
      <c r="D8242" s="27">
        <v>516.5</v>
      </c>
      <c r="E8242" s="26">
        <v>0</v>
      </c>
      <c r="G8242" s="19">
        <v>43230</v>
      </c>
      <c r="H8242" s="17">
        <v>7</v>
      </c>
      <c r="I8242" s="27">
        <v>2572.5</v>
      </c>
      <c r="J8242" s="27">
        <v>516.5</v>
      </c>
      <c r="K8242" s="27">
        <v>3786</v>
      </c>
    </row>
    <row r="8243" spans="1:11" x14ac:dyDescent="0.25">
      <c r="A8243" s="19">
        <v>43230</v>
      </c>
      <c r="B8243">
        <v>8</v>
      </c>
      <c r="C8243" s="27">
        <v>1904.5</v>
      </c>
      <c r="D8243" s="27">
        <v>515</v>
      </c>
      <c r="E8243" s="26">
        <v>0</v>
      </c>
      <c r="G8243" s="19">
        <v>43230</v>
      </c>
      <c r="H8243" s="17">
        <v>8</v>
      </c>
      <c r="I8243" s="27">
        <v>2681</v>
      </c>
      <c r="J8243" s="27">
        <v>515</v>
      </c>
      <c r="K8243" s="27">
        <v>3679.5</v>
      </c>
    </row>
    <row r="8244" spans="1:11" x14ac:dyDescent="0.25">
      <c r="A8244" s="19">
        <v>43230</v>
      </c>
      <c r="B8244">
        <v>9</v>
      </c>
      <c r="C8244" s="27">
        <v>1732</v>
      </c>
      <c r="D8244" s="27">
        <v>676</v>
      </c>
      <c r="E8244" s="26">
        <v>0</v>
      </c>
      <c r="G8244" s="19">
        <v>43230</v>
      </c>
      <c r="H8244" s="17">
        <v>9</v>
      </c>
      <c r="I8244" s="27">
        <v>2542</v>
      </c>
      <c r="J8244" s="27">
        <v>709</v>
      </c>
      <c r="K8244" s="27">
        <v>3624</v>
      </c>
    </row>
    <row r="8245" spans="1:11" x14ac:dyDescent="0.25">
      <c r="A8245" s="19">
        <v>43230</v>
      </c>
      <c r="B8245">
        <v>10</v>
      </c>
      <c r="C8245" s="27">
        <v>1727</v>
      </c>
      <c r="D8245" s="27">
        <v>673.5</v>
      </c>
      <c r="E8245" s="26">
        <v>0</v>
      </c>
      <c r="G8245" s="19">
        <v>43230</v>
      </c>
      <c r="H8245" s="17">
        <v>10</v>
      </c>
      <c r="I8245" s="27">
        <v>2706</v>
      </c>
      <c r="J8245" s="27">
        <v>708</v>
      </c>
      <c r="K8245" s="27">
        <v>3460.5</v>
      </c>
    </row>
    <row r="8246" spans="1:11" x14ac:dyDescent="0.25">
      <c r="A8246" s="19">
        <v>43230</v>
      </c>
      <c r="B8246">
        <v>11</v>
      </c>
      <c r="C8246" s="27">
        <v>1734.5</v>
      </c>
      <c r="D8246" s="27">
        <v>677.5</v>
      </c>
      <c r="E8246" s="26">
        <v>0</v>
      </c>
      <c r="G8246" s="19">
        <v>43230</v>
      </c>
      <c r="H8246" s="17">
        <v>11</v>
      </c>
      <c r="I8246" s="27">
        <v>2873.5</v>
      </c>
      <c r="J8246" s="27">
        <v>784</v>
      </c>
      <c r="K8246" s="27">
        <v>3216.5</v>
      </c>
    </row>
    <row r="8247" spans="1:11" x14ac:dyDescent="0.25">
      <c r="A8247" s="19">
        <v>43230</v>
      </c>
      <c r="B8247">
        <v>12</v>
      </c>
      <c r="C8247" s="27">
        <v>1742.5</v>
      </c>
      <c r="D8247" s="27">
        <v>681.5</v>
      </c>
      <c r="E8247" s="26">
        <v>0</v>
      </c>
      <c r="G8247" s="19">
        <v>43230</v>
      </c>
      <c r="H8247" s="17">
        <v>12</v>
      </c>
      <c r="I8247" s="27">
        <v>2703</v>
      </c>
      <c r="J8247" s="27">
        <v>727</v>
      </c>
      <c r="K8247" s="27">
        <v>3445</v>
      </c>
    </row>
    <row r="8248" spans="1:11" x14ac:dyDescent="0.25">
      <c r="A8248" s="19">
        <v>43230</v>
      </c>
      <c r="B8248">
        <v>13</v>
      </c>
      <c r="C8248" s="27">
        <v>1733</v>
      </c>
      <c r="D8248" s="27">
        <v>676.5</v>
      </c>
      <c r="E8248" s="26">
        <v>0</v>
      </c>
      <c r="G8248" s="19">
        <v>43230</v>
      </c>
      <c r="H8248" s="17">
        <v>13</v>
      </c>
      <c r="I8248" s="27">
        <v>2619.5</v>
      </c>
      <c r="J8248" s="27">
        <v>725</v>
      </c>
      <c r="K8248" s="27">
        <v>3531.5</v>
      </c>
    </row>
    <row r="8249" spans="1:11" x14ac:dyDescent="0.25">
      <c r="A8249" s="19">
        <v>43230</v>
      </c>
      <c r="B8249">
        <v>14</v>
      </c>
      <c r="C8249" s="27">
        <v>1731.5</v>
      </c>
      <c r="D8249" s="27">
        <v>676</v>
      </c>
      <c r="E8249" s="26">
        <v>0</v>
      </c>
      <c r="G8249" s="19">
        <v>43230</v>
      </c>
      <c r="H8249" s="17">
        <v>14</v>
      </c>
      <c r="I8249" s="27">
        <v>2663.5</v>
      </c>
      <c r="J8249" s="27">
        <v>725.5</v>
      </c>
      <c r="K8249" s="27">
        <v>3486.5</v>
      </c>
    </row>
    <row r="8250" spans="1:11" x14ac:dyDescent="0.25">
      <c r="A8250" s="19">
        <v>43230</v>
      </c>
      <c r="B8250">
        <v>15</v>
      </c>
      <c r="C8250" s="27">
        <v>1722.5</v>
      </c>
      <c r="D8250" s="27">
        <v>671</v>
      </c>
      <c r="E8250" s="26">
        <v>0</v>
      </c>
      <c r="G8250" s="19">
        <v>43230</v>
      </c>
      <c r="H8250" s="17">
        <v>15</v>
      </c>
      <c r="I8250" s="27">
        <v>2602</v>
      </c>
      <c r="J8250" s="27">
        <v>725</v>
      </c>
      <c r="K8250" s="27">
        <v>3174</v>
      </c>
    </row>
    <row r="8251" spans="1:11" x14ac:dyDescent="0.25">
      <c r="A8251" s="19">
        <v>43230</v>
      </c>
      <c r="B8251">
        <v>16</v>
      </c>
      <c r="C8251" s="27">
        <v>1723.5</v>
      </c>
      <c r="D8251" s="27">
        <v>672</v>
      </c>
      <c r="E8251" s="26">
        <v>0</v>
      </c>
      <c r="G8251" s="19">
        <v>43230</v>
      </c>
      <c r="H8251" s="17">
        <v>16</v>
      </c>
      <c r="I8251" s="27">
        <v>2598.5</v>
      </c>
      <c r="J8251" s="27">
        <v>744</v>
      </c>
      <c r="K8251" s="27">
        <v>3158</v>
      </c>
    </row>
    <row r="8252" spans="1:11" x14ac:dyDescent="0.25">
      <c r="A8252" s="19">
        <v>43230</v>
      </c>
      <c r="B8252">
        <v>17</v>
      </c>
      <c r="C8252" s="27">
        <v>1766</v>
      </c>
      <c r="D8252" s="27">
        <v>654</v>
      </c>
      <c r="E8252" s="26">
        <v>0</v>
      </c>
      <c r="G8252" s="19">
        <v>43230</v>
      </c>
      <c r="H8252" s="17">
        <v>17</v>
      </c>
      <c r="I8252" s="27">
        <v>2484.5</v>
      </c>
      <c r="J8252" s="27">
        <v>654</v>
      </c>
      <c r="K8252" s="27">
        <v>3361.5</v>
      </c>
    </row>
    <row r="8253" spans="1:11" x14ac:dyDescent="0.25">
      <c r="A8253" s="19">
        <v>43230</v>
      </c>
      <c r="B8253">
        <v>18</v>
      </c>
      <c r="C8253" s="27">
        <v>1775.5</v>
      </c>
      <c r="D8253" s="27">
        <v>650</v>
      </c>
      <c r="E8253" s="26">
        <v>0</v>
      </c>
      <c r="G8253" s="19">
        <v>43230</v>
      </c>
      <c r="H8253" s="17">
        <v>18</v>
      </c>
      <c r="I8253" s="27">
        <v>2371</v>
      </c>
      <c r="J8253" s="27">
        <v>650</v>
      </c>
      <c r="K8253" s="27">
        <v>3479</v>
      </c>
    </row>
    <row r="8254" spans="1:11" x14ac:dyDescent="0.25">
      <c r="A8254" s="19">
        <v>43230</v>
      </c>
      <c r="B8254">
        <v>19</v>
      </c>
      <c r="C8254" s="27">
        <v>1813</v>
      </c>
      <c r="D8254" s="27">
        <v>608</v>
      </c>
      <c r="E8254" s="26">
        <v>0</v>
      </c>
      <c r="G8254" s="19">
        <v>43230</v>
      </c>
      <c r="H8254" s="17">
        <v>19</v>
      </c>
      <c r="I8254" s="27">
        <v>2925</v>
      </c>
      <c r="J8254" s="27">
        <v>606</v>
      </c>
      <c r="K8254" s="27">
        <v>2969.5</v>
      </c>
    </row>
    <row r="8255" spans="1:11" x14ac:dyDescent="0.25">
      <c r="A8255" s="19">
        <v>43230</v>
      </c>
      <c r="B8255">
        <v>20</v>
      </c>
      <c r="C8255" s="27">
        <v>1817</v>
      </c>
      <c r="D8255" s="27">
        <v>611.5</v>
      </c>
      <c r="E8255" s="26">
        <v>0</v>
      </c>
      <c r="G8255" s="19">
        <v>43230</v>
      </c>
      <c r="H8255" s="17">
        <v>20</v>
      </c>
      <c r="I8255" s="27">
        <v>3077</v>
      </c>
      <c r="J8255" s="27">
        <v>611.5</v>
      </c>
      <c r="K8255" s="27">
        <v>2812</v>
      </c>
    </row>
    <row r="8256" spans="1:11" x14ac:dyDescent="0.25">
      <c r="A8256" s="19">
        <v>43230</v>
      </c>
      <c r="B8256">
        <v>21</v>
      </c>
      <c r="C8256" s="27">
        <v>1888.5</v>
      </c>
      <c r="D8256" s="27">
        <v>526</v>
      </c>
      <c r="E8256" s="26">
        <v>0</v>
      </c>
      <c r="G8256" s="19">
        <v>43230</v>
      </c>
      <c r="H8256" s="17">
        <v>21</v>
      </c>
      <c r="I8256" s="27">
        <v>2958</v>
      </c>
      <c r="J8256" s="27">
        <v>528</v>
      </c>
      <c r="K8256" s="27">
        <v>3014</v>
      </c>
    </row>
    <row r="8257" spans="1:11" x14ac:dyDescent="0.25">
      <c r="A8257" s="19">
        <v>43230</v>
      </c>
      <c r="B8257">
        <v>22</v>
      </c>
      <c r="C8257" s="27">
        <v>1858.5</v>
      </c>
      <c r="D8257" s="27">
        <v>567</v>
      </c>
      <c r="E8257" s="26">
        <v>0</v>
      </c>
      <c r="G8257" s="19">
        <v>43230</v>
      </c>
      <c r="H8257" s="17">
        <v>22</v>
      </c>
      <c r="I8257" s="27">
        <v>3062</v>
      </c>
      <c r="J8257" s="27">
        <v>567</v>
      </c>
      <c r="K8257" s="27">
        <v>2871.5</v>
      </c>
    </row>
    <row r="8258" spans="1:11" x14ac:dyDescent="0.25">
      <c r="A8258" s="19">
        <v>43230</v>
      </c>
      <c r="B8258">
        <v>23</v>
      </c>
      <c r="C8258" s="27">
        <v>1746</v>
      </c>
      <c r="D8258" s="27">
        <v>683.5</v>
      </c>
      <c r="E8258" s="26">
        <v>0</v>
      </c>
      <c r="G8258" s="19">
        <v>43230</v>
      </c>
      <c r="H8258" s="17">
        <v>23</v>
      </c>
      <c r="I8258" s="27">
        <v>2413.5</v>
      </c>
      <c r="J8258" s="27">
        <v>747</v>
      </c>
      <c r="K8258" s="27">
        <v>2615</v>
      </c>
    </row>
    <row r="8259" spans="1:11" x14ac:dyDescent="0.25">
      <c r="A8259" s="19">
        <v>43231</v>
      </c>
      <c r="B8259">
        <v>0</v>
      </c>
      <c r="C8259" s="27">
        <v>1706</v>
      </c>
      <c r="D8259" s="27">
        <v>663</v>
      </c>
      <c r="E8259" s="26">
        <v>0</v>
      </c>
      <c r="G8259" s="19">
        <v>43231</v>
      </c>
      <c r="H8259" s="17">
        <v>0</v>
      </c>
      <c r="I8259" s="27">
        <v>2328.5</v>
      </c>
      <c r="J8259" s="27">
        <v>759</v>
      </c>
      <c r="K8259" s="27">
        <v>2687.5</v>
      </c>
    </row>
    <row r="8260" spans="1:11" x14ac:dyDescent="0.25">
      <c r="A8260" s="19">
        <v>43231</v>
      </c>
      <c r="B8260">
        <v>1</v>
      </c>
      <c r="C8260" s="27">
        <v>1709</v>
      </c>
      <c r="D8260" s="27">
        <v>664.5</v>
      </c>
      <c r="E8260" s="26">
        <v>0</v>
      </c>
      <c r="G8260" s="19">
        <v>43231</v>
      </c>
      <c r="H8260" s="17">
        <v>1</v>
      </c>
      <c r="I8260" s="27">
        <v>2510.5</v>
      </c>
      <c r="J8260" s="27">
        <v>759</v>
      </c>
      <c r="K8260" s="27">
        <v>2505</v>
      </c>
    </row>
    <row r="8261" spans="1:11" x14ac:dyDescent="0.25">
      <c r="A8261" s="19">
        <v>43231</v>
      </c>
      <c r="B8261">
        <v>2</v>
      </c>
      <c r="C8261" s="27">
        <v>1707</v>
      </c>
      <c r="D8261" s="27">
        <v>663.5</v>
      </c>
      <c r="E8261" s="26">
        <v>0</v>
      </c>
      <c r="G8261" s="19">
        <v>43231</v>
      </c>
      <c r="H8261" s="17">
        <v>2</v>
      </c>
      <c r="I8261" s="27">
        <v>2537.5</v>
      </c>
      <c r="J8261" s="27">
        <v>754</v>
      </c>
      <c r="K8261" s="27">
        <v>2483</v>
      </c>
    </row>
    <row r="8262" spans="1:11" x14ac:dyDescent="0.25">
      <c r="A8262" s="19">
        <v>43231</v>
      </c>
      <c r="B8262">
        <v>3</v>
      </c>
      <c r="C8262" s="27">
        <v>1706</v>
      </c>
      <c r="D8262" s="27">
        <v>663</v>
      </c>
      <c r="E8262" s="26">
        <v>0</v>
      </c>
      <c r="G8262" s="19">
        <v>43231</v>
      </c>
      <c r="H8262" s="17">
        <v>3</v>
      </c>
      <c r="I8262" s="27">
        <v>2816</v>
      </c>
      <c r="J8262" s="27">
        <v>754</v>
      </c>
      <c r="K8262" s="27">
        <v>2330</v>
      </c>
    </row>
    <row r="8263" spans="1:11" x14ac:dyDescent="0.25">
      <c r="A8263" s="19">
        <v>43231</v>
      </c>
      <c r="B8263">
        <v>4</v>
      </c>
      <c r="C8263" s="27">
        <v>1708</v>
      </c>
      <c r="D8263" s="27">
        <v>664</v>
      </c>
      <c r="E8263" s="26">
        <v>0</v>
      </c>
      <c r="G8263" s="19">
        <v>43231</v>
      </c>
      <c r="H8263" s="17">
        <v>4</v>
      </c>
      <c r="I8263" s="27">
        <v>2872</v>
      </c>
      <c r="J8263" s="27">
        <v>755</v>
      </c>
      <c r="K8263" s="27">
        <v>2273</v>
      </c>
    </row>
    <row r="8264" spans="1:11" x14ac:dyDescent="0.25">
      <c r="A8264" s="19">
        <v>43231</v>
      </c>
      <c r="B8264">
        <v>5</v>
      </c>
      <c r="C8264" s="27">
        <v>1708</v>
      </c>
      <c r="D8264" s="27">
        <v>664</v>
      </c>
      <c r="E8264" s="26">
        <v>0</v>
      </c>
      <c r="G8264" s="19">
        <v>43231</v>
      </c>
      <c r="H8264" s="17">
        <v>5</v>
      </c>
      <c r="I8264" s="27">
        <v>2826.5</v>
      </c>
      <c r="J8264" s="27">
        <v>755</v>
      </c>
      <c r="K8264" s="27">
        <v>2318.5</v>
      </c>
    </row>
    <row r="8265" spans="1:11" x14ac:dyDescent="0.25">
      <c r="A8265" s="19">
        <v>43231</v>
      </c>
      <c r="B8265">
        <v>6</v>
      </c>
      <c r="C8265" s="27">
        <v>1706.5</v>
      </c>
      <c r="D8265" s="27">
        <v>663.5</v>
      </c>
      <c r="E8265" s="26">
        <v>0</v>
      </c>
      <c r="G8265" s="19">
        <v>43231</v>
      </c>
      <c r="H8265" s="17">
        <v>6</v>
      </c>
      <c r="I8265" s="27">
        <v>2670.5</v>
      </c>
      <c r="J8265" s="27">
        <v>755</v>
      </c>
      <c r="K8265" s="27">
        <v>2474.5</v>
      </c>
    </row>
    <row r="8266" spans="1:11" x14ac:dyDescent="0.25">
      <c r="A8266" s="19">
        <v>43231</v>
      </c>
      <c r="B8266">
        <v>7</v>
      </c>
      <c r="C8266" s="27">
        <v>1707</v>
      </c>
      <c r="D8266" s="27">
        <v>663.5</v>
      </c>
      <c r="E8266" s="26">
        <v>0</v>
      </c>
      <c r="G8266" s="19">
        <v>43231</v>
      </c>
      <c r="H8266" s="17">
        <v>7</v>
      </c>
      <c r="I8266" s="27">
        <v>2361.5</v>
      </c>
      <c r="J8266" s="27">
        <v>813</v>
      </c>
      <c r="K8266" s="27">
        <v>3700.5</v>
      </c>
    </row>
    <row r="8267" spans="1:11" x14ac:dyDescent="0.25">
      <c r="A8267" s="19">
        <v>43231</v>
      </c>
      <c r="B8267">
        <v>8</v>
      </c>
      <c r="C8267" s="27">
        <v>1742</v>
      </c>
      <c r="D8267" s="27">
        <v>680.5</v>
      </c>
      <c r="E8267" s="26">
        <v>0</v>
      </c>
      <c r="G8267" s="19">
        <v>43231</v>
      </c>
      <c r="H8267" s="17">
        <v>8</v>
      </c>
      <c r="I8267" s="27">
        <v>2635.5</v>
      </c>
      <c r="J8267" s="27">
        <v>812</v>
      </c>
      <c r="K8267" s="27">
        <v>3427.5</v>
      </c>
    </row>
    <row r="8268" spans="1:11" x14ac:dyDescent="0.25">
      <c r="A8268" s="19">
        <v>43231</v>
      </c>
      <c r="B8268">
        <v>9</v>
      </c>
      <c r="C8268" s="27">
        <v>1749.5</v>
      </c>
      <c r="D8268" s="27">
        <v>684.5</v>
      </c>
      <c r="E8268" s="26">
        <v>0</v>
      </c>
      <c r="G8268" s="19">
        <v>43231</v>
      </c>
      <c r="H8268" s="17">
        <v>9</v>
      </c>
      <c r="I8268" s="27">
        <v>2546</v>
      </c>
      <c r="J8268" s="27">
        <v>812</v>
      </c>
      <c r="K8268" s="27">
        <v>3517</v>
      </c>
    </row>
    <row r="8269" spans="1:11" x14ac:dyDescent="0.25">
      <c r="A8269" s="19">
        <v>43231</v>
      </c>
      <c r="B8269">
        <v>10</v>
      </c>
      <c r="C8269" s="27">
        <v>1726.5</v>
      </c>
      <c r="D8269" s="27">
        <v>673.5</v>
      </c>
      <c r="E8269" s="26">
        <v>0</v>
      </c>
      <c r="G8269" s="19">
        <v>43231</v>
      </c>
      <c r="H8269" s="17">
        <v>10</v>
      </c>
      <c r="I8269" s="27">
        <v>2436.5</v>
      </c>
      <c r="J8269" s="27">
        <v>811</v>
      </c>
      <c r="K8269" s="27">
        <v>3627.5</v>
      </c>
    </row>
    <row r="8270" spans="1:11" x14ac:dyDescent="0.25">
      <c r="A8270" s="19">
        <v>43231</v>
      </c>
      <c r="B8270">
        <v>11</v>
      </c>
      <c r="C8270" s="27">
        <v>1724</v>
      </c>
      <c r="D8270" s="27">
        <v>672</v>
      </c>
      <c r="E8270" s="26">
        <v>0</v>
      </c>
      <c r="G8270" s="19">
        <v>43231</v>
      </c>
      <c r="H8270" s="17">
        <v>11</v>
      </c>
      <c r="I8270" s="27">
        <v>2569</v>
      </c>
      <c r="J8270" s="27">
        <v>811</v>
      </c>
      <c r="K8270" s="27">
        <v>3495</v>
      </c>
    </row>
    <row r="8271" spans="1:11" x14ac:dyDescent="0.25">
      <c r="A8271" s="19">
        <v>43231</v>
      </c>
      <c r="B8271">
        <v>12</v>
      </c>
      <c r="C8271" s="27">
        <v>1742</v>
      </c>
      <c r="D8271" s="27">
        <v>681</v>
      </c>
      <c r="E8271" s="26">
        <v>0</v>
      </c>
      <c r="G8271" s="19">
        <v>43231</v>
      </c>
      <c r="H8271" s="17">
        <v>12</v>
      </c>
      <c r="I8271" s="27">
        <v>2638</v>
      </c>
      <c r="J8271" s="27">
        <v>816.5</v>
      </c>
      <c r="K8271" s="27">
        <v>3420.5</v>
      </c>
    </row>
    <row r="8272" spans="1:11" x14ac:dyDescent="0.25">
      <c r="A8272" s="19">
        <v>43231</v>
      </c>
      <c r="B8272">
        <v>13</v>
      </c>
      <c r="C8272" s="27">
        <v>1741.5</v>
      </c>
      <c r="D8272" s="27">
        <v>680.5</v>
      </c>
      <c r="E8272" s="26">
        <v>0</v>
      </c>
      <c r="G8272" s="19">
        <v>43231</v>
      </c>
      <c r="H8272" s="17">
        <v>13</v>
      </c>
      <c r="I8272" s="27">
        <v>2651.5</v>
      </c>
      <c r="J8272" s="27">
        <v>808</v>
      </c>
      <c r="K8272" s="27">
        <v>3416</v>
      </c>
    </row>
    <row r="8273" spans="1:11" x14ac:dyDescent="0.25">
      <c r="A8273" s="19">
        <v>43231</v>
      </c>
      <c r="B8273">
        <v>14</v>
      </c>
      <c r="C8273" s="27">
        <v>1739.5</v>
      </c>
      <c r="D8273" s="27">
        <v>679.5</v>
      </c>
      <c r="E8273" s="26">
        <v>0</v>
      </c>
      <c r="G8273" s="19">
        <v>43231</v>
      </c>
      <c r="H8273" s="17">
        <v>14</v>
      </c>
      <c r="I8273" s="27">
        <v>2635</v>
      </c>
      <c r="J8273" s="27">
        <v>808</v>
      </c>
      <c r="K8273" s="27">
        <v>3432</v>
      </c>
    </row>
    <row r="8274" spans="1:11" x14ac:dyDescent="0.25">
      <c r="A8274" s="19">
        <v>43231</v>
      </c>
      <c r="B8274">
        <v>15</v>
      </c>
      <c r="C8274" s="27">
        <v>1734.5</v>
      </c>
      <c r="D8274" s="27">
        <v>677</v>
      </c>
      <c r="E8274" s="26">
        <v>0</v>
      </c>
      <c r="G8274" s="19">
        <v>43231</v>
      </c>
      <c r="H8274" s="17">
        <v>15</v>
      </c>
      <c r="I8274" s="27">
        <v>2460.5</v>
      </c>
      <c r="J8274" s="27">
        <v>823</v>
      </c>
      <c r="K8274" s="27">
        <v>3217</v>
      </c>
    </row>
    <row r="8275" spans="1:11" x14ac:dyDescent="0.25">
      <c r="A8275" s="19">
        <v>43231</v>
      </c>
      <c r="B8275">
        <v>16</v>
      </c>
      <c r="C8275" s="27">
        <v>1741.5</v>
      </c>
      <c r="D8275" s="27">
        <v>681</v>
      </c>
      <c r="E8275" s="26">
        <v>0</v>
      </c>
      <c r="G8275" s="19">
        <v>43231</v>
      </c>
      <c r="H8275" s="17">
        <v>16</v>
      </c>
      <c r="I8275" s="27">
        <v>2480</v>
      </c>
      <c r="J8275" s="27">
        <v>829</v>
      </c>
      <c r="K8275" s="27">
        <v>3191</v>
      </c>
    </row>
    <row r="8276" spans="1:11" x14ac:dyDescent="0.25">
      <c r="A8276" s="19">
        <v>43231</v>
      </c>
      <c r="B8276">
        <v>17</v>
      </c>
      <c r="C8276" s="27">
        <v>1737.5</v>
      </c>
      <c r="D8276" s="27">
        <v>679</v>
      </c>
      <c r="E8276" s="26">
        <v>0</v>
      </c>
      <c r="G8276" s="19">
        <v>43231</v>
      </c>
      <c r="H8276" s="17">
        <v>17</v>
      </c>
      <c r="I8276" s="27">
        <v>2287</v>
      </c>
      <c r="J8276" s="27">
        <v>823</v>
      </c>
      <c r="K8276" s="27">
        <v>3390</v>
      </c>
    </row>
    <row r="8277" spans="1:11" x14ac:dyDescent="0.25">
      <c r="A8277" s="19">
        <v>43231</v>
      </c>
      <c r="B8277">
        <v>18</v>
      </c>
      <c r="C8277" s="27">
        <v>1735</v>
      </c>
      <c r="D8277" s="27">
        <v>677.5</v>
      </c>
      <c r="E8277" s="26">
        <v>0</v>
      </c>
      <c r="G8277" s="19">
        <v>43231</v>
      </c>
      <c r="H8277" s="17">
        <v>18</v>
      </c>
      <c r="I8277" s="27">
        <v>2591.5</v>
      </c>
      <c r="J8277" s="27">
        <v>819.5</v>
      </c>
      <c r="K8277" s="27">
        <v>3089.5</v>
      </c>
    </row>
    <row r="8278" spans="1:11" x14ac:dyDescent="0.25">
      <c r="A8278" s="19">
        <v>43231</v>
      </c>
      <c r="B8278">
        <v>19</v>
      </c>
      <c r="C8278" s="27">
        <v>1736</v>
      </c>
      <c r="D8278" s="27">
        <v>678</v>
      </c>
      <c r="E8278" s="26">
        <v>0</v>
      </c>
      <c r="G8278" s="19">
        <v>43231</v>
      </c>
      <c r="H8278" s="17">
        <v>19</v>
      </c>
      <c r="I8278" s="27">
        <v>2766</v>
      </c>
      <c r="J8278" s="27">
        <v>808</v>
      </c>
      <c r="K8278" s="27">
        <v>2926.5</v>
      </c>
    </row>
    <row r="8279" spans="1:11" x14ac:dyDescent="0.25">
      <c r="A8279" s="19">
        <v>43231</v>
      </c>
      <c r="B8279">
        <v>20</v>
      </c>
      <c r="C8279" s="27">
        <v>1733.5</v>
      </c>
      <c r="D8279" s="27">
        <v>677</v>
      </c>
      <c r="E8279" s="26">
        <v>0</v>
      </c>
      <c r="G8279" s="19">
        <v>43231</v>
      </c>
      <c r="H8279" s="17">
        <v>20</v>
      </c>
      <c r="I8279" s="27">
        <v>2807</v>
      </c>
      <c r="J8279" s="27">
        <v>812</v>
      </c>
      <c r="K8279" s="27">
        <v>2881</v>
      </c>
    </row>
    <row r="8280" spans="1:11" x14ac:dyDescent="0.25">
      <c r="A8280" s="19">
        <v>43231</v>
      </c>
      <c r="B8280">
        <v>21</v>
      </c>
      <c r="C8280" s="27">
        <v>1733.5</v>
      </c>
      <c r="D8280" s="27">
        <v>676.5</v>
      </c>
      <c r="E8280" s="26">
        <v>0</v>
      </c>
      <c r="G8280" s="19">
        <v>43231</v>
      </c>
      <c r="H8280" s="17">
        <v>21</v>
      </c>
      <c r="I8280" s="27">
        <v>2748.5</v>
      </c>
      <c r="J8280" s="27">
        <v>827</v>
      </c>
      <c r="K8280" s="27">
        <v>2925.5</v>
      </c>
    </row>
    <row r="8281" spans="1:11" x14ac:dyDescent="0.25">
      <c r="A8281" s="19">
        <v>43231</v>
      </c>
      <c r="B8281">
        <v>22</v>
      </c>
      <c r="C8281" s="27">
        <v>1737.5</v>
      </c>
      <c r="D8281" s="27">
        <v>678.5</v>
      </c>
      <c r="E8281" s="26">
        <v>0</v>
      </c>
      <c r="G8281" s="19">
        <v>43231</v>
      </c>
      <c r="H8281" s="17">
        <v>22</v>
      </c>
      <c r="I8281" s="27">
        <v>2710</v>
      </c>
      <c r="J8281" s="27">
        <v>769.5</v>
      </c>
      <c r="K8281" s="27">
        <v>3021</v>
      </c>
    </row>
    <row r="8282" spans="1:11" x14ac:dyDescent="0.25">
      <c r="A8282" s="19">
        <v>43231</v>
      </c>
      <c r="B8282">
        <v>23</v>
      </c>
      <c r="C8282" s="27">
        <v>1701</v>
      </c>
      <c r="D8282" s="27">
        <v>660</v>
      </c>
      <c r="E8282" s="26">
        <v>0</v>
      </c>
      <c r="G8282" s="19">
        <v>43231</v>
      </c>
      <c r="H8282" s="17">
        <v>23</v>
      </c>
      <c r="I8282" s="27">
        <v>2381.5</v>
      </c>
      <c r="J8282" s="27">
        <v>769.5</v>
      </c>
      <c r="K8282" s="27">
        <v>2624</v>
      </c>
    </row>
    <row r="8283" spans="1:11" x14ac:dyDescent="0.25">
      <c r="A8283" s="19">
        <v>43232</v>
      </c>
      <c r="B8283">
        <v>0</v>
      </c>
      <c r="C8283" s="27">
        <v>1703</v>
      </c>
      <c r="D8283" s="27">
        <v>661.5</v>
      </c>
      <c r="E8283" s="26">
        <v>0</v>
      </c>
      <c r="G8283" s="19">
        <v>43232</v>
      </c>
      <c r="H8283" s="17">
        <v>0</v>
      </c>
      <c r="I8283" s="27">
        <v>2426</v>
      </c>
      <c r="J8283" s="27">
        <v>727</v>
      </c>
      <c r="K8283" s="27">
        <v>2622</v>
      </c>
    </row>
    <row r="8284" spans="1:11" x14ac:dyDescent="0.25">
      <c r="A8284" s="19">
        <v>43232</v>
      </c>
      <c r="B8284">
        <v>1</v>
      </c>
      <c r="C8284" s="27">
        <v>1706.5</v>
      </c>
      <c r="D8284" s="27">
        <v>663.5</v>
      </c>
      <c r="E8284" s="26">
        <v>0</v>
      </c>
      <c r="G8284" s="19">
        <v>43232</v>
      </c>
      <c r="H8284" s="17">
        <v>1</v>
      </c>
      <c r="I8284" s="27">
        <v>2409.5</v>
      </c>
      <c r="J8284" s="27">
        <v>726</v>
      </c>
      <c r="K8284" s="27">
        <v>2639.5</v>
      </c>
    </row>
    <row r="8285" spans="1:11" x14ac:dyDescent="0.25">
      <c r="A8285" s="19">
        <v>43232</v>
      </c>
      <c r="B8285">
        <v>2</v>
      </c>
      <c r="C8285" s="27">
        <v>1705.5</v>
      </c>
      <c r="D8285" s="27">
        <v>663</v>
      </c>
      <c r="E8285" s="26">
        <v>0</v>
      </c>
      <c r="G8285" s="19">
        <v>43232</v>
      </c>
      <c r="H8285" s="17">
        <v>2</v>
      </c>
      <c r="I8285" s="27">
        <v>2542</v>
      </c>
      <c r="J8285" s="27">
        <v>727</v>
      </c>
      <c r="K8285" s="27">
        <v>2506</v>
      </c>
    </row>
    <row r="8286" spans="1:11" x14ac:dyDescent="0.25">
      <c r="A8286" s="19">
        <v>43232</v>
      </c>
      <c r="B8286">
        <v>3</v>
      </c>
      <c r="C8286" s="27">
        <v>1704.5</v>
      </c>
      <c r="D8286" s="27">
        <v>662.5</v>
      </c>
      <c r="E8286" s="26">
        <v>0</v>
      </c>
      <c r="G8286" s="19">
        <v>43232</v>
      </c>
      <c r="H8286" s="17">
        <v>3</v>
      </c>
      <c r="I8286" s="27">
        <v>2752.5</v>
      </c>
      <c r="J8286" s="27">
        <v>728</v>
      </c>
      <c r="K8286" s="27">
        <v>2420</v>
      </c>
    </row>
    <row r="8287" spans="1:11" x14ac:dyDescent="0.25">
      <c r="A8287" s="19">
        <v>43232</v>
      </c>
      <c r="B8287">
        <v>4</v>
      </c>
      <c r="C8287" s="27">
        <v>1704.5</v>
      </c>
      <c r="D8287" s="27">
        <v>662</v>
      </c>
      <c r="E8287" s="26">
        <v>0</v>
      </c>
      <c r="G8287" s="19">
        <v>43232</v>
      </c>
      <c r="H8287" s="17">
        <v>4</v>
      </c>
      <c r="I8287" s="27">
        <v>2738</v>
      </c>
      <c r="J8287" s="27">
        <v>729</v>
      </c>
      <c r="K8287" s="27">
        <v>2433</v>
      </c>
    </row>
    <row r="8288" spans="1:11" x14ac:dyDescent="0.25">
      <c r="A8288" s="19">
        <v>43232</v>
      </c>
      <c r="B8288">
        <v>5</v>
      </c>
      <c r="C8288" s="27">
        <v>1706</v>
      </c>
      <c r="D8288" s="27">
        <v>663</v>
      </c>
      <c r="E8288" s="26">
        <v>0</v>
      </c>
      <c r="G8288" s="19">
        <v>43232</v>
      </c>
      <c r="H8288" s="17">
        <v>5</v>
      </c>
      <c r="I8288" s="27">
        <v>2705.5</v>
      </c>
      <c r="J8288" s="27">
        <v>727</v>
      </c>
      <c r="K8288" s="27">
        <v>2467.5</v>
      </c>
    </row>
    <row r="8289" spans="1:11" x14ac:dyDescent="0.25">
      <c r="A8289" s="19">
        <v>43232</v>
      </c>
      <c r="B8289">
        <v>6</v>
      </c>
      <c r="C8289" s="27">
        <v>1702.5</v>
      </c>
      <c r="D8289" s="27">
        <v>661</v>
      </c>
      <c r="E8289" s="26">
        <v>0</v>
      </c>
      <c r="G8289" s="19">
        <v>43232</v>
      </c>
      <c r="H8289" s="17">
        <v>6</v>
      </c>
      <c r="I8289" s="27">
        <v>2812.5</v>
      </c>
      <c r="J8289" s="27">
        <v>727</v>
      </c>
      <c r="K8289" s="27">
        <v>2360.5</v>
      </c>
    </row>
    <row r="8290" spans="1:11" x14ac:dyDescent="0.25">
      <c r="A8290" s="19">
        <v>43232</v>
      </c>
      <c r="B8290">
        <v>7</v>
      </c>
      <c r="C8290" s="27">
        <v>1705.5</v>
      </c>
      <c r="D8290" s="27">
        <v>662.5</v>
      </c>
      <c r="E8290" s="26">
        <v>0</v>
      </c>
      <c r="G8290" s="19">
        <v>43232</v>
      </c>
      <c r="H8290" s="17">
        <v>7</v>
      </c>
      <c r="I8290" s="27">
        <v>2645</v>
      </c>
      <c r="J8290" s="27">
        <v>785</v>
      </c>
      <c r="K8290" s="27">
        <v>3445</v>
      </c>
    </row>
    <row r="8291" spans="1:11" x14ac:dyDescent="0.25">
      <c r="A8291" s="19">
        <v>43232</v>
      </c>
      <c r="B8291">
        <v>8</v>
      </c>
      <c r="C8291" s="27">
        <v>1706</v>
      </c>
      <c r="D8291" s="27">
        <v>663</v>
      </c>
      <c r="E8291" s="26">
        <v>0</v>
      </c>
      <c r="G8291" s="19">
        <v>43232</v>
      </c>
      <c r="H8291" s="17">
        <v>8</v>
      </c>
      <c r="I8291" s="27">
        <v>2606</v>
      </c>
      <c r="J8291" s="27">
        <v>785</v>
      </c>
      <c r="K8291" s="27">
        <v>3484.5</v>
      </c>
    </row>
    <row r="8292" spans="1:11" x14ac:dyDescent="0.25">
      <c r="A8292" s="19">
        <v>43232</v>
      </c>
      <c r="B8292">
        <v>9</v>
      </c>
      <c r="C8292" s="27">
        <v>1704</v>
      </c>
      <c r="D8292" s="27">
        <v>662</v>
      </c>
      <c r="E8292" s="26">
        <v>0</v>
      </c>
      <c r="G8292" s="19">
        <v>43232</v>
      </c>
      <c r="H8292" s="17">
        <v>9</v>
      </c>
      <c r="I8292" s="27">
        <v>2490.5</v>
      </c>
      <c r="J8292" s="27">
        <v>784</v>
      </c>
      <c r="K8292" s="27">
        <v>3601.5</v>
      </c>
    </row>
    <row r="8293" spans="1:11" x14ac:dyDescent="0.25">
      <c r="A8293" s="19">
        <v>43232</v>
      </c>
      <c r="B8293">
        <v>10</v>
      </c>
      <c r="C8293" s="27">
        <v>1722</v>
      </c>
      <c r="D8293" s="27">
        <v>671</v>
      </c>
      <c r="E8293" s="26">
        <v>0</v>
      </c>
      <c r="G8293" s="19">
        <v>43232</v>
      </c>
      <c r="H8293" s="17">
        <v>10</v>
      </c>
      <c r="I8293" s="27">
        <v>2388</v>
      </c>
      <c r="J8293" s="27">
        <v>784</v>
      </c>
      <c r="K8293" s="27">
        <v>3703.5</v>
      </c>
    </row>
    <row r="8294" spans="1:11" x14ac:dyDescent="0.25">
      <c r="A8294" s="19">
        <v>43232</v>
      </c>
      <c r="B8294">
        <v>11</v>
      </c>
      <c r="C8294" s="27">
        <v>1724</v>
      </c>
      <c r="D8294" s="27">
        <v>672</v>
      </c>
      <c r="E8294" s="26">
        <v>0</v>
      </c>
      <c r="G8294" s="19">
        <v>43232</v>
      </c>
      <c r="H8294" s="17">
        <v>11</v>
      </c>
      <c r="I8294" s="27">
        <v>2564.5</v>
      </c>
      <c r="J8294" s="27">
        <v>783</v>
      </c>
      <c r="K8294" s="27">
        <v>3528.5</v>
      </c>
    </row>
    <row r="8295" spans="1:11" x14ac:dyDescent="0.25">
      <c r="A8295" s="19">
        <v>43232</v>
      </c>
      <c r="B8295">
        <v>12</v>
      </c>
      <c r="C8295" s="27">
        <v>1730.5</v>
      </c>
      <c r="D8295" s="27">
        <v>675</v>
      </c>
      <c r="E8295" s="26">
        <v>0</v>
      </c>
      <c r="G8295" s="19">
        <v>43232</v>
      </c>
      <c r="H8295" s="17">
        <v>12</v>
      </c>
      <c r="I8295" s="27">
        <v>2703.5</v>
      </c>
      <c r="J8295" s="27">
        <v>780</v>
      </c>
      <c r="K8295" s="27">
        <v>3391.5</v>
      </c>
    </row>
    <row r="8296" spans="1:11" x14ac:dyDescent="0.25">
      <c r="A8296" s="19">
        <v>43232</v>
      </c>
      <c r="B8296">
        <v>13</v>
      </c>
      <c r="C8296" s="27">
        <v>1729.5</v>
      </c>
      <c r="D8296" s="27">
        <v>675</v>
      </c>
      <c r="E8296" s="26">
        <v>0</v>
      </c>
      <c r="G8296" s="19">
        <v>43232</v>
      </c>
      <c r="H8296" s="17">
        <v>13</v>
      </c>
      <c r="I8296" s="27">
        <v>2752.5</v>
      </c>
      <c r="J8296" s="27">
        <v>780</v>
      </c>
      <c r="K8296" s="27">
        <v>3342.5</v>
      </c>
    </row>
    <row r="8297" spans="1:11" x14ac:dyDescent="0.25">
      <c r="A8297" s="19">
        <v>43232</v>
      </c>
      <c r="B8297">
        <v>14</v>
      </c>
      <c r="C8297" s="27">
        <v>1727.5</v>
      </c>
      <c r="D8297" s="27">
        <v>673.5</v>
      </c>
      <c r="E8297" s="26">
        <v>0</v>
      </c>
      <c r="G8297" s="19">
        <v>43232</v>
      </c>
      <c r="H8297" s="17">
        <v>14</v>
      </c>
      <c r="I8297" s="27">
        <v>2723</v>
      </c>
      <c r="J8297" s="27">
        <v>778</v>
      </c>
      <c r="K8297" s="27">
        <v>3375</v>
      </c>
    </row>
    <row r="8298" spans="1:11" x14ac:dyDescent="0.25">
      <c r="A8298" s="19">
        <v>43232</v>
      </c>
      <c r="B8298">
        <v>15</v>
      </c>
      <c r="C8298" s="27">
        <v>1732.5</v>
      </c>
      <c r="D8298" s="27">
        <v>676.5</v>
      </c>
      <c r="E8298" s="26">
        <v>0</v>
      </c>
      <c r="G8298" s="19">
        <v>43232</v>
      </c>
      <c r="H8298" s="17">
        <v>15</v>
      </c>
      <c r="I8298" s="27">
        <v>2539.5</v>
      </c>
      <c r="J8298" s="27">
        <v>778</v>
      </c>
      <c r="K8298" s="27">
        <v>3183</v>
      </c>
    </row>
    <row r="8299" spans="1:11" x14ac:dyDescent="0.25">
      <c r="A8299" s="19">
        <v>43232</v>
      </c>
      <c r="B8299">
        <v>16</v>
      </c>
      <c r="C8299" s="27">
        <v>1730.5</v>
      </c>
      <c r="D8299" s="27">
        <v>675</v>
      </c>
      <c r="E8299" s="26">
        <v>0</v>
      </c>
      <c r="G8299" s="19">
        <v>43232</v>
      </c>
      <c r="H8299" s="17">
        <v>16</v>
      </c>
      <c r="I8299" s="27">
        <v>2626</v>
      </c>
      <c r="J8299" s="27">
        <v>789</v>
      </c>
      <c r="K8299" s="27">
        <v>3085</v>
      </c>
    </row>
    <row r="8300" spans="1:11" x14ac:dyDescent="0.25">
      <c r="A8300" s="19">
        <v>43232</v>
      </c>
      <c r="B8300">
        <v>17</v>
      </c>
      <c r="C8300" s="27">
        <v>1726</v>
      </c>
      <c r="D8300" s="27">
        <v>673</v>
      </c>
      <c r="E8300" s="26">
        <v>0</v>
      </c>
      <c r="G8300" s="19">
        <v>43232</v>
      </c>
      <c r="H8300" s="17">
        <v>17</v>
      </c>
      <c r="I8300" s="27">
        <v>2523.5</v>
      </c>
      <c r="J8300" s="27">
        <v>778</v>
      </c>
      <c r="K8300" s="27">
        <v>3198.5</v>
      </c>
    </row>
    <row r="8301" spans="1:11" x14ac:dyDescent="0.25">
      <c r="A8301" s="19">
        <v>43232</v>
      </c>
      <c r="B8301">
        <v>18</v>
      </c>
      <c r="C8301" s="27">
        <v>1738</v>
      </c>
      <c r="D8301" s="27">
        <v>679</v>
      </c>
      <c r="E8301" s="26">
        <v>0</v>
      </c>
      <c r="G8301" s="19">
        <v>43232</v>
      </c>
      <c r="H8301" s="17">
        <v>18</v>
      </c>
      <c r="I8301" s="27">
        <v>2361</v>
      </c>
      <c r="J8301" s="27">
        <v>778</v>
      </c>
      <c r="K8301" s="27">
        <v>3362</v>
      </c>
    </row>
    <row r="8302" spans="1:11" x14ac:dyDescent="0.25">
      <c r="A8302" s="19">
        <v>43232</v>
      </c>
      <c r="B8302">
        <v>19</v>
      </c>
      <c r="C8302" s="27">
        <v>1724</v>
      </c>
      <c r="D8302" s="27">
        <v>671.5</v>
      </c>
      <c r="E8302" s="26">
        <v>0</v>
      </c>
      <c r="G8302" s="19">
        <v>43232</v>
      </c>
      <c r="H8302" s="17">
        <v>19</v>
      </c>
      <c r="I8302" s="27">
        <v>2927.5</v>
      </c>
      <c r="J8302" s="27">
        <v>778</v>
      </c>
      <c r="K8302" s="27">
        <v>2794.5</v>
      </c>
    </row>
    <row r="8303" spans="1:11" x14ac:dyDescent="0.25">
      <c r="A8303" s="19">
        <v>43232</v>
      </c>
      <c r="B8303">
        <v>20</v>
      </c>
      <c r="C8303" s="27">
        <v>1724.5</v>
      </c>
      <c r="D8303" s="27">
        <v>672.5</v>
      </c>
      <c r="E8303" s="26">
        <v>0</v>
      </c>
      <c r="G8303" s="19">
        <v>43232</v>
      </c>
      <c r="H8303" s="17">
        <v>20</v>
      </c>
      <c r="I8303" s="27">
        <v>3002</v>
      </c>
      <c r="J8303" s="27">
        <v>780</v>
      </c>
      <c r="K8303" s="27">
        <v>2718.5</v>
      </c>
    </row>
    <row r="8304" spans="1:11" x14ac:dyDescent="0.25">
      <c r="A8304" s="19">
        <v>43232</v>
      </c>
      <c r="B8304">
        <v>21</v>
      </c>
      <c r="C8304" s="27">
        <v>1730</v>
      </c>
      <c r="D8304" s="27">
        <v>675</v>
      </c>
      <c r="E8304" s="26">
        <v>0</v>
      </c>
      <c r="G8304" s="19">
        <v>43232</v>
      </c>
      <c r="H8304" s="17">
        <v>21</v>
      </c>
      <c r="I8304" s="27">
        <v>2892.5</v>
      </c>
      <c r="J8304" s="27">
        <v>780</v>
      </c>
      <c r="K8304" s="27">
        <v>2827.5</v>
      </c>
    </row>
    <row r="8305" spans="1:11" x14ac:dyDescent="0.25">
      <c r="A8305" s="19">
        <v>43232</v>
      </c>
      <c r="B8305">
        <v>22</v>
      </c>
      <c r="C8305" s="27">
        <v>1738.5</v>
      </c>
      <c r="D8305" s="27">
        <v>679.5</v>
      </c>
      <c r="E8305" s="26">
        <v>0</v>
      </c>
      <c r="G8305" s="19">
        <v>43232</v>
      </c>
      <c r="H8305" s="17">
        <v>22</v>
      </c>
      <c r="I8305" s="27">
        <v>2793.5</v>
      </c>
      <c r="J8305" s="27">
        <v>725</v>
      </c>
      <c r="K8305" s="27">
        <v>2982</v>
      </c>
    </row>
    <row r="8306" spans="1:11" x14ac:dyDescent="0.25">
      <c r="A8306" s="19">
        <v>43232</v>
      </c>
      <c r="B8306">
        <v>23</v>
      </c>
      <c r="C8306" s="27">
        <v>1720</v>
      </c>
      <c r="D8306" s="27">
        <v>670</v>
      </c>
      <c r="E8306" s="26">
        <v>0</v>
      </c>
      <c r="G8306" s="19">
        <v>43232</v>
      </c>
      <c r="H8306" s="17">
        <v>23</v>
      </c>
      <c r="I8306" s="27">
        <v>2324</v>
      </c>
      <c r="J8306" s="27">
        <v>725</v>
      </c>
      <c r="K8306" s="27">
        <v>2726.5</v>
      </c>
    </row>
    <row r="8307" spans="1:11" x14ac:dyDescent="0.25">
      <c r="A8307" s="19">
        <v>43233</v>
      </c>
      <c r="B8307">
        <v>0</v>
      </c>
      <c r="C8307" s="27">
        <v>1702</v>
      </c>
      <c r="D8307" s="27">
        <v>661</v>
      </c>
      <c r="E8307" s="26">
        <v>0</v>
      </c>
      <c r="G8307" s="19">
        <v>43233</v>
      </c>
      <c r="H8307" s="17">
        <v>0</v>
      </c>
      <c r="I8307" s="27">
        <v>2632</v>
      </c>
      <c r="J8307" s="27">
        <v>725</v>
      </c>
      <c r="K8307" s="27">
        <v>2418</v>
      </c>
    </row>
    <row r="8308" spans="1:11" x14ac:dyDescent="0.25">
      <c r="A8308" s="19">
        <v>43233</v>
      </c>
      <c r="B8308">
        <v>1</v>
      </c>
      <c r="C8308" s="27">
        <v>1702</v>
      </c>
      <c r="D8308" s="27">
        <v>661</v>
      </c>
      <c r="E8308" s="26">
        <v>0</v>
      </c>
      <c r="G8308" s="19">
        <v>43233</v>
      </c>
      <c r="H8308" s="17">
        <v>1</v>
      </c>
      <c r="I8308" s="27">
        <v>2647</v>
      </c>
      <c r="J8308" s="27">
        <v>726</v>
      </c>
      <c r="K8308" s="27">
        <v>2402</v>
      </c>
    </row>
    <row r="8309" spans="1:11" x14ac:dyDescent="0.25">
      <c r="A8309" s="19">
        <v>43233</v>
      </c>
      <c r="B8309">
        <v>2</v>
      </c>
      <c r="C8309" s="27">
        <v>1703</v>
      </c>
      <c r="D8309" s="27">
        <v>662</v>
      </c>
      <c r="E8309" s="26">
        <v>0</v>
      </c>
      <c r="G8309" s="19">
        <v>43233</v>
      </c>
      <c r="H8309" s="17">
        <v>2</v>
      </c>
      <c r="I8309" s="27">
        <v>2740</v>
      </c>
      <c r="J8309" s="27">
        <v>726</v>
      </c>
      <c r="K8309" s="27">
        <v>2309.5</v>
      </c>
    </row>
    <row r="8310" spans="1:11" x14ac:dyDescent="0.25">
      <c r="A8310" s="19">
        <v>43233</v>
      </c>
      <c r="B8310">
        <v>3</v>
      </c>
      <c r="C8310" s="27">
        <v>1704</v>
      </c>
      <c r="D8310" s="27">
        <v>662</v>
      </c>
      <c r="E8310" s="26">
        <v>0</v>
      </c>
      <c r="G8310" s="19">
        <v>43233</v>
      </c>
      <c r="H8310" s="17">
        <v>3</v>
      </c>
      <c r="I8310" s="27">
        <v>2794</v>
      </c>
      <c r="J8310" s="27">
        <v>726</v>
      </c>
      <c r="K8310" s="27">
        <v>2380</v>
      </c>
    </row>
    <row r="8311" spans="1:11" x14ac:dyDescent="0.25">
      <c r="A8311" s="19">
        <v>43233</v>
      </c>
      <c r="B8311">
        <v>4</v>
      </c>
      <c r="C8311" s="27">
        <v>1701.5</v>
      </c>
      <c r="D8311" s="27">
        <v>660.5</v>
      </c>
      <c r="E8311" s="26">
        <v>0</v>
      </c>
      <c r="G8311" s="19">
        <v>43233</v>
      </c>
      <c r="H8311" s="17">
        <v>4</v>
      </c>
      <c r="I8311" s="27">
        <v>2900.5</v>
      </c>
      <c r="J8311" s="27">
        <v>727</v>
      </c>
      <c r="K8311" s="27">
        <v>2273.5</v>
      </c>
    </row>
    <row r="8312" spans="1:11" x14ac:dyDescent="0.25">
      <c r="A8312" s="19">
        <v>43233</v>
      </c>
      <c r="B8312">
        <v>5</v>
      </c>
      <c r="C8312" s="27">
        <v>1702</v>
      </c>
      <c r="D8312" s="27">
        <v>661</v>
      </c>
      <c r="E8312" s="26">
        <v>0</v>
      </c>
      <c r="G8312" s="19">
        <v>43233</v>
      </c>
      <c r="H8312" s="17">
        <v>5</v>
      </c>
      <c r="I8312" s="27">
        <v>2812</v>
      </c>
      <c r="J8312" s="27">
        <v>727</v>
      </c>
      <c r="K8312" s="27">
        <v>2361</v>
      </c>
    </row>
    <row r="8313" spans="1:11" x14ac:dyDescent="0.25">
      <c r="A8313" s="19">
        <v>43233</v>
      </c>
      <c r="B8313">
        <v>6</v>
      </c>
      <c r="C8313" s="27">
        <v>1706</v>
      </c>
      <c r="D8313" s="27">
        <v>663</v>
      </c>
      <c r="E8313" s="26">
        <v>0</v>
      </c>
      <c r="G8313" s="19">
        <v>43233</v>
      </c>
      <c r="H8313" s="17">
        <v>6</v>
      </c>
      <c r="I8313" s="27">
        <v>2916</v>
      </c>
      <c r="J8313" s="27">
        <v>727</v>
      </c>
      <c r="K8313" s="27">
        <v>2257</v>
      </c>
    </row>
    <row r="8314" spans="1:11" x14ac:dyDescent="0.25">
      <c r="A8314" s="19">
        <v>43233</v>
      </c>
      <c r="B8314">
        <v>7</v>
      </c>
      <c r="C8314" s="27">
        <v>1704.5</v>
      </c>
      <c r="D8314" s="27">
        <v>662</v>
      </c>
      <c r="E8314" s="26">
        <v>0</v>
      </c>
      <c r="G8314" s="19">
        <v>43233</v>
      </c>
      <c r="H8314" s="17">
        <v>7</v>
      </c>
      <c r="I8314" s="27">
        <v>2703</v>
      </c>
      <c r="J8314" s="27">
        <v>785</v>
      </c>
      <c r="K8314" s="27">
        <v>3388</v>
      </c>
    </row>
    <row r="8315" spans="1:11" x14ac:dyDescent="0.25">
      <c r="A8315" s="19">
        <v>43233</v>
      </c>
      <c r="B8315">
        <v>8</v>
      </c>
      <c r="C8315" s="27">
        <v>1707</v>
      </c>
      <c r="D8315" s="27">
        <v>663.5</v>
      </c>
      <c r="E8315" s="26">
        <v>0</v>
      </c>
      <c r="G8315" s="19">
        <v>43233</v>
      </c>
      <c r="H8315" s="17">
        <v>8</v>
      </c>
      <c r="I8315" s="27">
        <v>2656.5</v>
      </c>
      <c r="J8315" s="27">
        <v>785</v>
      </c>
      <c r="K8315" s="27">
        <v>3434</v>
      </c>
    </row>
    <row r="8316" spans="1:11" x14ac:dyDescent="0.25">
      <c r="A8316" s="19">
        <v>43233</v>
      </c>
      <c r="B8316">
        <v>9</v>
      </c>
      <c r="C8316" s="27">
        <v>1702</v>
      </c>
      <c r="D8316" s="27">
        <v>660.5</v>
      </c>
      <c r="E8316" s="26">
        <v>0</v>
      </c>
      <c r="G8316" s="19">
        <v>43233</v>
      </c>
      <c r="H8316" s="17">
        <v>9</v>
      </c>
      <c r="I8316" s="27">
        <v>2559</v>
      </c>
      <c r="J8316" s="27">
        <v>785</v>
      </c>
      <c r="K8316" s="27">
        <v>3531</v>
      </c>
    </row>
    <row r="8317" spans="1:11" x14ac:dyDescent="0.25">
      <c r="A8317" s="19">
        <v>43233</v>
      </c>
      <c r="B8317">
        <v>10</v>
      </c>
      <c r="C8317" s="27">
        <v>1720</v>
      </c>
      <c r="D8317" s="27">
        <v>669.5</v>
      </c>
      <c r="E8317" s="26">
        <v>0</v>
      </c>
      <c r="G8317" s="19">
        <v>43233</v>
      </c>
      <c r="H8317" s="17">
        <v>10</v>
      </c>
      <c r="I8317" s="27">
        <v>2563</v>
      </c>
      <c r="J8317" s="27">
        <v>785</v>
      </c>
      <c r="K8317" s="27">
        <v>3527</v>
      </c>
    </row>
    <row r="8318" spans="1:11" x14ac:dyDescent="0.25">
      <c r="A8318" s="19">
        <v>43233</v>
      </c>
      <c r="B8318">
        <v>11</v>
      </c>
      <c r="C8318" s="27">
        <v>1729.5</v>
      </c>
      <c r="D8318" s="27">
        <v>674.5</v>
      </c>
      <c r="E8318" s="26">
        <v>0</v>
      </c>
      <c r="G8318" s="19">
        <v>43233</v>
      </c>
      <c r="H8318" s="17">
        <v>11</v>
      </c>
      <c r="I8318" s="27">
        <v>2639.5</v>
      </c>
      <c r="J8318" s="27">
        <v>785</v>
      </c>
      <c r="K8318" s="27">
        <v>3451</v>
      </c>
    </row>
    <row r="8319" spans="1:11" x14ac:dyDescent="0.25">
      <c r="A8319" s="19">
        <v>43233</v>
      </c>
      <c r="B8319">
        <v>12</v>
      </c>
      <c r="C8319" s="27">
        <v>1724.5</v>
      </c>
      <c r="D8319" s="27">
        <v>672.5</v>
      </c>
      <c r="E8319" s="26">
        <v>0</v>
      </c>
      <c r="G8319" s="19">
        <v>43233</v>
      </c>
      <c r="H8319" s="17">
        <v>12</v>
      </c>
      <c r="I8319" s="27">
        <v>2609.5</v>
      </c>
      <c r="J8319" s="27">
        <v>785</v>
      </c>
      <c r="K8319" s="27">
        <v>3480.5</v>
      </c>
    </row>
    <row r="8320" spans="1:11" x14ac:dyDescent="0.25">
      <c r="A8320" s="19">
        <v>43233</v>
      </c>
      <c r="B8320">
        <v>13</v>
      </c>
      <c r="C8320" s="27">
        <v>1734.5</v>
      </c>
      <c r="D8320" s="27">
        <v>677.5</v>
      </c>
      <c r="E8320" s="26">
        <v>0</v>
      </c>
      <c r="G8320" s="19">
        <v>43233</v>
      </c>
      <c r="H8320" s="17">
        <v>13</v>
      </c>
      <c r="I8320" s="27">
        <v>2657</v>
      </c>
      <c r="J8320" s="27">
        <v>784</v>
      </c>
      <c r="K8320" s="27">
        <v>3434.5</v>
      </c>
    </row>
    <row r="8321" spans="1:11" x14ac:dyDescent="0.25">
      <c r="A8321" s="19">
        <v>43233</v>
      </c>
      <c r="B8321">
        <v>14</v>
      </c>
      <c r="C8321" s="27">
        <v>1734</v>
      </c>
      <c r="D8321" s="27">
        <v>677.5</v>
      </c>
      <c r="E8321" s="26">
        <v>0</v>
      </c>
      <c r="G8321" s="19">
        <v>43233</v>
      </c>
      <c r="H8321" s="17">
        <v>14</v>
      </c>
      <c r="I8321" s="27">
        <v>2637.5</v>
      </c>
      <c r="J8321" s="27">
        <v>784</v>
      </c>
      <c r="K8321" s="27">
        <v>3453.5</v>
      </c>
    </row>
    <row r="8322" spans="1:11" x14ac:dyDescent="0.25">
      <c r="A8322" s="19">
        <v>43233</v>
      </c>
      <c r="B8322">
        <v>15</v>
      </c>
      <c r="C8322" s="27">
        <v>1734.5</v>
      </c>
      <c r="D8322" s="27">
        <v>677</v>
      </c>
      <c r="E8322" s="26">
        <v>0</v>
      </c>
      <c r="G8322" s="19">
        <v>43233</v>
      </c>
      <c r="H8322" s="17">
        <v>15</v>
      </c>
      <c r="I8322" s="27">
        <v>2455</v>
      </c>
      <c r="J8322" s="27">
        <v>784</v>
      </c>
      <c r="K8322" s="27">
        <v>3261.5</v>
      </c>
    </row>
    <row r="8323" spans="1:11" x14ac:dyDescent="0.25">
      <c r="A8323" s="19">
        <v>43233</v>
      </c>
      <c r="B8323">
        <v>16</v>
      </c>
      <c r="C8323" s="27">
        <v>1731</v>
      </c>
      <c r="D8323" s="27">
        <v>675.5</v>
      </c>
      <c r="E8323" s="26">
        <v>0</v>
      </c>
      <c r="G8323" s="19">
        <v>43233</v>
      </c>
      <c r="H8323" s="17">
        <v>16</v>
      </c>
      <c r="I8323" s="27">
        <v>2531</v>
      </c>
      <c r="J8323" s="27">
        <v>784</v>
      </c>
      <c r="K8323" s="27">
        <v>3185</v>
      </c>
    </row>
    <row r="8324" spans="1:11" x14ac:dyDescent="0.25">
      <c r="A8324" s="19">
        <v>43233</v>
      </c>
      <c r="B8324">
        <v>17</v>
      </c>
      <c r="C8324" s="27">
        <v>1735</v>
      </c>
      <c r="D8324" s="27">
        <v>677</v>
      </c>
      <c r="E8324" s="26">
        <v>0</v>
      </c>
      <c r="G8324" s="19">
        <v>43233</v>
      </c>
      <c r="H8324" s="17">
        <v>17</v>
      </c>
      <c r="I8324" s="27">
        <v>2455.5</v>
      </c>
      <c r="J8324" s="27">
        <v>801.5</v>
      </c>
      <c r="K8324" s="27">
        <v>3243</v>
      </c>
    </row>
    <row r="8325" spans="1:11" x14ac:dyDescent="0.25">
      <c r="A8325" s="19">
        <v>43233</v>
      </c>
      <c r="B8325">
        <v>18</v>
      </c>
      <c r="C8325" s="27">
        <v>1736.5</v>
      </c>
      <c r="D8325" s="27">
        <v>678</v>
      </c>
      <c r="E8325" s="26">
        <v>0</v>
      </c>
      <c r="G8325" s="19">
        <v>43233</v>
      </c>
      <c r="H8325" s="17">
        <v>18</v>
      </c>
      <c r="I8325" s="27">
        <v>2346.5</v>
      </c>
      <c r="J8325" s="27">
        <v>785.5</v>
      </c>
      <c r="K8325" s="27">
        <v>3368.5</v>
      </c>
    </row>
    <row r="8326" spans="1:11" x14ac:dyDescent="0.25">
      <c r="A8326" s="19">
        <v>43233</v>
      </c>
      <c r="B8326">
        <v>19</v>
      </c>
      <c r="C8326" s="27">
        <v>1744</v>
      </c>
      <c r="D8326" s="27">
        <v>682</v>
      </c>
      <c r="E8326" s="26">
        <v>0</v>
      </c>
      <c r="G8326" s="19">
        <v>43233</v>
      </c>
      <c r="H8326" s="17">
        <v>19</v>
      </c>
      <c r="I8326" s="27">
        <v>2744</v>
      </c>
      <c r="J8326" s="27">
        <v>785</v>
      </c>
      <c r="K8326" s="27">
        <v>2971.5</v>
      </c>
    </row>
    <row r="8327" spans="1:11" x14ac:dyDescent="0.25">
      <c r="A8327" s="19">
        <v>43233</v>
      </c>
      <c r="B8327">
        <v>20</v>
      </c>
      <c r="C8327" s="27">
        <v>1729</v>
      </c>
      <c r="D8327" s="27">
        <v>674.5</v>
      </c>
      <c r="E8327" s="26">
        <v>0</v>
      </c>
      <c r="G8327" s="19">
        <v>43233</v>
      </c>
      <c r="H8327" s="17">
        <v>20</v>
      </c>
      <c r="I8327" s="27">
        <v>2764.5</v>
      </c>
      <c r="J8327" s="27">
        <v>785</v>
      </c>
      <c r="K8327" s="27">
        <v>2951</v>
      </c>
    </row>
    <row r="8328" spans="1:11" x14ac:dyDescent="0.25">
      <c r="A8328" s="19">
        <v>43233</v>
      </c>
      <c r="B8328">
        <v>21</v>
      </c>
      <c r="C8328" s="27">
        <v>1725</v>
      </c>
      <c r="D8328" s="27">
        <v>672.5</v>
      </c>
      <c r="E8328" s="26">
        <v>0</v>
      </c>
      <c r="G8328" s="19">
        <v>43233</v>
      </c>
      <c r="H8328" s="17">
        <v>21</v>
      </c>
      <c r="I8328" s="27">
        <v>2717.5</v>
      </c>
      <c r="J8328" s="27">
        <v>746</v>
      </c>
      <c r="K8328" s="27">
        <v>3037.5</v>
      </c>
    </row>
    <row r="8329" spans="1:11" x14ac:dyDescent="0.25">
      <c r="A8329" s="19">
        <v>43233</v>
      </c>
      <c r="B8329">
        <v>22</v>
      </c>
      <c r="C8329" s="27">
        <v>1738</v>
      </c>
      <c r="D8329" s="27">
        <v>679</v>
      </c>
      <c r="E8329" s="26">
        <v>0</v>
      </c>
      <c r="G8329" s="19">
        <v>43233</v>
      </c>
      <c r="H8329" s="17">
        <v>22</v>
      </c>
      <c r="I8329" s="27">
        <v>2830.5</v>
      </c>
      <c r="J8329" s="27">
        <v>688</v>
      </c>
      <c r="K8329" s="27">
        <v>2981.5</v>
      </c>
    </row>
    <row r="8330" spans="1:11" x14ac:dyDescent="0.25">
      <c r="A8330" s="19">
        <v>43233</v>
      </c>
      <c r="B8330">
        <v>23</v>
      </c>
      <c r="C8330" s="27">
        <v>1708</v>
      </c>
      <c r="D8330" s="27">
        <v>664</v>
      </c>
      <c r="E8330" s="26">
        <v>0</v>
      </c>
      <c r="G8330" s="19">
        <v>43233</v>
      </c>
      <c r="H8330" s="17">
        <v>23</v>
      </c>
      <c r="I8330" s="27">
        <v>2360.5</v>
      </c>
      <c r="J8330" s="27">
        <v>728</v>
      </c>
      <c r="K8330" s="27">
        <v>2687</v>
      </c>
    </row>
    <row r="8331" spans="1:11" x14ac:dyDescent="0.25">
      <c r="A8331" s="19">
        <v>43234</v>
      </c>
      <c r="B8331">
        <v>0</v>
      </c>
      <c r="C8331" s="27">
        <v>1707</v>
      </c>
      <c r="D8331" s="27">
        <v>663.5</v>
      </c>
      <c r="E8331" s="26">
        <v>0</v>
      </c>
      <c r="G8331" s="19">
        <v>43234</v>
      </c>
      <c r="H8331" s="17">
        <v>0</v>
      </c>
      <c r="I8331" s="27">
        <v>2730.5</v>
      </c>
      <c r="J8331" s="27">
        <v>678.5</v>
      </c>
      <c r="K8331" s="27">
        <v>2366</v>
      </c>
    </row>
    <row r="8332" spans="1:11" x14ac:dyDescent="0.25">
      <c r="A8332" s="19">
        <v>43234</v>
      </c>
      <c r="B8332">
        <v>1</v>
      </c>
      <c r="C8332" s="27">
        <v>1704.5</v>
      </c>
      <c r="D8332" s="27">
        <v>662</v>
      </c>
      <c r="E8332" s="26">
        <v>0</v>
      </c>
      <c r="G8332" s="19">
        <v>43234</v>
      </c>
      <c r="H8332" s="17">
        <v>1</v>
      </c>
      <c r="I8332" s="27">
        <v>2681.5</v>
      </c>
      <c r="J8332" s="27">
        <v>678</v>
      </c>
      <c r="K8332" s="27">
        <v>2415.5</v>
      </c>
    </row>
    <row r="8333" spans="1:11" x14ac:dyDescent="0.25">
      <c r="A8333" s="19">
        <v>43234</v>
      </c>
      <c r="B8333">
        <v>2</v>
      </c>
      <c r="C8333" s="27">
        <v>1706</v>
      </c>
      <c r="D8333" s="27">
        <v>663</v>
      </c>
      <c r="E8333" s="26">
        <v>0</v>
      </c>
      <c r="G8333" s="19">
        <v>43234</v>
      </c>
      <c r="H8333" s="17">
        <v>2</v>
      </c>
      <c r="I8333" s="27">
        <v>2863</v>
      </c>
      <c r="J8333" s="27">
        <v>678</v>
      </c>
      <c r="K8333" s="27">
        <v>2234</v>
      </c>
    </row>
    <row r="8334" spans="1:11" x14ac:dyDescent="0.25">
      <c r="A8334" s="19">
        <v>43234</v>
      </c>
      <c r="B8334">
        <v>3</v>
      </c>
      <c r="C8334" s="27">
        <v>1708</v>
      </c>
      <c r="D8334" s="27">
        <v>664.5</v>
      </c>
      <c r="E8334" s="26">
        <v>0</v>
      </c>
      <c r="G8334" s="19">
        <v>43234</v>
      </c>
      <c r="H8334" s="17">
        <v>3</v>
      </c>
      <c r="I8334" s="27">
        <v>2985</v>
      </c>
      <c r="J8334" s="27">
        <v>678</v>
      </c>
      <c r="K8334" s="27">
        <v>2238</v>
      </c>
    </row>
    <row r="8335" spans="1:11" x14ac:dyDescent="0.25">
      <c r="A8335" s="19">
        <v>43234</v>
      </c>
      <c r="B8335">
        <v>4</v>
      </c>
      <c r="C8335" s="27">
        <v>1705</v>
      </c>
      <c r="D8335" s="27">
        <v>663</v>
      </c>
      <c r="E8335" s="26">
        <v>0</v>
      </c>
      <c r="G8335" s="19">
        <v>43234</v>
      </c>
      <c r="H8335" s="17">
        <v>4</v>
      </c>
      <c r="I8335" s="27">
        <v>3028.5</v>
      </c>
      <c r="J8335" s="27">
        <v>678</v>
      </c>
      <c r="K8335" s="27">
        <v>2193.5</v>
      </c>
    </row>
    <row r="8336" spans="1:11" x14ac:dyDescent="0.25">
      <c r="A8336" s="19">
        <v>43234</v>
      </c>
      <c r="B8336">
        <v>5</v>
      </c>
      <c r="C8336" s="27">
        <v>1707.5</v>
      </c>
      <c r="D8336" s="27">
        <v>664</v>
      </c>
      <c r="E8336" s="26">
        <v>0</v>
      </c>
      <c r="G8336" s="19">
        <v>43234</v>
      </c>
      <c r="H8336" s="17">
        <v>5</v>
      </c>
      <c r="I8336" s="27">
        <v>2864</v>
      </c>
      <c r="J8336" s="27">
        <v>678</v>
      </c>
      <c r="K8336" s="27">
        <v>2358.5</v>
      </c>
    </row>
    <row r="8337" spans="1:11" x14ac:dyDescent="0.25">
      <c r="A8337" s="19">
        <v>43234</v>
      </c>
      <c r="B8337">
        <v>6</v>
      </c>
      <c r="C8337" s="27">
        <v>1707.5</v>
      </c>
      <c r="D8337" s="27">
        <v>663.5</v>
      </c>
      <c r="E8337" s="26">
        <v>0</v>
      </c>
      <c r="G8337" s="19">
        <v>43234</v>
      </c>
      <c r="H8337" s="17">
        <v>6</v>
      </c>
      <c r="I8337" s="27">
        <v>2747</v>
      </c>
      <c r="J8337" s="27">
        <v>678</v>
      </c>
      <c r="K8337" s="27">
        <v>2476</v>
      </c>
    </row>
    <row r="8338" spans="1:11" x14ac:dyDescent="0.25">
      <c r="A8338" s="19">
        <v>43234</v>
      </c>
      <c r="B8338">
        <v>7</v>
      </c>
      <c r="C8338" s="27">
        <v>1709</v>
      </c>
      <c r="D8338" s="27">
        <v>664.5</v>
      </c>
      <c r="E8338" s="26">
        <v>0</v>
      </c>
      <c r="G8338" s="19">
        <v>43234</v>
      </c>
      <c r="H8338" s="17">
        <v>7</v>
      </c>
      <c r="I8338" s="27">
        <v>2543.5</v>
      </c>
      <c r="J8338" s="27">
        <v>690</v>
      </c>
      <c r="K8338" s="27">
        <v>3641.5</v>
      </c>
    </row>
    <row r="8339" spans="1:11" x14ac:dyDescent="0.25">
      <c r="A8339" s="19">
        <v>43234</v>
      </c>
      <c r="B8339">
        <v>8</v>
      </c>
      <c r="C8339" s="27">
        <v>1724</v>
      </c>
      <c r="D8339" s="27">
        <v>672.5</v>
      </c>
      <c r="E8339" s="26">
        <v>0</v>
      </c>
      <c r="G8339" s="19">
        <v>43234</v>
      </c>
      <c r="H8339" s="17">
        <v>8</v>
      </c>
      <c r="I8339" s="27">
        <v>2517</v>
      </c>
      <c r="J8339" s="27">
        <v>694.5</v>
      </c>
      <c r="K8339" s="27">
        <v>3663.5</v>
      </c>
    </row>
    <row r="8340" spans="1:11" x14ac:dyDescent="0.25">
      <c r="A8340" s="19">
        <v>43234</v>
      </c>
      <c r="B8340">
        <v>9</v>
      </c>
      <c r="C8340" s="27">
        <v>1739.5</v>
      </c>
      <c r="D8340" s="27">
        <v>680</v>
      </c>
      <c r="E8340" s="26">
        <v>0</v>
      </c>
      <c r="G8340" s="19">
        <v>43234</v>
      </c>
      <c r="H8340" s="17">
        <v>9</v>
      </c>
      <c r="I8340" s="27">
        <v>2548</v>
      </c>
      <c r="J8340" s="27">
        <v>693.5</v>
      </c>
      <c r="K8340" s="27">
        <v>3634</v>
      </c>
    </row>
    <row r="8341" spans="1:11" x14ac:dyDescent="0.25">
      <c r="A8341" s="19">
        <v>43234</v>
      </c>
      <c r="B8341">
        <v>10</v>
      </c>
      <c r="C8341" s="27">
        <v>1800</v>
      </c>
      <c r="D8341" s="27">
        <v>683</v>
      </c>
      <c r="E8341" s="26">
        <v>0</v>
      </c>
      <c r="G8341" s="19">
        <v>43234</v>
      </c>
      <c r="H8341" s="17">
        <v>10</v>
      </c>
      <c r="I8341" s="27">
        <v>2507.5</v>
      </c>
      <c r="J8341" s="27">
        <v>689</v>
      </c>
      <c r="K8341" s="27">
        <v>3678.5</v>
      </c>
    </row>
    <row r="8342" spans="1:11" x14ac:dyDescent="0.25">
      <c r="A8342" s="19">
        <v>43234</v>
      </c>
      <c r="B8342">
        <v>11</v>
      </c>
      <c r="C8342" s="27">
        <v>1867</v>
      </c>
      <c r="D8342" s="27">
        <v>688</v>
      </c>
      <c r="E8342" s="26">
        <v>0</v>
      </c>
      <c r="G8342" s="19">
        <v>43234</v>
      </c>
      <c r="H8342" s="17">
        <v>11</v>
      </c>
      <c r="I8342" s="27">
        <v>2727</v>
      </c>
      <c r="J8342" s="27">
        <v>688</v>
      </c>
      <c r="K8342" s="27">
        <v>3460</v>
      </c>
    </row>
    <row r="8343" spans="1:11" x14ac:dyDescent="0.25">
      <c r="A8343" s="19">
        <v>43234</v>
      </c>
      <c r="B8343">
        <v>12</v>
      </c>
      <c r="C8343" s="27">
        <v>1848.5</v>
      </c>
      <c r="D8343" s="27">
        <v>706.5</v>
      </c>
      <c r="E8343" s="26">
        <v>0</v>
      </c>
      <c r="G8343" s="19">
        <v>43234</v>
      </c>
      <c r="H8343" s="17">
        <v>12</v>
      </c>
      <c r="I8343" s="27">
        <v>2754.5</v>
      </c>
      <c r="J8343" s="27">
        <v>710.5</v>
      </c>
      <c r="K8343" s="27">
        <v>3410</v>
      </c>
    </row>
    <row r="8344" spans="1:11" x14ac:dyDescent="0.25">
      <c r="A8344" s="19">
        <v>43234</v>
      </c>
      <c r="B8344">
        <v>13</v>
      </c>
      <c r="C8344" s="27">
        <v>1965</v>
      </c>
      <c r="D8344" s="27">
        <v>590</v>
      </c>
      <c r="E8344" s="26">
        <v>0</v>
      </c>
      <c r="G8344" s="19">
        <v>43234</v>
      </c>
      <c r="H8344" s="17">
        <v>13</v>
      </c>
      <c r="I8344" s="27">
        <v>2907</v>
      </c>
      <c r="J8344" s="27">
        <v>590</v>
      </c>
      <c r="K8344" s="27">
        <v>3378</v>
      </c>
    </row>
    <row r="8345" spans="1:11" x14ac:dyDescent="0.25">
      <c r="A8345" s="19">
        <v>43234</v>
      </c>
      <c r="B8345">
        <v>14</v>
      </c>
      <c r="C8345" s="27">
        <v>1966</v>
      </c>
      <c r="D8345" s="27">
        <v>589</v>
      </c>
      <c r="E8345" s="26">
        <v>0</v>
      </c>
      <c r="G8345" s="19">
        <v>43234</v>
      </c>
      <c r="H8345" s="17">
        <v>14</v>
      </c>
      <c r="I8345" s="27">
        <v>2890</v>
      </c>
      <c r="J8345" s="27">
        <v>589</v>
      </c>
      <c r="K8345" s="27">
        <v>3396</v>
      </c>
    </row>
    <row r="8346" spans="1:11" x14ac:dyDescent="0.25">
      <c r="A8346" s="19">
        <v>43234</v>
      </c>
      <c r="B8346">
        <v>15</v>
      </c>
      <c r="C8346" s="27">
        <v>1944</v>
      </c>
      <c r="D8346" s="27">
        <v>611</v>
      </c>
      <c r="E8346" s="26">
        <v>0</v>
      </c>
      <c r="G8346" s="19">
        <v>43234</v>
      </c>
      <c r="H8346" s="17">
        <v>15</v>
      </c>
      <c r="I8346" s="27">
        <v>2600.5</v>
      </c>
      <c r="J8346" s="27">
        <v>611</v>
      </c>
      <c r="K8346" s="27">
        <v>3288.5</v>
      </c>
    </row>
    <row r="8347" spans="1:11" x14ac:dyDescent="0.25">
      <c r="A8347" s="19">
        <v>43234</v>
      </c>
      <c r="B8347">
        <v>16</v>
      </c>
      <c r="C8347" s="27">
        <v>1999.5</v>
      </c>
      <c r="D8347" s="27">
        <v>484</v>
      </c>
      <c r="E8347" s="26">
        <v>0</v>
      </c>
      <c r="G8347" s="19">
        <v>43234</v>
      </c>
      <c r="H8347" s="17">
        <v>16</v>
      </c>
      <c r="I8347" s="27">
        <v>2675.5</v>
      </c>
      <c r="J8347" s="27">
        <v>484</v>
      </c>
      <c r="K8347" s="27">
        <v>3340.5</v>
      </c>
    </row>
    <row r="8348" spans="1:11" x14ac:dyDescent="0.25">
      <c r="A8348" s="19">
        <v>43234</v>
      </c>
      <c r="B8348">
        <v>17</v>
      </c>
      <c r="C8348" s="27">
        <v>1867.5</v>
      </c>
      <c r="D8348" s="27">
        <v>545</v>
      </c>
      <c r="E8348" s="26">
        <v>0</v>
      </c>
      <c r="G8348" s="19">
        <v>43234</v>
      </c>
      <c r="H8348" s="17">
        <v>17</v>
      </c>
      <c r="I8348" s="27">
        <v>2309.5</v>
      </c>
      <c r="J8348" s="27">
        <v>545</v>
      </c>
      <c r="K8348" s="27">
        <v>3646</v>
      </c>
    </row>
    <row r="8349" spans="1:11" x14ac:dyDescent="0.25">
      <c r="A8349" s="19">
        <v>43234</v>
      </c>
      <c r="B8349">
        <v>18</v>
      </c>
      <c r="C8349" s="27">
        <v>1849</v>
      </c>
      <c r="D8349" s="27">
        <v>560</v>
      </c>
      <c r="E8349" s="26">
        <v>0</v>
      </c>
      <c r="G8349" s="19">
        <v>43234</v>
      </c>
      <c r="H8349" s="17">
        <v>18</v>
      </c>
      <c r="I8349" s="27">
        <v>2429</v>
      </c>
      <c r="J8349" s="27">
        <v>560</v>
      </c>
      <c r="K8349" s="27">
        <v>3511.5</v>
      </c>
    </row>
    <row r="8350" spans="1:11" x14ac:dyDescent="0.25">
      <c r="A8350" s="19">
        <v>43234</v>
      </c>
      <c r="B8350">
        <v>19</v>
      </c>
      <c r="C8350" s="27">
        <v>1810</v>
      </c>
      <c r="D8350" s="27">
        <v>598</v>
      </c>
      <c r="E8350" s="26">
        <v>0</v>
      </c>
      <c r="G8350" s="19">
        <v>43234</v>
      </c>
      <c r="H8350" s="17">
        <v>19</v>
      </c>
      <c r="I8350" s="27">
        <v>2963.5</v>
      </c>
      <c r="J8350" s="27">
        <v>598</v>
      </c>
      <c r="K8350" s="27">
        <v>2939</v>
      </c>
    </row>
    <row r="8351" spans="1:11" x14ac:dyDescent="0.25">
      <c r="A8351" s="19">
        <v>43234</v>
      </c>
      <c r="B8351">
        <v>20</v>
      </c>
      <c r="C8351" s="27">
        <v>1733</v>
      </c>
      <c r="D8351" s="27">
        <v>676.5</v>
      </c>
      <c r="E8351" s="26">
        <v>0</v>
      </c>
      <c r="G8351" s="19">
        <v>43234</v>
      </c>
      <c r="H8351" s="17">
        <v>20</v>
      </c>
      <c r="I8351" s="27">
        <v>2814.5</v>
      </c>
      <c r="J8351" s="27">
        <v>687</v>
      </c>
      <c r="K8351" s="27">
        <v>2998.5</v>
      </c>
    </row>
    <row r="8352" spans="1:11" x14ac:dyDescent="0.25">
      <c r="A8352" s="19">
        <v>43234</v>
      </c>
      <c r="B8352">
        <v>21</v>
      </c>
      <c r="C8352" s="27">
        <v>1729</v>
      </c>
      <c r="D8352" s="27">
        <v>674.5</v>
      </c>
      <c r="E8352" s="26">
        <v>0</v>
      </c>
      <c r="G8352" s="19">
        <v>43234</v>
      </c>
      <c r="H8352" s="17">
        <v>21</v>
      </c>
      <c r="I8352" s="27">
        <v>2714.5</v>
      </c>
      <c r="J8352" s="27">
        <v>689</v>
      </c>
      <c r="K8352" s="27">
        <v>3096.5</v>
      </c>
    </row>
    <row r="8353" spans="1:11" x14ac:dyDescent="0.25">
      <c r="A8353" s="19">
        <v>43234</v>
      </c>
      <c r="B8353">
        <v>22</v>
      </c>
      <c r="C8353" s="27">
        <v>1732.5</v>
      </c>
      <c r="D8353" s="27">
        <v>676</v>
      </c>
      <c r="E8353" s="26">
        <v>0</v>
      </c>
      <c r="G8353" s="19">
        <v>43234</v>
      </c>
      <c r="H8353" s="17">
        <v>22</v>
      </c>
      <c r="I8353" s="27">
        <v>2742.5</v>
      </c>
      <c r="J8353" s="27">
        <v>677</v>
      </c>
      <c r="K8353" s="27">
        <v>3081</v>
      </c>
    </row>
    <row r="8354" spans="1:11" x14ac:dyDescent="0.25">
      <c r="A8354" s="19">
        <v>43234</v>
      </c>
      <c r="B8354">
        <v>23</v>
      </c>
      <c r="C8354" s="27">
        <v>1720.5</v>
      </c>
      <c r="D8354" s="27">
        <v>670.5</v>
      </c>
      <c r="E8354" s="26">
        <v>0</v>
      </c>
      <c r="G8354" s="19">
        <v>43234</v>
      </c>
      <c r="H8354" s="17">
        <v>23</v>
      </c>
      <c r="I8354" s="27">
        <v>2395.5</v>
      </c>
      <c r="J8354" s="27">
        <v>677</v>
      </c>
      <c r="K8354" s="27">
        <v>2702.5</v>
      </c>
    </row>
    <row r="8355" spans="1:11" x14ac:dyDescent="0.25">
      <c r="A8355" s="19">
        <v>43235</v>
      </c>
      <c r="B8355">
        <v>0</v>
      </c>
      <c r="C8355" s="27">
        <v>1718.5</v>
      </c>
      <c r="D8355" s="27">
        <v>653.5</v>
      </c>
      <c r="E8355" s="26">
        <v>0</v>
      </c>
      <c r="G8355" s="19">
        <v>43235</v>
      </c>
      <c r="H8355" s="17">
        <v>0</v>
      </c>
      <c r="I8355" s="27">
        <v>2554</v>
      </c>
      <c r="J8355" s="27">
        <v>653.5</v>
      </c>
      <c r="K8355" s="27">
        <v>2568.5</v>
      </c>
    </row>
    <row r="8356" spans="1:11" x14ac:dyDescent="0.25">
      <c r="A8356" s="19">
        <v>43235</v>
      </c>
      <c r="B8356">
        <v>1</v>
      </c>
      <c r="C8356" s="27">
        <v>1719.5</v>
      </c>
      <c r="D8356" s="27">
        <v>653.5</v>
      </c>
      <c r="E8356" s="26">
        <v>0</v>
      </c>
      <c r="G8356" s="19">
        <v>43235</v>
      </c>
      <c r="H8356" s="17">
        <v>1</v>
      </c>
      <c r="I8356" s="27">
        <v>2922.5</v>
      </c>
      <c r="J8356" s="27">
        <v>653.5</v>
      </c>
      <c r="K8356" s="27">
        <v>2199</v>
      </c>
    </row>
    <row r="8357" spans="1:11" x14ac:dyDescent="0.25">
      <c r="A8357" s="19">
        <v>43235</v>
      </c>
      <c r="B8357">
        <v>2</v>
      </c>
      <c r="C8357" s="27">
        <v>1717.5</v>
      </c>
      <c r="D8357" s="27">
        <v>653.5</v>
      </c>
      <c r="E8357" s="26">
        <v>0</v>
      </c>
      <c r="G8357" s="19">
        <v>43235</v>
      </c>
      <c r="H8357" s="17">
        <v>2</v>
      </c>
      <c r="I8357" s="27">
        <v>2694.5</v>
      </c>
      <c r="J8357" s="27">
        <v>653.5</v>
      </c>
      <c r="K8357" s="27">
        <v>2427</v>
      </c>
    </row>
    <row r="8358" spans="1:11" x14ac:dyDescent="0.25">
      <c r="A8358" s="19">
        <v>43235</v>
      </c>
      <c r="B8358">
        <v>3</v>
      </c>
      <c r="C8358" s="27">
        <v>1719.5</v>
      </c>
      <c r="D8358" s="27">
        <v>651.5</v>
      </c>
      <c r="E8358" s="26">
        <v>0</v>
      </c>
      <c r="G8358" s="19">
        <v>43235</v>
      </c>
      <c r="H8358" s="17">
        <v>3</v>
      </c>
      <c r="I8358" s="27">
        <v>2930.5</v>
      </c>
      <c r="J8358" s="27">
        <v>651.5</v>
      </c>
      <c r="K8358" s="27">
        <v>2319</v>
      </c>
    </row>
    <row r="8359" spans="1:11" x14ac:dyDescent="0.25">
      <c r="A8359" s="19">
        <v>43235</v>
      </c>
      <c r="B8359">
        <v>4</v>
      </c>
      <c r="C8359" s="27">
        <v>1720.5</v>
      </c>
      <c r="D8359" s="27">
        <v>651</v>
      </c>
      <c r="E8359" s="26">
        <v>0</v>
      </c>
      <c r="G8359" s="19">
        <v>43235</v>
      </c>
      <c r="H8359" s="17">
        <v>4</v>
      </c>
      <c r="I8359" s="27">
        <v>2952</v>
      </c>
      <c r="J8359" s="27">
        <v>651</v>
      </c>
      <c r="K8359" s="27">
        <v>2297.5</v>
      </c>
    </row>
    <row r="8360" spans="1:11" x14ac:dyDescent="0.25">
      <c r="A8360" s="19">
        <v>43235</v>
      </c>
      <c r="B8360">
        <v>5</v>
      </c>
      <c r="C8360" s="27">
        <v>1721</v>
      </c>
      <c r="D8360" s="27">
        <v>651</v>
      </c>
      <c r="E8360" s="26">
        <v>0</v>
      </c>
      <c r="G8360" s="19">
        <v>43235</v>
      </c>
      <c r="H8360" s="17">
        <v>5</v>
      </c>
      <c r="I8360" s="27">
        <v>2875</v>
      </c>
      <c r="J8360" s="27">
        <v>651</v>
      </c>
      <c r="K8360" s="27">
        <v>2375</v>
      </c>
    </row>
    <row r="8361" spans="1:11" x14ac:dyDescent="0.25">
      <c r="A8361" s="19">
        <v>43235</v>
      </c>
      <c r="B8361">
        <v>6</v>
      </c>
      <c r="C8361" s="27">
        <v>1764</v>
      </c>
      <c r="D8361" s="27">
        <v>608</v>
      </c>
      <c r="E8361" s="26">
        <v>0</v>
      </c>
      <c r="G8361" s="19">
        <v>43235</v>
      </c>
      <c r="H8361" s="17">
        <v>6</v>
      </c>
      <c r="I8361" s="27">
        <v>2818.5</v>
      </c>
      <c r="J8361" s="27">
        <v>608</v>
      </c>
      <c r="K8361" s="27">
        <v>2473.5</v>
      </c>
    </row>
    <row r="8362" spans="1:11" x14ac:dyDescent="0.25">
      <c r="A8362" s="19">
        <v>43235</v>
      </c>
      <c r="B8362">
        <v>7</v>
      </c>
      <c r="C8362" s="27">
        <v>1708.5</v>
      </c>
      <c r="D8362" s="27">
        <v>664.5</v>
      </c>
      <c r="E8362" s="26">
        <v>0</v>
      </c>
      <c r="G8362" s="19">
        <v>43235</v>
      </c>
      <c r="H8362" s="17">
        <v>7</v>
      </c>
      <c r="I8362" s="27">
        <v>2567.5</v>
      </c>
      <c r="J8362" s="27">
        <v>666</v>
      </c>
      <c r="K8362" s="27">
        <v>3640.5</v>
      </c>
    </row>
    <row r="8363" spans="1:11" x14ac:dyDescent="0.25">
      <c r="A8363" s="19">
        <v>43235</v>
      </c>
      <c r="B8363">
        <v>8</v>
      </c>
      <c r="C8363" s="27">
        <v>1727</v>
      </c>
      <c r="D8363" s="27">
        <v>664</v>
      </c>
      <c r="E8363" s="26">
        <v>0</v>
      </c>
      <c r="G8363" s="19">
        <v>43235</v>
      </c>
      <c r="H8363" s="17">
        <v>8</v>
      </c>
      <c r="I8363" s="27">
        <v>2734</v>
      </c>
      <c r="J8363" s="27">
        <v>664</v>
      </c>
      <c r="K8363" s="27">
        <v>3477</v>
      </c>
    </row>
    <row r="8364" spans="1:11" x14ac:dyDescent="0.25">
      <c r="A8364" s="19">
        <v>43235</v>
      </c>
      <c r="B8364">
        <v>9</v>
      </c>
      <c r="C8364" s="27">
        <v>1753</v>
      </c>
      <c r="D8364" s="27">
        <v>663</v>
      </c>
      <c r="E8364" s="26">
        <v>0</v>
      </c>
      <c r="G8364" s="19">
        <v>43235</v>
      </c>
      <c r="H8364" s="17">
        <v>9</v>
      </c>
      <c r="I8364" s="27">
        <v>2605</v>
      </c>
      <c r="J8364" s="27">
        <v>663</v>
      </c>
      <c r="K8364" s="27">
        <v>3607</v>
      </c>
    </row>
    <row r="8365" spans="1:11" x14ac:dyDescent="0.25">
      <c r="A8365" s="19">
        <v>43235</v>
      </c>
      <c r="B8365">
        <v>10</v>
      </c>
      <c r="C8365" s="27">
        <v>1801</v>
      </c>
      <c r="D8365" s="27">
        <v>618</v>
      </c>
      <c r="E8365" s="26">
        <v>0</v>
      </c>
      <c r="G8365" s="19">
        <v>43235</v>
      </c>
      <c r="H8365" s="17">
        <v>10</v>
      </c>
      <c r="I8365" s="27">
        <v>2615</v>
      </c>
      <c r="J8365" s="27">
        <v>618</v>
      </c>
      <c r="K8365" s="27">
        <v>3642</v>
      </c>
    </row>
    <row r="8366" spans="1:11" x14ac:dyDescent="0.25">
      <c r="A8366" s="19">
        <v>43235</v>
      </c>
      <c r="B8366">
        <v>11</v>
      </c>
      <c r="C8366" s="27">
        <v>1884.5</v>
      </c>
      <c r="D8366" s="27">
        <v>520</v>
      </c>
      <c r="E8366" s="26">
        <v>0</v>
      </c>
      <c r="G8366" s="19">
        <v>43235</v>
      </c>
      <c r="H8366" s="17">
        <v>11</v>
      </c>
      <c r="I8366" s="27">
        <v>2876.5</v>
      </c>
      <c r="J8366" s="27">
        <v>520</v>
      </c>
      <c r="K8366" s="27">
        <v>3478.5</v>
      </c>
    </row>
    <row r="8367" spans="1:11" x14ac:dyDescent="0.25">
      <c r="A8367" s="19">
        <v>43235</v>
      </c>
      <c r="B8367">
        <v>12</v>
      </c>
      <c r="C8367" s="27">
        <v>1888.5</v>
      </c>
      <c r="D8367" s="27">
        <v>520</v>
      </c>
      <c r="E8367" s="26">
        <v>0</v>
      </c>
      <c r="G8367" s="19">
        <v>43235</v>
      </c>
      <c r="H8367" s="17">
        <v>12</v>
      </c>
      <c r="I8367" s="27">
        <v>2782</v>
      </c>
      <c r="J8367" s="27">
        <v>520</v>
      </c>
      <c r="K8367" s="27">
        <v>3573</v>
      </c>
    </row>
    <row r="8368" spans="1:11" x14ac:dyDescent="0.25">
      <c r="A8368" s="19">
        <v>43235</v>
      </c>
      <c r="B8368">
        <v>13</v>
      </c>
      <c r="C8368" s="27">
        <v>1786.5</v>
      </c>
      <c r="D8368" s="27">
        <v>617</v>
      </c>
      <c r="E8368" s="26">
        <v>0</v>
      </c>
      <c r="G8368" s="19">
        <v>43235</v>
      </c>
      <c r="H8368" s="17">
        <v>13</v>
      </c>
      <c r="I8368" s="27">
        <v>2642.5</v>
      </c>
      <c r="J8368" s="27">
        <v>617</v>
      </c>
      <c r="K8368" s="27">
        <v>3616</v>
      </c>
    </row>
    <row r="8369" spans="1:11" x14ac:dyDescent="0.25">
      <c r="A8369" s="19">
        <v>43235</v>
      </c>
      <c r="B8369">
        <v>14</v>
      </c>
      <c r="C8369" s="27">
        <v>1970.5</v>
      </c>
      <c r="D8369" s="27">
        <v>429</v>
      </c>
      <c r="E8369" s="26">
        <v>0</v>
      </c>
      <c r="G8369" s="19">
        <v>43235</v>
      </c>
      <c r="H8369" s="17">
        <v>14</v>
      </c>
      <c r="I8369" s="27">
        <v>2758</v>
      </c>
      <c r="J8369" s="27">
        <v>429</v>
      </c>
      <c r="K8369" s="27">
        <v>3688</v>
      </c>
    </row>
    <row r="8370" spans="1:11" x14ac:dyDescent="0.25">
      <c r="A8370" s="19">
        <v>43235</v>
      </c>
      <c r="B8370">
        <v>15</v>
      </c>
      <c r="C8370" s="27">
        <v>1980.5</v>
      </c>
      <c r="D8370" s="27">
        <v>429</v>
      </c>
      <c r="E8370" s="26">
        <v>0</v>
      </c>
      <c r="G8370" s="19">
        <v>43235</v>
      </c>
      <c r="H8370" s="17">
        <v>15</v>
      </c>
      <c r="I8370" s="27">
        <v>2361</v>
      </c>
      <c r="J8370" s="27">
        <v>429</v>
      </c>
      <c r="K8370" s="27">
        <v>3710</v>
      </c>
    </row>
    <row r="8371" spans="1:11" x14ac:dyDescent="0.25">
      <c r="A8371" s="19">
        <v>43235</v>
      </c>
      <c r="B8371">
        <v>16</v>
      </c>
      <c r="C8371" s="27">
        <v>2003.5</v>
      </c>
      <c r="D8371" s="27">
        <v>409</v>
      </c>
      <c r="E8371" s="26">
        <v>0</v>
      </c>
      <c r="G8371" s="19">
        <v>43235</v>
      </c>
      <c r="H8371" s="17">
        <v>16</v>
      </c>
      <c r="I8371" s="27">
        <v>2399</v>
      </c>
      <c r="J8371" s="27">
        <v>409</v>
      </c>
      <c r="K8371" s="27">
        <v>3692</v>
      </c>
    </row>
    <row r="8372" spans="1:11" x14ac:dyDescent="0.25">
      <c r="A8372" s="19">
        <v>43235</v>
      </c>
      <c r="B8372">
        <v>17</v>
      </c>
      <c r="C8372" s="27">
        <v>1982.5</v>
      </c>
      <c r="D8372" s="27">
        <v>429</v>
      </c>
      <c r="E8372" s="26">
        <v>0</v>
      </c>
      <c r="G8372" s="19">
        <v>43235</v>
      </c>
      <c r="H8372" s="17">
        <v>17</v>
      </c>
      <c r="I8372" s="27">
        <v>2167</v>
      </c>
      <c r="J8372" s="27">
        <v>429</v>
      </c>
      <c r="K8372" s="27">
        <v>3850.5</v>
      </c>
    </row>
    <row r="8373" spans="1:11" x14ac:dyDescent="0.25">
      <c r="A8373" s="19">
        <v>43235</v>
      </c>
      <c r="B8373">
        <v>18</v>
      </c>
      <c r="C8373" s="27">
        <v>1810</v>
      </c>
      <c r="D8373" s="27">
        <v>604</v>
      </c>
      <c r="E8373" s="26">
        <v>0</v>
      </c>
      <c r="G8373" s="19">
        <v>43235</v>
      </c>
      <c r="H8373" s="17">
        <v>18</v>
      </c>
      <c r="I8373" s="27">
        <v>2257</v>
      </c>
      <c r="J8373" s="27">
        <v>604</v>
      </c>
      <c r="K8373" s="27">
        <v>3639</v>
      </c>
    </row>
    <row r="8374" spans="1:11" x14ac:dyDescent="0.25">
      <c r="A8374" s="19">
        <v>43235</v>
      </c>
      <c r="B8374">
        <v>19</v>
      </c>
      <c r="C8374" s="27">
        <v>1965</v>
      </c>
      <c r="D8374" s="27">
        <v>446</v>
      </c>
      <c r="E8374" s="26">
        <v>0</v>
      </c>
      <c r="G8374" s="19">
        <v>43235</v>
      </c>
      <c r="H8374" s="17">
        <v>19</v>
      </c>
      <c r="I8374" s="27">
        <v>2952.5</v>
      </c>
      <c r="J8374" s="27">
        <v>446</v>
      </c>
      <c r="K8374" s="27">
        <v>3102</v>
      </c>
    </row>
    <row r="8375" spans="1:11" x14ac:dyDescent="0.25">
      <c r="A8375" s="19">
        <v>43235</v>
      </c>
      <c r="B8375">
        <v>20</v>
      </c>
      <c r="C8375" s="27">
        <v>1964</v>
      </c>
      <c r="D8375" s="27">
        <v>445</v>
      </c>
      <c r="E8375" s="26">
        <v>0</v>
      </c>
      <c r="G8375" s="19">
        <v>43235</v>
      </c>
      <c r="H8375" s="17">
        <v>20</v>
      </c>
      <c r="I8375" s="27">
        <v>3158.5</v>
      </c>
      <c r="J8375" s="27">
        <v>445</v>
      </c>
      <c r="K8375" s="27">
        <v>2897</v>
      </c>
    </row>
    <row r="8376" spans="1:11" x14ac:dyDescent="0.25">
      <c r="A8376" s="19">
        <v>43235</v>
      </c>
      <c r="B8376">
        <v>21</v>
      </c>
      <c r="C8376" s="27">
        <v>1972</v>
      </c>
      <c r="D8376" s="27">
        <v>450</v>
      </c>
      <c r="E8376" s="26">
        <v>0</v>
      </c>
      <c r="G8376" s="19">
        <v>43235</v>
      </c>
      <c r="H8376" s="17">
        <v>21</v>
      </c>
      <c r="I8376" s="27">
        <v>3068.5</v>
      </c>
      <c r="J8376" s="27">
        <v>450</v>
      </c>
      <c r="K8376" s="27">
        <v>2982.5</v>
      </c>
    </row>
    <row r="8377" spans="1:11" x14ac:dyDescent="0.25">
      <c r="A8377" s="19">
        <v>43235</v>
      </c>
      <c r="B8377">
        <v>22</v>
      </c>
      <c r="C8377" s="27">
        <v>1764.5</v>
      </c>
      <c r="D8377" s="27">
        <v>649</v>
      </c>
      <c r="E8377" s="26">
        <v>0</v>
      </c>
      <c r="G8377" s="19">
        <v>43235</v>
      </c>
      <c r="H8377" s="17">
        <v>22</v>
      </c>
      <c r="I8377" s="27">
        <v>2824.5</v>
      </c>
      <c r="J8377" s="27">
        <v>649</v>
      </c>
      <c r="K8377" s="27">
        <v>3027</v>
      </c>
    </row>
    <row r="8378" spans="1:11" x14ac:dyDescent="0.25">
      <c r="A8378" s="19">
        <v>43235</v>
      </c>
      <c r="B8378">
        <v>23</v>
      </c>
      <c r="C8378" s="27">
        <v>1764.5</v>
      </c>
      <c r="D8378" s="27">
        <v>652</v>
      </c>
      <c r="E8378" s="26">
        <v>0</v>
      </c>
      <c r="G8378" s="19">
        <v>43235</v>
      </c>
      <c r="H8378" s="17">
        <v>23</v>
      </c>
      <c r="I8378" s="27">
        <v>2421.5</v>
      </c>
      <c r="J8378" s="27">
        <v>652</v>
      </c>
      <c r="K8378" s="27">
        <v>2702</v>
      </c>
    </row>
    <row r="8379" spans="1:11" x14ac:dyDescent="0.25">
      <c r="A8379" s="19">
        <v>43236</v>
      </c>
      <c r="B8379">
        <v>0</v>
      </c>
      <c r="C8379" s="27">
        <v>1721.5</v>
      </c>
      <c r="D8379" s="27">
        <v>671</v>
      </c>
      <c r="E8379" s="26">
        <v>0</v>
      </c>
      <c r="G8379" s="19">
        <v>43236</v>
      </c>
      <c r="H8379" s="17">
        <v>0</v>
      </c>
      <c r="I8379" s="27">
        <v>2512</v>
      </c>
      <c r="J8379" s="27">
        <v>773</v>
      </c>
      <c r="K8379" s="27">
        <v>2490.5</v>
      </c>
    </row>
    <row r="8380" spans="1:11" x14ac:dyDescent="0.25">
      <c r="A8380" s="19">
        <v>43236</v>
      </c>
      <c r="B8380">
        <v>1</v>
      </c>
      <c r="C8380" s="27">
        <v>1707.5</v>
      </c>
      <c r="D8380" s="27">
        <v>663.5</v>
      </c>
      <c r="E8380" s="26">
        <v>0</v>
      </c>
      <c r="G8380" s="19">
        <v>43236</v>
      </c>
      <c r="H8380" s="17">
        <v>1</v>
      </c>
      <c r="I8380" s="27">
        <v>2472</v>
      </c>
      <c r="J8380" s="27">
        <v>773</v>
      </c>
      <c r="K8380" s="27">
        <v>2530</v>
      </c>
    </row>
    <row r="8381" spans="1:11" x14ac:dyDescent="0.25">
      <c r="A8381" s="19">
        <v>43236</v>
      </c>
      <c r="B8381">
        <v>2</v>
      </c>
      <c r="C8381" s="27">
        <v>1705.5</v>
      </c>
      <c r="D8381" s="27">
        <v>663</v>
      </c>
      <c r="E8381" s="26">
        <v>0</v>
      </c>
      <c r="G8381" s="19">
        <v>43236</v>
      </c>
      <c r="H8381" s="17">
        <v>2</v>
      </c>
      <c r="I8381" s="27">
        <v>2586.5</v>
      </c>
      <c r="J8381" s="27">
        <v>773</v>
      </c>
      <c r="K8381" s="27">
        <v>2415.5</v>
      </c>
    </row>
    <row r="8382" spans="1:11" x14ac:dyDescent="0.25">
      <c r="A8382" s="19">
        <v>43236</v>
      </c>
      <c r="B8382">
        <v>3</v>
      </c>
      <c r="C8382" s="27">
        <v>1708</v>
      </c>
      <c r="D8382" s="27">
        <v>664.5</v>
      </c>
      <c r="E8382" s="26">
        <v>0</v>
      </c>
      <c r="G8382" s="19">
        <v>43236</v>
      </c>
      <c r="H8382" s="17">
        <v>3</v>
      </c>
      <c r="I8382" s="27">
        <v>2843.5</v>
      </c>
      <c r="J8382" s="27">
        <v>773</v>
      </c>
      <c r="K8382" s="27">
        <v>2283.5</v>
      </c>
    </row>
    <row r="8383" spans="1:11" x14ac:dyDescent="0.25">
      <c r="A8383" s="19">
        <v>43236</v>
      </c>
      <c r="B8383">
        <v>4</v>
      </c>
      <c r="C8383" s="27">
        <v>1710</v>
      </c>
      <c r="D8383" s="27">
        <v>665</v>
      </c>
      <c r="E8383" s="26">
        <v>0</v>
      </c>
      <c r="G8383" s="19">
        <v>43236</v>
      </c>
      <c r="H8383" s="17">
        <v>4</v>
      </c>
      <c r="I8383" s="27">
        <v>2785.5</v>
      </c>
      <c r="J8383" s="27">
        <v>773</v>
      </c>
      <c r="K8383" s="27">
        <v>2341.5</v>
      </c>
    </row>
    <row r="8384" spans="1:11" x14ac:dyDescent="0.25">
      <c r="A8384" s="19">
        <v>43236</v>
      </c>
      <c r="B8384">
        <v>5</v>
      </c>
      <c r="C8384" s="27">
        <v>1710.5</v>
      </c>
      <c r="D8384" s="27">
        <v>665</v>
      </c>
      <c r="E8384" s="26">
        <v>0</v>
      </c>
      <c r="G8384" s="19">
        <v>43236</v>
      </c>
      <c r="H8384" s="17">
        <v>5</v>
      </c>
      <c r="I8384" s="27">
        <v>2670.5</v>
      </c>
      <c r="J8384" s="27">
        <v>772</v>
      </c>
      <c r="K8384" s="27">
        <v>2458</v>
      </c>
    </row>
    <row r="8385" spans="1:11" x14ac:dyDescent="0.25">
      <c r="A8385" s="19">
        <v>43236</v>
      </c>
      <c r="B8385">
        <v>6</v>
      </c>
      <c r="C8385" s="27">
        <v>1717.5</v>
      </c>
      <c r="D8385" s="27">
        <v>669</v>
      </c>
      <c r="E8385" s="26">
        <v>0</v>
      </c>
      <c r="G8385" s="19">
        <v>43236</v>
      </c>
      <c r="H8385" s="17">
        <v>6</v>
      </c>
      <c r="I8385" s="27">
        <v>2670.5</v>
      </c>
      <c r="J8385" s="27">
        <v>681</v>
      </c>
      <c r="K8385" s="27">
        <v>2549</v>
      </c>
    </row>
    <row r="8386" spans="1:11" x14ac:dyDescent="0.25">
      <c r="A8386" s="19">
        <v>43236</v>
      </c>
      <c r="B8386">
        <v>7</v>
      </c>
      <c r="C8386" s="27">
        <v>1817</v>
      </c>
      <c r="D8386" s="27">
        <v>598</v>
      </c>
      <c r="E8386" s="26">
        <v>0</v>
      </c>
      <c r="G8386" s="19">
        <v>43236</v>
      </c>
      <c r="H8386" s="17">
        <v>7</v>
      </c>
      <c r="I8386" s="27">
        <v>2630.5</v>
      </c>
      <c r="J8386" s="27">
        <v>598</v>
      </c>
      <c r="K8386" s="27">
        <v>3646.5</v>
      </c>
    </row>
    <row r="8387" spans="1:11" x14ac:dyDescent="0.25">
      <c r="A8387" s="19">
        <v>43236</v>
      </c>
      <c r="B8387">
        <v>8</v>
      </c>
      <c r="C8387" s="27">
        <v>1726.5</v>
      </c>
      <c r="D8387" s="27">
        <v>670.5</v>
      </c>
      <c r="E8387" s="26">
        <v>0</v>
      </c>
      <c r="G8387" s="19">
        <v>43236</v>
      </c>
      <c r="H8387" s="17">
        <v>8</v>
      </c>
      <c r="I8387" s="27">
        <v>2571.5</v>
      </c>
      <c r="J8387" s="27">
        <v>673</v>
      </c>
      <c r="K8387" s="27">
        <v>3630</v>
      </c>
    </row>
    <row r="8388" spans="1:11" x14ac:dyDescent="0.25">
      <c r="A8388" s="19">
        <v>43236</v>
      </c>
      <c r="B8388">
        <v>9</v>
      </c>
      <c r="C8388" s="27">
        <v>1732</v>
      </c>
      <c r="D8388" s="27">
        <v>676</v>
      </c>
      <c r="E8388" s="26">
        <v>0</v>
      </c>
      <c r="G8388" s="19">
        <v>43236</v>
      </c>
      <c r="H8388" s="17">
        <v>9</v>
      </c>
      <c r="I8388" s="27">
        <v>2561.5</v>
      </c>
      <c r="J8388" s="27">
        <v>690</v>
      </c>
      <c r="K8388" s="27">
        <v>3623.5</v>
      </c>
    </row>
    <row r="8389" spans="1:11" x14ac:dyDescent="0.25">
      <c r="A8389" s="19">
        <v>43236</v>
      </c>
      <c r="B8389">
        <v>10</v>
      </c>
      <c r="C8389" s="27">
        <v>1722</v>
      </c>
      <c r="D8389" s="27">
        <v>671.5</v>
      </c>
      <c r="E8389" s="26">
        <v>0</v>
      </c>
      <c r="G8389" s="19">
        <v>43236</v>
      </c>
      <c r="H8389" s="17">
        <v>10</v>
      </c>
      <c r="I8389" s="27">
        <v>2620.5</v>
      </c>
      <c r="J8389" s="27">
        <v>690</v>
      </c>
      <c r="K8389" s="27">
        <v>3564.5</v>
      </c>
    </row>
    <row r="8390" spans="1:11" x14ac:dyDescent="0.25">
      <c r="A8390" s="19">
        <v>43236</v>
      </c>
      <c r="B8390">
        <v>11</v>
      </c>
      <c r="C8390" s="27">
        <v>1867</v>
      </c>
      <c r="D8390" s="27">
        <v>550</v>
      </c>
      <c r="E8390" s="26">
        <v>0</v>
      </c>
      <c r="G8390" s="19">
        <v>43236</v>
      </c>
      <c r="H8390" s="17">
        <v>11</v>
      </c>
      <c r="I8390" s="27">
        <v>2821</v>
      </c>
      <c r="J8390" s="27">
        <v>550</v>
      </c>
      <c r="K8390" s="27">
        <v>3504</v>
      </c>
    </row>
    <row r="8391" spans="1:11" x14ac:dyDescent="0.25">
      <c r="A8391" s="19">
        <v>43236</v>
      </c>
      <c r="B8391">
        <v>12</v>
      </c>
      <c r="C8391" s="27">
        <v>1869.5</v>
      </c>
      <c r="D8391" s="27">
        <v>545</v>
      </c>
      <c r="E8391" s="26">
        <v>0</v>
      </c>
      <c r="G8391" s="19">
        <v>43236</v>
      </c>
      <c r="H8391" s="17">
        <v>12</v>
      </c>
      <c r="I8391" s="27">
        <v>2770.5</v>
      </c>
      <c r="J8391" s="27">
        <v>545</v>
      </c>
      <c r="K8391" s="27">
        <v>3559.5</v>
      </c>
    </row>
    <row r="8392" spans="1:11" x14ac:dyDescent="0.25">
      <c r="A8392" s="19">
        <v>43236</v>
      </c>
      <c r="B8392">
        <v>13</v>
      </c>
      <c r="C8392" s="27">
        <v>1848</v>
      </c>
      <c r="D8392" s="27">
        <v>559</v>
      </c>
      <c r="E8392" s="26">
        <v>0</v>
      </c>
      <c r="G8392" s="19">
        <v>43236</v>
      </c>
      <c r="H8392" s="17">
        <v>13</v>
      </c>
      <c r="I8392" s="27">
        <v>2798</v>
      </c>
      <c r="J8392" s="27">
        <v>559</v>
      </c>
      <c r="K8392" s="27">
        <v>3518</v>
      </c>
    </row>
    <row r="8393" spans="1:11" x14ac:dyDescent="0.25">
      <c r="A8393" s="19">
        <v>43236</v>
      </c>
      <c r="B8393">
        <v>14</v>
      </c>
      <c r="C8393" s="27">
        <v>1897</v>
      </c>
      <c r="D8393" s="27">
        <v>528</v>
      </c>
      <c r="E8393" s="26">
        <v>0</v>
      </c>
      <c r="G8393" s="19">
        <v>43236</v>
      </c>
      <c r="H8393" s="17">
        <v>14</v>
      </c>
      <c r="I8393" s="27">
        <v>2781</v>
      </c>
      <c r="J8393" s="27">
        <v>528</v>
      </c>
      <c r="K8393" s="27">
        <v>3566</v>
      </c>
    </row>
    <row r="8394" spans="1:11" x14ac:dyDescent="0.25">
      <c r="A8394" s="19">
        <v>43236</v>
      </c>
      <c r="B8394">
        <v>15</v>
      </c>
      <c r="C8394" s="27">
        <v>1871.5</v>
      </c>
      <c r="D8394" s="27">
        <v>539</v>
      </c>
      <c r="E8394" s="26">
        <v>0</v>
      </c>
      <c r="G8394" s="19">
        <v>43236</v>
      </c>
      <c r="H8394" s="17">
        <v>15</v>
      </c>
      <c r="I8394" s="27">
        <v>2661.5</v>
      </c>
      <c r="J8394" s="27">
        <v>539</v>
      </c>
      <c r="K8394" s="27">
        <v>3300</v>
      </c>
    </row>
    <row r="8395" spans="1:11" x14ac:dyDescent="0.25">
      <c r="A8395" s="19">
        <v>43236</v>
      </c>
      <c r="B8395">
        <v>16</v>
      </c>
      <c r="C8395" s="27">
        <v>1865.5</v>
      </c>
      <c r="D8395" s="27">
        <v>550</v>
      </c>
      <c r="E8395" s="26">
        <v>0</v>
      </c>
      <c r="G8395" s="19">
        <v>43236</v>
      </c>
      <c r="H8395" s="17">
        <v>16</v>
      </c>
      <c r="I8395" s="27">
        <v>2896</v>
      </c>
      <c r="J8395" s="27">
        <v>550</v>
      </c>
      <c r="K8395" s="27">
        <v>3054.5</v>
      </c>
    </row>
    <row r="8396" spans="1:11" x14ac:dyDescent="0.25">
      <c r="A8396" s="19">
        <v>43236</v>
      </c>
      <c r="B8396">
        <v>17</v>
      </c>
      <c r="C8396" s="27">
        <v>1865</v>
      </c>
      <c r="D8396" s="27">
        <v>546</v>
      </c>
      <c r="E8396" s="26">
        <v>0</v>
      </c>
      <c r="G8396" s="19">
        <v>43236</v>
      </c>
      <c r="H8396" s="17">
        <v>17</v>
      </c>
      <c r="I8396" s="27">
        <v>2582</v>
      </c>
      <c r="J8396" s="27">
        <v>546</v>
      </c>
      <c r="K8396" s="27">
        <v>3372.5</v>
      </c>
    </row>
    <row r="8397" spans="1:11" x14ac:dyDescent="0.25">
      <c r="A8397" s="19">
        <v>43236</v>
      </c>
      <c r="B8397">
        <v>18</v>
      </c>
      <c r="C8397" s="27">
        <v>1871</v>
      </c>
      <c r="D8397" s="27">
        <v>536</v>
      </c>
      <c r="E8397" s="26">
        <v>0</v>
      </c>
      <c r="G8397" s="19">
        <v>43236</v>
      </c>
      <c r="H8397" s="17">
        <v>18</v>
      </c>
      <c r="I8397" s="27">
        <v>2433.5</v>
      </c>
      <c r="J8397" s="27">
        <v>536</v>
      </c>
      <c r="K8397" s="27">
        <v>3530.5</v>
      </c>
    </row>
    <row r="8398" spans="1:11" x14ac:dyDescent="0.25">
      <c r="A8398" s="19">
        <v>43236</v>
      </c>
      <c r="B8398">
        <v>19</v>
      </c>
      <c r="C8398" s="27">
        <v>1880.5</v>
      </c>
      <c r="D8398" s="27">
        <v>528</v>
      </c>
      <c r="E8398" s="26">
        <v>0</v>
      </c>
      <c r="G8398" s="19">
        <v>43236</v>
      </c>
      <c r="H8398" s="17">
        <v>19</v>
      </c>
      <c r="I8398" s="27">
        <v>2866.5</v>
      </c>
      <c r="J8398" s="27">
        <v>528</v>
      </c>
      <c r="K8398" s="27">
        <v>3105.5</v>
      </c>
    </row>
    <row r="8399" spans="1:11" x14ac:dyDescent="0.25">
      <c r="A8399" s="19">
        <v>43236</v>
      </c>
      <c r="B8399">
        <v>20</v>
      </c>
      <c r="C8399" s="27">
        <v>1878</v>
      </c>
      <c r="D8399" s="27">
        <v>528</v>
      </c>
      <c r="E8399" s="26">
        <v>0</v>
      </c>
      <c r="G8399" s="19">
        <v>43236</v>
      </c>
      <c r="H8399" s="17">
        <v>20</v>
      </c>
      <c r="I8399" s="27">
        <v>3000.5</v>
      </c>
      <c r="J8399" s="27">
        <v>528</v>
      </c>
      <c r="K8399" s="27">
        <v>2971.5</v>
      </c>
    </row>
    <row r="8400" spans="1:11" x14ac:dyDescent="0.25">
      <c r="A8400" s="19">
        <v>43236</v>
      </c>
      <c r="B8400">
        <v>21</v>
      </c>
      <c r="C8400" s="27">
        <v>1874</v>
      </c>
      <c r="D8400" s="27">
        <v>528</v>
      </c>
      <c r="E8400" s="26">
        <v>0</v>
      </c>
      <c r="G8400" s="19">
        <v>43236</v>
      </c>
      <c r="H8400" s="17">
        <v>21</v>
      </c>
      <c r="I8400" s="27">
        <v>3031.5</v>
      </c>
      <c r="J8400" s="27">
        <v>528</v>
      </c>
      <c r="K8400" s="27">
        <v>2940.5</v>
      </c>
    </row>
    <row r="8401" spans="1:11" x14ac:dyDescent="0.25">
      <c r="A8401" s="19">
        <v>43236</v>
      </c>
      <c r="B8401">
        <v>22</v>
      </c>
      <c r="C8401" s="27">
        <v>1783</v>
      </c>
      <c r="D8401" s="27">
        <v>620.5</v>
      </c>
      <c r="E8401" s="26">
        <v>0</v>
      </c>
      <c r="G8401" s="19">
        <v>43236</v>
      </c>
      <c r="H8401" s="17">
        <v>22</v>
      </c>
      <c r="I8401" s="27">
        <v>2852</v>
      </c>
      <c r="J8401" s="27">
        <v>661.5</v>
      </c>
      <c r="K8401" s="27">
        <v>2987</v>
      </c>
    </row>
    <row r="8402" spans="1:11" x14ac:dyDescent="0.25">
      <c r="A8402" s="19">
        <v>43236</v>
      </c>
      <c r="B8402">
        <v>23</v>
      </c>
      <c r="C8402" s="27">
        <v>1732.5</v>
      </c>
      <c r="D8402" s="27">
        <v>676.5</v>
      </c>
      <c r="E8402" s="26">
        <v>0</v>
      </c>
      <c r="G8402" s="19">
        <v>43236</v>
      </c>
      <c r="H8402" s="17">
        <v>23</v>
      </c>
      <c r="I8402" s="27">
        <v>2371.5</v>
      </c>
      <c r="J8402" s="27">
        <v>771</v>
      </c>
      <c r="K8402" s="27">
        <v>2633</v>
      </c>
    </row>
    <row r="8403" spans="1:11" x14ac:dyDescent="0.25">
      <c r="A8403" s="19">
        <v>43237</v>
      </c>
      <c r="B8403">
        <v>0</v>
      </c>
      <c r="C8403" s="27">
        <v>1739</v>
      </c>
      <c r="D8403" s="27">
        <v>636</v>
      </c>
      <c r="E8403" s="26">
        <v>0</v>
      </c>
      <c r="G8403" s="19">
        <v>43237</v>
      </c>
      <c r="H8403" s="17">
        <v>0</v>
      </c>
      <c r="I8403" s="27">
        <v>2478</v>
      </c>
      <c r="J8403" s="27">
        <v>636</v>
      </c>
      <c r="K8403" s="27">
        <v>2662</v>
      </c>
    </row>
    <row r="8404" spans="1:11" x14ac:dyDescent="0.25">
      <c r="A8404" s="19">
        <v>43237</v>
      </c>
      <c r="B8404">
        <v>1</v>
      </c>
      <c r="C8404" s="27">
        <v>1736</v>
      </c>
      <c r="D8404" s="27">
        <v>636</v>
      </c>
      <c r="E8404" s="26">
        <v>0</v>
      </c>
      <c r="G8404" s="19">
        <v>43237</v>
      </c>
      <c r="H8404" s="17">
        <v>1</v>
      </c>
      <c r="I8404" s="27">
        <v>2592.5</v>
      </c>
      <c r="J8404" s="27">
        <v>636</v>
      </c>
      <c r="K8404" s="27">
        <v>2546.5</v>
      </c>
    </row>
    <row r="8405" spans="1:11" x14ac:dyDescent="0.25">
      <c r="A8405" s="19">
        <v>43237</v>
      </c>
      <c r="B8405">
        <v>2</v>
      </c>
      <c r="C8405" s="27">
        <v>1740.5</v>
      </c>
      <c r="D8405" s="27">
        <v>636</v>
      </c>
      <c r="E8405" s="26">
        <v>0</v>
      </c>
      <c r="G8405" s="19">
        <v>43237</v>
      </c>
      <c r="H8405" s="17">
        <v>2</v>
      </c>
      <c r="I8405" s="27">
        <v>2575.5</v>
      </c>
      <c r="J8405" s="27">
        <v>636</v>
      </c>
      <c r="K8405" s="27">
        <v>2564</v>
      </c>
    </row>
    <row r="8406" spans="1:11" x14ac:dyDescent="0.25">
      <c r="A8406" s="19">
        <v>43237</v>
      </c>
      <c r="B8406">
        <v>3</v>
      </c>
      <c r="C8406" s="27">
        <v>1740</v>
      </c>
      <c r="D8406" s="27">
        <v>636</v>
      </c>
      <c r="E8406" s="26">
        <v>0</v>
      </c>
      <c r="G8406" s="19">
        <v>43237</v>
      </c>
      <c r="H8406" s="17">
        <v>3</v>
      </c>
      <c r="I8406" s="27">
        <v>2848</v>
      </c>
      <c r="J8406" s="27">
        <v>636</v>
      </c>
      <c r="K8406" s="27">
        <v>2417</v>
      </c>
    </row>
    <row r="8407" spans="1:11" x14ac:dyDescent="0.25">
      <c r="A8407" s="19">
        <v>43237</v>
      </c>
      <c r="B8407">
        <v>4</v>
      </c>
      <c r="C8407" s="27">
        <v>1741</v>
      </c>
      <c r="D8407" s="27">
        <v>636</v>
      </c>
      <c r="E8407" s="26">
        <v>0</v>
      </c>
      <c r="G8407" s="19">
        <v>43237</v>
      </c>
      <c r="H8407" s="17">
        <v>4</v>
      </c>
      <c r="I8407" s="27">
        <v>2885</v>
      </c>
      <c r="J8407" s="27">
        <v>636</v>
      </c>
      <c r="K8407" s="27">
        <v>2379</v>
      </c>
    </row>
    <row r="8408" spans="1:11" x14ac:dyDescent="0.25">
      <c r="A8408" s="19">
        <v>43237</v>
      </c>
      <c r="B8408">
        <v>5</v>
      </c>
      <c r="C8408" s="27">
        <v>1741</v>
      </c>
      <c r="D8408" s="27">
        <v>636</v>
      </c>
      <c r="E8408" s="26">
        <v>0</v>
      </c>
      <c r="G8408" s="19">
        <v>43237</v>
      </c>
      <c r="H8408" s="17">
        <v>5</v>
      </c>
      <c r="I8408" s="27">
        <v>2759</v>
      </c>
      <c r="J8408" s="27">
        <v>636</v>
      </c>
      <c r="K8408" s="27">
        <v>2505.5</v>
      </c>
    </row>
    <row r="8409" spans="1:11" x14ac:dyDescent="0.25">
      <c r="A8409" s="19">
        <v>43237</v>
      </c>
      <c r="B8409">
        <v>6</v>
      </c>
      <c r="C8409" s="27">
        <v>1819.5</v>
      </c>
      <c r="D8409" s="27">
        <v>560</v>
      </c>
      <c r="E8409" s="26">
        <v>0</v>
      </c>
      <c r="G8409" s="19">
        <v>43237</v>
      </c>
      <c r="H8409" s="17">
        <v>6</v>
      </c>
      <c r="I8409" s="27">
        <v>2779.5</v>
      </c>
      <c r="J8409" s="27">
        <v>560</v>
      </c>
      <c r="K8409" s="27">
        <v>2560.5</v>
      </c>
    </row>
    <row r="8410" spans="1:11" x14ac:dyDescent="0.25">
      <c r="A8410" s="19">
        <v>43237</v>
      </c>
      <c r="B8410">
        <v>7</v>
      </c>
      <c r="C8410" s="27">
        <v>1864.5</v>
      </c>
      <c r="D8410" s="27">
        <v>512</v>
      </c>
      <c r="E8410" s="26">
        <v>0</v>
      </c>
      <c r="G8410" s="19">
        <v>43237</v>
      </c>
      <c r="H8410" s="17">
        <v>7</v>
      </c>
      <c r="I8410" s="27">
        <v>2624.5</v>
      </c>
      <c r="J8410" s="27">
        <v>512</v>
      </c>
      <c r="K8410" s="27">
        <v>3738.5</v>
      </c>
    </row>
    <row r="8411" spans="1:11" x14ac:dyDescent="0.25">
      <c r="A8411" s="19">
        <v>43237</v>
      </c>
      <c r="B8411">
        <v>8</v>
      </c>
      <c r="C8411" s="27">
        <v>1894</v>
      </c>
      <c r="D8411" s="27">
        <v>512</v>
      </c>
      <c r="E8411" s="26">
        <v>0</v>
      </c>
      <c r="G8411" s="19">
        <v>43237</v>
      </c>
      <c r="H8411" s="17">
        <v>8</v>
      </c>
      <c r="I8411" s="27">
        <v>2704</v>
      </c>
      <c r="J8411" s="27">
        <v>512</v>
      </c>
      <c r="K8411" s="27">
        <v>3659</v>
      </c>
    </row>
    <row r="8412" spans="1:11" x14ac:dyDescent="0.25">
      <c r="A8412" s="19">
        <v>43237</v>
      </c>
      <c r="B8412">
        <v>9</v>
      </c>
      <c r="C8412" s="27">
        <v>1852.5</v>
      </c>
      <c r="D8412" s="27">
        <v>576</v>
      </c>
      <c r="E8412" s="26">
        <v>0</v>
      </c>
      <c r="G8412" s="19">
        <v>43237</v>
      </c>
      <c r="H8412" s="17">
        <v>9</v>
      </c>
      <c r="I8412" s="27">
        <v>2512.5</v>
      </c>
      <c r="J8412" s="27">
        <v>576</v>
      </c>
      <c r="K8412" s="27">
        <v>3786.5</v>
      </c>
    </row>
    <row r="8413" spans="1:11" x14ac:dyDescent="0.25">
      <c r="A8413" s="19">
        <v>43237</v>
      </c>
      <c r="B8413">
        <v>10</v>
      </c>
      <c r="C8413" s="27">
        <v>1849</v>
      </c>
      <c r="D8413" s="27">
        <v>559</v>
      </c>
      <c r="E8413" s="26">
        <v>0</v>
      </c>
      <c r="G8413" s="19">
        <v>43237</v>
      </c>
      <c r="H8413" s="17">
        <v>10</v>
      </c>
      <c r="I8413" s="27">
        <v>2800</v>
      </c>
      <c r="J8413" s="27">
        <v>559</v>
      </c>
      <c r="K8413" s="27">
        <v>3517</v>
      </c>
    </row>
    <row r="8414" spans="1:11" x14ac:dyDescent="0.25">
      <c r="A8414" s="19">
        <v>43237</v>
      </c>
      <c r="B8414">
        <v>11</v>
      </c>
      <c r="C8414" s="27">
        <v>1846</v>
      </c>
      <c r="D8414" s="27">
        <v>558</v>
      </c>
      <c r="E8414" s="26">
        <v>0</v>
      </c>
      <c r="G8414" s="19">
        <v>43237</v>
      </c>
      <c r="H8414" s="17">
        <v>11</v>
      </c>
      <c r="I8414" s="27">
        <v>2648</v>
      </c>
      <c r="J8414" s="27">
        <v>558</v>
      </c>
      <c r="K8414" s="27">
        <v>3669.5</v>
      </c>
    </row>
    <row r="8415" spans="1:11" x14ac:dyDescent="0.25">
      <c r="A8415" s="19">
        <v>43237</v>
      </c>
      <c r="B8415">
        <v>12</v>
      </c>
      <c r="C8415" s="27">
        <v>1854</v>
      </c>
      <c r="D8415" s="27">
        <v>558</v>
      </c>
      <c r="E8415" s="26">
        <v>0</v>
      </c>
      <c r="G8415" s="19">
        <v>43237</v>
      </c>
      <c r="H8415" s="17">
        <v>12</v>
      </c>
      <c r="I8415" s="27">
        <v>2784</v>
      </c>
      <c r="J8415" s="27">
        <v>558</v>
      </c>
      <c r="K8415" s="27">
        <v>3533</v>
      </c>
    </row>
    <row r="8416" spans="1:11" x14ac:dyDescent="0.25">
      <c r="A8416" s="19">
        <v>43237</v>
      </c>
      <c r="B8416">
        <v>13</v>
      </c>
      <c r="C8416" s="27">
        <v>1855</v>
      </c>
      <c r="D8416" s="27">
        <v>558</v>
      </c>
      <c r="E8416" s="26">
        <v>0</v>
      </c>
      <c r="G8416" s="19">
        <v>43237</v>
      </c>
      <c r="H8416" s="17">
        <v>13</v>
      </c>
      <c r="I8416" s="27">
        <v>2715</v>
      </c>
      <c r="J8416" s="27">
        <v>558</v>
      </c>
      <c r="K8416" s="27">
        <v>3602.5</v>
      </c>
    </row>
    <row r="8417" spans="1:11" x14ac:dyDescent="0.25">
      <c r="A8417" s="19">
        <v>43237</v>
      </c>
      <c r="B8417">
        <v>14</v>
      </c>
      <c r="C8417" s="27">
        <v>1857.5</v>
      </c>
      <c r="D8417" s="27">
        <v>558</v>
      </c>
      <c r="E8417" s="26">
        <v>0</v>
      </c>
      <c r="G8417" s="19">
        <v>43237</v>
      </c>
      <c r="H8417" s="17">
        <v>14</v>
      </c>
      <c r="I8417" s="27">
        <v>2755.5</v>
      </c>
      <c r="J8417" s="27">
        <v>558</v>
      </c>
      <c r="K8417" s="27">
        <v>3562</v>
      </c>
    </row>
    <row r="8418" spans="1:11" x14ac:dyDescent="0.25">
      <c r="A8418" s="19">
        <v>43237</v>
      </c>
      <c r="B8418">
        <v>15</v>
      </c>
      <c r="C8418" s="27">
        <v>1845.5</v>
      </c>
      <c r="D8418" s="27">
        <v>575</v>
      </c>
      <c r="E8418" s="26">
        <v>0</v>
      </c>
      <c r="G8418" s="19">
        <v>43237</v>
      </c>
      <c r="H8418" s="17">
        <v>15</v>
      </c>
      <c r="I8418" s="27">
        <v>2532.5</v>
      </c>
      <c r="J8418" s="27">
        <v>575</v>
      </c>
      <c r="K8418" s="27">
        <v>3393</v>
      </c>
    </row>
    <row r="8419" spans="1:11" x14ac:dyDescent="0.25">
      <c r="A8419" s="19">
        <v>43237</v>
      </c>
      <c r="B8419">
        <v>16</v>
      </c>
      <c r="C8419" s="27">
        <v>1857.5</v>
      </c>
      <c r="D8419" s="27">
        <v>558</v>
      </c>
      <c r="E8419" s="26">
        <v>0</v>
      </c>
      <c r="G8419" s="19">
        <v>43237</v>
      </c>
      <c r="H8419" s="17">
        <v>16</v>
      </c>
      <c r="I8419" s="27">
        <v>2432.5</v>
      </c>
      <c r="J8419" s="27">
        <v>558</v>
      </c>
      <c r="K8419" s="27">
        <v>3510</v>
      </c>
    </row>
    <row r="8420" spans="1:11" x14ac:dyDescent="0.25">
      <c r="A8420" s="19">
        <v>43237</v>
      </c>
      <c r="B8420">
        <v>17</v>
      </c>
      <c r="C8420" s="27">
        <v>1912.5</v>
      </c>
      <c r="D8420" s="27">
        <v>509</v>
      </c>
      <c r="E8420" s="26">
        <v>0</v>
      </c>
      <c r="G8420" s="19">
        <v>43237</v>
      </c>
      <c r="H8420" s="17">
        <v>17</v>
      </c>
      <c r="I8420" s="27">
        <v>2322.5</v>
      </c>
      <c r="J8420" s="27">
        <v>509</v>
      </c>
      <c r="K8420" s="27">
        <v>3668.5</v>
      </c>
    </row>
    <row r="8421" spans="1:11" x14ac:dyDescent="0.25">
      <c r="A8421" s="19">
        <v>43237</v>
      </c>
      <c r="B8421">
        <v>18</v>
      </c>
      <c r="C8421" s="27">
        <v>1857.5</v>
      </c>
      <c r="D8421" s="27">
        <v>556</v>
      </c>
      <c r="E8421" s="26">
        <v>0</v>
      </c>
      <c r="G8421" s="19">
        <v>43237</v>
      </c>
      <c r="H8421" s="17">
        <v>18</v>
      </c>
      <c r="I8421" s="27">
        <v>2436</v>
      </c>
      <c r="J8421" s="27">
        <v>556</v>
      </c>
      <c r="K8421" s="27">
        <v>3508</v>
      </c>
    </row>
    <row r="8422" spans="1:11" x14ac:dyDescent="0.25">
      <c r="A8422" s="19">
        <v>43237</v>
      </c>
      <c r="B8422">
        <v>19</v>
      </c>
      <c r="C8422" s="27">
        <v>1807.5</v>
      </c>
      <c r="D8422" s="27">
        <v>603</v>
      </c>
      <c r="E8422" s="26">
        <v>0</v>
      </c>
      <c r="G8422" s="19">
        <v>43237</v>
      </c>
      <c r="H8422" s="17">
        <v>19</v>
      </c>
      <c r="I8422" s="27">
        <v>2917.5</v>
      </c>
      <c r="J8422" s="27">
        <v>603</v>
      </c>
      <c r="K8422" s="27">
        <v>2980</v>
      </c>
    </row>
    <row r="8423" spans="1:11" x14ac:dyDescent="0.25">
      <c r="A8423" s="19">
        <v>43237</v>
      </c>
      <c r="B8423">
        <v>20</v>
      </c>
      <c r="C8423" s="27">
        <v>1852</v>
      </c>
      <c r="D8423" s="27">
        <v>603</v>
      </c>
      <c r="E8423" s="26">
        <v>0</v>
      </c>
      <c r="G8423" s="19">
        <v>43237</v>
      </c>
      <c r="H8423" s="17">
        <v>20</v>
      </c>
      <c r="I8423" s="27">
        <v>3062</v>
      </c>
      <c r="J8423" s="27">
        <v>603</v>
      </c>
      <c r="K8423" s="27">
        <v>2835</v>
      </c>
    </row>
    <row r="8424" spans="1:11" x14ac:dyDescent="0.25">
      <c r="A8424" s="19">
        <v>43237</v>
      </c>
      <c r="B8424">
        <v>21</v>
      </c>
      <c r="C8424" s="27">
        <v>1763</v>
      </c>
      <c r="D8424" s="27">
        <v>692</v>
      </c>
      <c r="E8424" s="26">
        <v>0</v>
      </c>
      <c r="G8424" s="19">
        <v>43237</v>
      </c>
      <c r="H8424" s="17">
        <v>21</v>
      </c>
      <c r="I8424" s="27">
        <v>2870.5</v>
      </c>
      <c r="J8424" s="27">
        <v>697</v>
      </c>
      <c r="K8424" s="27">
        <v>2932.5</v>
      </c>
    </row>
    <row r="8425" spans="1:11" x14ac:dyDescent="0.25">
      <c r="A8425" s="19">
        <v>43237</v>
      </c>
      <c r="B8425">
        <v>22</v>
      </c>
      <c r="C8425" s="27">
        <v>1817.5</v>
      </c>
      <c r="D8425" s="27">
        <v>639</v>
      </c>
      <c r="E8425" s="26">
        <v>0</v>
      </c>
      <c r="G8425" s="19">
        <v>43237</v>
      </c>
      <c r="H8425" s="17">
        <v>22</v>
      </c>
      <c r="I8425" s="27">
        <v>2934.5</v>
      </c>
      <c r="J8425" s="27">
        <v>639</v>
      </c>
      <c r="K8425" s="27">
        <v>2926.5</v>
      </c>
    </row>
    <row r="8426" spans="1:11" x14ac:dyDescent="0.25">
      <c r="A8426" s="19">
        <v>43237</v>
      </c>
      <c r="B8426">
        <v>23</v>
      </c>
      <c r="C8426" s="27">
        <v>1813.5</v>
      </c>
      <c r="D8426" s="27">
        <v>639</v>
      </c>
      <c r="E8426" s="26">
        <v>0</v>
      </c>
      <c r="G8426" s="19">
        <v>43237</v>
      </c>
      <c r="H8426" s="17">
        <v>23</v>
      </c>
      <c r="I8426" s="27">
        <v>2622</v>
      </c>
      <c r="J8426" s="27">
        <v>639</v>
      </c>
      <c r="K8426" s="27">
        <v>2514</v>
      </c>
    </row>
    <row r="8427" spans="1:11" x14ac:dyDescent="0.25">
      <c r="A8427" s="19">
        <v>43238</v>
      </c>
      <c r="B8427">
        <v>0</v>
      </c>
      <c r="C8427" s="27">
        <v>1728</v>
      </c>
      <c r="D8427" s="27">
        <v>674</v>
      </c>
      <c r="E8427" s="26">
        <v>0</v>
      </c>
      <c r="G8427" s="19">
        <v>43238</v>
      </c>
      <c r="H8427" s="17">
        <v>0</v>
      </c>
      <c r="I8427" s="27">
        <v>2360</v>
      </c>
      <c r="J8427" s="27">
        <v>723</v>
      </c>
      <c r="K8427" s="27">
        <v>2693</v>
      </c>
    </row>
    <row r="8428" spans="1:11" x14ac:dyDescent="0.25">
      <c r="A8428" s="19">
        <v>43238</v>
      </c>
      <c r="B8428">
        <v>1</v>
      </c>
      <c r="C8428" s="27">
        <v>1710.5</v>
      </c>
      <c r="D8428" s="27">
        <v>665.5</v>
      </c>
      <c r="E8428" s="26">
        <v>0</v>
      </c>
      <c r="G8428" s="19">
        <v>43238</v>
      </c>
      <c r="H8428" s="17">
        <v>1</v>
      </c>
      <c r="I8428" s="27">
        <v>2443</v>
      </c>
      <c r="J8428" s="27">
        <v>723</v>
      </c>
      <c r="K8428" s="27">
        <v>2609.5</v>
      </c>
    </row>
    <row r="8429" spans="1:11" x14ac:dyDescent="0.25">
      <c r="A8429" s="19">
        <v>43238</v>
      </c>
      <c r="B8429">
        <v>2</v>
      </c>
      <c r="C8429" s="27">
        <v>1712.5</v>
      </c>
      <c r="D8429" s="27">
        <v>666.5</v>
      </c>
      <c r="E8429" s="26">
        <v>0</v>
      </c>
      <c r="G8429" s="19">
        <v>43238</v>
      </c>
      <c r="H8429" s="17">
        <v>2</v>
      </c>
      <c r="I8429" s="27">
        <v>2478</v>
      </c>
      <c r="J8429" s="27">
        <v>723</v>
      </c>
      <c r="K8429" s="27">
        <v>2575</v>
      </c>
    </row>
    <row r="8430" spans="1:11" x14ac:dyDescent="0.25">
      <c r="A8430" s="19">
        <v>43238</v>
      </c>
      <c r="B8430">
        <v>3</v>
      </c>
      <c r="C8430" s="27">
        <v>1712.5</v>
      </c>
      <c r="D8430" s="27">
        <v>666.5</v>
      </c>
      <c r="E8430" s="26">
        <v>0</v>
      </c>
      <c r="G8430" s="19">
        <v>43238</v>
      </c>
      <c r="H8430" s="17">
        <v>3</v>
      </c>
      <c r="I8430" s="27">
        <v>2760</v>
      </c>
      <c r="J8430" s="27">
        <v>724</v>
      </c>
      <c r="K8430" s="27">
        <v>2416</v>
      </c>
    </row>
    <row r="8431" spans="1:11" x14ac:dyDescent="0.25">
      <c r="A8431" s="19">
        <v>43238</v>
      </c>
      <c r="B8431">
        <v>4</v>
      </c>
      <c r="C8431" s="27">
        <v>1713</v>
      </c>
      <c r="D8431" s="27">
        <v>666.5</v>
      </c>
      <c r="E8431" s="26">
        <v>0</v>
      </c>
      <c r="G8431" s="19">
        <v>43238</v>
      </c>
      <c r="H8431" s="17">
        <v>4</v>
      </c>
      <c r="I8431" s="27">
        <v>2873</v>
      </c>
      <c r="J8431" s="27">
        <v>724</v>
      </c>
      <c r="K8431" s="27">
        <v>2304</v>
      </c>
    </row>
    <row r="8432" spans="1:11" x14ac:dyDescent="0.25">
      <c r="A8432" s="19">
        <v>43238</v>
      </c>
      <c r="B8432">
        <v>5</v>
      </c>
      <c r="C8432" s="27">
        <v>1714.5</v>
      </c>
      <c r="D8432" s="27">
        <v>667.5</v>
      </c>
      <c r="E8432" s="26">
        <v>0</v>
      </c>
      <c r="G8432" s="19">
        <v>43238</v>
      </c>
      <c r="H8432" s="17">
        <v>5</v>
      </c>
      <c r="I8432" s="27">
        <v>2809</v>
      </c>
      <c r="J8432" s="27">
        <v>724</v>
      </c>
      <c r="K8432" s="27">
        <v>2368</v>
      </c>
    </row>
    <row r="8433" spans="1:11" x14ac:dyDescent="0.25">
      <c r="A8433" s="19">
        <v>43238</v>
      </c>
      <c r="B8433">
        <v>6</v>
      </c>
      <c r="C8433" s="27">
        <v>1765.5</v>
      </c>
      <c r="D8433" s="27">
        <v>677</v>
      </c>
      <c r="E8433" s="26">
        <v>0</v>
      </c>
      <c r="G8433" s="19">
        <v>43238</v>
      </c>
      <c r="H8433" s="17">
        <v>6</v>
      </c>
      <c r="I8433" s="27">
        <v>2698</v>
      </c>
      <c r="J8433" s="27">
        <v>677</v>
      </c>
      <c r="K8433" s="27">
        <v>2526</v>
      </c>
    </row>
    <row r="8434" spans="1:11" x14ac:dyDescent="0.25">
      <c r="A8434" s="19">
        <v>43238</v>
      </c>
      <c r="B8434">
        <v>7</v>
      </c>
      <c r="C8434" s="27">
        <v>1766</v>
      </c>
      <c r="D8434" s="27">
        <v>693</v>
      </c>
      <c r="E8434" s="26">
        <v>0</v>
      </c>
      <c r="G8434" s="19">
        <v>43238</v>
      </c>
      <c r="H8434" s="17">
        <v>7</v>
      </c>
      <c r="I8434" s="27">
        <v>2669.5</v>
      </c>
      <c r="J8434" s="27">
        <v>717</v>
      </c>
      <c r="K8434" s="27">
        <v>3488.5</v>
      </c>
    </row>
    <row r="8435" spans="1:11" x14ac:dyDescent="0.25">
      <c r="A8435" s="19">
        <v>43238</v>
      </c>
      <c r="B8435">
        <v>8</v>
      </c>
      <c r="C8435" s="27">
        <v>1758.5</v>
      </c>
      <c r="D8435" s="27">
        <v>689</v>
      </c>
      <c r="E8435" s="26">
        <v>0</v>
      </c>
      <c r="G8435" s="19">
        <v>43238</v>
      </c>
      <c r="H8435" s="17">
        <v>8</v>
      </c>
      <c r="I8435" s="27">
        <v>2694.5</v>
      </c>
      <c r="J8435" s="27">
        <v>717</v>
      </c>
      <c r="K8435" s="27">
        <v>3462.5</v>
      </c>
    </row>
    <row r="8436" spans="1:11" x14ac:dyDescent="0.25">
      <c r="A8436" s="19">
        <v>43238</v>
      </c>
      <c r="B8436">
        <v>9</v>
      </c>
      <c r="C8436" s="27">
        <v>1759.5</v>
      </c>
      <c r="D8436" s="27">
        <v>640</v>
      </c>
      <c r="E8436" s="26">
        <v>0</v>
      </c>
      <c r="G8436" s="19">
        <v>43238</v>
      </c>
      <c r="H8436" s="17">
        <v>9</v>
      </c>
      <c r="I8436" s="27">
        <v>2523.5</v>
      </c>
      <c r="J8436" s="27">
        <v>640</v>
      </c>
      <c r="K8436" s="27">
        <v>3711.5</v>
      </c>
    </row>
    <row r="8437" spans="1:11" x14ac:dyDescent="0.25">
      <c r="A8437" s="19">
        <v>43238</v>
      </c>
      <c r="B8437">
        <v>10</v>
      </c>
      <c r="C8437" s="27">
        <v>1762</v>
      </c>
      <c r="D8437" s="27">
        <v>621</v>
      </c>
      <c r="E8437" s="26">
        <v>0</v>
      </c>
      <c r="G8437" s="19">
        <v>43238</v>
      </c>
      <c r="H8437" s="17">
        <v>10</v>
      </c>
      <c r="I8437" s="27">
        <v>2604</v>
      </c>
      <c r="J8437" s="27">
        <v>621</v>
      </c>
      <c r="K8437" s="27">
        <v>3650</v>
      </c>
    </row>
    <row r="8438" spans="1:11" x14ac:dyDescent="0.25">
      <c r="A8438" s="19">
        <v>43238</v>
      </c>
      <c r="B8438">
        <v>11</v>
      </c>
      <c r="C8438" s="27">
        <v>1763.5</v>
      </c>
      <c r="D8438" s="27">
        <v>640</v>
      </c>
      <c r="E8438" s="26">
        <v>0</v>
      </c>
      <c r="G8438" s="19">
        <v>43238</v>
      </c>
      <c r="H8438" s="17">
        <v>11</v>
      </c>
      <c r="I8438" s="27">
        <v>2773.5</v>
      </c>
      <c r="J8438" s="27">
        <v>640</v>
      </c>
      <c r="K8438" s="27">
        <v>3461.5</v>
      </c>
    </row>
    <row r="8439" spans="1:11" x14ac:dyDescent="0.25">
      <c r="A8439" s="19">
        <v>43238</v>
      </c>
      <c r="B8439">
        <v>12</v>
      </c>
      <c r="C8439" s="27">
        <v>1798</v>
      </c>
      <c r="D8439" s="27">
        <v>621</v>
      </c>
      <c r="E8439" s="26">
        <v>0</v>
      </c>
      <c r="G8439" s="19">
        <v>43238</v>
      </c>
      <c r="H8439" s="17">
        <v>12</v>
      </c>
      <c r="I8439" s="27">
        <v>2807</v>
      </c>
      <c r="J8439" s="27">
        <v>621</v>
      </c>
      <c r="K8439" s="27">
        <v>3447</v>
      </c>
    </row>
    <row r="8440" spans="1:11" x14ac:dyDescent="0.25">
      <c r="A8440" s="19">
        <v>43238</v>
      </c>
      <c r="B8440">
        <v>13</v>
      </c>
      <c r="C8440" s="27">
        <v>1780.5</v>
      </c>
      <c r="D8440" s="27">
        <v>640</v>
      </c>
      <c r="E8440" s="26">
        <v>0</v>
      </c>
      <c r="G8440" s="19">
        <v>43238</v>
      </c>
      <c r="H8440" s="17">
        <v>13</v>
      </c>
      <c r="I8440" s="27">
        <v>2743</v>
      </c>
      <c r="J8440" s="27">
        <v>640</v>
      </c>
      <c r="K8440" s="27">
        <v>3492</v>
      </c>
    </row>
    <row r="8441" spans="1:11" x14ac:dyDescent="0.25">
      <c r="A8441" s="19">
        <v>43238</v>
      </c>
      <c r="B8441">
        <v>14</v>
      </c>
      <c r="C8441" s="27">
        <v>1773</v>
      </c>
      <c r="D8441" s="27">
        <v>640</v>
      </c>
      <c r="E8441" s="26">
        <v>0</v>
      </c>
      <c r="G8441" s="19">
        <v>43238</v>
      </c>
      <c r="H8441" s="17">
        <v>14</v>
      </c>
      <c r="I8441" s="27">
        <v>2733</v>
      </c>
      <c r="J8441" s="27">
        <v>640</v>
      </c>
      <c r="K8441" s="27">
        <v>3502</v>
      </c>
    </row>
    <row r="8442" spans="1:11" x14ac:dyDescent="0.25">
      <c r="A8442" s="19">
        <v>43238</v>
      </c>
      <c r="B8442">
        <v>15</v>
      </c>
      <c r="C8442" s="27">
        <v>1767</v>
      </c>
      <c r="D8442" s="27">
        <v>640</v>
      </c>
      <c r="E8442" s="26">
        <v>0</v>
      </c>
      <c r="G8442" s="19">
        <v>43238</v>
      </c>
      <c r="H8442" s="17">
        <v>15</v>
      </c>
      <c r="I8442" s="27">
        <v>2566.5</v>
      </c>
      <c r="J8442" s="27">
        <v>640</v>
      </c>
      <c r="K8442" s="27">
        <v>3293.5</v>
      </c>
    </row>
    <row r="8443" spans="1:11" x14ac:dyDescent="0.25">
      <c r="A8443" s="19">
        <v>43238</v>
      </c>
      <c r="B8443">
        <v>16</v>
      </c>
      <c r="C8443" s="27">
        <v>1767.5</v>
      </c>
      <c r="D8443" s="27">
        <v>640</v>
      </c>
      <c r="E8443" s="26">
        <v>0</v>
      </c>
      <c r="G8443" s="19">
        <v>43238</v>
      </c>
      <c r="H8443" s="17">
        <v>16</v>
      </c>
      <c r="I8443" s="27">
        <v>2667</v>
      </c>
      <c r="J8443" s="27">
        <v>640</v>
      </c>
      <c r="K8443" s="27">
        <v>3193</v>
      </c>
    </row>
    <row r="8444" spans="1:11" x14ac:dyDescent="0.25">
      <c r="A8444" s="19">
        <v>43238</v>
      </c>
      <c r="B8444">
        <v>17</v>
      </c>
      <c r="C8444" s="27">
        <v>1728.5</v>
      </c>
      <c r="D8444" s="27">
        <v>674.5</v>
      </c>
      <c r="E8444" s="26">
        <v>0</v>
      </c>
      <c r="G8444" s="19">
        <v>43238</v>
      </c>
      <c r="H8444" s="17">
        <v>17</v>
      </c>
      <c r="I8444" s="27">
        <v>2333</v>
      </c>
      <c r="J8444" s="27">
        <v>772.5</v>
      </c>
      <c r="K8444" s="27">
        <v>3394</v>
      </c>
    </row>
    <row r="8445" spans="1:11" x14ac:dyDescent="0.25">
      <c r="A8445" s="19">
        <v>43238</v>
      </c>
      <c r="B8445">
        <v>18</v>
      </c>
      <c r="C8445" s="27">
        <v>1734</v>
      </c>
      <c r="D8445" s="27">
        <v>677</v>
      </c>
      <c r="E8445" s="26">
        <v>0</v>
      </c>
      <c r="G8445" s="19">
        <v>43238</v>
      </c>
      <c r="H8445" s="17">
        <v>18</v>
      </c>
      <c r="I8445" s="27">
        <v>2394</v>
      </c>
      <c r="J8445" s="27">
        <v>804</v>
      </c>
      <c r="K8445" s="27">
        <v>3302</v>
      </c>
    </row>
    <row r="8446" spans="1:11" x14ac:dyDescent="0.25">
      <c r="A8446" s="19">
        <v>43238</v>
      </c>
      <c r="B8446">
        <v>19</v>
      </c>
      <c r="C8446" s="27">
        <v>1736</v>
      </c>
      <c r="D8446" s="27">
        <v>678</v>
      </c>
      <c r="E8446" s="26">
        <v>0</v>
      </c>
      <c r="G8446" s="19">
        <v>43238</v>
      </c>
      <c r="H8446" s="17">
        <v>19</v>
      </c>
      <c r="I8446" s="27">
        <v>2956.5</v>
      </c>
      <c r="J8446" s="27">
        <v>744</v>
      </c>
      <c r="K8446" s="27">
        <v>2800</v>
      </c>
    </row>
    <row r="8447" spans="1:11" x14ac:dyDescent="0.25">
      <c r="A8447" s="19">
        <v>43238</v>
      </c>
      <c r="B8447">
        <v>20</v>
      </c>
      <c r="C8447" s="27">
        <v>1764.5</v>
      </c>
      <c r="D8447" s="27">
        <v>692</v>
      </c>
      <c r="E8447" s="26">
        <v>0</v>
      </c>
      <c r="G8447" s="19">
        <v>43238</v>
      </c>
      <c r="H8447" s="17">
        <v>20</v>
      </c>
      <c r="I8447" s="27">
        <v>3052.5</v>
      </c>
      <c r="J8447" s="27">
        <v>744</v>
      </c>
      <c r="K8447" s="27">
        <v>2703.5</v>
      </c>
    </row>
    <row r="8448" spans="1:11" x14ac:dyDescent="0.25">
      <c r="A8448" s="19">
        <v>43238</v>
      </c>
      <c r="B8448">
        <v>21</v>
      </c>
      <c r="C8448" s="27">
        <v>1764.5</v>
      </c>
      <c r="D8448" s="27">
        <v>692.5</v>
      </c>
      <c r="E8448" s="26">
        <v>0</v>
      </c>
      <c r="G8448" s="19">
        <v>43238</v>
      </c>
      <c r="H8448" s="17">
        <v>21</v>
      </c>
      <c r="I8448" s="27">
        <v>2894.5</v>
      </c>
      <c r="J8448" s="27">
        <v>744</v>
      </c>
      <c r="K8448" s="27">
        <v>2861.5</v>
      </c>
    </row>
    <row r="8449" spans="1:11" x14ac:dyDescent="0.25">
      <c r="A8449" s="19">
        <v>43238</v>
      </c>
      <c r="B8449">
        <v>22</v>
      </c>
      <c r="C8449" s="27">
        <v>1765.5</v>
      </c>
      <c r="D8449" s="27">
        <v>692.5</v>
      </c>
      <c r="E8449" s="26">
        <v>0</v>
      </c>
      <c r="G8449" s="19">
        <v>43238</v>
      </c>
      <c r="H8449" s="17">
        <v>22</v>
      </c>
      <c r="I8449" s="27">
        <v>3011</v>
      </c>
      <c r="J8449" s="27">
        <v>724</v>
      </c>
      <c r="K8449" s="27">
        <v>2765</v>
      </c>
    </row>
    <row r="8450" spans="1:11" x14ac:dyDescent="0.25">
      <c r="A8450" s="19">
        <v>43238</v>
      </c>
      <c r="B8450">
        <v>23</v>
      </c>
      <c r="C8450" s="27">
        <v>1766</v>
      </c>
      <c r="D8450" s="27">
        <v>693</v>
      </c>
      <c r="E8450" s="26">
        <v>0</v>
      </c>
      <c r="G8450" s="19">
        <v>43238</v>
      </c>
      <c r="H8450" s="17">
        <v>23</v>
      </c>
      <c r="I8450" s="27">
        <v>2560</v>
      </c>
      <c r="J8450" s="27">
        <v>724</v>
      </c>
      <c r="K8450" s="27">
        <v>2490</v>
      </c>
    </row>
    <row r="8451" spans="1:11" x14ac:dyDescent="0.25">
      <c r="A8451" s="19">
        <v>43239</v>
      </c>
      <c r="B8451">
        <v>0</v>
      </c>
      <c r="C8451" s="27">
        <v>1784</v>
      </c>
      <c r="D8451" s="27">
        <v>637</v>
      </c>
      <c r="E8451" s="26">
        <v>0</v>
      </c>
      <c r="G8451" s="19">
        <v>43239</v>
      </c>
      <c r="H8451" s="17">
        <v>0</v>
      </c>
      <c r="I8451" s="27">
        <v>2480</v>
      </c>
      <c r="J8451" s="27">
        <v>637</v>
      </c>
      <c r="K8451" s="27">
        <v>2658</v>
      </c>
    </row>
    <row r="8452" spans="1:11" x14ac:dyDescent="0.25">
      <c r="A8452" s="19">
        <v>43239</v>
      </c>
      <c r="B8452">
        <v>1</v>
      </c>
      <c r="C8452" s="27">
        <v>1744.5</v>
      </c>
      <c r="D8452" s="27">
        <v>637</v>
      </c>
      <c r="E8452" s="26">
        <v>0</v>
      </c>
      <c r="G8452" s="19">
        <v>43239</v>
      </c>
      <c r="H8452" s="17">
        <v>1</v>
      </c>
      <c r="I8452" s="27">
        <v>2761</v>
      </c>
      <c r="J8452" s="27">
        <v>637</v>
      </c>
      <c r="K8452" s="27">
        <v>2377</v>
      </c>
    </row>
    <row r="8453" spans="1:11" x14ac:dyDescent="0.25">
      <c r="A8453" s="19">
        <v>43239</v>
      </c>
      <c r="B8453">
        <v>2</v>
      </c>
      <c r="C8453" s="27">
        <v>1743</v>
      </c>
      <c r="D8453" s="27">
        <v>637</v>
      </c>
      <c r="E8453" s="26">
        <v>0</v>
      </c>
      <c r="G8453" s="19">
        <v>43239</v>
      </c>
      <c r="H8453" s="17">
        <v>2</v>
      </c>
      <c r="I8453" s="27">
        <v>2740</v>
      </c>
      <c r="J8453" s="27">
        <v>637</v>
      </c>
      <c r="K8453" s="27">
        <v>2398</v>
      </c>
    </row>
    <row r="8454" spans="1:11" x14ac:dyDescent="0.25">
      <c r="A8454" s="19">
        <v>43239</v>
      </c>
      <c r="B8454">
        <v>3</v>
      </c>
      <c r="C8454" s="27">
        <v>1744.5</v>
      </c>
      <c r="D8454" s="27">
        <v>637</v>
      </c>
      <c r="E8454" s="26">
        <v>0</v>
      </c>
      <c r="G8454" s="19">
        <v>43239</v>
      </c>
      <c r="H8454" s="17">
        <v>3</v>
      </c>
      <c r="I8454" s="27">
        <v>2949.5</v>
      </c>
      <c r="J8454" s="27">
        <v>637</v>
      </c>
      <c r="K8454" s="27">
        <v>2313.5</v>
      </c>
    </row>
    <row r="8455" spans="1:11" x14ac:dyDescent="0.25">
      <c r="A8455" s="19">
        <v>43239</v>
      </c>
      <c r="B8455">
        <v>4</v>
      </c>
      <c r="C8455" s="27">
        <v>1745.5</v>
      </c>
      <c r="D8455" s="27">
        <v>637</v>
      </c>
      <c r="E8455" s="26">
        <v>0</v>
      </c>
      <c r="G8455" s="19">
        <v>43239</v>
      </c>
      <c r="H8455" s="17">
        <v>4</v>
      </c>
      <c r="I8455" s="27">
        <v>3101.5</v>
      </c>
      <c r="J8455" s="27">
        <v>637</v>
      </c>
      <c r="K8455" s="27">
        <v>2161.5</v>
      </c>
    </row>
    <row r="8456" spans="1:11" x14ac:dyDescent="0.25">
      <c r="A8456" s="19">
        <v>43239</v>
      </c>
      <c r="B8456">
        <v>5</v>
      </c>
      <c r="C8456" s="27">
        <v>1745</v>
      </c>
      <c r="D8456" s="27">
        <v>637</v>
      </c>
      <c r="E8456" s="26">
        <v>0</v>
      </c>
      <c r="G8456" s="19">
        <v>43239</v>
      </c>
      <c r="H8456" s="17">
        <v>5</v>
      </c>
      <c r="I8456" s="27">
        <v>3164.5</v>
      </c>
      <c r="J8456" s="27">
        <v>637</v>
      </c>
      <c r="K8456" s="27">
        <v>2098.5</v>
      </c>
    </row>
    <row r="8457" spans="1:11" x14ac:dyDescent="0.25">
      <c r="A8457" s="19">
        <v>43239</v>
      </c>
      <c r="B8457">
        <v>6</v>
      </c>
      <c r="C8457" s="27">
        <v>1743</v>
      </c>
      <c r="D8457" s="27">
        <v>639</v>
      </c>
      <c r="E8457" s="26">
        <v>0</v>
      </c>
      <c r="G8457" s="19">
        <v>43239</v>
      </c>
      <c r="H8457" s="17">
        <v>6</v>
      </c>
      <c r="I8457" s="27">
        <v>2999.5</v>
      </c>
      <c r="J8457" s="27">
        <v>639</v>
      </c>
      <c r="K8457" s="27">
        <v>2261.5</v>
      </c>
    </row>
    <row r="8458" spans="1:11" x14ac:dyDescent="0.25">
      <c r="A8458" s="19">
        <v>43239</v>
      </c>
      <c r="B8458">
        <v>7</v>
      </c>
      <c r="C8458" s="27">
        <v>1720</v>
      </c>
      <c r="D8458" s="27">
        <v>670</v>
      </c>
      <c r="E8458" s="26">
        <v>0</v>
      </c>
      <c r="G8458" s="19">
        <v>43239</v>
      </c>
      <c r="H8458" s="17">
        <v>7</v>
      </c>
      <c r="I8458" s="27">
        <v>2842</v>
      </c>
      <c r="J8458" s="27">
        <v>697</v>
      </c>
      <c r="K8458" s="27">
        <v>3336.5</v>
      </c>
    </row>
    <row r="8459" spans="1:11" x14ac:dyDescent="0.25">
      <c r="A8459" s="19">
        <v>43239</v>
      </c>
      <c r="B8459">
        <v>8</v>
      </c>
      <c r="C8459" s="27">
        <v>1723</v>
      </c>
      <c r="D8459" s="27">
        <v>671.5</v>
      </c>
      <c r="E8459" s="26">
        <v>0</v>
      </c>
      <c r="G8459" s="19">
        <v>43239</v>
      </c>
      <c r="H8459" s="17">
        <v>8</v>
      </c>
      <c r="I8459" s="27">
        <v>2772</v>
      </c>
      <c r="J8459" s="27">
        <v>698</v>
      </c>
      <c r="K8459" s="27">
        <v>3406</v>
      </c>
    </row>
    <row r="8460" spans="1:11" x14ac:dyDescent="0.25">
      <c r="A8460" s="19">
        <v>43239</v>
      </c>
      <c r="B8460">
        <v>9</v>
      </c>
      <c r="C8460" s="27">
        <v>1722</v>
      </c>
      <c r="D8460" s="27">
        <v>671.5</v>
      </c>
      <c r="E8460" s="26">
        <v>0</v>
      </c>
      <c r="G8460" s="19">
        <v>43239</v>
      </c>
      <c r="H8460" s="17">
        <v>9</v>
      </c>
      <c r="I8460" s="27">
        <v>2742</v>
      </c>
      <c r="J8460" s="27">
        <v>698</v>
      </c>
      <c r="K8460" s="27">
        <v>3435.5</v>
      </c>
    </row>
    <row r="8461" spans="1:11" x14ac:dyDescent="0.25">
      <c r="A8461" s="19">
        <v>43239</v>
      </c>
      <c r="B8461">
        <v>10</v>
      </c>
      <c r="C8461" s="27">
        <v>1725.5</v>
      </c>
      <c r="D8461" s="27">
        <v>673</v>
      </c>
      <c r="E8461" s="26">
        <v>0</v>
      </c>
      <c r="G8461" s="19">
        <v>43239</v>
      </c>
      <c r="H8461" s="17">
        <v>10</v>
      </c>
      <c r="I8461" s="27">
        <v>2573.5</v>
      </c>
      <c r="J8461" s="27">
        <v>698</v>
      </c>
      <c r="K8461" s="27">
        <v>3603.5</v>
      </c>
    </row>
    <row r="8462" spans="1:11" x14ac:dyDescent="0.25">
      <c r="A8462" s="19">
        <v>43239</v>
      </c>
      <c r="B8462">
        <v>11</v>
      </c>
      <c r="C8462" s="27">
        <v>1733</v>
      </c>
      <c r="D8462" s="27">
        <v>676</v>
      </c>
      <c r="E8462" s="26">
        <v>0</v>
      </c>
      <c r="G8462" s="19">
        <v>43239</v>
      </c>
      <c r="H8462" s="17">
        <v>11</v>
      </c>
      <c r="I8462" s="27">
        <v>2691.5</v>
      </c>
      <c r="J8462" s="27">
        <v>678</v>
      </c>
      <c r="K8462" s="27">
        <v>3505.5</v>
      </c>
    </row>
    <row r="8463" spans="1:11" x14ac:dyDescent="0.25">
      <c r="A8463" s="19">
        <v>43239</v>
      </c>
      <c r="B8463">
        <v>12</v>
      </c>
      <c r="C8463" s="27">
        <v>1732.5</v>
      </c>
      <c r="D8463" s="27">
        <v>675</v>
      </c>
      <c r="E8463" s="26">
        <v>0</v>
      </c>
      <c r="G8463" s="19">
        <v>43239</v>
      </c>
      <c r="H8463" s="17">
        <v>12</v>
      </c>
      <c r="I8463" s="27">
        <v>2791.5</v>
      </c>
      <c r="J8463" s="27">
        <v>676</v>
      </c>
      <c r="K8463" s="27">
        <v>3407.5</v>
      </c>
    </row>
    <row r="8464" spans="1:11" x14ac:dyDescent="0.25">
      <c r="A8464" s="19">
        <v>43239</v>
      </c>
      <c r="B8464">
        <v>13</v>
      </c>
      <c r="C8464" s="27">
        <v>1769.5</v>
      </c>
      <c r="D8464" s="27">
        <v>637</v>
      </c>
      <c r="E8464" s="26">
        <v>0</v>
      </c>
      <c r="G8464" s="19">
        <v>43239</v>
      </c>
      <c r="H8464" s="17">
        <v>13</v>
      </c>
      <c r="I8464" s="27">
        <v>2790.5</v>
      </c>
      <c r="J8464" s="27">
        <v>637</v>
      </c>
      <c r="K8464" s="27">
        <v>3448</v>
      </c>
    </row>
    <row r="8465" spans="1:11" x14ac:dyDescent="0.25">
      <c r="A8465" s="19">
        <v>43239</v>
      </c>
      <c r="B8465">
        <v>14</v>
      </c>
      <c r="C8465" s="27">
        <v>1760</v>
      </c>
      <c r="D8465" s="27">
        <v>637</v>
      </c>
      <c r="E8465" s="26">
        <v>0</v>
      </c>
      <c r="G8465" s="19">
        <v>43239</v>
      </c>
      <c r="H8465" s="17">
        <v>14</v>
      </c>
      <c r="I8465" s="27">
        <v>2924.5</v>
      </c>
      <c r="J8465" s="27">
        <v>637</v>
      </c>
      <c r="K8465" s="27">
        <v>3313.5</v>
      </c>
    </row>
    <row r="8466" spans="1:11" x14ac:dyDescent="0.25">
      <c r="A8466" s="19">
        <v>43239</v>
      </c>
      <c r="B8466">
        <v>15</v>
      </c>
      <c r="C8466" s="27">
        <v>1772</v>
      </c>
      <c r="D8466" s="27">
        <v>636</v>
      </c>
      <c r="E8466" s="26">
        <v>0</v>
      </c>
      <c r="G8466" s="19">
        <v>43239</v>
      </c>
      <c r="H8466" s="17">
        <v>15</v>
      </c>
      <c r="I8466" s="27">
        <v>2837.5</v>
      </c>
      <c r="J8466" s="27">
        <v>636</v>
      </c>
      <c r="K8466" s="27">
        <v>3026.5</v>
      </c>
    </row>
    <row r="8467" spans="1:11" x14ac:dyDescent="0.25">
      <c r="A8467" s="19">
        <v>43239</v>
      </c>
      <c r="B8467">
        <v>16</v>
      </c>
      <c r="C8467" s="27">
        <v>1776</v>
      </c>
      <c r="D8467" s="27">
        <v>636</v>
      </c>
      <c r="E8467" s="26">
        <v>0</v>
      </c>
      <c r="G8467" s="19">
        <v>43239</v>
      </c>
      <c r="H8467" s="17">
        <v>16</v>
      </c>
      <c r="I8467" s="27">
        <v>2968.5</v>
      </c>
      <c r="J8467" s="27">
        <v>636</v>
      </c>
      <c r="K8467" s="27">
        <v>2895.5</v>
      </c>
    </row>
    <row r="8468" spans="1:11" x14ac:dyDescent="0.25">
      <c r="A8468" s="19">
        <v>43239</v>
      </c>
      <c r="B8468">
        <v>17</v>
      </c>
      <c r="C8468" s="27">
        <v>1789</v>
      </c>
      <c r="D8468" s="27">
        <v>636</v>
      </c>
      <c r="E8468" s="26">
        <v>0</v>
      </c>
      <c r="G8468" s="19">
        <v>43239</v>
      </c>
      <c r="H8468" s="17">
        <v>17</v>
      </c>
      <c r="I8468" s="27">
        <v>2719</v>
      </c>
      <c r="J8468" s="27">
        <v>636</v>
      </c>
      <c r="K8468" s="27">
        <v>3145</v>
      </c>
    </row>
    <row r="8469" spans="1:11" x14ac:dyDescent="0.25">
      <c r="A8469" s="19">
        <v>43239</v>
      </c>
      <c r="B8469">
        <v>18</v>
      </c>
      <c r="C8469" s="27">
        <v>1818</v>
      </c>
      <c r="D8469" s="27">
        <v>620</v>
      </c>
      <c r="E8469" s="26">
        <v>0</v>
      </c>
      <c r="G8469" s="19">
        <v>43239</v>
      </c>
      <c r="H8469" s="17">
        <v>18</v>
      </c>
      <c r="I8469" s="27">
        <v>2704</v>
      </c>
      <c r="J8469" s="27">
        <v>620</v>
      </c>
      <c r="K8469" s="27">
        <v>3177</v>
      </c>
    </row>
    <row r="8470" spans="1:11" x14ac:dyDescent="0.25">
      <c r="A8470" s="19">
        <v>43239</v>
      </c>
      <c r="B8470">
        <v>19</v>
      </c>
      <c r="C8470" s="27">
        <v>1832.5</v>
      </c>
      <c r="D8470" s="27">
        <v>620</v>
      </c>
      <c r="E8470" s="26">
        <v>0</v>
      </c>
      <c r="G8470" s="19">
        <v>43239</v>
      </c>
      <c r="H8470" s="17">
        <v>19</v>
      </c>
      <c r="I8470" s="27">
        <v>3253.5</v>
      </c>
      <c r="J8470" s="27">
        <v>620</v>
      </c>
      <c r="K8470" s="27">
        <v>2627</v>
      </c>
    </row>
    <row r="8471" spans="1:11" x14ac:dyDescent="0.25">
      <c r="A8471" s="19">
        <v>43239</v>
      </c>
      <c r="B8471">
        <v>20</v>
      </c>
      <c r="C8471" s="27">
        <v>1835.5</v>
      </c>
      <c r="D8471" s="27">
        <v>620</v>
      </c>
      <c r="E8471" s="26">
        <v>0</v>
      </c>
      <c r="G8471" s="19">
        <v>43239</v>
      </c>
      <c r="H8471" s="17">
        <v>20</v>
      </c>
      <c r="I8471" s="27">
        <v>3417</v>
      </c>
      <c r="J8471" s="27">
        <v>620</v>
      </c>
      <c r="K8471" s="27">
        <v>2463</v>
      </c>
    </row>
    <row r="8472" spans="1:11" x14ac:dyDescent="0.25">
      <c r="A8472" s="19">
        <v>43239</v>
      </c>
      <c r="B8472">
        <v>21</v>
      </c>
      <c r="C8472" s="27">
        <v>1837.5</v>
      </c>
      <c r="D8472" s="27">
        <v>620</v>
      </c>
      <c r="E8472" s="26">
        <v>0</v>
      </c>
      <c r="G8472" s="19">
        <v>43239</v>
      </c>
      <c r="H8472" s="17">
        <v>21</v>
      </c>
      <c r="I8472" s="27">
        <v>3205.5</v>
      </c>
      <c r="J8472" s="27">
        <v>620</v>
      </c>
      <c r="K8472" s="27">
        <v>2675.5</v>
      </c>
    </row>
    <row r="8473" spans="1:11" x14ac:dyDescent="0.25">
      <c r="A8473" s="19">
        <v>43239</v>
      </c>
      <c r="B8473">
        <v>22</v>
      </c>
      <c r="C8473" s="27">
        <v>1839</v>
      </c>
      <c r="D8473" s="27">
        <v>620</v>
      </c>
      <c r="E8473" s="26">
        <v>0</v>
      </c>
      <c r="G8473" s="19">
        <v>43239</v>
      </c>
      <c r="H8473" s="17">
        <v>22</v>
      </c>
      <c r="I8473" s="27">
        <v>3164</v>
      </c>
      <c r="J8473" s="27">
        <v>620</v>
      </c>
      <c r="K8473" s="27">
        <v>2716.5</v>
      </c>
    </row>
    <row r="8474" spans="1:11" x14ac:dyDescent="0.25">
      <c r="A8474" s="19">
        <v>43239</v>
      </c>
      <c r="B8474">
        <v>23</v>
      </c>
      <c r="C8474" s="27">
        <v>1826.5</v>
      </c>
      <c r="D8474" s="27">
        <v>622</v>
      </c>
      <c r="E8474" s="26">
        <v>0</v>
      </c>
      <c r="G8474" s="19">
        <v>43239</v>
      </c>
      <c r="H8474" s="17">
        <v>23</v>
      </c>
      <c r="I8474" s="27">
        <v>2678</v>
      </c>
      <c r="J8474" s="27">
        <v>622</v>
      </c>
      <c r="K8474" s="27">
        <v>2475.5</v>
      </c>
    </row>
    <row r="8475" spans="1:11" x14ac:dyDescent="0.25">
      <c r="A8475" s="19">
        <v>43240</v>
      </c>
      <c r="B8475">
        <v>0</v>
      </c>
      <c r="C8475" s="27">
        <v>1743</v>
      </c>
      <c r="D8475" s="27">
        <v>639</v>
      </c>
      <c r="E8475" s="26">
        <v>0</v>
      </c>
      <c r="G8475" s="19">
        <v>43240</v>
      </c>
      <c r="H8475" s="17">
        <v>0</v>
      </c>
      <c r="I8475" s="27">
        <v>2490.5</v>
      </c>
      <c r="J8475" s="27">
        <v>639</v>
      </c>
      <c r="K8475" s="27">
        <v>2645.5</v>
      </c>
    </row>
    <row r="8476" spans="1:11" x14ac:dyDescent="0.25">
      <c r="A8476" s="19">
        <v>43240</v>
      </c>
      <c r="B8476">
        <v>1</v>
      </c>
      <c r="C8476" s="27">
        <v>1743.5</v>
      </c>
      <c r="D8476" s="27">
        <v>638</v>
      </c>
      <c r="E8476" s="26">
        <v>0</v>
      </c>
      <c r="G8476" s="19">
        <v>43240</v>
      </c>
      <c r="H8476" s="17">
        <v>1</v>
      </c>
      <c r="I8476" s="27">
        <v>2514.5</v>
      </c>
      <c r="J8476" s="27">
        <v>638</v>
      </c>
      <c r="K8476" s="27">
        <v>2623</v>
      </c>
    </row>
    <row r="8477" spans="1:11" x14ac:dyDescent="0.25">
      <c r="A8477" s="19">
        <v>43240</v>
      </c>
      <c r="B8477">
        <v>2</v>
      </c>
      <c r="C8477" s="27">
        <v>1742</v>
      </c>
      <c r="D8477" s="27">
        <v>639.5</v>
      </c>
      <c r="E8477" s="26">
        <v>0</v>
      </c>
      <c r="G8477" s="19">
        <v>43240</v>
      </c>
      <c r="H8477" s="17">
        <v>2</v>
      </c>
      <c r="I8477" s="27">
        <v>2712.5</v>
      </c>
      <c r="J8477" s="27">
        <v>639.5</v>
      </c>
      <c r="K8477" s="27">
        <v>2423.5</v>
      </c>
    </row>
    <row r="8478" spans="1:11" x14ac:dyDescent="0.25">
      <c r="A8478" s="19">
        <v>43240</v>
      </c>
      <c r="B8478">
        <v>3</v>
      </c>
      <c r="C8478" s="27">
        <v>1745</v>
      </c>
      <c r="D8478" s="27">
        <v>638</v>
      </c>
      <c r="E8478" s="26">
        <v>0</v>
      </c>
      <c r="G8478" s="19">
        <v>43240</v>
      </c>
      <c r="H8478" s="17">
        <v>3</v>
      </c>
      <c r="I8478" s="27">
        <v>2778</v>
      </c>
      <c r="J8478" s="27">
        <v>638</v>
      </c>
      <c r="K8478" s="27">
        <v>2484</v>
      </c>
    </row>
    <row r="8479" spans="1:11" x14ac:dyDescent="0.25">
      <c r="A8479" s="19">
        <v>43240</v>
      </c>
      <c r="B8479">
        <v>4</v>
      </c>
      <c r="C8479" s="27">
        <v>1744</v>
      </c>
      <c r="D8479" s="27">
        <v>639</v>
      </c>
      <c r="E8479" s="26">
        <v>0</v>
      </c>
      <c r="G8479" s="19">
        <v>43240</v>
      </c>
      <c r="H8479" s="17">
        <v>4</v>
      </c>
      <c r="I8479" s="27">
        <v>2990.5</v>
      </c>
      <c r="J8479" s="27">
        <v>639</v>
      </c>
      <c r="K8479" s="27">
        <v>2270.5</v>
      </c>
    </row>
    <row r="8480" spans="1:11" x14ac:dyDescent="0.25">
      <c r="A8480" s="19">
        <v>43240</v>
      </c>
      <c r="B8480">
        <v>5</v>
      </c>
      <c r="C8480" s="27">
        <v>1743.5</v>
      </c>
      <c r="D8480" s="27">
        <v>638</v>
      </c>
      <c r="E8480" s="26">
        <v>0</v>
      </c>
      <c r="G8480" s="19">
        <v>43240</v>
      </c>
      <c r="H8480" s="17">
        <v>5</v>
      </c>
      <c r="I8480" s="27">
        <v>2978.5</v>
      </c>
      <c r="J8480" s="27">
        <v>638</v>
      </c>
      <c r="K8480" s="27">
        <v>2283.5</v>
      </c>
    </row>
    <row r="8481" spans="1:11" x14ac:dyDescent="0.25">
      <c r="A8481" s="19">
        <v>43240</v>
      </c>
      <c r="B8481">
        <v>6</v>
      </c>
      <c r="C8481" s="27">
        <v>1746</v>
      </c>
      <c r="D8481" s="27">
        <v>638</v>
      </c>
      <c r="E8481" s="26">
        <v>0</v>
      </c>
      <c r="G8481" s="19">
        <v>43240</v>
      </c>
      <c r="H8481" s="17">
        <v>6</v>
      </c>
      <c r="I8481" s="27">
        <v>3196</v>
      </c>
      <c r="J8481" s="27">
        <v>638</v>
      </c>
      <c r="K8481" s="27">
        <v>2066</v>
      </c>
    </row>
    <row r="8482" spans="1:11" x14ac:dyDescent="0.25">
      <c r="A8482" s="19">
        <v>43240</v>
      </c>
      <c r="B8482">
        <v>7</v>
      </c>
      <c r="C8482" s="27">
        <v>1723</v>
      </c>
      <c r="D8482" s="27">
        <v>671.5</v>
      </c>
      <c r="E8482" s="26">
        <v>0</v>
      </c>
      <c r="G8482" s="19">
        <v>43240</v>
      </c>
      <c r="H8482" s="17">
        <v>7</v>
      </c>
      <c r="I8482" s="27">
        <v>2883</v>
      </c>
      <c r="J8482" s="27">
        <v>695</v>
      </c>
      <c r="K8482" s="27">
        <v>3297</v>
      </c>
    </row>
    <row r="8483" spans="1:11" x14ac:dyDescent="0.25">
      <c r="A8483" s="19">
        <v>43240</v>
      </c>
      <c r="B8483">
        <v>8</v>
      </c>
      <c r="C8483" s="27">
        <v>1730</v>
      </c>
      <c r="D8483" s="27">
        <v>675</v>
      </c>
      <c r="E8483" s="26">
        <v>0</v>
      </c>
      <c r="G8483" s="19">
        <v>43240</v>
      </c>
      <c r="H8483" s="17">
        <v>8</v>
      </c>
      <c r="I8483" s="27">
        <v>3052.5</v>
      </c>
      <c r="J8483" s="27">
        <v>696</v>
      </c>
      <c r="K8483" s="27">
        <v>3126.5</v>
      </c>
    </row>
    <row r="8484" spans="1:11" x14ac:dyDescent="0.25">
      <c r="A8484" s="19">
        <v>43240</v>
      </c>
      <c r="B8484">
        <v>9</v>
      </c>
      <c r="C8484" s="27">
        <v>1734.5</v>
      </c>
      <c r="D8484" s="27">
        <v>677.5</v>
      </c>
      <c r="E8484" s="26">
        <v>0</v>
      </c>
      <c r="G8484" s="19">
        <v>43240</v>
      </c>
      <c r="H8484" s="17">
        <v>9</v>
      </c>
      <c r="I8484" s="27">
        <v>3095</v>
      </c>
      <c r="J8484" s="27">
        <v>696</v>
      </c>
      <c r="K8484" s="27">
        <v>3085</v>
      </c>
    </row>
    <row r="8485" spans="1:11" x14ac:dyDescent="0.25">
      <c r="A8485" s="19">
        <v>43240</v>
      </c>
      <c r="B8485">
        <v>10</v>
      </c>
      <c r="C8485" s="27">
        <v>1739.5</v>
      </c>
      <c r="D8485" s="27">
        <v>679.5</v>
      </c>
      <c r="E8485" s="26">
        <v>0</v>
      </c>
      <c r="G8485" s="19">
        <v>43240</v>
      </c>
      <c r="H8485" s="17">
        <v>10</v>
      </c>
      <c r="I8485" s="27">
        <v>3035</v>
      </c>
      <c r="J8485" s="27">
        <v>691</v>
      </c>
      <c r="K8485" s="27">
        <v>3150</v>
      </c>
    </row>
    <row r="8486" spans="1:11" x14ac:dyDescent="0.25">
      <c r="A8486" s="19">
        <v>43240</v>
      </c>
      <c r="B8486">
        <v>11</v>
      </c>
      <c r="C8486" s="27">
        <v>1757.5</v>
      </c>
      <c r="D8486" s="27">
        <v>688.5</v>
      </c>
      <c r="E8486" s="26">
        <v>0</v>
      </c>
      <c r="G8486" s="19">
        <v>43240</v>
      </c>
      <c r="H8486" s="17">
        <v>11</v>
      </c>
      <c r="I8486" s="27">
        <v>2862.5</v>
      </c>
      <c r="J8486" s="27">
        <v>692</v>
      </c>
      <c r="K8486" s="27">
        <v>3321.5</v>
      </c>
    </row>
    <row r="8487" spans="1:11" x14ac:dyDescent="0.25">
      <c r="A8487" s="19">
        <v>43240</v>
      </c>
      <c r="B8487">
        <v>12</v>
      </c>
      <c r="C8487" s="27">
        <v>1754.5</v>
      </c>
      <c r="D8487" s="27">
        <v>687</v>
      </c>
      <c r="E8487" s="26">
        <v>0</v>
      </c>
      <c r="G8487" s="19">
        <v>43240</v>
      </c>
      <c r="H8487" s="17">
        <v>12</v>
      </c>
      <c r="I8487" s="27">
        <v>2752</v>
      </c>
      <c r="J8487" s="27">
        <v>693</v>
      </c>
      <c r="K8487" s="27">
        <v>3430</v>
      </c>
    </row>
    <row r="8488" spans="1:11" x14ac:dyDescent="0.25">
      <c r="A8488" s="19">
        <v>43240</v>
      </c>
      <c r="B8488">
        <v>13</v>
      </c>
      <c r="C8488" s="27">
        <v>1727.5</v>
      </c>
      <c r="D8488" s="27">
        <v>673.5</v>
      </c>
      <c r="E8488" s="26">
        <v>0</v>
      </c>
      <c r="G8488" s="19">
        <v>43240</v>
      </c>
      <c r="H8488" s="17">
        <v>13</v>
      </c>
      <c r="I8488" s="27">
        <v>2727.5</v>
      </c>
      <c r="J8488" s="27">
        <v>691</v>
      </c>
      <c r="K8488" s="27">
        <v>3457</v>
      </c>
    </row>
    <row r="8489" spans="1:11" x14ac:dyDescent="0.25">
      <c r="A8489" s="19">
        <v>43240</v>
      </c>
      <c r="B8489">
        <v>14</v>
      </c>
      <c r="C8489" s="27">
        <v>1738.5</v>
      </c>
      <c r="D8489" s="27">
        <v>679</v>
      </c>
      <c r="E8489" s="26">
        <v>0</v>
      </c>
      <c r="G8489" s="19">
        <v>43240</v>
      </c>
      <c r="H8489" s="17">
        <v>14</v>
      </c>
      <c r="I8489" s="27">
        <v>2796</v>
      </c>
      <c r="J8489" s="27">
        <v>690</v>
      </c>
      <c r="K8489" s="27">
        <v>3389.5</v>
      </c>
    </row>
    <row r="8490" spans="1:11" x14ac:dyDescent="0.25">
      <c r="A8490" s="19">
        <v>43240</v>
      </c>
      <c r="B8490">
        <v>15</v>
      </c>
      <c r="C8490" s="27">
        <v>1755</v>
      </c>
      <c r="D8490" s="27">
        <v>687.5</v>
      </c>
      <c r="E8490" s="26">
        <v>0</v>
      </c>
      <c r="G8490" s="19">
        <v>43240</v>
      </c>
      <c r="H8490" s="17">
        <v>15</v>
      </c>
      <c r="I8490" s="27">
        <v>2885.5</v>
      </c>
      <c r="J8490" s="27">
        <v>691</v>
      </c>
      <c r="K8490" s="27">
        <v>2923.5</v>
      </c>
    </row>
    <row r="8491" spans="1:11" x14ac:dyDescent="0.25">
      <c r="A8491" s="19">
        <v>43240</v>
      </c>
      <c r="B8491">
        <v>16</v>
      </c>
      <c r="C8491" s="27">
        <v>1754.5</v>
      </c>
      <c r="D8491" s="27">
        <v>687</v>
      </c>
      <c r="E8491" s="26">
        <v>0</v>
      </c>
      <c r="G8491" s="19">
        <v>43240</v>
      </c>
      <c r="H8491" s="17">
        <v>16</v>
      </c>
      <c r="I8491" s="27">
        <v>2844</v>
      </c>
      <c r="J8491" s="27">
        <v>689</v>
      </c>
      <c r="K8491" s="27">
        <v>2967.5</v>
      </c>
    </row>
    <row r="8492" spans="1:11" x14ac:dyDescent="0.25">
      <c r="A8492" s="19">
        <v>43240</v>
      </c>
      <c r="B8492">
        <v>17</v>
      </c>
      <c r="C8492" s="27">
        <v>1936</v>
      </c>
      <c r="D8492" s="27">
        <v>503</v>
      </c>
      <c r="E8492" s="26">
        <v>0</v>
      </c>
      <c r="G8492" s="19">
        <v>43240</v>
      </c>
      <c r="H8492" s="17">
        <v>17</v>
      </c>
      <c r="I8492" s="27">
        <v>2744</v>
      </c>
      <c r="J8492" s="27">
        <v>503</v>
      </c>
      <c r="K8492" s="27">
        <v>3253</v>
      </c>
    </row>
    <row r="8493" spans="1:11" x14ac:dyDescent="0.25">
      <c r="A8493" s="19">
        <v>43240</v>
      </c>
      <c r="B8493">
        <v>18</v>
      </c>
      <c r="C8493" s="27">
        <v>1916.5</v>
      </c>
      <c r="D8493" s="27">
        <v>505</v>
      </c>
      <c r="E8493" s="26">
        <v>0</v>
      </c>
      <c r="G8493" s="19">
        <v>43240</v>
      </c>
      <c r="H8493" s="17">
        <v>18</v>
      </c>
      <c r="I8493" s="27">
        <v>2653.5</v>
      </c>
      <c r="J8493" s="27">
        <v>505</v>
      </c>
      <c r="K8493" s="27">
        <v>3342</v>
      </c>
    </row>
    <row r="8494" spans="1:11" x14ac:dyDescent="0.25">
      <c r="A8494" s="19">
        <v>43240</v>
      </c>
      <c r="B8494">
        <v>19</v>
      </c>
      <c r="C8494" s="27">
        <v>1917</v>
      </c>
      <c r="D8494" s="27">
        <v>505</v>
      </c>
      <c r="E8494" s="26">
        <v>0</v>
      </c>
      <c r="G8494" s="19">
        <v>43240</v>
      </c>
      <c r="H8494" s="17">
        <v>19</v>
      </c>
      <c r="I8494" s="27">
        <v>3164.5</v>
      </c>
      <c r="J8494" s="27">
        <v>505</v>
      </c>
      <c r="K8494" s="27">
        <v>2830.5</v>
      </c>
    </row>
    <row r="8495" spans="1:11" x14ac:dyDescent="0.25">
      <c r="A8495" s="19">
        <v>43240</v>
      </c>
      <c r="B8495">
        <v>20</v>
      </c>
      <c r="C8495" s="27">
        <v>1924</v>
      </c>
      <c r="D8495" s="27">
        <v>504</v>
      </c>
      <c r="E8495" s="26">
        <v>0</v>
      </c>
      <c r="G8495" s="19">
        <v>43240</v>
      </c>
      <c r="H8495" s="17">
        <v>20</v>
      </c>
      <c r="I8495" s="27">
        <v>3144.5</v>
      </c>
      <c r="J8495" s="27">
        <v>504</v>
      </c>
      <c r="K8495" s="27">
        <v>2851.5</v>
      </c>
    </row>
    <row r="8496" spans="1:11" x14ac:dyDescent="0.25">
      <c r="A8496" s="19">
        <v>43240</v>
      </c>
      <c r="B8496">
        <v>21</v>
      </c>
      <c r="C8496" s="27">
        <v>1740</v>
      </c>
      <c r="D8496" s="27">
        <v>680</v>
      </c>
      <c r="E8496" s="26">
        <v>0</v>
      </c>
      <c r="G8496" s="19">
        <v>43240</v>
      </c>
      <c r="H8496" s="17">
        <v>21</v>
      </c>
      <c r="I8496" s="27">
        <v>2860.5</v>
      </c>
      <c r="J8496" s="27">
        <v>693</v>
      </c>
      <c r="K8496" s="27">
        <v>2947</v>
      </c>
    </row>
    <row r="8497" spans="1:11" x14ac:dyDescent="0.25">
      <c r="A8497" s="19">
        <v>43240</v>
      </c>
      <c r="B8497">
        <v>22</v>
      </c>
      <c r="C8497" s="27">
        <v>1785</v>
      </c>
      <c r="D8497" s="27">
        <v>638</v>
      </c>
      <c r="E8497" s="26">
        <v>0</v>
      </c>
      <c r="G8497" s="19">
        <v>43240</v>
      </c>
      <c r="H8497" s="17">
        <v>22</v>
      </c>
      <c r="I8497" s="27">
        <v>2918</v>
      </c>
      <c r="J8497" s="27">
        <v>638</v>
      </c>
      <c r="K8497" s="27">
        <v>2944.5</v>
      </c>
    </row>
    <row r="8498" spans="1:11" x14ac:dyDescent="0.25">
      <c r="A8498" s="19">
        <v>43240</v>
      </c>
      <c r="B8498">
        <v>23</v>
      </c>
      <c r="C8498" s="27">
        <v>1763</v>
      </c>
      <c r="D8498" s="27">
        <v>638</v>
      </c>
      <c r="E8498" s="26">
        <v>0</v>
      </c>
      <c r="G8498" s="19">
        <v>43240</v>
      </c>
      <c r="H8498" s="17">
        <v>23</v>
      </c>
      <c r="I8498" s="27">
        <v>2444.5</v>
      </c>
      <c r="J8498" s="27">
        <v>638</v>
      </c>
      <c r="K8498" s="27">
        <v>2692.5</v>
      </c>
    </row>
    <row r="8499" spans="1:11" x14ac:dyDescent="0.25">
      <c r="A8499" s="19">
        <v>43241</v>
      </c>
      <c r="B8499">
        <v>0</v>
      </c>
      <c r="C8499" s="27">
        <v>1716.5</v>
      </c>
      <c r="D8499" s="27">
        <v>668</v>
      </c>
      <c r="E8499" s="26">
        <v>0</v>
      </c>
      <c r="G8499" s="19">
        <v>43241</v>
      </c>
      <c r="H8499" s="17">
        <v>0</v>
      </c>
      <c r="I8499" s="27">
        <v>2698.5</v>
      </c>
      <c r="J8499" s="27">
        <v>725</v>
      </c>
      <c r="K8499" s="27">
        <v>2351.5</v>
      </c>
    </row>
    <row r="8500" spans="1:11" x14ac:dyDescent="0.25">
      <c r="A8500" s="19">
        <v>43241</v>
      </c>
      <c r="B8500">
        <v>1</v>
      </c>
      <c r="C8500" s="27">
        <v>1710.5</v>
      </c>
      <c r="D8500" s="27">
        <v>665.5</v>
      </c>
      <c r="E8500" s="26">
        <v>0</v>
      </c>
      <c r="G8500" s="19">
        <v>43241</v>
      </c>
      <c r="H8500" s="17">
        <v>1</v>
      </c>
      <c r="I8500" s="27">
        <v>2765</v>
      </c>
      <c r="J8500" s="27">
        <v>726</v>
      </c>
      <c r="K8500" s="27">
        <v>2284</v>
      </c>
    </row>
    <row r="8501" spans="1:11" x14ac:dyDescent="0.25">
      <c r="A8501" s="19">
        <v>43241</v>
      </c>
      <c r="B8501">
        <v>2</v>
      </c>
      <c r="C8501" s="27">
        <v>1713.5</v>
      </c>
      <c r="D8501" s="27">
        <v>666.5</v>
      </c>
      <c r="E8501" s="26">
        <v>0</v>
      </c>
      <c r="G8501" s="19">
        <v>43241</v>
      </c>
      <c r="H8501" s="17">
        <v>2</v>
      </c>
      <c r="I8501" s="27">
        <v>2830.5</v>
      </c>
      <c r="J8501" s="27">
        <v>726</v>
      </c>
      <c r="K8501" s="27">
        <v>2218.5</v>
      </c>
    </row>
    <row r="8502" spans="1:11" x14ac:dyDescent="0.25">
      <c r="A8502" s="19">
        <v>43241</v>
      </c>
      <c r="B8502">
        <v>3</v>
      </c>
      <c r="C8502" s="27">
        <v>1714</v>
      </c>
      <c r="D8502" s="27">
        <v>667</v>
      </c>
      <c r="E8502" s="26">
        <v>0</v>
      </c>
      <c r="G8502" s="19">
        <v>43241</v>
      </c>
      <c r="H8502" s="17">
        <v>3</v>
      </c>
      <c r="I8502" s="27">
        <v>2865.5</v>
      </c>
      <c r="J8502" s="27">
        <v>726</v>
      </c>
      <c r="K8502" s="27">
        <v>2309</v>
      </c>
    </row>
    <row r="8503" spans="1:11" x14ac:dyDescent="0.25">
      <c r="A8503" s="19">
        <v>43241</v>
      </c>
      <c r="B8503">
        <v>4</v>
      </c>
      <c r="C8503" s="27">
        <v>1712</v>
      </c>
      <c r="D8503" s="27">
        <v>666</v>
      </c>
      <c r="E8503" s="26">
        <v>0</v>
      </c>
      <c r="G8503" s="19">
        <v>43241</v>
      </c>
      <c r="H8503" s="17">
        <v>4</v>
      </c>
      <c r="I8503" s="27">
        <v>2952</v>
      </c>
      <c r="J8503" s="27">
        <v>726</v>
      </c>
      <c r="K8503" s="27">
        <v>2222</v>
      </c>
    </row>
    <row r="8504" spans="1:11" x14ac:dyDescent="0.25">
      <c r="A8504" s="19">
        <v>43241</v>
      </c>
      <c r="B8504">
        <v>5</v>
      </c>
      <c r="C8504" s="27">
        <v>1712.5</v>
      </c>
      <c r="D8504" s="27">
        <v>666</v>
      </c>
      <c r="E8504" s="26">
        <v>0</v>
      </c>
      <c r="G8504" s="19">
        <v>43241</v>
      </c>
      <c r="H8504" s="17">
        <v>5</v>
      </c>
      <c r="I8504" s="27">
        <v>2943</v>
      </c>
      <c r="J8504" s="27">
        <v>727</v>
      </c>
      <c r="K8504" s="27">
        <v>2231</v>
      </c>
    </row>
    <row r="8505" spans="1:11" x14ac:dyDescent="0.25">
      <c r="A8505" s="19">
        <v>43241</v>
      </c>
      <c r="B8505">
        <v>6</v>
      </c>
      <c r="C8505" s="27">
        <v>1717</v>
      </c>
      <c r="D8505" s="27">
        <v>668.5</v>
      </c>
      <c r="E8505" s="26">
        <v>0</v>
      </c>
      <c r="G8505" s="19">
        <v>43241</v>
      </c>
      <c r="H8505" s="17">
        <v>6</v>
      </c>
      <c r="I8505" s="27">
        <v>2827</v>
      </c>
      <c r="J8505" s="27">
        <v>727</v>
      </c>
      <c r="K8505" s="27">
        <v>2346.5</v>
      </c>
    </row>
    <row r="8506" spans="1:11" x14ac:dyDescent="0.25">
      <c r="A8506" s="19">
        <v>43241</v>
      </c>
      <c r="B8506">
        <v>7</v>
      </c>
      <c r="C8506" s="27">
        <v>1724.5</v>
      </c>
      <c r="D8506" s="27">
        <v>672</v>
      </c>
      <c r="E8506" s="26">
        <v>0</v>
      </c>
      <c r="G8506" s="19">
        <v>43241</v>
      </c>
      <c r="H8506" s="17">
        <v>7</v>
      </c>
      <c r="I8506" s="27">
        <v>2641</v>
      </c>
      <c r="J8506" s="27">
        <v>769</v>
      </c>
      <c r="K8506" s="27">
        <v>3465</v>
      </c>
    </row>
    <row r="8507" spans="1:11" x14ac:dyDescent="0.25">
      <c r="A8507" s="19">
        <v>43241</v>
      </c>
      <c r="B8507">
        <v>8</v>
      </c>
      <c r="C8507" s="27">
        <v>1724</v>
      </c>
      <c r="D8507" s="27">
        <v>672</v>
      </c>
      <c r="E8507" s="26">
        <v>0</v>
      </c>
      <c r="G8507" s="19">
        <v>43241</v>
      </c>
      <c r="H8507" s="17">
        <v>8</v>
      </c>
      <c r="I8507" s="27">
        <v>2975</v>
      </c>
      <c r="J8507" s="27">
        <v>748</v>
      </c>
      <c r="K8507" s="27">
        <v>3152</v>
      </c>
    </row>
    <row r="8508" spans="1:11" x14ac:dyDescent="0.25">
      <c r="A8508" s="19">
        <v>43241</v>
      </c>
      <c r="B8508">
        <v>9</v>
      </c>
      <c r="C8508" s="27">
        <v>1757</v>
      </c>
      <c r="D8508" s="27">
        <v>688</v>
      </c>
      <c r="E8508" s="26">
        <v>0</v>
      </c>
      <c r="G8508" s="19">
        <v>43241</v>
      </c>
      <c r="H8508" s="17">
        <v>9</v>
      </c>
      <c r="I8508" s="27">
        <v>2905</v>
      </c>
      <c r="J8508" s="27">
        <v>747</v>
      </c>
      <c r="K8508" s="27">
        <v>3223</v>
      </c>
    </row>
    <row r="8509" spans="1:11" x14ac:dyDescent="0.25">
      <c r="A8509" s="19">
        <v>43241</v>
      </c>
      <c r="B8509">
        <v>10</v>
      </c>
      <c r="C8509" s="27">
        <v>1757</v>
      </c>
      <c r="D8509" s="27">
        <v>688.5</v>
      </c>
      <c r="E8509" s="26">
        <v>0</v>
      </c>
      <c r="G8509" s="19">
        <v>43241</v>
      </c>
      <c r="H8509" s="17">
        <v>10</v>
      </c>
      <c r="I8509" s="27">
        <v>2738</v>
      </c>
      <c r="J8509" s="27">
        <v>747</v>
      </c>
      <c r="K8509" s="27">
        <v>3390</v>
      </c>
    </row>
    <row r="8510" spans="1:11" x14ac:dyDescent="0.25">
      <c r="A8510" s="19">
        <v>43241</v>
      </c>
      <c r="B8510">
        <v>11</v>
      </c>
      <c r="C8510" s="27">
        <v>1755</v>
      </c>
      <c r="D8510" s="27">
        <v>687.5</v>
      </c>
      <c r="E8510" s="26">
        <v>0</v>
      </c>
      <c r="G8510" s="19">
        <v>43241</v>
      </c>
      <c r="H8510" s="17">
        <v>11</v>
      </c>
      <c r="I8510" s="27">
        <v>2737.5</v>
      </c>
      <c r="J8510" s="27">
        <v>746</v>
      </c>
      <c r="K8510" s="27">
        <v>3392.5</v>
      </c>
    </row>
    <row r="8511" spans="1:11" x14ac:dyDescent="0.25">
      <c r="A8511" s="19">
        <v>43241</v>
      </c>
      <c r="B8511">
        <v>12</v>
      </c>
      <c r="C8511" s="27">
        <v>1748.5</v>
      </c>
      <c r="D8511" s="27">
        <v>684</v>
      </c>
      <c r="E8511" s="26">
        <v>0</v>
      </c>
      <c r="G8511" s="19">
        <v>43241</v>
      </c>
      <c r="H8511" s="17">
        <v>12</v>
      </c>
      <c r="I8511" s="27">
        <v>2835.5</v>
      </c>
      <c r="J8511" s="27">
        <v>745</v>
      </c>
      <c r="K8511" s="27">
        <v>3294.5</v>
      </c>
    </row>
    <row r="8512" spans="1:11" x14ac:dyDescent="0.25">
      <c r="A8512" s="19">
        <v>43241</v>
      </c>
      <c r="B8512">
        <v>13</v>
      </c>
      <c r="C8512" s="27">
        <v>1746</v>
      </c>
      <c r="D8512" s="27">
        <v>683</v>
      </c>
      <c r="E8512" s="26">
        <v>0</v>
      </c>
      <c r="G8512" s="19">
        <v>43241</v>
      </c>
      <c r="H8512" s="17">
        <v>13</v>
      </c>
      <c r="I8512" s="27">
        <v>2778</v>
      </c>
      <c r="J8512" s="27">
        <v>743</v>
      </c>
      <c r="K8512" s="27">
        <v>3354</v>
      </c>
    </row>
    <row r="8513" spans="1:11" x14ac:dyDescent="0.25">
      <c r="A8513" s="19">
        <v>43241</v>
      </c>
      <c r="B8513">
        <v>14</v>
      </c>
      <c r="C8513" s="27">
        <v>1744</v>
      </c>
      <c r="D8513" s="27">
        <v>682</v>
      </c>
      <c r="E8513" s="26">
        <v>0</v>
      </c>
      <c r="G8513" s="19">
        <v>43241</v>
      </c>
      <c r="H8513" s="17">
        <v>14</v>
      </c>
      <c r="I8513" s="27">
        <v>3048.5</v>
      </c>
      <c r="J8513" s="27">
        <v>743</v>
      </c>
      <c r="K8513" s="27">
        <v>3083.5</v>
      </c>
    </row>
    <row r="8514" spans="1:11" x14ac:dyDescent="0.25">
      <c r="A8514" s="19">
        <v>43241</v>
      </c>
      <c r="B8514">
        <v>15</v>
      </c>
      <c r="C8514" s="27">
        <v>1759</v>
      </c>
      <c r="D8514" s="27">
        <v>690</v>
      </c>
      <c r="E8514" s="26">
        <v>0</v>
      </c>
      <c r="G8514" s="19">
        <v>43241</v>
      </c>
      <c r="H8514" s="17">
        <v>15</v>
      </c>
      <c r="I8514" s="27">
        <v>2729.5</v>
      </c>
      <c r="J8514" s="27">
        <v>762</v>
      </c>
      <c r="K8514" s="27">
        <v>3008.5</v>
      </c>
    </row>
    <row r="8515" spans="1:11" x14ac:dyDescent="0.25">
      <c r="A8515" s="19">
        <v>43241</v>
      </c>
      <c r="B8515">
        <v>16</v>
      </c>
      <c r="C8515" s="27">
        <v>1754.5</v>
      </c>
      <c r="D8515" s="27">
        <v>687.5</v>
      </c>
      <c r="E8515" s="26">
        <v>0</v>
      </c>
      <c r="G8515" s="19">
        <v>43241</v>
      </c>
      <c r="H8515" s="17">
        <v>16</v>
      </c>
      <c r="I8515" s="27">
        <v>2605</v>
      </c>
      <c r="J8515" s="27">
        <v>762</v>
      </c>
      <c r="K8515" s="27">
        <v>3133</v>
      </c>
    </row>
    <row r="8516" spans="1:11" x14ac:dyDescent="0.25">
      <c r="A8516" s="19">
        <v>43241</v>
      </c>
      <c r="B8516">
        <v>17</v>
      </c>
      <c r="C8516" s="27">
        <v>1739.5</v>
      </c>
      <c r="D8516" s="27">
        <v>680</v>
      </c>
      <c r="E8516" s="26">
        <v>0</v>
      </c>
      <c r="G8516" s="19">
        <v>43241</v>
      </c>
      <c r="H8516" s="17">
        <v>17</v>
      </c>
      <c r="I8516" s="27">
        <v>2794</v>
      </c>
      <c r="J8516" s="27">
        <v>762</v>
      </c>
      <c r="K8516" s="27">
        <v>2944</v>
      </c>
    </row>
    <row r="8517" spans="1:11" x14ac:dyDescent="0.25">
      <c r="A8517" s="19">
        <v>43241</v>
      </c>
      <c r="B8517">
        <v>18</v>
      </c>
      <c r="C8517" s="27">
        <v>1727.5</v>
      </c>
      <c r="D8517" s="27">
        <v>674</v>
      </c>
      <c r="E8517" s="26">
        <v>0</v>
      </c>
      <c r="G8517" s="19">
        <v>43241</v>
      </c>
      <c r="H8517" s="17">
        <v>18</v>
      </c>
      <c r="I8517" s="27">
        <v>2719</v>
      </c>
      <c r="J8517" s="27">
        <v>764</v>
      </c>
      <c r="K8517" s="27">
        <v>3016.5</v>
      </c>
    </row>
    <row r="8518" spans="1:11" x14ac:dyDescent="0.25">
      <c r="A8518" s="19">
        <v>43241</v>
      </c>
      <c r="B8518">
        <v>19</v>
      </c>
      <c r="C8518" s="27">
        <v>1734.5</v>
      </c>
      <c r="D8518" s="27">
        <v>677.5</v>
      </c>
      <c r="E8518" s="26">
        <v>0</v>
      </c>
      <c r="G8518" s="19">
        <v>43241</v>
      </c>
      <c r="H8518" s="17">
        <v>19</v>
      </c>
      <c r="I8518" s="27">
        <v>2986.5</v>
      </c>
      <c r="J8518" s="27">
        <v>766</v>
      </c>
      <c r="K8518" s="27">
        <v>2747.5</v>
      </c>
    </row>
    <row r="8519" spans="1:11" x14ac:dyDescent="0.25">
      <c r="A8519" s="19">
        <v>43241</v>
      </c>
      <c r="B8519">
        <v>20</v>
      </c>
      <c r="C8519" s="27">
        <v>1733</v>
      </c>
      <c r="D8519" s="27">
        <v>676</v>
      </c>
      <c r="E8519" s="26">
        <v>0</v>
      </c>
      <c r="G8519" s="19">
        <v>43241</v>
      </c>
      <c r="H8519" s="17">
        <v>20</v>
      </c>
      <c r="I8519" s="27">
        <v>2998.5</v>
      </c>
      <c r="J8519" s="27">
        <v>767</v>
      </c>
      <c r="K8519" s="27">
        <v>2734.5</v>
      </c>
    </row>
    <row r="8520" spans="1:11" x14ac:dyDescent="0.25">
      <c r="A8520" s="19">
        <v>43241</v>
      </c>
      <c r="B8520">
        <v>21</v>
      </c>
      <c r="C8520" s="27">
        <v>1735</v>
      </c>
      <c r="D8520" s="27">
        <v>677.5</v>
      </c>
      <c r="E8520" s="26">
        <v>0</v>
      </c>
      <c r="G8520" s="19">
        <v>43241</v>
      </c>
      <c r="H8520" s="17">
        <v>21</v>
      </c>
      <c r="I8520" s="27">
        <v>2866.5</v>
      </c>
      <c r="J8520" s="27">
        <v>767</v>
      </c>
      <c r="K8520" s="27">
        <v>2866.5</v>
      </c>
    </row>
    <row r="8521" spans="1:11" x14ac:dyDescent="0.25">
      <c r="A8521" s="19">
        <v>43241</v>
      </c>
      <c r="B8521">
        <v>22</v>
      </c>
      <c r="C8521" s="27">
        <v>1737</v>
      </c>
      <c r="D8521" s="27">
        <v>678.5</v>
      </c>
      <c r="E8521" s="26">
        <v>0</v>
      </c>
      <c r="G8521" s="19">
        <v>43241</v>
      </c>
      <c r="H8521" s="17">
        <v>22</v>
      </c>
      <c r="I8521" s="27">
        <v>3074.5</v>
      </c>
      <c r="J8521" s="27">
        <v>710</v>
      </c>
      <c r="K8521" s="27">
        <v>2715</v>
      </c>
    </row>
    <row r="8522" spans="1:11" x14ac:dyDescent="0.25">
      <c r="A8522" s="19">
        <v>43241</v>
      </c>
      <c r="B8522">
        <v>23</v>
      </c>
      <c r="C8522" s="27">
        <v>1725</v>
      </c>
      <c r="D8522" s="27">
        <v>672</v>
      </c>
      <c r="E8522" s="26">
        <v>0</v>
      </c>
      <c r="G8522" s="19">
        <v>43241</v>
      </c>
      <c r="H8522" s="17">
        <v>23</v>
      </c>
      <c r="I8522" s="27">
        <v>2515.5</v>
      </c>
      <c r="J8522" s="27">
        <v>726</v>
      </c>
      <c r="K8522" s="27">
        <v>2534</v>
      </c>
    </row>
    <row r="8523" spans="1:11" x14ac:dyDescent="0.25">
      <c r="A8523" s="19">
        <v>43242</v>
      </c>
      <c r="B8523">
        <v>0</v>
      </c>
      <c r="C8523" s="27">
        <v>1710</v>
      </c>
      <c r="D8523" s="27">
        <v>665</v>
      </c>
      <c r="E8523" s="26">
        <v>0</v>
      </c>
      <c r="G8523" s="19">
        <v>43242</v>
      </c>
      <c r="H8523" s="17">
        <v>0</v>
      </c>
      <c r="I8523" s="27">
        <v>2617.5</v>
      </c>
      <c r="J8523" s="27">
        <v>721</v>
      </c>
      <c r="K8523" s="27">
        <v>2436.5</v>
      </c>
    </row>
    <row r="8524" spans="1:11" x14ac:dyDescent="0.25">
      <c r="A8524" s="19">
        <v>43242</v>
      </c>
      <c r="B8524">
        <v>1</v>
      </c>
      <c r="C8524" s="27">
        <v>1708.5</v>
      </c>
      <c r="D8524" s="27">
        <v>664</v>
      </c>
      <c r="E8524" s="26">
        <v>0</v>
      </c>
      <c r="G8524" s="19">
        <v>43242</v>
      </c>
      <c r="H8524" s="17">
        <v>1</v>
      </c>
      <c r="I8524" s="27">
        <v>2793</v>
      </c>
      <c r="J8524" s="27">
        <v>721</v>
      </c>
      <c r="K8524" s="27">
        <v>2261.5</v>
      </c>
    </row>
    <row r="8525" spans="1:11" x14ac:dyDescent="0.25">
      <c r="A8525" s="19">
        <v>43242</v>
      </c>
      <c r="B8525">
        <v>2</v>
      </c>
      <c r="C8525" s="27">
        <v>1711.5</v>
      </c>
      <c r="D8525" s="27">
        <v>665.5</v>
      </c>
      <c r="E8525" s="26">
        <v>0</v>
      </c>
      <c r="G8525" s="19">
        <v>43242</v>
      </c>
      <c r="H8525" s="17">
        <v>2</v>
      </c>
      <c r="I8525" s="27">
        <v>2620.5</v>
      </c>
      <c r="J8525" s="27">
        <v>721</v>
      </c>
      <c r="K8525" s="27">
        <v>2433.5</v>
      </c>
    </row>
    <row r="8526" spans="1:11" x14ac:dyDescent="0.25">
      <c r="A8526" s="19">
        <v>43242</v>
      </c>
      <c r="B8526">
        <v>3</v>
      </c>
      <c r="C8526" s="27">
        <v>1707.5</v>
      </c>
      <c r="D8526" s="27">
        <v>664</v>
      </c>
      <c r="E8526" s="26">
        <v>0</v>
      </c>
      <c r="G8526" s="19">
        <v>43242</v>
      </c>
      <c r="H8526" s="17">
        <v>3</v>
      </c>
      <c r="I8526" s="27">
        <v>2889</v>
      </c>
      <c r="J8526" s="27">
        <v>721</v>
      </c>
      <c r="K8526" s="27">
        <v>2290</v>
      </c>
    </row>
    <row r="8527" spans="1:11" x14ac:dyDescent="0.25">
      <c r="A8527" s="19">
        <v>43242</v>
      </c>
      <c r="B8527">
        <v>4</v>
      </c>
      <c r="C8527" s="27">
        <v>1709.5</v>
      </c>
      <c r="D8527" s="27">
        <v>664.5</v>
      </c>
      <c r="E8527" s="26">
        <v>0</v>
      </c>
      <c r="G8527" s="19">
        <v>43242</v>
      </c>
      <c r="H8527" s="17">
        <v>4</v>
      </c>
      <c r="I8527" s="27">
        <v>2902</v>
      </c>
      <c r="J8527" s="27">
        <v>722</v>
      </c>
      <c r="K8527" s="27">
        <v>2276</v>
      </c>
    </row>
    <row r="8528" spans="1:11" x14ac:dyDescent="0.25">
      <c r="A8528" s="19">
        <v>43242</v>
      </c>
      <c r="B8528">
        <v>5</v>
      </c>
      <c r="C8528" s="27">
        <v>1710</v>
      </c>
      <c r="D8528" s="27">
        <v>665</v>
      </c>
      <c r="E8528" s="26">
        <v>0</v>
      </c>
      <c r="G8528" s="19">
        <v>43242</v>
      </c>
      <c r="H8528" s="17">
        <v>5</v>
      </c>
      <c r="I8528" s="27">
        <v>2986.5</v>
      </c>
      <c r="J8528" s="27">
        <v>721</v>
      </c>
      <c r="K8528" s="27">
        <v>2192.5</v>
      </c>
    </row>
    <row r="8529" spans="1:11" x14ac:dyDescent="0.25">
      <c r="A8529" s="19">
        <v>43242</v>
      </c>
      <c r="B8529">
        <v>6</v>
      </c>
      <c r="C8529" s="27">
        <v>1726</v>
      </c>
      <c r="D8529" s="27">
        <v>672.5</v>
      </c>
      <c r="E8529" s="26">
        <v>0</v>
      </c>
      <c r="G8529" s="19">
        <v>43242</v>
      </c>
      <c r="H8529" s="17">
        <v>6</v>
      </c>
      <c r="I8529" s="27">
        <v>2705.5</v>
      </c>
      <c r="J8529" s="27">
        <v>725</v>
      </c>
      <c r="K8529" s="27">
        <v>2470</v>
      </c>
    </row>
    <row r="8530" spans="1:11" x14ac:dyDescent="0.25">
      <c r="A8530" s="19">
        <v>43242</v>
      </c>
      <c r="B8530">
        <v>7</v>
      </c>
      <c r="C8530" s="27">
        <v>1751</v>
      </c>
      <c r="D8530" s="27">
        <v>685.5</v>
      </c>
      <c r="E8530" s="26">
        <v>0</v>
      </c>
      <c r="G8530" s="19">
        <v>43242</v>
      </c>
      <c r="H8530" s="17">
        <v>7</v>
      </c>
      <c r="I8530" s="27">
        <v>2652</v>
      </c>
      <c r="J8530" s="27">
        <v>764</v>
      </c>
      <c r="K8530" s="27">
        <v>3459</v>
      </c>
    </row>
    <row r="8531" spans="1:11" x14ac:dyDescent="0.25">
      <c r="A8531" s="19">
        <v>43242</v>
      </c>
      <c r="B8531">
        <v>8</v>
      </c>
      <c r="C8531" s="27">
        <v>1884.5</v>
      </c>
      <c r="D8531" s="27">
        <v>556</v>
      </c>
      <c r="E8531" s="26">
        <v>0</v>
      </c>
      <c r="G8531" s="19">
        <v>43242</v>
      </c>
      <c r="H8531" s="17">
        <v>8</v>
      </c>
      <c r="I8531" s="27">
        <v>2844.5</v>
      </c>
      <c r="J8531" s="27">
        <v>556</v>
      </c>
      <c r="K8531" s="27">
        <v>3474.5</v>
      </c>
    </row>
    <row r="8532" spans="1:11" x14ac:dyDescent="0.25">
      <c r="A8532" s="19">
        <v>43242</v>
      </c>
      <c r="B8532">
        <v>9</v>
      </c>
      <c r="C8532" s="27">
        <v>1906</v>
      </c>
      <c r="D8532" s="27">
        <v>535</v>
      </c>
      <c r="E8532" s="26">
        <v>0</v>
      </c>
      <c r="G8532" s="19">
        <v>43242</v>
      </c>
      <c r="H8532" s="17">
        <v>9</v>
      </c>
      <c r="I8532" s="27">
        <v>2722.5</v>
      </c>
      <c r="J8532" s="27">
        <v>535</v>
      </c>
      <c r="K8532" s="27">
        <v>3618.5</v>
      </c>
    </row>
    <row r="8533" spans="1:11" x14ac:dyDescent="0.25">
      <c r="A8533" s="19">
        <v>43242</v>
      </c>
      <c r="B8533">
        <v>10</v>
      </c>
      <c r="C8533" s="27">
        <v>1905</v>
      </c>
      <c r="D8533" s="27">
        <v>533</v>
      </c>
      <c r="E8533" s="26">
        <v>0</v>
      </c>
      <c r="G8533" s="19">
        <v>43242</v>
      </c>
      <c r="H8533" s="17">
        <v>10</v>
      </c>
      <c r="I8533" s="27">
        <v>2811</v>
      </c>
      <c r="J8533" s="27">
        <v>533</v>
      </c>
      <c r="K8533" s="27">
        <v>3530</v>
      </c>
    </row>
    <row r="8534" spans="1:11" x14ac:dyDescent="0.25">
      <c r="A8534" s="19">
        <v>43242</v>
      </c>
      <c r="B8534">
        <v>11</v>
      </c>
      <c r="C8534" s="27">
        <v>1909</v>
      </c>
      <c r="D8534" s="27">
        <v>533</v>
      </c>
      <c r="E8534" s="26">
        <v>0</v>
      </c>
      <c r="G8534" s="19">
        <v>43242</v>
      </c>
      <c r="H8534" s="17">
        <v>11</v>
      </c>
      <c r="I8534" s="27">
        <v>2770.5</v>
      </c>
      <c r="J8534" s="27">
        <v>533</v>
      </c>
      <c r="K8534" s="27">
        <v>3571.5</v>
      </c>
    </row>
    <row r="8535" spans="1:11" x14ac:dyDescent="0.25">
      <c r="A8535" s="19">
        <v>43242</v>
      </c>
      <c r="B8535">
        <v>12</v>
      </c>
      <c r="C8535" s="27">
        <v>1754.5</v>
      </c>
      <c r="D8535" s="27">
        <v>687.5</v>
      </c>
      <c r="E8535" s="26">
        <v>0</v>
      </c>
      <c r="G8535" s="19">
        <v>43242</v>
      </c>
      <c r="H8535" s="17">
        <v>12</v>
      </c>
      <c r="I8535" s="27">
        <v>2706.5</v>
      </c>
      <c r="J8535" s="27">
        <v>720</v>
      </c>
      <c r="K8535" s="27">
        <v>3448.5</v>
      </c>
    </row>
    <row r="8536" spans="1:11" x14ac:dyDescent="0.25">
      <c r="A8536" s="19">
        <v>43242</v>
      </c>
      <c r="B8536">
        <v>13</v>
      </c>
      <c r="C8536" s="27">
        <v>1749.5</v>
      </c>
      <c r="D8536" s="27">
        <v>684.5</v>
      </c>
      <c r="E8536" s="26">
        <v>0</v>
      </c>
      <c r="G8536" s="19">
        <v>43242</v>
      </c>
      <c r="H8536" s="17">
        <v>13</v>
      </c>
      <c r="I8536" s="27">
        <v>2691</v>
      </c>
      <c r="J8536" s="27">
        <v>720</v>
      </c>
      <c r="K8536" s="27">
        <v>3464</v>
      </c>
    </row>
    <row r="8537" spans="1:11" x14ac:dyDescent="0.25">
      <c r="A8537" s="19">
        <v>43242</v>
      </c>
      <c r="B8537">
        <v>14</v>
      </c>
      <c r="C8537" s="27">
        <v>1745.5</v>
      </c>
      <c r="D8537" s="27">
        <v>682.5</v>
      </c>
      <c r="E8537" s="26">
        <v>0</v>
      </c>
      <c r="G8537" s="19">
        <v>43242</v>
      </c>
      <c r="H8537" s="17">
        <v>14</v>
      </c>
      <c r="I8537" s="27">
        <v>2685</v>
      </c>
      <c r="J8537" s="27">
        <v>739</v>
      </c>
      <c r="K8537" s="27">
        <v>3451</v>
      </c>
    </row>
    <row r="8538" spans="1:11" x14ac:dyDescent="0.25">
      <c r="A8538" s="19">
        <v>43242</v>
      </c>
      <c r="B8538">
        <v>15</v>
      </c>
      <c r="C8538" s="27">
        <v>1742.5</v>
      </c>
      <c r="D8538" s="27">
        <v>681.5</v>
      </c>
      <c r="E8538" s="26">
        <v>0</v>
      </c>
      <c r="G8538" s="19">
        <v>43242</v>
      </c>
      <c r="H8538" s="17">
        <v>15</v>
      </c>
      <c r="I8538" s="27">
        <v>2772</v>
      </c>
      <c r="J8538" s="27">
        <v>778</v>
      </c>
      <c r="K8538" s="27">
        <v>2950.5</v>
      </c>
    </row>
    <row r="8539" spans="1:11" x14ac:dyDescent="0.25">
      <c r="A8539" s="19">
        <v>43242</v>
      </c>
      <c r="B8539">
        <v>16</v>
      </c>
      <c r="C8539" s="27">
        <v>1744</v>
      </c>
      <c r="D8539" s="27">
        <v>682</v>
      </c>
      <c r="E8539" s="26">
        <v>0</v>
      </c>
      <c r="G8539" s="19">
        <v>43242</v>
      </c>
      <c r="H8539" s="17">
        <v>16</v>
      </c>
      <c r="I8539" s="27">
        <v>2818.5</v>
      </c>
      <c r="J8539" s="27">
        <v>740</v>
      </c>
      <c r="K8539" s="27">
        <v>2941</v>
      </c>
    </row>
    <row r="8540" spans="1:11" x14ac:dyDescent="0.25">
      <c r="A8540" s="19">
        <v>43242</v>
      </c>
      <c r="B8540">
        <v>17</v>
      </c>
      <c r="C8540" s="27">
        <v>1752.5</v>
      </c>
      <c r="D8540" s="27">
        <v>686.5</v>
      </c>
      <c r="E8540" s="26">
        <v>0</v>
      </c>
      <c r="G8540" s="19">
        <v>43242</v>
      </c>
      <c r="H8540" s="17">
        <v>17</v>
      </c>
      <c r="I8540" s="27">
        <v>2693</v>
      </c>
      <c r="J8540" s="27">
        <v>825</v>
      </c>
      <c r="K8540" s="27">
        <v>2981.5</v>
      </c>
    </row>
    <row r="8541" spans="1:11" x14ac:dyDescent="0.25">
      <c r="A8541" s="19">
        <v>43242</v>
      </c>
      <c r="B8541">
        <v>18</v>
      </c>
      <c r="C8541" s="27">
        <v>1751</v>
      </c>
      <c r="D8541" s="27">
        <v>685.5</v>
      </c>
      <c r="E8541" s="26">
        <v>0</v>
      </c>
      <c r="G8541" s="19">
        <v>43242</v>
      </c>
      <c r="H8541" s="17">
        <v>18</v>
      </c>
      <c r="I8541" s="27">
        <v>2451</v>
      </c>
      <c r="J8541" s="27">
        <v>825</v>
      </c>
      <c r="K8541" s="27">
        <v>3224</v>
      </c>
    </row>
    <row r="8542" spans="1:11" x14ac:dyDescent="0.25">
      <c r="A8542" s="19">
        <v>43242</v>
      </c>
      <c r="B8542">
        <v>19</v>
      </c>
      <c r="C8542" s="27">
        <v>1750.5</v>
      </c>
      <c r="D8542" s="27">
        <v>685.5</v>
      </c>
      <c r="E8542" s="26">
        <v>0</v>
      </c>
      <c r="G8542" s="19">
        <v>43242</v>
      </c>
      <c r="H8542" s="17">
        <v>19</v>
      </c>
      <c r="I8542" s="27">
        <v>2840.5</v>
      </c>
      <c r="J8542" s="27">
        <v>827</v>
      </c>
      <c r="K8542" s="27">
        <v>2832.5</v>
      </c>
    </row>
    <row r="8543" spans="1:11" x14ac:dyDescent="0.25">
      <c r="A8543" s="19">
        <v>43242</v>
      </c>
      <c r="B8543">
        <v>20</v>
      </c>
      <c r="C8543" s="27">
        <v>1751.5</v>
      </c>
      <c r="D8543" s="27">
        <v>685.5</v>
      </c>
      <c r="E8543" s="26">
        <v>0</v>
      </c>
      <c r="G8543" s="19">
        <v>43242</v>
      </c>
      <c r="H8543" s="17">
        <v>20</v>
      </c>
      <c r="I8543" s="27">
        <v>2869</v>
      </c>
      <c r="J8543" s="27">
        <v>828</v>
      </c>
      <c r="K8543" s="27">
        <v>2803</v>
      </c>
    </row>
    <row r="8544" spans="1:11" x14ac:dyDescent="0.25">
      <c r="A8544" s="19">
        <v>43242</v>
      </c>
      <c r="B8544">
        <v>21</v>
      </c>
      <c r="C8544" s="27">
        <v>1754</v>
      </c>
      <c r="D8544" s="27">
        <v>686.5</v>
      </c>
      <c r="E8544" s="26">
        <v>0</v>
      </c>
      <c r="G8544" s="19">
        <v>43242</v>
      </c>
      <c r="H8544" s="17">
        <v>21</v>
      </c>
      <c r="I8544" s="27">
        <v>2873.5</v>
      </c>
      <c r="J8544" s="27">
        <v>827</v>
      </c>
      <c r="K8544" s="27">
        <v>2799.5</v>
      </c>
    </row>
    <row r="8545" spans="1:11" x14ac:dyDescent="0.25">
      <c r="A8545" s="19">
        <v>43242</v>
      </c>
      <c r="B8545">
        <v>22</v>
      </c>
      <c r="C8545" s="27">
        <v>1753.5</v>
      </c>
      <c r="D8545" s="27">
        <v>686.5</v>
      </c>
      <c r="E8545" s="26">
        <v>0</v>
      </c>
      <c r="G8545" s="19">
        <v>43242</v>
      </c>
      <c r="H8545" s="17">
        <v>22</v>
      </c>
      <c r="I8545" s="27">
        <v>2903</v>
      </c>
      <c r="J8545" s="27">
        <v>758</v>
      </c>
      <c r="K8545" s="27">
        <v>2839</v>
      </c>
    </row>
    <row r="8546" spans="1:11" x14ac:dyDescent="0.25">
      <c r="A8546" s="19">
        <v>43242</v>
      </c>
      <c r="B8546">
        <v>23</v>
      </c>
      <c r="C8546" s="27">
        <v>1753</v>
      </c>
      <c r="D8546" s="27">
        <v>686.5</v>
      </c>
      <c r="E8546" s="26">
        <v>0</v>
      </c>
      <c r="G8546" s="19">
        <v>43242</v>
      </c>
      <c r="H8546" s="17">
        <v>23</v>
      </c>
      <c r="I8546" s="27">
        <v>2473.5</v>
      </c>
      <c r="J8546" s="27">
        <v>758</v>
      </c>
      <c r="K8546" s="27">
        <v>2543.5</v>
      </c>
    </row>
    <row r="8547" spans="1:11" x14ac:dyDescent="0.25">
      <c r="A8547" s="19">
        <v>43243</v>
      </c>
      <c r="B8547">
        <v>0</v>
      </c>
      <c r="C8547" s="27">
        <v>1728.5</v>
      </c>
      <c r="D8547" s="27">
        <v>674.5</v>
      </c>
      <c r="E8547" s="26">
        <v>0</v>
      </c>
      <c r="G8547" s="19">
        <v>43243</v>
      </c>
      <c r="H8547" s="17">
        <v>0</v>
      </c>
      <c r="I8547" s="27">
        <v>2584.5</v>
      </c>
      <c r="J8547" s="27">
        <v>744</v>
      </c>
      <c r="K8547" s="27">
        <v>2447</v>
      </c>
    </row>
    <row r="8548" spans="1:11" x14ac:dyDescent="0.25">
      <c r="A8548" s="19">
        <v>43243</v>
      </c>
      <c r="B8548">
        <v>1</v>
      </c>
      <c r="C8548" s="27">
        <v>1708</v>
      </c>
      <c r="D8548" s="27">
        <v>664</v>
      </c>
      <c r="E8548" s="26">
        <v>0</v>
      </c>
      <c r="G8548" s="19">
        <v>43243</v>
      </c>
      <c r="H8548" s="17">
        <v>1</v>
      </c>
      <c r="I8548" s="27">
        <v>2679.5</v>
      </c>
      <c r="J8548" s="27">
        <v>757</v>
      </c>
      <c r="K8548" s="27">
        <v>2339</v>
      </c>
    </row>
    <row r="8549" spans="1:11" x14ac:dyDescent="0.25">
      <c r="A8549" s="19">
        <v>43243</v>
      </c>
      <c r="B8549">
        <v>2</v>
      </c>
      <c r="C8549" s="27">
        <v>1709.5</v>
      </c>
      <c r="D8549" s="27">
        <v>664.5</v>
      </c>
      <c r="E8549" s="26">
        <v>0</v>
      </c>
      <c r="G8549" s="19">
        <v>43243</v>
      </c>
      <c r="H8549" s="17">
        <v>2</v>
      </c>
      <c r="I8549" s="27">
        <v>2594.5</v>
      </c>
      <c r="J8549" s="27">
        <v>758</v>
      </c>
      <c r="K8549" s="27">
        <v>2423</v>
      </c>
    </row>
    <row r="8550" spans="1:11" x14ac:dyDescent="0.25">
      <c r="A8550" s="19">
        <v>43243</v>
      </c>
      <c r="B8550">
        <v>3</v>
      </c>
      <c r="C8550" s="27">
        <v>1708.5</v>
      </c>
      <c r="D8550" s="27">
        <v>664</v>
      </c>
      <c r="E8550" s="26">
        <v>0</v>
      </c>
      <c r="G8550" s="19">
        <v>43243</v>
      </c>
      <c r="H8550" s="17">
        <v>3</v>
      </c>
      <c r="I8550" s="27">
        <v>2968.5</v>
      </c>
      <c r="J8550" s="27">
        <v>757</v>
      </c>
      <c r="K8550" s="27">
        <v>2175</v>
      </c>
    </row>
    <row r="8551" spans="1:11" x14ac:dyDescent="0.25">
      <c r="A8551" s="19">
        <v>43243</v>
      </c>
      <c r="B8551">
        <v>4</v>
      </c>
      <c r="C8551" s="27">
        <v>1711</v>
      </c>
      <c r="D8551" s="27">
        <v>665.5</v>
      </c>
      <c r="E8551" s="26">
        <v>0</v>
      </c>
      <c r="G8551" s="19">
        <v>43243</v>
      </c>
      <c r="H8551" s="17">
        <v>4</v>
      </c>
      <c r="I8551" s="27">
        <v>3014</v>
      </c>
      <c r="J8551" s="27">
        <v>756</v>
      </c>
      <c r="K8551" s="27">
        <v>2130.5</v>
      </c>
    </row>
    <row r="8552" spans="1:11" x14ac:dyDescent="0.25">
      <c r="A8552" s="19">
        <v>43243</v>
      </c>
      <c r="B8552">
        <v>5</v>
      </c>
      <c r="C8552" s="27">
        <v>1707</v>
      </c>
      <c r="D8552" s="27">
        <v>664</v>
      </c>
      <c r="E8552" s="26">
        <v>0</v>
      </c>
      <c r="G8552" s="19">
        <v>43243</v>
      </c>
      <c r="H8552" s="17">
        <v>5</v>
      </c>
      <c r="I8552" s="27">
        <v>2874</v>
      </c>
      <c r="J8552" s="27">
        <v>756</v>
      </c>
      <c r="K8552" s="27">
        <v>2270.5</v>
      </c>
    </row>
    <row r="8553" spans="1:11" x14ac:dyDescent="0.25">
      <c r="A8553" s="19">
        <v>43243</v>
      </c>
      <c r="B8553">
        <v>6</v>
      </c>
      <c r="C8553" s="27">
        <v>1730</v>
      </c>
      <c r="D8553" s="27">
        <v>675</v>
      </c>
      <c r="E8553" s="26">
        <v>0</v>
      </c>
      <c r="G8553" s="19">
        <v>43243</v>
      </c>
      <c r="H8553" s="17">
        <v>6</v>
      </c>
      <c r="I8553" s="27">
        <v>2758.5</v>
      </c>
      <c r="J8553" s="27">
        <v>756</v>
      </c>
      <c r="K8553" s="27">
        <v>2386.5</v>
      </c>
    </row>
    <row r="8554" spans="1:11" x14ac:dyDescent="0.25">
      <c r="A8554" s="19">
        <v>43243</v>
      </c>
      <c r="B8554">
        <v>7</v>
      </c>
      <c r="C8554" s="27">
        <v>1740</v>
      </c>
      <c r="D8554" s="27">
        <v>680.5</v>
      </c>
      <c r="E8554" s="26">
        <v>0</v>
      </c>
      <c r="G8554" s="19">
        <v>43243</v>
      </c>
      <c r="H8554" s="17">
        <v>7</v>
      </c>
      <c r="I8554" s="27">
        <v>2618.5</v>
      </c>
      <c r="J8554" s="27">
        <v>797</v>
      </c>
      <c r="K8554" s="27">
        <v>3459.5</v>
      </c>
    </row>
    <row r="8555" spans="1:11" x14ac:dyDescent="0.25">
      <c r="A8555" s="19">
        <v>43243</v>
      </c>
      <c r="B8555">
        <v>8</v>
      </c>
      <c r="C8555" s="27">
        <v>1750</v>
      </c>
      <c r="D8555" s="27">
        <v>685</v>
      </c>
      <c r="E8555" s="26">
        <v>0</v>
      </c>
      <c r="G8555" s="19">
        <v>43243</v>
      </c>
      <c r="H8555" s="17">
        <v>8</v>
      </c>
      <c r="I8555" s="27">
        <v>2546</v>
      </c>
      <c r="J8555" s="27">
        <v>782</v>
      </c>
      <c r="K8555" s="27">
        <v>3547.5</v>
      </c>
    </row>
    <row r="8556" spans="1:11" x14ac:dyDescent="0.25">
      <c r="A8556" s="19">
        <v>43243</v>
      </c>
      <c r="B8556">
        <v>9</v>
      </c>
      <c r="C8556" s="27">
        <v>1747</v>
      </c>
      <c r="D8556" s="27">
        <v>683.5</v>
      </c>
      <c r="E8556" s="26">
        <v>0</v>
      </c>
      <c r="G8556" s="19">
        <v>43243</v>
      </c>
      <c r="H8556" s="17">
        <v>9</v>
      </c>
      <c r="I8556" s="27">
        <v>2560</v>
      </c>
      <c r="J8556" s="27">
        <v>781</v>
      </c>
      <c r="K8556" s="27">
        <v>3534</v>
      </c>
    </row>
    <row r="8557" spans="1:11" x14ac:dyDescent="0.25">
      <c r="A8557" s="19">
        <v>43243</v>
      </c>
      <c r="B8557">
        <v>10</v>
      </c>
      <c r="C8557" s="27">
        <v>1744.5</v>
      </c>
      <c r="D8557" s="27">
        <v>682.5</v>
      </c>
      <c r="E8557" s="26">
        <v>0</v>
      </c>
      <c r="G8557" s="19">
        <v>43243</v>
      </c>
      <c r="H8557" s="17">
        <v>10</v>
      </c>
      <c r="I8557" s="27">
        <v>2527.5</v>
      </c>
      <c r="J8557" s="27">
        <v>781</v>
      </c>
      <c r="K8557" s="27">
        <v>3567</v>
      </c>
    </row>
    <row r="8558" spans="1:11" x14ac:dyDescent="0.25">
      <c r="A8558" s="19">
        <v>43243</v>
      </c>
      <c r="B8558">
        <v>11</v>
      </c>
      <c r="C8558" s="27">
        <v>1743</v>
      </c>
      <c r="D8558" s="27">
        <v>682</v>
      </c>
      <c r="E8558" s="26">
        <v>0</v>
      </c>
      <c r="G8558" s="19">
        <v>43243</v>
      </c>
      <c r="H8558" s="17">
        <v>11</v>
      </c>
      <c r="I8558" s="27">
        <v>2802</v>
      </c>
      <c r="J8558" s="27">
        <v>778</v>
      </c>
      <c r="K8558" s="27">
        <v>3296</v>
      </c>
    </row>
    <row r="8559" spans="1:11" x14ac:dyDescent="0.25">
      <c r="A8559" s="19">
        <v>43243</v>
      </c>
      <c r="B8559">
        <v>12</v>
      </c>
      <c r="C8559" s="27">
        <v>1741.5</v>
      </c>
      <c r="D8559" s="27">
        <v>681</v>
      </c>
      <c r="E8559" s="26">
        <v>0</v>
      </c>
      <c r="G8559" s="19">
        <v>43243</v>
      </c>
      <c r="H8559" s="17">
        <v>12</v>
      </c>
      <c r="I8559" s="27">
        <v>2651.5</v>
      </c>
      <c r="J8559" s="27">
        <v>793</v>
      </c>
      <c r="K8559" s="27">
        <v>3430.5</v>
      </c>
    </row>
    <row r="8560" spans="1:11" x14ac:dyDescent="0.25">
      <c r="A8560" s="19">
        <v>43243</v>
      </c>
      <c r="B8560">
        <v>13</v>
      </c>
      <c r="C8560" s="27">
        <v>1743.5</v>
      </c>
      <c r="D8560" s="27">
        <v>682</v>
      </c>
      <c r="E8560" s="26">
        <v>0</v>
      </c>
      <c r="G8560" s="19">
        <v>43243</v>
      </c>
      <c r="H8560" s="17">
        <v>13</v>
      </c>
      <c r="I8560" s="27">
        <v>3042</v>
      </c>
      <c r="J8560" s="27">
        <v>793</v>
      </c>
      <c r="K8560" s="27">
        <v>3040</v>
      </c>
    </row>
    <row r="8561" spans="1:11" x14ac:dyDescent="0.25">
      <c r="A8561" s="19">
        <v>43243</v>
      </c>
      <c r="B8561">
        <v>14</v>
      </c>
      <c r="C8561" s="27">
        <v>1741</v>
      </c>
      <c r="D8561" s="27">
        <v>680.5</v>
      </c>
      <c r="E8561" s="26">
        <v>0</v>
      </c>
      <c r="G8561" s="19">
        <v>43243</v>
      </c>
      <c r="H8561" s="17">
        <v>14</v>
      </c>
      <c r="I8561" s="27">
        <v>2944</v>
      </c>
      <c r="J8561" s="27">
        <v>793</v>
      </c>
      <c r="K8561" s="27">
        <v>3138</v>
      </c>
    </row>
    <row r="8562" spans="1:11" x14ac:dyDescent="0.25">
      <c r="A8562" s="19">
        <v>43243</v>
      </c>
      <c r="B8562">
        <v>15</v>
      </c>
      <c r="C8562" s="27">
        <v>1745.5</v>
      </c>
      <c r="D8562" s="27">
        <v>683</v>
      </c>
      <c r="E8562" s="26">
        <v>0</v>
      </c>
      <c r="G8562" s="19">
        <v>43243</v>
      </c>
      <c r="H8562" s="17">
        <v>15</v>
      </c>
      <c r="I8562" s="27">
        <v>2459</v>
      </c>
      <c r="J8562" s="27">
        <v>808</v>
      </c>
      <c r="K8562" s="27">
        <v>3232.5</v>
      </c>
    </row>
    <row r="8563" spans="1:11" x14ac:dyDescent="0.25">
      <c r="A8563" s="19">
        <v>43243</v>
      </c>
      <c r="B8563">
        <v>16</v>
      </c>
      <c r="C8563" s="27">
        <v>1740.5</v>
      </c>
      <c r="D8563" s="27">
        <v>680.5</v>
      </c>
      <c r="E8563" s="26">
        <v>0</v>
      </c>
      <c r="G8563" s="19">
        <v>43243</v>
      </c>
      <c r="H8563" s="17">
        <v>16</v>
      </c>
      <c r="I8563" s="27">
        <v>2415.5</v>
      </c>
      <c r="J8563" s="27">
        <v>750</v>
      </c>
      <c r="K8563" s="27">
        <v>3334</v>
      </c>
    </row>
    <row r="8564" spans="1:11" x14ac:dyDescent="0.25">
      <c r="A8564" s="19">
        <v>43243</v>
      </c>
      <c r="B8564">
        <v>17</v>
      </c>
      <c r="C8564" s="27">
        <v>1904</v>
      </c>
      <c r="D8564" s="27">
        <v>530</v>
      </c>
      <c r="E8564" s="26">
        <v>0</v>
      </c>
      <c r="G8564" s="19">
        <v>43243</v>
      </c>
      <c r="H8564" s="17">
        <v>17</v>
      </c>
      <c r="I8564" s="27">
        <v>2496</v>
      </c>
      <c r="J8564" s="27">
        <v>530</v>
      </c>
      <c r="K8564" s="27">
        <v>3474</v>
      </c>
    </row>
    <row r="8565" spans="1:11" x14ac:dyDescent="0.25">
      <c r="A8565" s="19">
        <v>43243</v>
      </c>
      <c r="B8565">
        <v>18</v>
      </c>
      <c r="C8565" s="27">
        <v>1886</v>
      </c>
      <c r="D8565" s="27">
        <v>556.5</v>
      </c>
      <c r="E8565" s="26">
        <v>0</v>
      </c>
      <c r="G8565" s="19">
        <v>43243</v>
      </c>
      <c r="H8565" s="17">
        <v>18</v>
      </c>
      <c r="I8565" s="27">
        <v>2701.5</v>
      </c>
      <c r="J8565" s="27">
        <v>556.5</v>
      </c>
      <c r="K8565" s="27">
        <v>3242.5</v>
      </c>
    </row>
    <row r="8566" spans="1:11" x14ac:dyDescent="0.25">
      <c r="A8566" s="19">
        <v>43243</v>
      </c>
      <c r="B8566">
        <v>19</v>
      </c>
      <c r="C8566" s="27">
        <v>1781.5</v>
      </c>
      <c r="D8566" s="27">
        <v>662.5</v>
      </c>
      <c r="E8566" s="26">
        <v>0</v>
      </c>
      <c r="G8566" s="19">
        <v>43243</v>
      </c>
      <c r="H8566" s="17">
        <v>19</v>
      </c>
      <c r="I8566" s="27">
        <v>2634</v>
      </c>
      <c r="J8566" s="27">
        <v>730</v>
      </c>
      <c r="K8566" s="27">
        <v>3135.5</v>
      </c>
    </row>
    <row r="8567" spans="1:11" x14ac:dyDescent="0.25">
      <c r="A8567" s="19">
        <v>43243</v>
      </c>
      <c r="B8567">
        <v>20</v>
      </c>
      <c r="C8567" s="27">
        <v>1758</v>
      </c>
      <c r="D8567" s="27">
        <v>689</v>
      </c>
      <c r="E8567" s="26">
        <v>0</v>
      </c>
      <c r="G8567" s="19">
        <v>43243</v>
      </c>
      <c r="H8567" s="17">
        <v>20</v>
      </c>
      <c r="I8567" s="27">
        <v>2774</v>
      </c>
      <c r="J8567" s="27">
        <v>858</v>
      </c>
      <c r="K8567" s="27">
        <v>2868.5</v>
      </c>
    </row>
    <row r="8568" spans="1:11" x14ac:dyDescent="0.25">
      <c r="A8568" s="19">
        <v>43243</v>
      </c>
      <c r="B8568">
        <v>21</v>
      </c>
      <c r="C8568" s="27">
        <v>1759.5</v>
      </c>
      <c r="D8568" s="27">
        <v>690</v>
      </c>
      <c r="E8568" s="26">
        <v>0</v>
      </c>
      <c r="G8568" s="19">
        <v>43243</v>
      </c>
      <c r="H8568" s="17">
        <v>21</v>
      </c>
      <c r="I8568" s="27">
        <v>2780</v>
      </c>
      <c r="J8568" s="27">
        <v>856</v>
      </c>
      <c r="K8568" s="27">
        <v>2864.5</v>
      </c>
    </row>
    <row r="8569" spans="1:11" x14ac:dyDescent="0.25">
      <c r="A8569" s="19">
        <v>43243</v>
      </c>
      <c r="B8569">
        <v>22</v>
      </c>
      <c r="C8569" s="27">
        <v>1764</v>
      </c>
      <c r="D8569" s="27">
        <v>691.5</v>
      </c>
      <c r="E8569" s="26">
        <v>0</v>
      </c>
      <c r="G8569" s="19">
        <v>43243</v>
      </c>
      <c r="H8569" s="17">
        <v>22</v>
      </c>
      <c r="I8569" s="27">
        <v>2917</v>
      </c>
      <c r="J8569" s="27">
        <v>799</v>
      </c>
      <c r="K8569" s="27">
        <v>2784.5</v>
      </c>
    </row>
    <row r="8570" spans="1:11" x14ac:dyDescent="0.25">
      <c r="A8570" s="19">
        <v>43243</v>
      </c>
      <c r="B8570">
        <v>23</v>
      </c>
      <c r="C8570" s="27">
        <v>1740.5</v>
      </c>
      <c r="D8570" s="27">
        <v>680.5</v>
      </c>
      <c r="E8570" s="26">
        <v>0</v>
      </c>
      <c r="G8570" s="19">
        <v>43243</v>
      </c>
      <c r="H8570" s="17">
        <v>23</v>
      </c>
      <c r="I8570" s="27">
        <v>2500.5</v>
      </c>
      <c r="J8570" s="27">
        <v>799</v>
      </c>
      <c r="K8570" s="27">
        <v>2476</v>
      </c>
    </row>
    <row r="8571" spans="1:11" x14ac:dyDescent="0.25">
      <c r="A8571" s="19">
        <v>43244</v>
      </c>
      <c r="B8571">
        <v>0</v>
      </c>
      <c r="C8571" s="27">
        <v>1705.5</v>
      </c>
      <c r="D8571" s="27">
        <v>662.5</v>
      </c>
      <c r="E8571" s="26">
        <v>0</v>
      </c>
      <c r="G8571" s="19">
        <v>43244</v>
      </c>
      <c r="H8571" s="17">
        <v>0</v>
      </c>
      <c r="I8571" s="27">
        <v>2522</v>
      </c>
      <c r="J8571" s="27">
        <v>816</v>
      </c>
      <c r="K8571" s="27">
        <v>2437</v>
      </c>
    </row>
    <row r="8572" spans="1:11" x14ac:dyDescent="0.25">
      <c r="A8572" s="19">
        <v>43244</v>
      </c>
      <c r="B8572">
        <v>1</v>
      </c>
      <c r="C8572" s="27">
        <v>1704.5</v>
      </c>
      <c r="D8572" s="27">
        <v>662.5</v>
      </c>
      <c r="E8572" s="26">
        <v>0</v>
      </c>
      <c r="G8572" s="19">
        <v>43244</v>
      </c>
      <c r="H8572" s="17">
        <v>1</v>
      </c>
      <c r="I8572" s="27">
        <v>2663.5</v>
      </c>
      <c r="J8572" s="27">
        <v>816</v>
      </c>
      <c r="K8572" s="27">
        <v>2295</v>
      </c>
    </row>
    <row r="8573" spans="1:11" x14ac:dyDescent="0.25">
      <c r="A8573" s="19">
        <v>43244</v>
      </c>
      <c r="B8573">
        <v>2</v>
      </c>
      <c r="C8573" s="27">
        <v>1706</v>
      </c>
      <c r="D8573" s="27">
        <v>663</v>
      </c>
      <c r="E8573" s="26">
        <v>0</v>
      </c>
      <c r="G8573" s="19">
        <v>43244</v>
      </c>
      <c r="H8573" s="17">
        <v>2</v>
      </c>
      <c r="I8573" s="27">
        <v>2541</v>
      </c>
      <c r="J8573" s="27">
        <v>816</v>
      </c>
      <c r="K8573" s="27">
        <v>2418</v>
      </c>
    </row>
    <row r="8574" spans="1:11" x14ac:dyDescent="0.25">
      <c r="A8574" s="19">
        <v>43244</v>
      </c>
      <c r="B8574">
        <v>3</v>
      </c>
      <c r="C8574" s="27">
        <v>1706.5</v>
      </c>
      <c r="D8574" s="27">
        <v>663.5</v>
      </c>
      <c r="E8574" s="26">
        <v>0</v>
      </c>
      <c r="G8574" s="19">
        <v>43244</v>
      </c>
      <c r="H8574" s="17">
        <v>3</v>
      </c>
      <c r="I8574" s="27">
        <v>2840</v>
      </c>
      <c r="J8574" s="27">
        <v>816.5</v>
      </c>
      <c r="K8574" s="27">
        <v>2243.5</v>
      </c>
    </row>
    <row r="8575" spans="1:11" x14ac:dyDescent="0.25">
      <c r="A8575" s="19">
        <v>43244</v>
      </c>
      <c r="B8575">
        <v>4</v>
      </c>
      <c r="C8575" s="27">
        <v>1705</v>
      </c>
      <c r="D8575" s="27">
        <v>662.5</v>
      </c>
      <c r="E8575" s="26">
        <v>0</v>
      </c>
      <c r="G8575" s="19">
        <v>43244</v>
      </c>
      <c r="H8575" s="17">
        <v>4</v>
      </c>
      <c r="I8575" s="27">
        <v>2838.5</v>
      </c>
      <c r="J8575" s="27">
        <v>817</v>
      </c>
      <c r="K8575" s="27">
        <v>2244.5</v>
      </c>
    </row>
    <row r="8576" spans="1:11" x14ac:dyDescent="0.25">
      <c r="A8576" s="19">
        <v>43244</v>
      </c>
      <c r="B8576">
        <v>5</v>
      </c>
      <c r="C8576" s="27">
        <v>1706</v>
      </c>
      <c r="D8576" s="27">
        <v>663.5</v>
      </c>
      <c r="E8576" s="26">
        <v>0</v>
      </c>
      <c r="G8576" s="19">
        <v>43244</v>
      </c>
      <c r="H8576" s="17">
        <v>5</v>
      </c>
      <c r="I8576" s="27">
        <v>2937</v>
      </c>
      <c r="J8576" s="27">
        <v>817</v>
      </c>
      <c r="K8576" s="27">
        <v>2146</v>
      </c>
    </row>
    <row r="8577" spans="1:11" x14ac:dyDescent="0.25">
      <c r="A8577" s="19">
        <v>43244</v>
      </c>
      <c r="B8577">
        <v>6</v>
      </c>
      <c r="C8577" s="27">
        <v>1706.5</v>
      </c>
      <c r="D8577" s="27">
        <v>663.5</v>
      </c>
      <c r="E8577" s="26">
        <v>0</v>
      </c>
      <c r="G8577" s="19">
        <v>43244</v>
      </c>
      <c r="H8577" s="17">
        <v>6</v>
      </c>
      <c r="I8577" s="27">
        <v>2889.5</v>
      </c>
      <c r="J8577" s="27">
        <v>817</v>
      </c>
      <c r="K8577" s="27">
        <v>2193.5</v>
      </c>
    </row>
    <row r="8578" spans="1:11" x14ac:dyDescent="0.25">
      <c r="A8578" s="19">
        <v>43244</v>
      </c>
      <c r="B8578">
        <v>7</v>
      </c>
      <c r="C8578" s="27">
        <v>1725.5</v>
      </c>
      <c r="D8578" s="27">
        <v>672.5</v>
      </c>
      <c r="E8578" s="26">
        <v>0</v>
      </c>
      <c r="G8578" s="19">
        <v>43244</v>
      </c>
      <c r="H8578" s="17">
        <v>7</v>
      </c>
      <c r="I8578" s="27">
        <v>2793</v>
      </c>
      <c r="J8578" s="27">
        <v>856.5</v>
      </c>
      <c r="K8578" s="27">
        <v>3226</v>
      </c>
    </row>
    <row r="8579" spans="1:11" x14ac:dyDescent="0.25">
      <c r="A8579" s="19">
        <v>43244</v>
      </c>
      <c r="B8579">
        <v>8</v>
      </c>
      <c r="C8579" s="27">
        <v>1763.5</v>
      </c>
      <c r="D8579" s="27">
        <v>691.5</v>
      </c>
      <c r="E8579" s="26">
        <v>0</v>
      </c>
      <c r="G8579" s="19">
        <v>43244</v>
      </c>
      <c r="H8579" s="17">
        <v>8</v>
      </c>
      <c r="I8579" s="27">
        <v>2694</v>
      </c>
      <c r="J8579" s="27">
        <v>835</v>
      </c>
      <c r="K8579" s="27">
        <v>3345.5</v>
      </c>
    </row>
    <row r="8580" spans="1:11" x14ac:dyDescent="0.25">
      <c r="A8580" s="19">
        <v>43244</v>
      </c>
      <c r="B8580">
        <v>9</v>
      </c>
      <c r="C8580" s="27">
        <v>1758</v>
      </c>
      <c r="D8580" s="27">
        <v>689</v>
      </c>
      <c r="E8580" s="26">
        <v>0</v>
      </c>
      <c r="G8580" s="19">
        <v>43244</v>
      </c>
      <c r="H8580" s="17">
        <v>9</v>
      </c>
      <c r="I8580" s="27">
        <v>2688</v>
      </c>
      <c r="J8580" s="27">
        <v>835</v>
      </c>
      <c r="K8580" s="27">
        <v>3351.5</v>
      </c>
    </row>
    <row r="8581" spans="1:11" x14ac:dyDescent="0.25">
      <c r="A8581" s="19">
        <v>43244</v>
      </c>
      <c r="B8581">
        <v>10</v>
      </c>
      <c r="C8581" s="27">
        <v>1759.5</v>
      </c>
      <c r="D8581" s="27">
        <v>689.5</v>
      </c>
      <c r="E8581" s="26">
        <v>0</v>
      </c>
      <c r="G8581" s="19">
        <v>43244</v>
      </c>
      <c r="H8581" s="17">
        <v>10</v>
      </c>
      <c r="I8581" s="27">
        <v>2899</v>
      </c>
      <c r="J8581" s="27">
        <v>807</v>
      </c>
      <c r="K8581" s="27">
        <v>3169.5</v>
      </c>
    </row>
    <row r="8582" spans="1:11" x14ac:dyDescent="0.25">
      <c r="A8582" s="19">
        <v>43244</v>
      </c>
      <c r="B8582">
        <v>11</v>
      </c>
      <c r="C8582" s="27">
        <v>1773</v>
      </c>
      <c r="D8582" s="27">
        <v>696.5</v>
      </c>
      <c r="E8582" s="26">
        <v>0</v>
      </c>
      <c r="G8582" s="19">
        <v>43244</v>
      </c>
      <c r="H8582" s="17">
        <v>11</v>
      </c>
      <c r="I8582" s="27">
        <v>2742</v>
      </c>
      <c r="J8582" s="27">
        <v>815.5</v>
      </c>
      <c r="K8582" s="27">
        <v>3317.5</v>
      </c>
    </row>
    <row r="8583" spans="1:11" x14ac:dyDescent="0.25">
      <c r="A8583" s="19">
        <v>43244</v>
      </c>
      <c r="B8583">
        <v>12</v>
      </c>
      <c r="C8583" s="27">
        <v>1773</v>
      </c>
      <c r="D8583" s="27">
        <v>696.5</v>
      </c>
      <c r="E8583" s="26">
        <v>0</v>
      </c>
      <c r="G8583" s="19">
        <v>43244</v>
      </c>
      <c r="H8583" s="17">
        <v>12</v>
      </c>
      <c r="I8583" s="27">
        <v>2775</v>
      </c>
      <c r="J8583" s="27">
        <v>814</v>
      </c>
      <c r="K8583" s="27">
        <v>3286</v>
      </c>
    </row>
    <row r="8584" spans="1:11" x14ac:dyDescent="0.25">
      <c r="A8584" s="19">
        <v>43244</v>
      </c>
      <c r="B8584">
        <v>13</v>
      </c>
      <c r="C8584" s="27">
        <v>1772.5</v>
      </c>
      <c r="D8584" s="27">
        <v>696.5</v>
      </c>
      <c r="E8584" s="26">
        <v>0</v>
      </c>
      <c r="G8584" s="19">
        <v>43244</v>
      </c>
      <c r="H8584" s="17">
        <v>13</v>
      </c>
      <c r="I8584" s="27">
        <v>2773</v>
      </c>
      <c r="J8584" s="27">
        <v>828.5</v>
      </c>
      <c r="K8584" s="27">
        <v>3273.5</v>
      </c>
    </row>
    <row r="8585" spans="1:11" x14ac:dyDescent="0.25">
      <c r="A8585" s="19">
        <v>43244</v>
      </c>
      <c r="B8585">
        <v>14</v>
      </c>
      <c r="C8585" s="27">
        <v>1771.5</v>
      </c>
      <c r="D8585" s="27">
        <v>696</v>
      </c>
      <c r="E8585" s="26">
        <v>0</v>
      </c>
      <c r="G8585" s="19">
        <v>43244</v>
      </c>
      <c r="H8585" s="17">
        <v>14</v>
      </c>
      <c r="I8585" s="27">
        <v>2851</v>
      </c>
      <c r="J8585" s="27">
        <v>734</v>
      </c>
      <c r="K8585" s="27">
        <v>3289.5</v>
      </c>
    </row>
    <row r="8586" spans="1:11" x14ac:dyDescent="0.25">
      <c r="A8586" s="19">
        <v>43244</v>
      </c>
      <c r="B8586">
        <v>15</v>
      </c>
      <c r="C8586" s="27">
        <v>1769</v>
      </c>
      <c r="D8586" s="27">
        <v>694</v>
      </c>
      <c r="E8586" s="26">
        <v>0</v>
      </c>
      <c r="G8586" s="19">
        <v>43244</v>
      </c>
      <c r="H8586" s="17">
        <v>15</v>
      </c>
      <c r="I8586" s="27">
        <v>3069.5</v>
      </c>
      <c r="J8586" s="27">
        <v>718.5</v>
      </c>
      <c r="K8586" s="27">
        <v>2712</v>
      </c>
    </row>
    <row r="8587" spans="1:11" x14ac:dyDescent="0.25">
      <c r="A8587" s="19">
        <v>43244</v>
      </c>
      <c r="B8587">
        <v>16</v>
      </c>
      <c r="C8587" s="27">
        <v>1768.5</v>
      </c>
      <c r="D8587" s="27">
        <v>694.5</v>
      </c>
      <c r="E8587" s="26">
        <v>0</v>
      </c>
      <c r="G8587" s="19">
        <v>43244</v>
      </c>
      <c r="H8587" s="17">
        <v>16</v>
      </c>
      <c r="I8587" s="27">
        <v>3086</v>
      </c>
      <c r="J8587" s="27">
        <v>718</v>
      </c>
      <c r="K8587" s="27">
        <v>2695.5</v>
      </c>
    </row>
    <row r="8588" spans="1:11" x14ac:dyDescent="0.25">
      <c r="A8588" s="19">
        <v>43244</v>
      </c>
      <c r="B8588">
        <v>17</v>
      </c>
      <c r="C8588" s="27">
        <v>1763.5</v>
      </c>
      <c r="D8588" s="27">
        <v>691.5</v>
      </c>
      <c r="E8588" s="26">
        <v>0</v>
      </c>
      <c r="G8588" s="19">
        <v>43244</v>
      </c>
      <c r="H8588" s="17">
        <v>17</v>
      </c>
      <c r="I8588" s="27">
        <v>2796.5</v>
      </c>
      <c r="J8588" s="27">
        <v>718</v>
      </c>
      <c r="K8588" s="27">
        <v>2985.5</v>
      </c>
    </row>
    <row r="8589" spans="1:11" x14ac:dyDescent="0.25">
      <c r="A8589" s="19">
        <v>43244</v>
      </c>
      <c r="B8589">
        <v>18</v>
      </c>
      <c r="C8589" s="27">
        <v>1754.5</v>
      </c>
      <c r="D8589" s="27">
        <v>687.5</v>
      </c>
      <c r="E8589" s="26">
        <v>0</v>
      </c>
      <c r="G8589" s="19">
        <v>43244</v>
      </c>
      <c r="H8589" s="17">
        <v>18</v>
      </c>
      <c r="I8589" s="27">
        <v>2893</v>
      </c>
      <c r="J8589" s="27">
        <v>720</v>
      </c>
      <c r="K8589" s="27">
        <v>2887</v>
      </c>
    </row>
    <row r="8590" spans="1:11" x14ac:dyDescent="0.25">
      <c r="A8590" s="19">
        <v>43244</v>
      </c>
      <c r="B8590">
        <v>19</v>
      </c>
      <c r="C8590" s="27">
        <v>1730</v>
      </c>
      <c r="D8590" s="27">
        <v>674.5</v>
      </c>
      <c r="E8590" s="26">
        <v>0</v>
      </c>
      <c r="G8590" s="19">
        <v>43244</v>
      </c>
      <c r="H8590" s="17">
        <v>19</v>
      </c>
      <c r="I8590" s="27">
        <v>2790.5</v>
      </c>
      <c r="J8590" s="27">
        <v>715</v>
      </c>
      <c r="K8590" s="27">
        <v>2994</v>
      </c>
    </row>
    <row r="8591" spans="1:11" x14ac:dyDescent="0.25">
      <c r="A8591" s="19">
        <v>43244</v>
      </c>
      <c r="B8591">
        <v>20</v>
      </c>
      <c r="C8591" s="27">
        <v>1731.5</v>
      </c>
      <c r="D8591" s="27">
        <v>676</v>
      </c>
      <c r="E8591" s="26">
        <v>0</v>
      </c>
      <c r="G8591" s="19">
        <v>43244</v>
      </c>
      <c r="H8591" s="17">
        <v>20</v>
      </c>
      <c r="I8591" s="27">
        <v>2985</v>
      </c>
      <c r="J8591" s="27">
        <v>781</v>
      </c>
      <c r="K8591" s="27">
        <v>2733.5</v>
      </c>
    </row>
    <row r="8592" spans="1:11" x14ac:dyDescent="0.25">
      <c r="A8592" s="19">
        <v>43244</v>
      </c>
      <c r="B8592">
        <v>21</v>
      </c>
      <c r="C8592" s="27">
        <v>1746.5</v>
      </c>
      <c r="D8592" s="27">
        <v>683</v>
      </c>
      <c r="E8592" s="26">
        <v>0</v>
      </c>
      <c r="G8592" s="19">
        <v>43244</v>
      </c>
      <c r="H8592" s="17">
        <v>21</v>
      </c>
      <c r="I8592" s="27">
        <v>2844.5</v>
      </c>
      <c r="J8592" s="27">
        <v>782</v>
      </c>
      <c r="K8592" s="27">
        <v>2873.5</v>
      </c>
    </row>
    <row r="8593" spans="1:11" x14ac:dyDescent="0.25">
      <c r="A8593" s="19">
        <v>43244</v>
      </c>
      <c r="B8593">
        <v>22</v>
      </c>
      <c r="C8593" s="27">
        <v>1772</v>
      </c>
      <c r="D8593" s="27">
        <v>695.5</v>
      </c>
      <c r="E8593" s="26">
        <v>0</v>
      </c>
      <c r="G8593" s="19">
        <v>43244</v>
      </c>
      <c r="H8593" s="17">
        <v>22</v>
      </c>
      <c r="I8593" s="27">
        <v>2968.5</v>
      </c>
      <c r="J8593" s="27">
        <v>772</v>
      </c>
      <c r="K8593" s="27">
        <v>2759.5</v>
      </c>
    </row>
    <row r="8594" spans="1:11" x14ac:dyDescent="0.25">
      <c r="A8594" s="19">
        <v>43244</v>
      </c>
      <c r="B8594">
        <v>23</v>
      </c>
      <c r="C8594" s="27">
        <v>1741</v>
      </c>
      <c r="D8594" s="27">
        <v>680.5</v>
      </c>
      <c r="E8594" s="26">
        <v>0</v>
      </c>
      <c r="G8594" s="19">
        <v>43244</v>
      </c>
      <c r="H8594" s="17">
        <v>23</v>
      </c>
      <c r="I8594" s="27">
        <v>2480</v>
      </c>
      <c r="J8594" s="27">
        <v>771</v>
      </c>
      <c r="K8594" s="27">
        <v>2524</v>
      </c>
    </row>
    <row r="8595" spans="1:11" x14ac:dyDescent="0.25">
      <c r="A8595" s="19">
        <v>43245</v>
      </c>
      <c r="B8595">
        <v>0</v>
      </c>
      <c r="C8595" s="27">
        <v>1704</v>
      </c>
      <c r="D8595" s="27">
        <v>662</v>
      </c>
      <c r="E8595" s="26">
        <v>0</v>
      </c>
      <c r="G8595" s="19">
        <v>43245</v>
      </c>
      <c r="H8595" s="17">
        <v>0</v>
      </c>
      <c r="I8595" s="27">
        <v>2589</v>
      </c>
      <c r="J8595" s="27">
        <v>816</v>
      </c>
      <c r="K8595" s="27">
        <v>2370</v>
      </c>
    </row>
    <row r="8596" spans="1:11" x14ac:dyDescent="0.25">
      <c r="A8596" s="19">
        <v>43245</v>
      </c>
      <c r="B8596">
        <v>1</v>
      </c>
      <c r="C8596" s="27">
        <v>1706</v>
      </c>
      <c r="D8596" s="27">
        <v>663</v>
      </c>
      <c r="E8596" s="26">
        <v>0</v>
      </c>
      <c r="G8596" s="19">
        <v>43245</v>
      </c>
      <c r="H8596" s="17">
        <v>1</v>
      </c>
      <c r="I8596" s="27">
        <v>2947.5</v>
      </c>
      <c r="J8596" s="27">
        <v>816.5</v>
      </c>
      <c r="K8596" s="27">
        <v>2010</v>
      </c>
    </row>
    <row r="8597" spans="1:11" x14ac:dyDescent="0.25">
      <c r="A8597" s="19">
        <v>43245</v>
      </c>
      <c r="B8597">
        <v>2</v>
      </c>
      <c r="C8597" s="27">
        <v>1705</v>
      </c>
      <c r="D8597" s="27">
        <v>663</v>
      </c>
      <c r="E8597" s="26">
        <v>0</v>
      </c>
      <c r="G8597" s="19">
        <v>43245</v>
      </c>
      <c r="H8597" s="17">
        <v>2</v>
      </c>
      <c r="I8597" s="27">
        <v>3129</v>
      </c>
      <c r="J8597" s="27">
        <v>794.5</v>
      </c>
      <c r="K8597" s="27">
        <v>1851.5</v>
      </c>
    </row>
    <row r="8598" spans="1:11" x14ac:dyDescent="0.25">
      <c r="A8598" s="19">
        <v>43245</v>
      </c>
      <c r="B8598">
        <v>3</v>
      </c>
      <c r="C8598" s="27">
        <v>1705</v>
      </c>
      <c r="D8598" s="27">
        <v>662.5</v>
      </c>
      <c r="E8598" s="26">
        <v>0</v>
      </c>
      <c r="G8598" s="19">
        <v>43245</v>
      </c>
      <c r="H8598" s="17">
        <v>3</v>
      </c>
      <c r="I8598" s="27">
        <v>3328.5</v>
      </c>
      <c r="J8598" s="27">
        <v>795</v>
      </c>
      <c r="K8598" s="27">
        <v>1776</v>
      </c>
    </row>
    <row r="8599" spans="1:11" x14ac:dyDescent="0.25">
      <c r="A8599" s="19">
        <v>43245</v>
      </c>
      <c r="B8599">
        <v>4</v>
      </c>
      <c r="C8599" s="27">
        <v>1706</v>
      </c>
      <c r="D8599" s="27">
        <v>663</v>
      </c>
      <c r="E8599" s="26">
        <v>0</v>
      </c>
      <c r="G8599" s="19">
        <v>43245</v>
      </c>
      <c r="H8599" s="17">
        <v>4</v>
      </c>
      <c r="I8599" s="27">
        <v>3416</v>
      </c>
      <c r="J8599" s="27">
        <v>773</v>
      </c>
      <c r="K8599" s="27">
        <v>1711</v>
      </c>
    </row>
    <row r="8600" spans="1:11" x14ac:dyDescent="0.25">
      <c r="A8600" s="19">
        <v>43245</v>
      </c>
      <c r="B8600">
        <v>5</v>
      </c>
      <c r="C8600" s="27">
        <v>1705</v>
      </c>
      <c r="D8600" s="27">
        <v>662.5</v>
      </c>
      <c r="E8600" s="26">
        <v>0</v>
      </c>
      <c r="G8600" s="19">
        <v>43245</v>
      </c>
      <c r="H8600" s="17">
        <v>5</v>
      </c>
      <c r="I8600" s="27">
        <v>3224</v>
      </c>
      <c r="J8600" s="27">
        <v>794.5</v>
      </c>
      <c r="K8600" s="27">
        <v>1881.5</v>
      </c>
    </row>
    <row r="8601" spans="1:11" x14ac:dyDescent="0.25">
      <c r="A8601" s="19">
        <v>43245</v>
      </c>
      <c r="B8601">
        <v>6</v>
      </c>
      <c r="C8601" s="27">
        <v>1705</v>
      </c>
      <c r="D8601" s="27">
        <v>663</v>
      </c>
      <c r="E8601" s="26">
        <v>0</v>
      </c>
      <c r="G8601" s="19">
        <v>43245</v>
      </c>
      <c r="H8601" s="17">
        <v>6</v>
      </c>
      <c r="I8601" s="27">
        <v>3283</v>
      </c>
      <c r="J8601" s="27">
        <v>747</v>
      </c>
      <c r="K8601" s="27">
        <v>1870</v>
      </c>
    </row>
    <row r="8602" spans="1:11" x14ac:dyDescent="0.25">
      <c r="A8602" s="19">
        <v>43245</v>
      </c>
      <c r="B8602">
        <v>7</v>
      </c>
      <c r="C8602" s="27">
        <v>1720</v>
      </c>
      <c r="D8602" s="27">
        <v>670</v>
      </c>
      <c r="E8602" s="26">
        <v>0</v>
      </c>
      <c r="G8602" s="19">
        <v>43245</v>
      </c>
      <c r="H8602" s="17">
        <v>7</v>
      </c>
      <c r="I8602" s="27">
        <v>2668.5</v>
      </c>
      <c r="J8602" s="27">
        <v>814</v>
      </c>
      <c r="K8602" s="27">
        <v>3393</v>
      </c>
    </row>
    <row r="8603" spans="1:11" x14ac:dyDescent="0.25">
      <c r="A8603" s="19">
        <v>43245</v>
      </c>
      <c r="B8603">
        <v>8</v>
      </c>
      <c r="C8603" s="27">
        <v>1772.5</v>
      </c>
      <c r="D8603" s="27">
        <v>696</v>
      </c>
      <c r="E8603" s="26">
        <v>0</v>
      </c>
      <c r="G8603" s="19">
        <v>43245</v>
      </c>
      <c r="H8603" s="17">
        <v>8</v>
      </c>
      <c r="I8603" s="27">
        <v>2772.5</v>
      </c>
      <c r="J8603" s="27">
        <v>797</v>
      </c>
      <c r="K8603" s="27">
        <v>3306</v>
      </c>
    </row>
    <row r="8604" spans="1:11" x14ac:dyDescent="0.25">
      <c r="A8604" s="19">
        <v>43245</v>
      </c>
      <c r="B8604">
        <v>9</v>
      </c>
      <c r="C8604" s="27">
        <v>1769.5</v>
      </c>
      <c r="D8604" s="27">
        <v>694.5</v>
      </c>
      <c r="E8604" s="26">
        <v>0</v>
      </c>
      <c r="G8604" s="19">
        <v>43245</v>
      </c>
      <c r="H8604" s="17">
        <v>9</v>
      </c>
      <c r="I8604" s="27">
        <v>2662.5</v>
      </c>
      <c r="J8604" s="27">
        <v>828</v>
      </c>
      <c r="K8604" s="27">
        <v>3384.5</v>
      </c>
    </row>
    <row r="8605" spans="1:11" x14ac:dyDescent="0.25">
      <c r="A8605" s="19">
        <v>43245</v>
      </c>
      <c r="B8605">
        <v>10</v>
      </c>
      <c r="C8605" s="27">
        <v>1765.5</v>
      </c>
      <c r="D8605" s="27">
        <v>693</v>
      </c>
      <c r="E8605" s="26">
        <v>0</v>
      </c>
      <c r="G8605" s="19">
        <v>43245</v>
      </c>
      <c r="H8605" s="17">
        <v>10</v>
      </c>
      <c r="I8605" s="27">
        <v>2588.5</v>
      </c>
      <c r="J8605" s="27">
        <v>825</v>
      </c>
      <c r="K8605" s="27">
        <v>3461</v>
      </c>
    </row>
    <row r="8606" spans="1:11" x14ac:dyDescent="0.25">
      <c r="A8606" s="19">
        <v>43245</v>
      </c>
      <c r="B8606">
        <v>11</v>
      </c>
      <c r="C8606" s="27">
        <v>1745</v>
      </c>
      <c r="D8606" s="27">
        <v>682</v>
      </c>
      <c r="E8606" s="26">
        <v>0</v>
      </c>
      <c r="G8606" s="19">
        <v>43245</v>
      </c>
      <c r="H8606" s="17">
        <v>11</v>
      </c>
      <c r="I8606" s="27">
        <v>2729.5</v>
      </c>
      <c r="J8606" s="27">
        <v>825</v>
      </c>
      <c r="K8606" s="27">
        <v>3320</v>
      </c>
    </row>
    <row r="8607" spans="1:11" x14ac:dyDescent="0.25">
      <c r="A8607" s="19">
        <v>43245</v>
      </c>
      <c r="B8607">
        <v>12</v>
      </c>
      <c r="C8607" s="27">
        <v>1770</v>
      </c>
      <c r="D8607" s="27">
        <v>695</v>
      </c>
      <c r="E8607" s="26">
        <v>0</v>
      </c>
      <c r="G8607" s="19">
        <v>43245</v>
      </c>
      <c r="H8607" s="17">
        <v>12</v>
      </c>
      <c r="I8607" s="27">
        <v>2676.5</v>
      </c>
      <c r="J8607" s="27">
        <v>847.5</v>
      </c>
      <c r="K8607" s="27">
        <v>3351.5</v>
      </c>
    </row>
    <row r="8608" spans="1:11" x14ac:dyDescent="0.25">
      <c r="A8608" s="19">
        <v>43245</v>
      </c>
      <c r="B8608">
        <v>13</v>
      </c>
      <c r="C8608" s="27">
        <v>1766</v>
      </c>
      <c r="D8608" s="27">
        <v>693</v>
      </c>
      <c r="E8608" s="26">
        <v>0</v>
      </c>
      <c r="G8608" s="19">
        <v>43245</v>
      </c>
      <c r="H8608" s="17">
        <v>13</v>
      </c>
      <c r="I8608" s="27">
        <v>2654</v>
      </c>
      <c r="J8608" s="27">
        <v>853</v>
      </c>
      <c r="K8608" s="27">
        <v>3368</v>
      </c>
    </row>
    <row r="8609" spans="1:11" x14ac:dyDescent="0.25">
      <c r="A8609" s="19">
        <v>43245</v>
      </c>
      <c r="B8609">
        <v>14</v>
      </c>
      <c r="C8609" s="27">
        <v>1765</v>
      </c>
      <c r="D8609" s="27">
        <v>692.5</v>
      </c>
      <c r="E8609" s="26">
        <v>0</v>
      </c>
      <c r="G8609" s="19">
        <v>43245</v>
      </c>
      <c r="H8609" s="17">
        <v>14</v>
      </c>
      <c r="I8609" s="27">
        <v>2675</v>
      </c>
      <c r="J8609" s="27">
        <v>853</v>
      </c>
      <c r="K8609" s="27">
        <v>3347</v>
      </c>
    </row>
    <row r="8610" spans="1:11" x14ac:dyDescent="0.25">
      <c r="A8610" s="19">
        <v>43245</v>
      </c>
      <c r="B8610">
        <v>15</v>
      </c>
      <c r="C8610" s="27">
        <v>1765</v>
      </c>
      <c r="D8610" s="27">
        <v>692.5</v>
      </c>
      <c r="E8610" s="26">
        <v>0</v>
      </c>
      <c r="G8610" s="19">
        <v>43245</v>
      </c>
      <c r="H8610" s="17">
        <v>15</v>
      </c>
      <c r="I8610" s="27">
        <v>2851.5</v>
      </c>
      <c r="J8610" s="27">
        <v>830</v>
      </c>
      <c r="K8610" s="27">
        <v>2819</v>
      </c>
    </row>
    <row r="8611" spans="1:11" x14ac:dyDescent="0.25">
      <c r="A8611" s="19">
        <v>43245</v>
      </c>
      <c r="B8611">
        <v>16</v>
      </c>
      <c r="C8611" s="27">
        <v>1765</v>
      </c>
      <c r="D8611" s="27">
        <v>689</v>
      </c>
      <c r="E8611" s="26">
        <v>0</v>
      </c>
      <c r="G8611" s="19">
        <v>43245</v>
      </c>
      <c r="H8611" s="17">
        <v>16</v>
      </c>
      <c r="I8611" s="27">
        <v>2630</v>
      </c>
      <c r="J8611" s="27">
        <v>642</v>
      </c>
      <c r="K8611" s="27">
        <v>3228</v>
      </c>
    </row>
    <row r="8612" spans="1:11" x14ac:dyDescent="0.25">
      <c r="A8612" s="19">
        <v>43245</v>
      </c>
      <c r="B8612">
        <v>17</v>
      </c>
      <c r="C8612" s="27">
        <v>1744.5</v>
      </c>
      <c r="D8612" s="27">
        <v>681</v>
      </c>
      <c r="E8612" s="26">
        <v>0</v>
      </c>
      <c r="G8612" s="19">
        <v>43245</v>
      </c>
      <c r="H8612" s="17">
        <v>17</v>
      </c>
      <c r="I8612" s="27">
        <v>2561</v>
      </c>
      <c r="J8612" s="27">
        <v>642</v>
      </c>
      <c r="K8612" s="27">
        <v>3297</v>
      </c>
    </row>
    <row r="8613" spans="1:11" x14ac:dyDescent="0.25">
      <c r="A8613" s="19">
        <v>43245</v>
      </c>
      <c r="B8613">
        <v>18</v>
      </c>
      <c r="C8613" s="27">
        <v>1729</v>
      </c>
      <c r="D8613" s="27">
        <v>674.5</v>
      </c>
      <c r="E8613" s="26">
        <v>0</v>
      </c>
      <c r="G8613" s="19">
        <v>43245</v>
      </c>
      <c r="H8613" s="17">
        <v>18</v>
      </c>
      <c r="I8613" s="27">
        <v>2755</v>
      </c>
      <c r="J8613" s="27">
        <v>644</v>
      </c>
      <c r="K8613" s="27">
        <v>3101</v>
      </c>
    </row>
    <row r="8614" spans="1:11" x14ac:dyDescent="0.25">
      <c r="A8614" s="19">
        <v>43245</v>
      </c>
      <c r="B8614">
        <v>19</v>
      </c>
      <c r="C8614" s="27">
        <v>1731</v>
      </c>
      <c r="D8614" s="27">
        <v>675.5</v>
      </c>
      <c r="E8614" s="26">
        <v>0</v>
      </c>
      <c r="G8614" s="19">
        <v>43245</v>
      </c>
      <c r="H8614" s="17">
        <v>19</v>
      </c>
      <c r="I8614" s="27">
        <v>2566</v>
      </c>
      <c r="J8614" s="27">
        <v>776.5</v>
      </c>
      <c r="K8614" s="27">
        <v>3157</v>
      </c>
    </row>
    <row r="8615" spans="1:11" x14ac:dyDescent="0.25">
      <c r="A8615" s="19">
        <v>43245</v>
      </c>
      <c r="B8615">
        <v>20</v>
      </c>
      <c r="C8615" s="27">
        <v>1734</v>
      </c>
      <c r="D8615" s="27">
        <v>677.5</v>
      </c>
      <c r="E8615" s="26">
        <v>0</v>
      </c>
      <c r="G8615" s="19">
        <v>43245</v>
      </c>
      <c r="H8615" s="17">
        <v>20</v>
      </c>
      <c r="I8615" s="27">
        <v>2878</v>
      </c>
      <c r="J8615" s="27">
        <v>873</v>
      </c>
      <c r="K8615" s="27">
        <v>2748.5</v>
      </c>
    </row>
    <row r="8616" spans="1:11" x14ac:dyDescent="0.25">
      <c r="A8616" s="19">
        <v>43245</v>
      </c>
      <c r="B8616">
        <v>21</v>
      </c>
      <c r="C8616" s="27">
        <v>1718.5</v>
      </c>
      <c r="D8616" s="27">
        <v>669.5</v>
      </c>
      <c r="E8616" s="26">
        <v>0</v>
      </c>
      <c r="G8616" s="19">
        <v>43245</v>
      </c>
      <c r="H8616" s="17">
        <v>21</v>
      </c>
      <c r="I8616" s="27">
        <v>2702.5</v>
      </c>
      <c r="J8616" s="27">
        <v>872</v>
      </c>
      <c r="K8616" s="27">
        <v>2925</v>
      </c>
    </row>
    <row r="8617" spans="1:11" x14ac:dyDescent="0.25">
      <c r="A8617" s="19">
        <v>43245</v>
      </c>
      <c r="B8617">
        <v>22</v>
      </c>
      <c r="C8617" s="27">
        <v>1725</v>
      </c>
      <c r="D8617" s="27">
        <v>672.5</v>
      </c>
      <c r="E8617" s="26">
        <v>0</v>
      </c>
      <c r="G8617" s="19">
        <v>43245</v>
      </c>
      <c r="H8617" s="17">
        <v>22</v>
      </c>
      <c r="I8617" s="27">
        <v>2793</v>
      </c>
      <c r="J8617" s="27">
        <v>815</v>
      </c>
      <c r="K8617" s="27">
        <v>2892.5</v>
      </c>
    </row>
    <row r="8618" spans="1:11" x14ac:dyDescent="0.25">
      <c r="A8618" s="19">
        <v>43245</v>
      </c>
      <c r="B8618">
        <v>23</v>
      </c>
      <c r="C8618" s="27">
        <v>1715</v>
      </c>
      <c r="D8618" s="27">
        <v>667.5</v>
      </c>
      <c r="E8618" s="26">
        <v>0</v>
      </c>
      <c r="G8618" s="19">
        <v>43245</v>
      </c>
      <c r="H8618" s="17">
        <v>23</v>
      </c>
      <c r="I8618" s="27">
        <v>2456.5</v>
      </c>
      <c r="J8618" s="27">
        <v>816</v>
      </c>
      <c r="K8618" s="27">
        <v>2503</v>
      </c>
    </row>
    <row r="8619" spans="1:11" x14ac:dyDescent="0.25">
      <c r="A8619" s="19">
        <v>43246</v>
      </c>
      <c r="B8619">
        <v>0</v>
      </c>
      <c r="C8619" s="27">
        <v>1705</v>
      </c>
      <c r="D8619" s="27">
        <v>662</v>
      </c>
      <c r="E8619" s="26">
        <v>0</v>
      </c>
      <c r="G8619" s="19">
        <v>43246</v>
      </c>
      <c r="H8619" s="17">
        <v>0</v>
      </c>
      <c r="I8619" s="27">
        <v>2432</v>
      </c>
      <c r="J8619" s="27">
        <v>713</v>
      </c>
      <c r="K8619" s="27">
        <v>2630</v>
      </c>
    </row>
    <row r="8620" spans="1:11" x14ac:dyDescent="0.25">
      <c r="A8620" s="19">
        <v>43246</v>
      </c>
      <c r="B8620">
        <v>1</v>
      </c>
      <c r="C8620" s="27">
        <v>1706</v>
      </c>
      <c r="D8620" s="27">
        <v>663</v>
      </c>
      <c r="E8620" s="26">
        <v>0</v>
      </c>
      <c r="G8620" s="19">
        <v>43246</v>
      </c>
      <c r="H8620" s="17">
        <v>1</v>
      </c>
      <c r="I8620" s="27">
        <v>2716</v>
      </c>
      <c r="J8620" s="27">
        <v>713</v>
      </c>
      <c r="K8620" s="27">
        <v>2346</v>
      </c>
    </row>
    <row r="8621" spans="1:11" x14ac:dyDescent="0.25">
      <c r="A8621" s="19">
        <v>43246</v>
      </c>
      <c r="B8621">
        <v>2</v>
      </c>
      <c r="C8621" s="27">
        <v>1705</v>
      </c>
      <c r="D8621" s="27">
        <v>662.5</v>
      </c>
      <c r="E8621" s="26">
        <v>0</v>
      </c>
      <c r="G8621" s="19">
        <v>43246</v>
      </c>
      <c r="H8621" s="17">
        <v>2</v>
      </c>
      <c r="I8621" s="27">
        <v>2743.5</v>
      </c>
      <c r="J8621" s="27">
        <v>713</v>
      </c>
      <c r="K8621" s="27">
        <v>2318.5</v>
      </c>
    </row>
    <row r="8622" spans="1:11" x14ac:dyDescent="0.25">
      <c r="A8622" s="19">
        <v>43246</v>
      </c>
      <c r="B8622">
        <v>3</v>
      </c>
      <c r="C8622" s="27">
        <v>1705</v>
      </c>
      <c r="D8622" s="27">
        <v>662.5</v>
      </c>
      <c r="E8622" s="26">
        <v>0</v>
      </c>
      <c r="G8622" s="19">
        <v>43246</v>
      </c>
      <c r="H8622" s="17">
        <v>3</v>
      </c>
      <c r="I8622" s="27">
        <v>3149.5</v>
      </c>
      <c r="J8622" s="27">
        <v>713.5</v>
      </c>
      <c r="K8622" s="27">
        <v>2037.5</v>
      </c>
    </row>
    <row r="8623" spans="1:11" x14ac:dyDescent="0.25">
      <c r="A8623" s="19">
        <v>43246</v>
      </c>
      <c r="B8623">
        <v>4</v>
      </c>
      <c r="C8623" s="27">
        <v>1704</v>
      </c>
      <c r="D8623" s="27">
        <v>662</v>
      </c>
      <c r="E8623" s="26">
        <v>0</v>
      </c>
      <c r="G8623" s="19">
        <v>43246</v>
      </c>
      <c r="H8623" s="17">
        <v>4</v>
      </c>
      <c r="I8623" s="27">
        <v>2988.5</v>
      </c>
      <c r="J8623" s="27">
        <v>712.5</v>
      </c>
      <c r="K8623" s="27">
        <v>2199.5</v>
      </c>
    </row>
    <row r="8624" spans="1:11" x14ac:dyDescent="0.25">
      <c r="A8624" s="19">
        <v>43246</v>
      </c>
      <c r="B8624">
        <v>5</v>
      </c>
      <c r="C8624" s="27">
        <v>1706</v>
      </c>
      <c r="D8624" s="27">
        <v>663</v>
      </c>
      <c r="E8624" s="26">
        <v>0</v>
      </c>
      <c r="G8624" s="19">
        <v>43246</v>
      </c>
      <c r="H8624" s="17">
        <v>5</v>
      </c>
      <c r="I8624" s="27">
        <v>3026</v>
      </c>
      <c r="J8624" s="27">
        <v>712</v>
      </c>
      <c r="K8624" s="27">
        <v>2162.5</v>
      </c>
    </row>
    <row r="8625" spans="1:11" x14ac:dyDescent="0.25">
      <c r="A8625" s="19">
        <v>43246</v>
      </c>
      <c r="B8625">
        <v>6</v>
      </c>
      <c r="C8625" s="27">
        <v>1704.5</v>
      </c>
      <c r="D8625" s="27">
        <v>662</v>
      </c>
      <c r="E8625" s="26">
        <v>0</v>
      </c>
      <c r="G8625" s="19">
        <v>43246</v>
      </c>
      <c r="H8625" s="17">
        <v>6</v>
      </c>
      <c r="I8625" s="27">
        <v>2940</v>
      </c>
      <c r="J8625" s="27">
        <v>711</v>
      </c>
      <c r="K8625" s="27">
        <v>2249.5</v>
      </c>
    </row>
    <row r="8626" spans="1:11" x14ac:dyDescent="0.25">
      <c r="A8626" s="19">
        <v>43246</v>
      </c>
      <c r="B8626">
        <v>7</v>
      </c>
      <c r="C8626" s="27">
        <v>1705</v>
      </c>
      <c r="D8626" s="27">
        <v>663</v>
      </c>
      <c r="E8626" s="26">
        <v>0</v>
      </c>
      <c r="G8626" s="19">
        <v>43246</v>
      </c>
      <c r="H8626" s="17">
        <v>7</v>
      </c>
      <c r="I8626" s="27">
        <v>3060.5</v>
      </c>
      <c r="J8626" s="27">
        <v>770</v>
      </c>
      <c r="K8626" s="27">
        <v>3045.5</v>
      </c>
    </row>
    <row r="8627" spans="1:11" x14ac:dyDescent="0.25">
      <c r="A8627" s="19">
        <v>43246</v>
      </c>
      <c r="B8627">
        <v>8</v>
      </c>
      <c r="C8627" s="27">
        <v>1706</v>
      </c>
      <c r="D8627" s="27">
        <v>663.5</v>
      </c>
      <c r="E8627" s="26">
        <v>0</v>
      </c>
      <c r="G8627" s="19">
        <v>43246</v>
      </c>
      <c r="H8627" s="17">
        <v>8</v>
      </c>
      <c r="I8627" s="27">
        <v>3081.5</v>
      </c>
      <c r="J8627" s="27">
        <v>771</v>
      </c>
      <c r="K8627" s="27">
        <v>3022.5</v>
      </c>
    </row>
    <row r="8628" spans="1:11" x14ac:dyDescent="0.25">
      <c r="A8628" s="19">
        <v>43246</v>
      </c>
      <c r="B8628">
        <v>9</v>
      </c>
      <c r="C8628" s="27">
        <v>1701</v>
      </c>
      <c r="D8628" s="27">
        <v>660.5</v>
      </c>
      <c r="E8628" s="26">
        <v>0</v>
      </c>
      <c r="G8628" s="19">
        <v>43246</v>
      </c>
      <c r="H8628" s="17">
        <v>9</v>
      </c>
      <c r="I8628" s="27">
        <v>3080</v>
      </c>
      <c r="J8628" s="27">
        <v>770</v>
      </c>
      <c r="K8628" s="27">
        <v>3025.5</v>
      </c>
    </row>
    <row r="8629" spans="1:11" x14ac:dyDescent="0.25">
      <c r="A8629" s="19">
        <v>43246</v>
      </c>
      <c r="B8629">
        <v>10</v>
      </c>
      <c r="C8629" s="27">
        <v>1704</v>
      </c>
      <c r="D8629" s="27">
        <v>662</v>
      </c>
      <c r="E8629" s="26">
        <v>0</v>
      </c>
      <c r="G8629" s="19">
        <v>43246</v>
      </c>
      <c r="H8629" s="17">
        <v>10</v>
      </c>
      <c r="I8629" s="27">
        <v>2790</v>
      </c>
      <c r="J8629" s="27">
        <v>769</v>
      </c>
      <c r="K8629" s="27">
        <v>3316.5</v>
      </c>
    </row>
    <row r="8630" spans="1:11" x14ac:dyDescent="0.25">
      <c r="A8630" s="19">
        <v>43246</v>
      </c>
      <c r="B8630">
        <v>11</v>
      </c>
      <c r="C8630" s="27">
        <v>1735</v>
      </c>
      <c r="D8630" s="27">
        <v>677.5</v>
      </c>
      <c r="E8630" s="26">
        <v>0</v>
      </c>
      <c r="G8630" s="19">
        <v>43246</v>
      </c>
      <c r="H8630" s="17">
        <v>11</v>
      </c>
      <c r="I8630" s="27">
        <v>2648.5</v>
      </c>
      <c r="J8630" s="27">
        <v>767</v>
      </c>
      <c r="K8630" s="27">
        <v>3460.5</v>
      </c>
    </row>
    <row r="8631" spans="1:11" x14ac:dyDescent="0.25">
      <c r="A8631" s="19">
        <v>43246</v>
      </c>
      <c r="B8631">
        <v>12</v>
      </c>
      <c r="C8631" s="27">
        <v>1755.5</v>
      </c>
      <c r="D8631" s="27">
        <v>687.5</v>
      </c>
      <c r="E8631" s="26">
        <v>0</v>
      </c>
      <c r="G8631" s="19">
        <v>43246</v>
      </c>
      <c r="H8631" s="17">
        <v>12</v>
      </c>
      <c r="I8631" s="27">
        <v>2714</v>
      </c>
      <c r="J8631" s="27">
        <v>768</v>
      </c>
      <c r="K8631" s="27">
        <v>3394</v>
      </c>
    </row>
    <row r="8632" spans="1:11" x14ac:dyDescent="0.25">
      <c r="A8632" s="19">
        <v>43246</v>
      </c>
      <c r="B8632">
        <v>13</v>
      </c>
      <c r="C8632" s="27">
        <v>1863.5</v>
      </c>
      <c r="D8632" s="27">
        <v>580</v>
      </c>
      <c r="E8632" s="26">
        <v>0</v>
      </c>
      <c r="G8632" s="19">
        <v>43246</v>
      </c>
      <c r="H8632" s="17">
        <v>13</v>
      </c>
      <c r="I8632" s="27">
        <v>2673.5</v>
      </c>
      <c r="J8632" s="27">
        <v>580</v>
      </c>
      <c r="K8632" s="27">
        <v>3621.5</v>
      </c>
    </row>
    <row r="8633" spans="1:11" x14ac:dyDescent="0.25">
      <c r="A8633" s="19">
        <v>43246</v>
      </c>
      <c r="B8633">
        <v>14</v>
      </c>
      <c r="C8633" s="27">
        <v>1861.5</v>
      </c>
      <c r="D8633" s="27">
        <v>580</v>
      </c>
      <c r="E8633" s="26">
        <v>0</v>
      </c>
      <c r="G8633" s="19">
        <v>43246</v>
      </c>
      <c r="H8633" s="17">
        <v>14</v>
      </c>
      <c r="I8633" s="27">
        <v>2821</v>
      </c>
      <c r="J8633" s="27">
        <v>580</v>
      </c>
      <c r="K8633" s="27">
        <v>3474</v>
      </c>
    </row>
    <row r="8634" spans="1:11" x14ac:dyDescent="0.25">
      <c r="A8634" s="19">
        <v>43246</v>
      </c>
      <c r="B8634">
        <v>15</v>
      </c>
      <c r="C8634" s="27">
        <v>1858.5</v>
      </c>
      <c r="D8634" s="27">
        <v>580</v>
      </c>
      <c r="E8634" s="26">
        <v>0</v>
      </c>
      <c r="G8634" s="19">
        <v>43246</v>
      </c>
      <c r="H8634" s="17">
        <v>15</v>
      </c>
      <c r="I8634" s="27">
        <v>2555.5</v>
      </c>
      <c r="J8634" s="27">
        <v>580</v>
      </c>
      <c r="K8634" s="27">
        <v>3364.5</v>
      </c>
    </row>
    <row r="8635" spans="1:11" x14ac:dyDescent="0.25">
      <c r="A8635" s="19">
        <v>43246</v>
      </c>
      <c r="B8635">
        <v>16</v>
      </c>
      <c r="C8635" s="27">
        <v>1807</v>
      </c>
      <c r="D8635" s="27">
        <v>633</v>
      </c>
      <c r="E8635" s="26">
        <v>0</v>
      </c>
      <c r="G8635" s="19">
        <v>43246</v>
      </c>
      <c r="H8635" s="17">
        <v>16</v>
      </c>
      <c r="I8635" s="27">
        <v>2466</v>
      </c>
      <c r="J8635" s="27">
        <v>673</v>
      </c>
      <c r="K8635" s="27">
        <v>3361.5</v>
      </c>
    </row>
    <row r="8636" spans="1:11" x14ac:dyDescent="0.25">
      <c r="A8636" s="19">
        <v>43246</v>
      </c>
      <c r="B8636">
        <v>17</v>
      </c>
      <c r="C8636" s="27">
        <v>1755</v>
      </c>
      <c r="D8636" s="27">
        <v>687.5</v>
      </c>
      <c r="E8636" s="26">
        <v>0</v>
      </c>
      <c r="G8636" s="19">
        <v>43246</v>
      </c>
      <c r="H8636" s="17">
        <v>17</v>
      </c>
      <c r="I8636" s="27">
        <v>2283</v>
      </c>
      <c r="J8636" s="27">
        <v>767</v>
      </c>
      <c r="K8636" s="27">
        <v>3450</v>
      </c>
    </row>
    <row r="8637" spans="1:11" x14ac:dyDescent="0.25">
      <c r="A8637" s="19">
        <v>43246</v>
      </c>
      <c r="B8637">
        <v>18</v>
      </c>
      <c r="C8637" s="27">
        <v>1754.5</v>
      </c>
      <c r="D8637" s="27">
        <v>687.5</v>
      </c>
      <c r="E8637" s="26">
        <v>0</v>
      </c>
      <c r="G8637" s="19">
        <v>43246</v>
      </c>
      <c r="H8637" s="17">
        <v>18</v>
      </c>
      <c r="I8637" s="27">
        <v>2343.5</v>
      </c>
      <c r="J8637" s="27">
        <v>766</v>
      </c>
      <c r="K8637" s="27">
        <v>3391.5</v>
      </c>
    </row>
    <row r="8638" spans="1:11" x14ac:dyDescent="0.25">
      <c r="A8638" s="19">
        <v>43246</v>
      </c>
      <c r="B8638">
        <v>19</v>
      </c>
      <c r="C8638" s="27">
        <v>1747.5</v>
      </c>
      <c r="D8638" s="27">
        <v>684</v>
      </c>
      <c r="E8638" s="26">
        <v>0</v>
      </c>
      <c r="G8638" s="19">
        <v>43246</v>
      </c>
      <c r="H8638" s="17">
        <v>19</v>
      </c>
      <c r="I8638" s="27">
        <v>3011.5</v>
      </c>
      <c r="J8638" s="27">
        <v>767</v>
      </c>
      <c r="K8638" s="27">
        <v>2722</v>
      </c>
    </row>
    <row r="8639" spans="1:11" x14ac:dyDescent="0.25">
      <c r="A8639" s="19">
        <v>43246</v>
      </c>
      <c r="B8639">
        <v>20</v>
      </c>
      <c r="C8639" s="27">
        <v>1757</v>
      </c>
      <c r="D8639" s="27">
        <v>688.5</v>
      </c>
      <c r="E8639" s="26">
        <v>0</v>
      </c>
      <c r="G8639" s="19">
        <v>43246</v>
      </c>
      <c r="H8639" s="17">
        <v>20</v>
      </c>
      <c r="I8639" s="27">
        <v>2728</v>
      </c>
      <c r="J8639" s="27">
        <v>768</v>
      </c>
      <c r="K8639" s="27">
        <v>3005</v>
      </c>
    </row>
    <row r="8640" spans="1:11" x14ac:dyDescent="0.25">
      <c r="A8640" s="19">
        <v>43246</v>
      </c>
      <c r="B8640">
        <v>21</v>
      </c>
      <c r="C8640" s="27">
        <v>1757.5</v>
      </c>
      <c r="D8640" s="27">
        <v>689</v>
      </c>
      <c r="E8640" s="26">
        <v>0</v>
      </c>
      <c r="G8640" s="19">
        <v>43246</v>
      </c>
      <c r="H8640" s="17">
        <v>21</v>
      </c>
      <c r="I8640" s="27">
        <v>2748.5</v>
      </c>
      <c r="J8640" s="27">
        <v>770</v>
      </c>
      <c r="K8640" s="27">
        <v>2982</v>
      </c>
    </row>
    <row r="8641" spans="1:11" x14ac:dyDescent="0.25">
      <c r="A8641" s="19">
        <v>43246</v>
      </c>
      <c r="B8641">
        <v>22</v>
      </c>
      <c r="C8641" s="27">
        <v>1736.5</v>
      </c>
      <c r="D8641" s="27">
        <v>678</v>
      </c>
      <c r="E8641" s="26">
        <v>0</v>
      </c>
      <c r="G8641" s="19">
        <v>43246</v>
      </c>
      <c r="H8641" s="17">
        <v>22</v>
      </c>
      <c r="I8641" s="27">
        <v>2929</v>
      </c>
      <c r="J8641" s="27">
        <v>713</v>
      </c>
      <c r="K8641" s="27">
        <v>2858.5</v>
      </c>
    </row>
    <row r="8642" spans="1:11" x14ac:dyDescent="0.25">
      <c r="A8642" s="19">
        <v>43246</v>
      </c>
      <c r="B8642">
        <v>23</v>
      </c>
      <c r="C8642" s="27">
        <v>1713</v>
      </c>
      <c r="D8642" s="27">
        <v>667</v>
      </c>
      <c r="E8642" s="26">
        <v>0</v>
      </c>
      <c r="G8642" s="19">
        <v>43246</v>
      </c>
      <c r="H8642" s="17">
        <v>23</v>
      </c>
      <c r="I8642" s="27">
        <v>2359</v>
      </c>
      <c r="J8642" s="27">
        <v>713</v>
      </c>
      <c r="K8642" s="27">
        <v>2702.5</v>
      </c>
    </row>
    <row r="8643" spans="1:11" x14ac:dyDescent="0.25">
      <c r="A8643" s="19">
        <v>43247</v>
      </c>
      <c r="B8643">
        <v>0</v>
      </c>
      <c r="C8643" s="27">
        <v>1704</v>
      </c>
      <c r="D8643" s="27">
        <v>662</v>
      </c>
      <c r="E8643" s="26">
        <v>0</v>
      </c>
      <c r="G8643" s="19">
        <v>43247</v>
      </c>
      <c r="H8643" s="17">
        <v>0</v>
      </c>
      <c r="I8643" s="27">
        <v>2438</v>
      </c>
      <c r="J8643" s="27">
        <v>713</v>
      </c>
      <c r="K8643" s="27">
        <v>2624</v>
      </c>
    </row>
    <row r="8644" spans="1:11" x14ac:dyDescent="0.25">
      <c r="A8644" s="19">
        <v>43247</v>
      </c>
      <c r="B8644">
        <v>1</v>
      </c>
      <c r="C8644" s="27">
        <v>1701</v>
      </c>
      <c r="D8644" s="27">
        <v>660.5</v>
      </c>
      <c r="E8644" s="26">
        <v>0</v>
      </c>
      <c r="G8644" s="19">
        <v>43247</v>
      </c>
      <c r="H8644" s="17">
        <v>1</v>
      </c>
      <c r="I8644" s="27">
        <v>2486</v>
      </c>
      <c r="J8644" s="27">
        <v>713</v>
      </c>
      <c r="K8644" s="27">
        <v>2577</v>
      </c>
    </row>
    <row r="8645" spans="1:11" x14ac:dyDescent="0.25">
      <c r="A8645" s="19">
        <v>43247</v>
      </c>
      <c r="B8645">
        <v>2</v>
      </c>
      <c r="C8645" s="27">
        <v>1702.5</v>
      </c>
      <c r="D8645" s="27">
        <v>661.5</v>
      </c>
      <c r="E8645" s="26">
        <v>0</v>
      </c>
      <c r="G8645" s="19">
        <v>43247</v>
      </c>
      <c r="H8645" s="17">
        <v>2</v>
      </c>
      <c r="I8645" s="27">
        <v>2637.5</v>
      </c>
      <c r="J8645" s="27">
        <v>713</v>
      </c>
      <c r="K8645" s="27">
        <v>2425</v>
      </c>
    </row>
    <row r="8646" spans="1:11" x14ac:dyDescent="0.25">
      <c r="A8646" s="19">
        <v>43247</v>
      </c>
      <c r="B8646">
        <v>3</v>
      </c>
      <c r="C8646" s="27">
        <v>1700.5</v>
      </c>
      <c r="D8646" s="27">
        <v>660.5</v>
      </c>
      <c r="E8646" s="26">
        <v>0</v>
      </c>
      <c r="G8646" s="19">
        <v>43247</v>
      </c>
      <c r="H8646" s="17">
        <v>3</v>
      </c>
      <c r="I8646" s="27">
        <v>3014.5</v>
      </c>
      <c r="J8646" s="27">
        <v>713</v>
      </c>
      <c r="K8646" s="27">
        <v>2173</v>
      </c>
    </row>
    <row r="8647" spans="1:11" x14ac:dyDescent="0.25">
      <c r="A8647" s="19">
        <v>43247</v>
      </c>
      <c r="B8647">
        <v>4</v>
      </c>
      <c r="C8647" s="27">
        <v>1700.5</v>
      </c>
      <c r="D8647" s="27">
        <v>660.5</v>
      </c>
      <c r="E8647" s="26">
        <v>0</v>
      </c>
      <c r="G8647" s="19">
        <v>43247</v>
      </c>
      <c r="H8647" s="17">
        <v>4</v>
      </c>
      <c r="I8647" s="27">
        <v>3070</v>
      </c>
      <c r="J8647" s="27">
        <v>713</v>
      </c>
      <c r="K8647" s="27">
        <v>2117.5</v>
      </c>
    </row>
    <row r="8648" spans="1:11" x14ac:dyDescent="0.25">
      <c r="A8648" s="19">
        <v>43247</v>
      </c>
      <c r="B8648">
        <v>5</v>
      </c>
      <c r="C8648" s="27">
        <v>1702.5</v>
      </c>
      <c r="D8648" s="27">
        <v>661.5</v>
      </c>
      <c r="E8648" s="26">
        <v>0</v>
      </c>
      <c r="G8648" s="19">
        <v>43247</v>
      </c>
      <c r="H8648" s="17">
        <v>5</v>
      </c>
      <c r="I8648" s="27">
        <v>3012</v>
      </c>
      <c r="J8648" s="27">
        <v>713</v>
      </c>
      <c r="K8648" s="27">
        <v>2175</v>
      </c>
    </row>
    <row r="8649" spans="1:11" x14ac:dyDescent="0.25">
      <c r="A8649" s="19">
        <v>43247</v>
      </c>
      <c r="B8649">
        <v>6</v>
      </c>
      <c r="C8649" s="27">
        <v>1702</v>
      </c>
      <c r="D8649" s="27">
        <v>660.5</v>
      </c>
      <c r="E8649" s="26">
        <v>0</v>
      </c>
      <c r="G8649" s="19">
        <v>43247</v>
      </c>
      <c r="H8649" s="17">
        <v>6</v>
      </c>
      <c r="I8649" s="27">
        <v>3063.5</v>
      </c>
      <c r="J8649" s="27">
        <v>712</v>
      </c>
      <c r="K8649" s="27">
        <v>2125</v>
      </c>
    </row>
    <row r="8650" spans="1:11" x14ac:dyDescent="0.25">
      <c r="A8650" s="19">
        <v>43247</v>
      </c>
      <c r="B8650">
        <v>7</v>
      </c>
      <c r="C8650" s="27">
        <v>1700.5</v>
      </c>
      <c r="D8650" s="27">
        <v>660.5</v>
      </c>
      <c r="E8650" s="26">
        <v>0</v>
      </c>
      <c r="G8650" s="19">
        <v>43247</v>
      </c>
      <c r="H8650" s="17">
        <v>7</v>
      </c>
      <c r="I8650" s="27">
        <v>3204</v>
      </c>
      <c r="J8650" s="27">
        <v>770</v>
      </c>
      <c r="K8650" s="27">
        <v>2901</v>
      </c>
    </row>
    <row r="8651" spans="1:11" x14ac:dyDescent="0.25">
      <c r="A8651" s="19">
        <v>43247</v>
      </c>
      <c r="B8651">
        <v>8</v>
      </c>
      <c r="C8651" s="27">
        <v>1700.5</v>
      </c>
      <c r="D8651" s="27">
        <v>660</v>
      </c>
      <c r="E8651" s="26">
        <v>0</v>
      </c>
      <c r="G8651" s="19">
        <v>43247</v>
      </c>
      <c r="H8651" s="17">
        <v>8</v>
      </c>
      <c r="I8651" s="27">
        <v>3072.5</v>
      </c>
      <c r="J8651" s="27">
        <v>771</v>
      </c>
      <c r="K8651" s="27">
        <v>3032</v>
      </c>
    </row>
    <row r="8652" spans="1:11" x14ac:dyDescent="0.25">
      <c r="A8652" s="19">
        <v>43247</v>
      </c>
      <c r="B8652">
        <v>9</v>
      </c>
      <c r="C8652" s="27">
        <v>1699.5</v>
      </c>
      <c r="D8652" s="27">
        <v>660</v>
      </c>
      <c r="E8652" s="26">
        <v>0</v>
      </c>
      <c r="G8652" s="19">
        <v>43247</v>
      </c>
      <c r="H8652" s="17">
        <v>9</v>
      </c>
      <c r="I8652" s="27">
        <v>2829</v>
      </c>
      <c r="J8652" s="27">
        <v>770</v>
      </c>
      <c r="K8652" s="27">
        <v>3276.5</v>
      </c>
    </row>
    <row r="8653" spans="1:11" x14ac:dyDescent="0.25">
      <c r="A8653" s="19">
        <v>43247</v>
      </c>
      <c r="B8653">
        <v>10</v>
      </c>
      <c r="C8653" s="27">
        <v>1700.5</v>
      </c>
      <c r="D8653" s="27">
        <v>660.5</v>
      </c>
      <c r="E8653" s="26">
        <v>0</v>
      </c>
      <c r="G8653" s="19">
        <v>43247</v>
      </c>
      <c r="H8653" s="17">
        <v>10</v>
      </c>
      <c r="I8653" s="27">
        <v>2678</v>
      </c>
      <c r="J8653" s="27">
        <v>768.5</v>
      </c>
      <c r="K8653" s="27">
        <v>3429.5</v>
      </c>
    </row>
    <row r="8654" spans="1:11" x14ac:dyDescent="0.25">
      <c r="A8654" s="19">
        <v>43247</v>
      </c>
      <c r="B8654">
        <v>11</v>
      </c>
      <c r="C8654" s="27">
        <v>1748.5</v>
      </c>
      <c r="D8654" s="27">
        <v>684.5</v>
      </c>
      <c r="E8654" s="26">
        <v>0</v>
      </c>
      <c r="G8654" s="19">
        <v>43247</v>
      </c>
      <c r="H8654" s="17">
        <v>11</v>
      </c>
      <c r="I8654" s="27">
        <v>2618.5</v>
      </c>
      <c r="J8654" s="27">
        <v>768</v>
      </c>
      <c r="K8654" s="27">
        <v>3489</v>
      </c>
    </row>
    <row r="8655" spans="1:11" x14ac:dyDescent="0.25">
      <c r="A8655" s="19">
        <v>43247</v>
      </c>
      <c r="B8655">
        <v>12</v>
      </c>
      <c r="C8655" s="27">
        <v>1757</v>
      </c>
      <c r="D8655" s="27">
        <v>688.5</v>
      </c>
      <c r="E8655" s="26">
        <v>0</v>
      </c>
      <c r="G8655" s="19">
        <v>43247</v>
      </c>
      <c r="H8655" s="17">
        <v>12</v>
      </c>
      <c r="I8655" s="27">
        <v>2626.5</v>
      </c>
      <c r="J8655" s="27">
        <v>768</v>
      </c>
      <c r="K8655" s="27">
        <v>3481.5</v>
      </c>
    </row>
    <row r="8656" spans="1:11" x14ac:dyDescent="0.25">
      <c r="A8656" s="19">
        <v>43247</v>
      </c>
      <c r="B8656">
        <v>13</v>
      </c>
      <c r="C8656" s="27">
        <v>1751.5</v>
      </c>
      <c r="D8656" s="27">
        <v>685.5</v>
      </c>
      <c r="E8656" s="26">
        <v>0</v>
      </c>
      <c r="G8656" s="19">
        <v>43247</v>
      </c>
      <c r="H8656" s="17">
        <v>13</v>
      </c>
      <c r="I8656" s="27">
        <v>2687</v>
      </c>
      <c r="J8656" s="27">
        <v>768</v>
      </c>
      <c r="K8656" s="27">
        <v>3421</v>
      </c>
    </row>
    <row r="8657" spans="1:11" x14ac:dyDescent="0.25">
      <c r="A8657" s="19">
        <v>43247</v>
      </c>
      <c r="B8657">
        <v>14</v>
      </c>
      <c r="C8657" s="27">
        <v>1748.5</v>
      </c>
      <c r="D8657" s="27">
        <v>684</v>
      </c>
      <c r="E8657" s="26">
        <v>0</v>
      </c>
      <c r="G8657" s="19">
        <v>43247</v>
      </c>
      <c r="H8657" s="17">
        <v>14</v>
      </c>
      <c r="I8657" s="27">
        <v>2537</v>
      </c>
      <c r="J8657" s="27">
        <v>768</v>
      </c>
      <c r="K8657" s="27">
        <v>3571</v>
      </c>
    </row>
    <row r="8658" spans="1:11" x14ac:dyDescent="0.25">
      <c r="A8658" s="19">
        <v>43247</v>
      </c>
      <c r="B8658">
        <v>15</v>
      </c>
      <c r="C8658" s="27">
        <v>1749.5</v>
      </c>
      <c r="D8658" s="27">
        <v>685</v>
      </c>
      <c r="E8658" s="26">
        <v>0</v>
      </c>
      <c r="G8658" s="19">
        <v>43247</v>
      </c>
      <c r="H8658" s="17">
        <v>15</v>
      </c>
      <c r="I8658" s="27">
        <v>2678</v>
      </c>
      <c r="J8658" s="27">
        <v>768</v>
      </c>
      <c r="K8658" s="27">
        <v>3055</v>
      </c>
    </row>
    <row r="8659" spans="1:11" x14ac:dyDescent="0.25">
      <c r="A8659" s="19">
        <v>43247</v>
      </c>
      <c r="B8659">
        <v>16</v>
      </c>
      <c r="C8659" s="27">
        <v>1751</v>
      </c>
      <c r="D8659" s="27">
        <v>686</v>
      </c>
      <c r="E8659" s="26">
        <v>0</v>
      </c>
      <c r="G8659" s="19">
        <v>43247</v>
      </c>
      <c r="H8659" s="17">
        <v>16</v>
      </c>
      <c r="I8659" s="27">
        <v>2760</v>
      </c>
      <c r="J8659" s="27">
        <v>768</v>
      </c>
      <c r="K8659" s="27">
        <v>2972</v>
      </c>
    </row>
    <row r="8660" spans="1:11" x14ac:dyDescent="0.25">
      <c r="A8660" s="19">
        <v>43247</v>
      </c>
      <c r="B8660">
        <v>17</v>
      </c>
      <c r="C8660" s="27">
        <v>1752.5</v>
      </c>
      <c r="D8660" s="27">
        <v>686</v>
      </c>
      <c r="E8660" s="26">
        <v>0</v>
      </c>
      <c r="G8660" s="19">
        <v>43247</v>
      </c>
      <c r="H8660" s="17">
        <v>17</v>
      </c>
      <c r="I8660" s="27">
        <v>2544</v>
      </c>
      <c r="J8660" s="27">
        <v>768</v>
      </c>
      <c r="K8660" s="27">
        <v>3188</v>
      </c>
    </row>
    <row r="8661" spans="1:11" x14ac:dyDescent="0.25">
      <c r="A8661" s="19">
        <v>43247</v>
      </c>
      <c r="B8661">
        <v>18</v>
      </c>
      <c r="C8661" s="27">
        <v>1755</v>
      </c>
      <c r="D8661" s="27">
        <v>687.5</v>
      </c>
      <c r="E8661" s="26">
        <v>0</v>
      </c>
      <c r="G8661" s="19">
        <v>43247</v>
      </c>
      <c r="H8661" s="17">
        <v>18</v>
      </c>
      <c r="I8661" s="27">
        <v>2436.5</v>
      </c>
      <c r="J8661" s="27">
        <v>768</v>
      </c>
      <c r="K8661" s="27">
        <v>3296</v>
      </c>
    </row>
    <row r="8662" spans="1:11" x14ac:dyDescent="0.25">
      <c r="A8662" s="19">
        <v>43247</v>
      </c>
      <c r="B8662">
        <v>19</v>
      </c>
      <c r="C8662" s="27">
        <v>1751.5</v>
      </c>
      <c r="D8662" s="27">
        <v>685.5</v>
      </c>
      <c r="E8662" s="26">
        <v>0</v>
      </c>
      <c r="G8662" s="19">
        <v>43247</v>
      </c>
      <c r="H8662" s="17">
        <v>19</v>
      </c>
      <c r="I8662" s="27">
        <v>2964.5</v>
      </c>
      <c r="J8662" s="27">
        <v>768</v>
      </c>
      <c r="K8662" s="27">
        <v>2767.5</v>
      </c>
    </row>
    <row r="8663" spans="1:11" x14ac:dyDescent="0.25">
      <c r="A8663" s="19">
        <v>43247</v>
      </c>
      <c r="B8663">
        <v>20</v>
      </c>
      <c r="C8663" s="27">
        <v>1753.5</v>
      </c>
      <c r="D8663" s="27">
        <v>687</v>
      </c>
      <c r="E8663" s="26">
        <v>0</v>
      </c>
      <c r="G8663" s="19">
        <v>43247</v>
      </c>
      <c r="H8663" s="17">
        <v>20</v>
      </c>
      <c r="I8663" s="27">
        <v>2721.5</v>
      </c>
      <c r="J8663" s="27">
        <v>771</v>
      </c>
      <c r="K8663" s="27">
        <v>3007.5</v>
      </c>
    </row>
    <row r="8664" spans="1:11" x14ac:dyDescent="0.25">
      <c r="A8664" s="19">
        <v>43247</v>
      </c>
      <c r="B8664">
        <v>21</v>
      </c>
      <c r="C8664" s="27">
        <v>1744.5</v>
      </c>
      <c r="D8664" s="27">
        <v>682.5</v>
      </c>
      <c r="E8664" s="26">
        <v>0</v>
      </c>
      <c r="G8664" s="19">
        <v>43247</v>
      </c>
      <c r="H8664" s="17">
        <v>21</v>
      </c>
      <c r="I8664" s="27">
        <v>2790</v>
      </c>
      <c r="J8664" s="27">
        <v>771</v>
      </c>
      <c r="K8664" s="27">
        <v>2939</v>
      </c>
    </row>
    <row r="8665" spans="1:11" x14ac:dyDescent="0.25">
      <c r="A8665" s="19">
        <v>43247</v>
      </c>
      <c r="B8665">
        <v>22</v>
      </c>
      <c r="C8665" s="27">
        <v>1735.5</v>
      </c>
      <c r="D8665" s="27">
        <v>678</v>
      </c>
      <c r="E8665" s="26">
        <v>0</v>
      </c>
      <c r="G8665" s="19">
        <v>43247</v>
      </c>
      <c r="H8665" s="17">
        <v>22</v>
      </c>
      <c r="I8665" s="27">
        <v>2817</v>
      </c>
      <c r="J8665" s="27">
        <v>713</v>
      </c>
      <c r="K8665" s="27">
        <v>2970</v>
      </c>
    </row>
    <row r="8666" spans="1:11" x14ac:dyDescent="0.25">
      <c r="A8666" s="19">
        <v>43247</v>
      </c>
      <c r="B8666">
        <v>23</v>
      </c>
      <c r="C8666" s="27">
        <v>1731.5</v>
      </c>
      <c r="D8666" s="27">
        <v>676</v>
      </c>
      <c r="E8666" s="26">
        <v>0</v>
      </c>
      <c r="G8666" s="19">
        <v>43247</v>
      </c>
      <c r="H8666" s="17">
        <v>23</v>
      </c>
      <c r="I8666" s="27">
        <v>2480.5</v>
      </c>
      <c r="J8666" s="27">
        <v>712</v>
      </c>
      <c r="K8666" s="27">
        <v>2583</v>
      </c>
    </row>
    <row r="8667" spans="1:11" x14ac:dyDescent="0.25">
      <c r="A8667" s="19">
        <v>43248</v>
      </c>
      <c r="B8667">
        <v>0</v>
      </c>
      <c r="C8667" s="27">
        <v>1707.5</v>
      </c>
      <c r="D8667" s="27">
        <v>664</v>
      </c>
      <c r="E8667" s="26">
        <v>0</v>
      </c>
      <c r="G8667" s="19">
        <v>43248</v>
      </c>
      <c r="H8667" s="17">
        <v>0</v>
      </c>
      <c r="I8667" s="27">
        <v>2889.5</v>
      </c>
      <c r="J8667" s="27">
        <v>699</v>
      </c>
      <c r="K8667" s="27">
        <v>2186.5</v>
      </c>
    </row>
    <row r="8668" spans="1:11" x14ac:dyDescent="0.25">
      <c r="A8668" s="19">
        <v>43248</v>
      </c>
      <c r="B8668">
        <v>1</v>
      </c>
      <c r="C8668" s="27">
        <v>1702</v>
      </c>
      <c r="D8668" s="27">
        <v>661</v>
      </c>
      <c r="E8668" s="26">
        <v>0</v>
      </c>
      <c r="G8668" s="19">
        <v>43248</v>
      </c>
      <c r="H8668" s="17">
        <v>1</v>
      </c>
      <c r="I8668" s="27">
        <v>2823.5</v>
      </c>
      <c r="J8668" s="27">
        <v>711</v>
      </c>
      <c r="K8668" s="27">
        <v>2240.5</v>
      </c>
    </row>
    <row r="8669" spans="1:11" x14ac:dyDescent="0.25">
      <c r="A8669" s="19">
        <v>43248</v>
      </c>
      <c r="B8669">
        <v>2</v>
      </c>
      <c r="C8669" s="27">
        <v>1704</v>
      </c>
      <c r="D8669" s="27">
        <v>662</v>
      </c>
      <c r="E8669" s="26">
        <v>0</v>
      </c>
      <c r="G8669" s="19">
        <v>43248</v>
      </c>
      <c r="H8669" s="17">
        <v>2</v>
      </c>
      <c r="I8669" s="27">
        <v>3029</v>
      </c>
      <c r="J8669" s="27">
        <v>711</v>
      </c>
      <c r="K8669" s="27">
        <v>2035</v>
      </c>
    </row>
    <row r="8670" spans="1:11" x14ac:dyDescent="0.25">
      <c r="A8670" s="19">
        <v>43248</v>
      </c>
      <c r="B8670">
        <v>3</v>
      </c>
      <c r="C8670" s="27">
        <v>1706.5</v>
      </c>
      <c r="D8670" s="27">
        <v>663.5</v>
      </c>
      <c r="E8670" s="26">
        <v>0</v>
      </c>
      <c r="G8670" s="19">
        <v>43248</v>
      </c>
      <c r="H8670" s="17">
        <v>3</v>
      </c>
      <c r="I8670" s="27">
        <v>3270.5</v>
      </c>
      <c r="J8670" s="27">
        <v>711</v>
      </c>
      <c r="K8670" s="27">
        <v>1919</v>
      </c>
    </row>
    <row r="8671" spans="1:11" x14ac:dyDescent="0.25">
      <c r="A8671" s="19">
        <v>43248</v>
      </c>
      <c r="B8671">
        <v>4</v>
      </c>
      <c r="C8671" s="27">
        <v>1709</v>
      </c>
      <c r="D8671" s="27">
        <v>664</v>
      </c>
      <c r="E8671" s="26">
        <v>0</v>
      </c>
      <c r="G8671" s="19">
        <v>43248</v>
      </c>
      <c r="H8671" s="17">
        <v>4</v>
      </c>
      <c r="I8671" s="27">
        <v>3419</v>
      </c>
      <c r="J8671" s="27">
        <v>711</v>
      </c>
      <c r="K8671" s="27">
        <v>1770.5</v>
      </c>
    </row>
    <row r="8672" spans="1:11" x14ac:dyDescent="0.25">
      <c r="A8672" s="19">
        <v>43248</v>
      </c>
      <c r="B8672">
        <v>5</v>
      </c>
      <c r="C8672" s="27">
        <v>1710</v>
      </c>
      <c r="D8672" s="27">
        <v>665</v>
      </c>
      <c r="E8672" s="26">
        <v>0</v>
      </c>
      <c r="G8672" s="19">
        <v>43248</v>
      </c>
      <c r="H8672" s="17">
        <v>5</v>
      </c>
      <c r="I8672" s="27">
        <v>3347</v>
      </c>
      <c r="J8672" s="27">
        <v>711</v>
      </c>
      <c r="K8672" s="27">
        <v>1842.5</v>
      </c>
    </row>
    <row r="8673" spans="1:11" x14ac:dyDescent="0.25">
      <c r="A8673" s="19">
        <v>43248</v>
      </c>
      <c r="B8673">
        <v>6</v>
      </c>
      <c r="C8673" s="27">
        <v>1696.5</v>
      </c>
      <c r="D8673" s="27">
        <v>658.5</v>
      </c>
      <c r="E8673" s="26">
        <v>0</v>
      </c>
      <c r="G8673" s="19">
        <v>43248</v>
      </c>
      <c r="H8673" s="17">
        <v>6</v>
      </c>
      <c r="I8673" s="27">
        <v>3406.5</v>
      </c>
      <c r="J8673" s="27">
        <v>711</v>
      </c>
      <c r="K8673" s="27">
        <v>1782.5</v>
      </c>
    </row>
    <row r="8674" spans="1:11" x14ac:dyDescent="0.25">
      <c r="A8674" s="19">
        <v>43248</v>
      </c>
      <c r="B8674">
        <v>7</v>
      </c>
      <c r="C8674" s="27">
        <v>1695.5</v>
      </c>
      <c r="D8674" s="27">
        <v>658</v>
      </c>
      <c r="E8674" s="26">
        <v>0</v>
      </c>
      <c r="G8674" s="19">
        <v>43248</v>
      </c>
      <c r="H8674" s="17">
        <v>7</v>
      </c>
      <c r="I8674" s="27">
        <v>3392.5</v>
      </c>
      <c r="J8674" s="27">
        <v>762.5</v>
      </c>
      <c r="K8674" s="27">
        <v>2720</v>
      </c>
    </row>
    <row r="8675" spans="1:11" x14ac:dyDescent="0.25">
      <c r="A8675" s="19">
        <v>43248</v>
      </c>
      <c r="B8675">
        <v>8</v>
      </c>
      <c r="C8675" s="27">
        <v>1697</v>
      </c>
      <c r="D8675" s="27">
        <v>658.5</v>
      </c>
      <c r="E8675" s="26">
        <v>0</v>
      </c>
      <c r="G8675" s="19">
        <v>43248</v>
      </c>
      <c r="H8675" s="17">
        <v>8</v>
      </c>
      <c r="I8675" s="27">
        <v>3247.5</v>
      </c>
      <c r="J8675" s="27">
        <v>780.5</v>
      </c>
      <c r="K8675" s="27">
        <v>2847.5</v>
      </c>
    </row>
    <row r="8676" spans="1:11" x14ac:dyDescent="0.25">
      <c r="A8676" s="19">
        <v>43248</v>
      </c>
      <c r="B8676">
        <v>9</v>
      </c>
      <c r="C8676" s="27">
        <v>1758</v>
      </c>
      <c r="D8676" s="27">
        <v>689.5</v>
      </c>
      <c r="E8676" s="26">
        <v>0</v>
      </c>
      <c r="G8676" s="19">
        <v>43248</v>
      </c>
      <c r="H8676" s="17">
        <v>9</v>
      </c>
      <c r="I8676" s="27">
        <v>2856.5</v>
      </c>
      <c r="J8676" s="27">
        <v>786</v>
      </c>
      <c r="K8676" s="27">
        <v>3233</v>
      </c>
    </row>
    <row r="8677" spans="1:11" x14ac:dyDescent="0.25">
      <c r="A8677" s="19">
        <v>43248</v>
      </c>
      <c r="B8677">
        <v>10</v>
      </c>
      <c r="C8677" s="27">
        <v>1757</v>
      </c>
      <c r="D8677" s="27">
        <v>688.5</v>
      </c>
      <c r="E8677" s="26">
        <v>0</v>
      </c>
      <c r="G8677" s="19">
        <v>43248</v>
      </c>
      <c r="H8677" s="17">
        <v>10</v>
      </c>
      <c r="I8677" s="27">
        <v>2716.5</v>
      </c>
      <c r="J8677" s="27">
        <v>786</v>
      </c>
      <c r="K8677" s="27">
        <v>3373</v>
      </c>
    </row>
    <row r="8678" spans="1:11" x14ac:dyDescent="0.25">
      <c r="A8678" s="19">
        <v>43248</v>
      </c>
      <c r="B8678">
        <v>11</v>
      </c>
      <c r="C8678" s="27">
        <v>1756</v>
      </c>
      <c r="D8678" s="27">
        <v>688</v>
      </c>
      <c r="E8678" s="26">
        <v>0</v>
      </c>
      <c r="G8678" s="19">
        <v>43248</v>
      </c>
      <c r="H8678" s="17">
        <v>11</v>
      </c>
      <c r="I8678" s="27">
        <v>2743</v>
      </c>
      <c r="J8678" s="27">
        <v>785.5</v>
      </c>
      <c r="K8678" s="27">
        <v>3347</v>
      </c>
    </row>
    <row r="8679" spans="1:11" x14ac:dyDescent="0.25">
      <c r="A8679" s="19">
        <v>43248</v>
      </c>
      <c r="B8679">
        <v>12</v>
      </c>
      <c r="C8679" s="27">
        <v>1758</v>
      </c>
      <c r="D8679" s="27">
        <v>689</v>
      </c>
      <c r="E8679" s="26">
        <v>0</v>
      </c>
      <c r="G8679" s="19">
        <v>43248</v>
      </c>
      <c r="H8679" s="17">
        <v>12</v>
      </c>
      <c r="I8679" s="27">
        <v>2730.5</v>
      </c>
      <c r="J8679" s="27">
        <v>783</v>
      </c>
      <c r="K8679" s="27">
        <v>3361.5</v>
      </c>
    </row>
    <row r="8680" spans="1:11" x14ac:dyDescent="0.25">
      <c r="A8680" s="19">
        <v>43248</v>
      </c>
      <c r="B8680">
        <v>13</v>
      </c>
      <c r="C8680" s="27">
        <v>1759</v>
      </c>
      <c r="D8680" s="27">
        <v>689</v>
      </c>
      <c r="E8680" s="26">
        <v>0</v>
      </c>
      <c r="G8680" s="19">
        <v>43248</v>
      </c>
      <c r="H8680" s="17">
        <v>13</v>
      </c>
      <c r="I8680" s="27">
        <v>2573</v>
      </c>
      <c r="J8680" s="27">
        <v>798</v>
      </c>
      <c r="K8680" s="27">
        <v>3504</v>
      </c>
    </row>
    <row r="8681" spans="1:11" x14ac:dyDescent="0.25">
      <c r="A8681" s="19">
        <v>43248</v>
      </c>
      <c r="B8681">
        <v>14</v>
      </c>
      <c r="C8681" s="27">
        <v>1758</v>
      </c>
      <c r="D8681" s="27">
        <v>689.5</v>
      </c>
      <c r="E8681" s="26">
        <v>0</v>
      </c>
      <c r="G8681" s="19">
        <v>43248</v>
      </c>
      <c r="H8681" s="17">
        <v>14</v>
      </c>
      <c r="I8681" s="27">
        <v>3011</v>
      </c>
      <c r="J8681" s="27">
        <v>783</v>
      </c>
      <c r="K8681" s="27">
        <v>3081</v>
      </c>
    </row>
    <row r="8682" spans="1:11" x14ac:dyDescent="0.25">
      <c r="A8682" s="19">
        <v>43248</v>
      </c>
      <c r="B8682">
        <v>15</v>
      </c>
      <c r="C8682" s="27">
        <v>1759.5</v>
      </c>
      <c r="D8682" s="27">
        <v>689.5</v>
      </c>
      <c r="E8682" s="26">
        <v>0</v>
      </c>
      <c r="G8682" s="19">
        <v>43248</v>
      </c>
      <c r="H8682" s="17">
        <v>15</v>
      </c>
      <c r="I8682" s="27">
        <v>2952</v>
      </c>
      <c r="J8682" s="27">
        <v>783</v>
      </c>
      <c r="K8682" s="27">
        <v>2766</v>
      </c>
    </row>
    <row r="8683" spans="1:11" x14ac:dyDescent="0.25">
      <c r="A8683" s="19">
        <v>43248</v>
      </c>
      <c r="B8683">
        <v>16</v>
      </c>
      <c r="C8683" s="27">
        <v>1762.5</v>
      </c>
      <c r="D8683" s="27">
        <v>691.5</v>
      </c>
      <c r="E8683" s="26">
        <v>0</v>
      </c>
      <c r="G8683" s="19">
        <v>43248</v>
      </c>
      <c r="H8683" s="17">
        <v>16</v>
      </c>
      <c r="I8683" s="27">
        <v>2534.5</v>
      </c>
      <c r="J8683" s="27">
        <v>783</v>
      </c>
      <c r="K8683" s="27">
        <v>3183.5</v>
      </c>
    </row>
    <row r="8684" spans="1:11" x14ac:dyDescent="0.25">
      <c r="A8684" s="19">
        <v>43248</v>
      </c>
      <c r="B8684">
        <v>17</v>
      </c>
      <c r="C8684" s="27">
        <v>1763.5</v>
      </c>
      <c r="D8684" s="27">
        <v>691.5</v>
      </c>
      <c r="E8684" s="26">
        <v>0</v>
      </c>
      <c r="G8684" s="19">
        <v>43248</v>
      </c>
      <c r="H8684" s="17">
        <v>17</v>
      </c>
      <c r="I8684" s="27">
        <v>2386</v>
      </c>
      <c r="J8684" s="27">
        <v>783</v>
      </c>
      <c r="K8684" s="27">
        <v>3331.5</v>
      </c>
    </row>
    <row r="8685" spans="1:11" x14ac:dyDescent="0.25">
      <c r="A8685" s="19">
        <v>43248</v>
      </c>
      <c r="B8685">
        <v>18</v>
      </c>
      <c r="C8685" s="27">
        <v>1762.5</v>
      </c>
      <c r="D8685" s="27">
        <v>691.5</v>
      </c>
      <c r="E8685" s="26">
        <v>0</v>
      </c>
      <c r="G8685" s="19">
        <v>43248</v>
      </c>
      <c r="H8685" s="17">
        <v>18</v>
      </c>
      <c r="I8685" s="27">
        <v>2382.5</v>
      </c>
      <c r="J8685" s="27">
        <v>783.5</v>
      </c>
      <c r="K8685" s="27">
        <v>3334.5</v>
      </c>
    </row>
    <row r="8686" spans="1:11" x14ac:dyDescent="0.25">
      <c r="A8686" s="19">
        <v>43248</v>
      </c>
      <c r="B8686">
        <v>19</v>
      </c>
      <c r="C8686" s="27">
        <v>1767.5</v>
      </c>
      <c r="D8686" s="27">
        <v>694</v>
      </c>
      <c r="E8686" s="26">
        <v>0</v>
      </c>
      <c r="G8686" s="19">
        <v>43248</v>
      </c>
      <c r="H8686" s="17">
        <v>19</v>
      </c>
      <c r="I8686" s="27">
        <v>2788.5</v>
      </c>
      <c r="J8686" s="27">
        <v>783.5</v>
      </c>
      <c r="K8686" s="27">
        <v>2928.5</v>
      </c>
    </row>
    <row r="8687" spans="1:11" x14ac:dyDescent="0.25">
      <c r="A8687" s="19">
        <v>43248</v>
      </c>
      <c r="B8687">
        <v>20</v>
      </c>
      <c r="C8687" s="27">
        <v>1766.5</v>
      </c>
      <c r="D8687" s="27">
        <v>693.5</v>
      </c>
      <c r="E8687" s="26">
        <v>0</v>
      </c>
      <c r="G8687" s="19">
        <v>43248</v>
      </c>
      <c r="H8687" s="17">
        <v>20</v>
      </c>
      <c r="I8687" s="27">
        <v>2784.5</v>
      </c>
      <c r="J8687" s="27">
        <v>786</v>
      </c>
      <c r="K8687" s="27">
        <v>2929.5</v>
      </c>
    </row>
    <row r="8688" spans="1:11" x14ac:dyDescent="0.25">
      <c r="A8688" s="19">
        <v>43248</v>
      </c>
      <c r="B8688">
        <v>21</v>
      </c>
      <c r="C8688" s="27">
        <v>1767</v>
      </c>
      <c r="D8688" s="27">
        <v>694</v>
      </c>
      <c r="E8688" s="26">
        <v>0</v>
      </c>
      <c r="G8688" s="19">
        <v>43248</v>
      </c>
      <c r="H8688" s="17">
        <v>21</v>
      </c>
      <c r="I8688" s="27">
        <v>2938.5</v>
      </c>
      <c r="J8688" s="27">
        <v>787</v>
      </c>
      <c r="K8688" s="27">
        <v>2774.5</v>
      </c>
    </row>
    <row r="8689" spans="1:11" x14ac:dyDescent="0.25">
      <c r="A8689" s="19">
        <v>43248</v>
      </c>
      <c r="B8689">
        <v>22</v>
      </c>
      <c r="C8689" s="27">
        <v>1767</v>
      </c>
      <c r="D8689" s="27">
        <v>693.5</v>
      </c>
      <c r="E8689" s="26">
        <v>0</v>
      </c>
      <c r="G8689" s="19">
        <v>43248</v>
      </c>
      <c r="H8689" s="17">
        <v>22</v>
      </c>
      <c r="I8689" s="27">
        <v>2946.5</v>
      </c>
      <c r="J8689" s="27">
        <v>730</v>
      </c>
      <c r="K8689" s="27">
        <v>2824</v>
      </c>
    </row>
    <row r="8690" spans="1:11" x14ac:dyDescent="0.25">
      <c r="A8690" s="19">
        <v>43248</v>
      </c>
      <c r="B8690">
        <v>23</v>
      </c>
      <c r="C8690" s="27">
        <v>1752</v>
      </c>
      <c r="D8690" s="27">
        <v>686</v>
      </c>
      <c r="E8690" s="26">
        <v>0</v>
      </c>
      <c r="G8690" s="19">
        <v>43248</v>
      </c>
      <c r="H8690" s="17">
        <v>23</v>
      </c>
      <c r="I8690" s="27">
        <v>2554</v>
      </c>
      <c r="J8690" s="27">
        <v>729</v>
      </c>
      <c r="K8690" s="27">
        <v>2493</v>
      </c>
    </row>
    <row r="8691" spans="1:11" x14ac:dyDescent="0.25">
      <c r="A8691" s="19">
        <v>43249</v>
      </c>
      <c r="B8691">
        <v>0</v>
      </c>
      <c r="C8691" s="27">
        <v>1729</v>
      </c>
      <c r="D8691" s="27">
        <v>674.5</v>
      </c>
      <c r="E8691" s="26">
        <v>0</v>
      </c>
      <c r="G8691" s="19">
        <v>43249</v>
      </c>
      <c r="H8691" s="17">
        <v>0</v>
      </c>
      <c r="I8691" s="27">
        <v>3115.5</v>
      </c>
      <c r="J8691" s="27">
        <v>721.5</v>
      </c>
      <c r="K8691" s="27">
        <v>1938</v>
      </c>
    </row>
    <row r="8692" spans="1:11" x14ac:dyDescent="0.25">
      <c r="A8692" s="19">
        <v>43249</v>
      </c>
      <c r="B8692">
        <v>1</v>
      </c>
      <c r="C8692" s="27">
        <v>1721</v>
      </c>
      <c r="D8692" s="27">
        <v>670.5</v>
      </c>
      <c r="E8692" s="26">
        <v>0</v>
      </c>
      <c r="G8692" s="19">
        <v>43249</v>
      </c>
      <c r="H8692" s="17">
        <v>1</v>
      </c>
      <c r="I8692" s="27">
        <v>3209.5</v>
      </c>
      <c r="J8692" s="27">
        <v>727</v>
      </c>
      <c r="K8692" s="27">
        <v>1838.5</v>
      </c>
    </row>
    <row r="8693" spans="1:11" x14ac:dyDescent="0.25">
      <c r="A8693" s="19">
        <v>43249</v>
      </c>
      <c r="B8693">
        <v>2</v>
      </c>
      <c r="C8693" s="27">
        <v>1715</v>
      </c>
      <c r="D8693" s="27">
        <v>667.5</v>
      </c>
      <c r="E8693" s="26">
        <v>0</v>
      </c>
      <c r="G8693" s="19">
        <v>43249</v>
      </c>
      <c r="H8693" s="17">
        <v>2</v>
      </c>
      <c r="I8693" s="27">
        <v>3200</v>
      </c>
      <c r="J8693" s="27">
        <v>727</v>
      </c>
      <c r="K8693" s="27">
        <v>1848</v>
      </c>
    </row>
    <row r="8694" spans="1:11" x14ac:dyDescent="0.25">
      <c r="A8694" s="19">
        <v>43249</v>
      </c>
      <c r="B8694">
        <v>3</v>
      </c>
      <c r="C8694" s="27">
        <v>1699</v>
      </c>
      <c r="D8694" s="27">
        <v>659.5</v>
      </c>
      <c r="E8694" s="26">
        <v>0</v>
      </c>
      <c r="G8694" s="19">
        <v>43249</v>
      </c>
      <c r="H8694" s="17">
        <v>3</v>
      </c>
      <c r="I8694" s="27">
        <v>3409</v>
      </c>
      <c r="J8694" s="27">
        <v>727</v>
      </c>
      <c r="K8694" s="27">
        <v>1764.5</v>
      </c>
    </row>
    <row r="8695" spans="1:11" x14ac:dyDescent="0.25">
      <c r="A8695" s="19">
        <v>43249</v>
      </c>
      <c r="B8695">
        <v>4</v>
      </c>
      <c r="C8695" s="27">
        <v>1694.5</v>
      </c>
      <c r="D8695" s="27">
        <v>657.5</v>
      </c>
      <c r="E8695" s="26">
        <v>0</v>
      </c>
      <c r="G8695" s="19">
        <v>43249</v>
      </c>
      <c r="H8695" s="17">
        <v>4</v>
      </c>
      <c r="I8695" s="27">
        <v>3404.5</v>
      </c>
      <c r="J8695" s="27">
        <v>726</v>
      </c>
      <c r="K8695" s="27">
        <v>1770</v>
      </c>
    </row>
    <row r="8696" spans="1:11" x14ac:dyDescent="0.25">
      <c r="A8696" s="19">
        <v>43249</v>
      </c>
      <c r="B8696">
        <v>5</v>
      </c>
      <c r="C8696" s="27">
        <v>1694.5</v>
      </c>
      <c r="D8696" s="27">
        <v>657</v>
      </c>
      <c r="E8696" s="26">
        <v>0</v>
      </c>
      <c r="G8696" s="19">
        <v>43249</v>
      </c>
      <c r="H8696" s="17">
        <v>5</v>
      </c>
      <c r="I8696" s="27">
        <v>3073.5</v>
      </c>
      <c r="J8696" s="27">
        <v>727</v>
      </c>
      <c r="K8696" s="27">
        <v>2100.5</v>
      </c>
    </row>
    <row r="8697" spans="1:11" x14ac:dyDescent="0.25">
      <c r="A8697" s="19">
        <v>43249</v>
      </c>
      <c r="B8697">
        <v>6</v>
      </c>
      <c r="C8697" s="27">
        <v>1708</v>
      </c>
      <c r="D8697" s="27">
        <v>664</v>
      </c>
      <c r="E8697" s="26">
        <v>0</v>
      </c>
      <c r="G8697" s="19">
        <v>43249</v>
      </c>
      <c r="H8697" s="17">
        <v>6</v>
      </c>
      <c r="I8697" s="27">
        <v>2980.5</v>
      </c>
      <c r="J8697" s="27">
        <v>727</v>
      </c>
      <c r="K8697" s="27">
        <v>2193</v>
      </c>
    </row>
    <row r="8698" spans="1:11" x14ac:dyDescent="0.25">
      <c r="A8698" s="19">
        <v>43249</v>
      </c>
      <c r="B8698">
        <v>7</v>
      </c>
      <c r="C8698" s="27">
        <v>1723</v>
      </c>
      <c r="D8698" s="27">
        <v>671.5</v>
      </c>
      <c r="E8698" s="26">
        <v>0</v>
      </c>
      <c r="G8698" s="19">
        <v>43249</v>
      </c>
      <c r="H8698" s="17">
        <v>7</v>
      </c>
      <c r="I8698" s="27">
        <v>2683</v>
      </c>
      <c r="J8698" s="27">
        <v>820.5</v>
      </c>
      <c r="K8698" s="27">
        <v>3372</v>
      </c>
    </row>
    <row r="8699" spans="1:11" x14ac:dyDescent="0.25">
      <c r="A8699" s="19">
        <v>43249</v>
      </c>
      <c r="B8699">
        <v>8</v>
      </c>
      <c r="C8699" s="27">
        <v>1764.5</v>
      </c>
      <c r="D8699" s="27">
        <v>692.5</v>
      </c>
      <c r="E8699" s="26">
        <v>0</v>
      </c>
      <c r="G8699" s="19">
        <v>43249</v>
      </c>
      <c r="H8699" s="17">
        <v>8</v>
      </c>
      <c r="I8699" s="27">
        <v>2845</v>
      </c>
      <c r="J8699" s="27">
        <v>802</v>
      </c>
      <c r="K8699" s="27">
        <v>3229</v>
      </c>
    </row>
    <row r="8700" spans="1:11" x14ac:dyDescent="0.25">
      <c r="A8700" s="19">
        <v>43249</v>
      </c>
      <c r="B8700">
        <v>9</v>
      </c>
      <c r="C8700" s="27">
        <v>1767</v>
      </c>
      <c r="D8700" s="27">
        <v>693.5</v>
      </c>
      <c r="E8700" s="26">
        <v>0</v>
      </c>
      <c r="G8700" s="19">
        <v>43249</v>
      </c>
      <c r="H8700" s="17">
        <v>9</v>
      </c>
      <c r="I8700" s="27">
        <v>2577</v>
      </c>
      <c r="J8700" s="27">
        <v>791</v>
      </c>
      <c r="K8700" s="27">
        <v>3507.5</v>
      </c>
    </row>
    <row r="8701" spans="1:11" x14ac:dyDescent="0.25">
      <c r="A8701" s="19">
        <v>43249</v>
      </c>
      <c r="B8701">
        <v>10</v>
      </c>
      <c r="C8701" s="27">
        <v>1767.5</v>
      </c>
      <c r="D8701" s="27">
        <v>693.5</v>
      </c>
      <c r="E8701" s="26">
        <v>0</v>
      </c>
      <c r="G8701" s="19">
        <v>43249</v>
      </c>
      <c r="H8701" s="17">
        <v>10</v>
      </c>
      <c r="I8701" s="27">
        <v>2656.5</v>
      </c>
      <c r="J8701" s="27">
        <v>791</v>
      </c>
      <c r="K8701" s="27">
        <v>3428.5</v>
      </c>
    </row>
    <row r="8702" spans="1:11" x14ac:dyDescent="0.25">
      <c r="A8702" s="19">
        <v>43249</v>
      </c>
      <c r="B8702">
        <v>11</v>
      </c>
      <c r="C8702" s="27">
        <v>1765.5</v>
      </c>
      <c r="D8702" s="27">
        <v>693</v>
      </c>
      <c r="E8702" s="26">
        <v>0</v>
      </c>
      <c r="G8702" s="19">
        <v>43249</v>
      </c>
      <c r="H8702" s="17">
        <v>11</v>
      </c>
      <c r="I8702" s="27">
        <v>3122.5</v>
      </c>
      <c r="J8702" s="27">
        <v>790</v>
      </c>
      <c r="K8702" s="27">
        <v>2962.5</v>
      </c>
    </row>
    <row r="8703" spans="1:11" x14ac:dyDescent="0.25">
      <c r="A8703" s="19">
        <v>43249</v>
      </c>
      <c r="B8703">
        <v>12</v>
      </c>
      <c r="C8703" s="27">
        <v>1765.5</v>
      </c>
      <c r="D8703" s="27">
        <v>692.5</v>
      </c>
      <c r="E8703" s="26">
        <v>0</v>
      </c>
      <c r="G8703" s="19">
        <v>43249</v>
      </c>
      <c r="H8703" s="17">
        <v>12</v>
      </c>
      <c r="I8703" s="27">
        <v>2902.5</v>
      </c>
      <c r="J8703" s="27">
        <v>749</v>
      </c>
      <c r="K8703" s="27">
        <v>3223.5</v>
      </c>
    </row>
    <row r="8704" spans="1:11" x14ac:dyDescent="0.25">
      <c r="A8704" s="19">
        <v>43249</v>
      </c>
      <c r="B8704">
        <v>13</v>
      </c>
      <c r="C8704" s="27">
        <v>1765</v>
      </c>
      <c r="D8704" s="27">
        <v>692.5</v>
      </c>
      <c r="E8704" s="26">
        <v>0</v>
      </c>
      <c r="G8704" s="19">
        <v>43249</v>
      </c>
      <c r="H8704" s="17">
        <v>13</v>
      </c>
      <c r="I8704" s="27">
        <v>2821.5</v>
      </c>
      <c r="J8704" s="27">
        <v>749</v>
      </c>
      <c r="K8704" s="27">
        <v>3305</v>
      </c>
    </row>
    <row r="8705" spans="1:11" x14ac:dyDescent="0.25">
      <c r="A8705" s="19">
        <v>43249</v>
      </c>
      <c r="B8705">
        <v>14</v>
      </c>
      <c r="C8705" s="27">
        <v>1799.5</v>
      </c>
      <c r="D8705" s="27">
        <v>655</v>
      </c>
      <c r="E8705" s="26">
        <v>0</v>
      </c>
      <c r="G8705" s="19">
        <v>43249</v>
      </c>
      <c r="H8705" s="17">
        <v>14</v>
      </c>
      <c r="I8705" s="27">
        <v>2698</v>
      </c>
      <c r="J8705" s="27">
        <v>655</v>
      </c>
      <c r="K8705" s="27">
        <v>3522</v>
      </c>
    </row>
    <row r="8706" spans="1:11" x14ac:dyDescent="0.25">
      <c r="A8706" s="19">
        <v>43249</v>
      </c>
      <c r="B8706">
        <v>15</v>
      </c>
      <c r="C8706" s="27">
        <v>1846.5</v>
      </c>
      <c r="D8706" s="27">
        <v>609</v>
      </c>
      <c r="E8706" s="26">
        <v>0</v>
      </c>
      <c r="G8706" s="19">
        <v>43249</v>
      </c>
      <c r="H8706" s="17">
        <v>15</v>
      </c>
      <c r="I8706" s="27">
        <v>2456</v>
      </c>
      <c r="J8706" s="27">
        <v>609</v>
      </c>
      <c r="K8706" s="27">
        <v>3435</v>
      </c>
    </row>
    <row r="8707" spans="1:11" x14ac:dyDescent="0.25">
      <c r="A8707" s="19">
        <v>43249</v>
      </c>
      <c r="B8707">
        <v>16</v>
      </c>
      <c r="C8707" s="27">
        <v>1872.5</v>
      </c>
      <c r="D8707" s="27">
        <v>580</v>
      </c>
      <c r="E8707" s="26">
        <v>0</v>
      </c>
      <c r="G8707" s="19">
        <v>43249</v>
      </c>
      <c r="H8707" s="17">
        <v>16</v>
      </c>
      <c r="I8707" s="27">
        <v>2423</v>
      </c>
      <c r="J8707" s="27">
        <v>486</v>
      </c>
      <c r="K8707" s="27">
        <v>3591</v>
      </c>
    </row>
    <row r="8708" spans="1:11" x14ac:dyDescent="0.25">
      <c r="A8708" s="19">
        <v>43249</v>
      </c>
      <c r="B8708">
        <v>17</v>
      </c>
      <c r="C8708" s="27">
        <v>2040</v>
      </c>
      <c r="D8708" s="27">
        <v>393</v>
      </c>
      <c r="E8708" s="26">
        <v>0</v>
      </c>
      <c r="G8708" s="19">
        <v>43249</v>
      </c>
      <c r="H8708" s="17">
        <v>17</v>
      </c>
      <c r="I8708" s="27">
        <v>2745.5</v>
      </c>
      <c r="J8708" s="27">
        <v>393</v>
      </c>
      <c r="K8708" s="27">
        <v>3362.5</v>
      </c>
    </row>
    <row r="8709" spans="1:11" x14ac:dyDescent="0.25">
      <c r="A8709" s="19">
        <v>43249</v>
      </c>
      <c r="B8709">
        <v>18</v>
      </c>
      <c r="C8709" s="27">
        <v>2018</v>
      </c>
      <c r="D8709" s="27">
        <v>395</v>
      </c>
      <c r="E8709" s="26">
        <v>0</v>
      </c>
      <c r="G8709" s="19">
        <v>43249</v>
      </c>
      <c r="H8709" s="17">
        <v>18</v>
      </c>
      <c r="I8709" s="27">
        <v>2272.5</v>
      </c>
      <c r="J8709" s="27">
        <v>395</v>
      </c>
      <c r="K8709" s="27">
        <v>3832.5</v>
      </c>
    </row>
    <row r="8710" spans="1:11" x14ac:dyDescent="0.25">
      <c r="A8710" s="19">
        <v>43249</v>
      </c>
      <c r="B8710">
        <v>19</v>
      </c>
      <c r="C8710" s="27">
        <v>1739</v>
      </c>
      <c r="D8710" s="27">
        <v>679.5</v>
      </c>
      <c r="E8710" s="26">
        <v>0</v>
      </c>
      <c r="G8710" s="19">
        <v>43249</v>
      </c>
      <c r="H8710" s="17">
        <v>19</v>
      </c>
      <c r="I8710" s="27">
        <v>2828</v>
      </c>
      <c r="J8710" s="27">
        <v>720</v>
      </c>
      <c r="K8710" s="27">
        <v>2952</v>
      </c>
    </row>
    <row r="8711" spans="1:11" x14ac:dyDescent="0.25">
      <c r="A8711" s="19">
        <v>43249</v>
      </c>
      <c r="B8711">
        <v>20</v>
      </c>
      <c r="C8711" s="27">
        <v>1028.5</v>
      </c>
      <c r="D8711" s="27">
        <v>338</v>
      </c>
      <c r="E8711" s="26">
        <v>0</v>
      </c>
      <c r="G8711" s="19">
        <v>43249</v>
      </c>
      <c r="H8711" s="17">
        <v>20</v>
      </c>
      <c r="I8711" s="27">
        <v>3290.5</v>
      </c>
      <c r="J8711" s="27">
        <v>761</v>
      </c>
      <c r="K8711" s="27">
        <v>2448.5</v>
      </c>
    </row>
    <row r="8712" spans="1:11" x14ac:dyDescent="0.25">
      <c r="A8712" s="19">
        <v>43249</v>
      </c>
      <c r="B8712">
        <v>21</v>
      </c>
      <c r="C8712" s="27">
        <v>1733</v>
      </c>
      <c r="D8712" s="27">
        <v>676.5</v>
      </c>
      <c r="E8712" s="26">
        <v>0</v>
      </c>
      <c r="G8712" s="19">
        <v>43249</v>
      </c>
      <c r="H8712" s="17">
        <v>21</v>
      </c>
      <c r="I8712" s="27">
        <v>2891.5</v>
      </c>
      <c r="J8712" s="27">
        <v>761</v>
      </c>
      <c r="K8712" s="27">
        <v>2846.5</v>
      </c>
    </row>
    <row r="8713" spans="1:11" x14ac:dyDescent="0.25">
      <c r="A8713" s="19">
        <v>43249</v>
      </c>
      <c r="B8713">
        <v>22</v>
      </c>
      <c r="C8713" s="27">
        <v>1736.5</v>
      </c>
      <c r="D8713" s="27">
        <v>678</v>
      </c>
      <c r="E8713" s="26">
        <v>0</v>
      </c>
      <c r="G8713" s="19">
        <v>43249</v>
      </c>
      <c r="H8713" s="17">
        <v>22</v>
      </c>
      <c r="I8713" s="27">
        <v>2900.5</v>
      </c>
      <c r="J8713" s="27">
        <v>725</v>
      </c>
      <c r="K8713" s="27">
        <v>2875.5</v>
      </c>
    </row>
    <row r="8714" spans="1:11" x14ac:dyDescent="0.25">
      <c r="A8714" s="19">
        <v>43249</v>
      </c>
      <c r="B8714">
        <v>23</v>
      </c>
      <c r="C8714" s="27">
        <v>1732</v>
      </c>
      <c r="D8714" s="27">
        <v>676.5</v>
      </c>
      <c r="E8714" s="26">
        <v>0</v>
      </c>
      <c r="G8714" s="19">
        <v>43249</v>
      </c>
      <c r="H8714" s="17">
        <v>23</v>
      </c>
      <c r="I8714" s="27">
        <v>2525.5</v>
      </c>
      <c r="J8714" s="27">
        <v>725</v>
      </c>
      <c r="K8714" s="27">
        <v>2524.5</v>
      </c>
    </row>
    <row r="8715" spans="1:11" x14ac:dyDescent="0.25">
      <c r="A8715" s="19">
        <v>43250</v>
      </c>
      <c r="B8715">
        <v>0</v>
      </c>
      <c r="C8715" s="27">
        <v>1696</v>
      </c>
      <c r="D8715" s="27">
        <v>658</v>
      </c>
      <c r="E8715" s="26">
        <v>0</v>
      </c>
      <c r="G8715" s="19">
        <v>43250</v>
      </c>
      <c r="H8715" s="17">
        <v>0</v>
      </c>
      <c r="I8715" s="27">
        <v>2520.5</v>
      </c>
      <c r="J8715" s="27">
        <v>810</v>
      </c>
      <c r="K8715" s="27">
        <v>2444.5</v>
      </c>
    </row>
    <row r="8716" spans="1:11" x14ac:dyDescent="0.25">
      <c r="A8716" s="19">
        <v>43250</v>
      </c>
      <c r="B8716">
        <v>1</v>
      </c>
      <c r="C8716" s="27">
        <v>1697</v>
      </c>
      <c r="D8716" s="27">
        <v>658</v>
      </c>
      <c r="E8716" s="26">
        <v>0</v>
      </c>
      <c r="G8716" s="19">
        <v>43250</v>
      </c>
      <c r="H8716" s="17">
        <v>1</v>
      </c>
      <c r="I8716" s="27">
        <v>2930</v>
      </c>
      <c r="J8716" s="27">
        <v>810</v>
      </c>
      <c r="K8716" s="27">
        <v>2035</v>
      </c>
    </row>
    <row r="8717" spans="1:11" x14ac:dyDescent="0.25">
      <c r="A8717" s="19">
        <v>43250</v>
      </c>
      <c r="B8717">
        <v>2</v>
      </c>
      <c r="C8717" s="27">
        <v>1697</v>
      </c>
      <c r="D8717" s="27">
        <v>658.5</v>
      </c>
      <c r="E8717" s="26">
        <v>0</v>
      </c>
      <c r="G8717" s="19">
        <v>43250</v>
      </c>
      <c r="H8717" s="17">
        <v>2</v>
      </c>
      <c r="I8717" s="27">
        <v>3122</v>
      </c>
      <c r="J8717" s="27">
        <v>774.5</v>
      </c>
      <c r="K8717" s="27">
        <v>1879</v>
      </c>
    </row>
    <row r="8718" spans="1:11" x14ac:dyDescent="0.25">
      <c r="A8718" s="19">
        <v>43250</v>
      </c>
      <c r="B8718">
        <v>3</v>
      </c>
      <c r="C8718" s="27">
        <v>1697</v>
      </c>
      <c r="D8718" s="27">
        <v>659</v>
      </c>
      <c r="E8718" s="26">
        <v>0</v>
      </c>
      <c r="G8718" s="19">
        <v>43250</v>
      </c>
      <c r="H8718" s="17">
        <v>3</v>
      </c>
      <c r="I8718" s="27">
        <v>3410</v>
      </c>
      <c r="J8718" s="27">
        <v>745.5</v>
      </c>
      <c r="K8718" s="27">
        <v>1744.5</v>
      </c>
    </row>
    <row r="8719" spans="1:11" x14ac:dyDescent="0.25">
      <c r="A8719" s="19">
        <v>43250</v>
      </c>
      <c r="B8719">
        <v>4</v>
      </c>
      <c r="C8719" s="27">
        <v>1698</v>
      </c>
      <c r="D8719" s="27">
        <v>659</v>
      </c>
      <c r="E8719" s="26">
        <v>0</v>
      </c>
      <c r="G8719" s="19">
        <v>43250</v>
      </c>
      <c r="H8719" s="17">
        <v>4</v>
      </c>
      <c r="I8719" s="27">
        <v>3412</v>
      </c>
      <c r="J8719" s="27">
        <v>767</v>
      </c>
      <c r="K8719" s="27">
        <v>1720.5</v>
      </c>
    </row>
    <row r="8720" spans="1:11" x14ac:dyDescent="0.25">
      <c r="A8720" s="19">
        <v>43250</v>
      </c>
      <c r="B8720">
        <v>5</v>
      </c>
      <c r="C8720" s="27">
        <v>1698</v>
      </c>
      <c r="D8720" s="27">
        <v>659</v>
      </c>
      <c r="E8720" s="26">
        <v>0</v>
      </c>
      <c r="G8720" s="19">
        <v>43250</v>
      </c>
      <c r="H8720" s="17">
        <v>5</v>
      </c>
      <c r="I8720" s="27">
        <v>3409.5</v>
      </c>
      <c r="J8720" s="27">
        <v>768</v>
      </c>
      <c r="K8720" s="27">
        <v>1722</v>
      </c>
    </row>
    <row r="8721" spans="1:11" x14ac:dyDescent="0.25">
      <c r="A8721" s="19">
        <v>43250</v>
      </c>
      <c r="B8721">
        <v>6</v>
      </c>
      <c r="C8721" s="27">
        <v>1701.5</v>
      </c>
      <c r="D8721" s="27">
        <v>661</v>
      </c>
      <c r="E8721" s="26">
        <v>0</v>
      </c>
      <c r="G8721" s="19">
        <v>43250</v>
      </c>
      <c r="H8721" s="17">
        <v>6</v>
      </c>
      <c r="I8721" s="27">
        <v>3411.5</v>
      </c>
      <c r="J8721" s="27">
        <v>768</v>
      </c>
      <c r="K8721" s="27">
        <v>1720.5</v>
      </c>
    </row>
    <row r="8722" spans="1:11" x14ac:dyDescent="0.25">
      <c r="A8722" s="19">
        <v>43250</v>
      </c>
      <c r="B8722">
        <v>7</v>
      </c>
      <c r="C8722" s="27">
        <v>1715</v>
      </c>
      <c r="D8722" s="27">
        <v>667.5</v>
      </c>
      <c r="E8722" s="26">
        <v>0</v>
      </c>
      <c r="G8722" s="19">
        <v>43250</v>
      </c>
      <c r="H8722" s="17">
        <v>7</v>
      </c>
      <c r="I8722" s="27">
        <v>3203.5</v>
      </c>
      <c r="J8722" s="27">
        <v>829</v>
      </c>
      <c r="K8722" s="27">
        <v>2843</v>
      </c>
    </row>
    <row r="8723" spans="1:11" x14ac:dyDescent="0.25">
      <c r="A8723" s="19">
        <v>43250</v>
      </c>
      <c r="B8723">
        <v>8</v>
      </c>
      <c r="C8723" s="27">
        <v>1743.5</v>
      </c>
      <c r="D8723" s="27">
        <v>682</v>
      </c>
      <c r="E8723" s="26">
        <v>0</v>
      </c>
      <c r="G8723" s="19">
        <v>43250</v>
      </c>
      <c r="H8723" s="17">
        <v>8</v>
      </c>
      <c r="I8723" s="27">
        <v>2725.5</v>
      </c>
      <c r="J8723" s="27">
        <v>831.5</v>
      </c>
      <c r="K8723" s="27">
        <v>3318</v>
      </c>
    </row>
    <row r="8724" spans="1:11" x14ac:dyDescent="0.25">
      <c r="A8724" s="19">
        <v>43250</v>
      </c>
      <c r="B8724">
        <v>9</v>
      </c>
      <c r="C8724" s="27">
        <v>1756</v>
      </c>
      <c r="D8724" s="27">
        <v>688</v>
      </c>
      <c r="E8724" s="26">
        <v>0</v>
      </c>
      <c r="G8724" s="19">
        <v>43250</v>
      </c>
      <c r="H8724" s="17">
        <v>9</v>
      </c>
      <c r="I8724" s="27">
        <v>2640</v>
      </c>
      <c r="J8724" s="27">
        <v>851</v>
      </c>
      <c r="K8724" s="27">
        <v>3384</v>
      </c>
    </row>
    <row r="8725" spans="1:11" x14ac:dyDescent="0.25">
      <c r="A8725" s="19">
        <v>43250</v>
      </c>
      <c r="B8725">
        <v>10</v>
      </c>
      <c r="C8725" s="27">
        <v>1755.5</v>
      </c>
      <c r="D8725" s="27">
        <v>687.5</v>
      </c>
      <c r="E8725" s="26">
        <v>0</v>
      </c>
      <c r="G8725" s="19">
        <v>43250</v>
      </c>
      <c r="H8725" s="17">
        <v>10</v>
      </c>
      <c r="I8725" s="27">
        <v>2641</v>
      </c>
      <c r="J8725" s="27">
        <v>762</v>
      </c>
      <c r="K8725" s="27">
        <v>3472.5</v>
      </c>
    </row>
    <row r="8726" spans="1:11" x14ac:dyDescent="0.25">
      <c r="A8726" s="19">
        <v>43250</v>
      </c>
      <c r="B8726">
        <v>11</v>
      </c>
      <c r="C8726" s="27">
        <v>1895</v>
      </c>
      <c r="D8726" s="27">
        <v>550.5</v>
      </c>
      <c r="E8726" s="26">
        <v>0</v>
      </c>
      <c r="G8726" s="19">
        <v>43250</v>
      </c>
      <c r="H8726" s="17">
        <v>11</v>
      </c>
      <c r="I8726" s="27">
        <v>2763</v>
      </c>
      <c r="J8726" s="27">
        <v>572</v>
      </c>
      <c r="K8726" s="27">
        <v>3540</v>
      </c>
    </row>
    <row r="8727" spans="1:11" x14ac:dyDescent="0.25">
      <c r="A8727" s="19">
        <v>43250</v>
      </c>
      <c r="B8727">
        <v>12</v>
      </c>
      <c r="C8727" s="27">
        <v>1927.5</v>
      </c>
      <c r="D8727" s="27">
        <v>518</v>
      </c>
      <c r="E8727" s="26">
        <v>0</v>
      </c>
      <c r="G8727" s="19">
        <v>43250</v>
      </c>
      <c r="H8727" s="17">
        <v>12</v>
      </c>
      <c r="I8727" s="27">
        <v>3025</v>
      </c>
      <c r="J8727" s="27">
        <v>631.5</v>
      </c>
      <c r="K8727" s="27">
        <v>3218.5</v>
      </c>
    </row>
    <row r="8728" spans="1:11" x14ac:dyDescent="0.25">
      <c r="A8728" s="19">
        <v>43250</v>
      </c>
      <c r="B8728">
        <v>13</v>
      </c>
      <c r="C8728" s="27">
        <v>1921</v>
      </c>
      <c r="D8728" s="27">
        <v>521</v>
      </c>
      <c r="E8728" s="26">
        <v>0</v>
      </c>
      <c r="G8728" s="19">
        <v>43250</v>
      </c>
      <c r="H8728" s="17">
        <v>13</v>
      </c>
      <c r="I8728" s="27">
        <v>2665</v>
      </c>
      <c r="J8728" s="27">
        <v>615</v>
      </c>
      <c r="K8728" s="27">
        <v>3595</v>
      </c>
    </row>
    <row r="8729" spans="1:11" x14ac:dyDescent="0.25">
      <c r="A8729" s="19">
        <v>43250</v>
      </c>
      <c r="B8729">
        <v>14</v>
      </c>
      <c r="C8729" s="27">
        <v>1920</v>
      </c>
      <c r="D8729" s="27">
        <v>521</v>
      </c>
      <c r="E8729" s="26">
        <v>0</v>
      </c>
      <c r="G8729" s="19">
        <v>43250</v>
      </c>
      <c r="H8729" s="17">
        <v>14</v>
      </c>
      <c r="I8729" s="27">
        <v>2655.5</v>
      </c>
      <c r="J8729" s="27">
        <v>521</v>
      </c>
      <c r="K8729" s="27">
        <v>3698.5</v>
      </c>
    </row>
    <row r="8730" spans="1:11" x14ac:dyDescent="0.25">
      <c r="A8730" s="19">
        <v>43250</v>
      </c>
      <c r="B8730">
        <v>15</v>
      </c>
      <c r="C8730" s="27">
        <v>2006</v>
      </c>
      <c r="D8730" s="27">
        <v>427</v>
      </c>
      <c r="E8730" s="26">
        <v>0</v>
      </c>
      <c r="G8730" s="19">
        <v>43250</v>
      </c>
      <c r="H8730" s="17">
        <v>15</v>
      </c>
      <c r="I8730" s="27">
        <v>2366</v>
      </c>
      <c r="J8730" s="27">
        <v>427</v>
      </c>
      <c r="K8730" s="27">
        <v>3707</v>
      </c>
    </row>
    <row r="8731" spans="1:11" x14ac:dyDescent="0.25">
      <c r="A8731" s="19">
        <v>43250</v>
      </c>
      <c r="B8731">
        <v>16</v>
      </c>
      <c r="C8731" s="27">
        <v>1994.5</v>
      </c>
      <c r="D8731" s="27">
        <v>427</v>
      </c>
      <c r="E8731" s="26">
        <v>0</v>
      </c>
      <c r="G8731" s="19">
        <v>43250</v>
      </c>
      <c r="H8731" s="17">
        <v>16</v>
      </c>
      <c r="I8731" s="27">
        <v>2689.5</v>
      </c>
      <c r="J8731" s="27">
        <v>427</v>
      </c>
      <c r="K8731" s="27">
        <v>3383</v>
      </c>
    </row>
    <row r="8732" spans="1:11" x14ac:dyDescent="0.25">
      <c r="A8732" s="19">
        <v>43250</v>
      </c>
      <c r="B8732">
        <v>17</v>
      </c>
      <c r="C8732" s="27">
        <v>1899</v>
      </c>
      <c r="D8732" s="27">
        <v>532</v>
      </c>
      <c r="E8732" s="26">
        <v>0</v>
      </c>
      <c r="G8732" s="19">
        <v>43250</v>
      </c>
      <c r="H8732" s="17">
        <v>17</v>
      </c>
      <c r="I8732" s="27">
        <v>2459</v>
      </c>
      <c r="J8732" s="27">
        <v>532</v>
      </c>
      <c r="K8732" s="27">
        <v>3508.5</v>
      </c>
    </row>
    <row r="8733" spans="1:11" x14ac:dyDescent="0.25">
      <c r="A8733" s="19">
        <v>43250</v>
      </c>
      <c r="B8733">
        <v>18</v>
      </c>
      <c r="C8733" s="27">
        <v>1778</v>
      </c>
      <c r="D8733" s="27">
        <v>651.5</v>
      </c>
      <c r="E8733" s="26">
        <v>0</v>
      </c>
      <c r="G8733" s="19">
        <v>43250</v>
      </c>
      <c r="H8733" s="17">
        <v>18</v>
      </c>
      <c r="I8733" s="27">
        <v>2307.5</v>
      </c>
      <c r="J8733" s="27">
        <v>671.5</v>
      </c>
      <c r="K8733" s="27">
        <v>3521</v>
      </c>
    </row>
    <row r="8734" spans="1:11" x14ac:dyDescent="0.25">
      <c r="A8734" s="19">
        <v>43250</v>
      </c>
      <c r="B8734">
        <v>19</v>
      </c>
      <c r="C8734" s="27">
        <v>1755.5</v>
      </c>
      <c r="D8734" s="27">
        <v>687.5</v>
      </c>
      <c r="E8734" s="26">
        <v>0</v>
      </c>
      <c r="G8734" s="19">
        <v>43250</v>
      </c>
      <c r="H8734" s="17">
        <v>19</v>
      </c>
      <c r="I8734" s="27">
        <v>2808</v>
      </c>
      <c r="J8734" s="27">
        <v>784</v>
      </c>
      <c r="K8734" s="27">
        <v>2908</v>
      </c>
    </row>
    <row r="8735" spans="1:11" x14ac:dyDescent="0.25">
      <c r="A8735" s="19">
        <v>43250</v>
      </c>
      <c r="B8735">
        <v>20</v>
      </c>
      <c r="C8735" s="27">
        <v>1753</v>
      </c>
      <c r="D8735" s="27">
        <v>687</v>
      </c>
      <c r="E8735" s="26">
        <v>0</v>
      </c>
      <c r="G8735" s="19">
        <v>43250</v>
      </c>
      <c r="H8735" s="17">
        <v>20</v>
      </c>
      <c r="I8735" s="27">
        <v>2770.5</v>
      </c>
      <c r="J8735" s="27">
        <v>847</v>
      </c>
      <c r="K8735" s="27">
        <v>2883</v>
      </c>
    </row>
    <row r="8736" spans="1:11" x14ac:dyDescent="0.25">
      <c r="A8736" s="19">
        <v>43250</v>
      </c>
      <c r="B8736">
        <v>21</v>
      </c>
      <c r="C8736" s="27">
        <v>1741</v>
      </c>
      <c r="D8736" s="27">
        <v>681</v>
      </c>
      <c r="E8736" s="26">
        <v>0</v>
      </c>
      <c r="G8736" s="19">
        <v>43250</v>
      </c>
      <c r="H8736" s="17">
        <v>21</v>
      </c>
      <c r="I8736" s="27">
        <v>2834.5</v>
      </c>
      <c r="J8736" s="27">
        <v>848</v>
      </c>
      <c r="K8736" s="27">
        <v>2817.5</v>
      </c>
    </row>
    <row r="8737" spans="1:11" x14ac:dyDescent="0.25">
      <c r="A8737" s="19">
        <v>43250</v>
      </c>
      <c r="B8737">
        <v>22</v>
      </c>
      <c r="C8737" s="27">
        <v>1742.5</v>
      </c>
      <c r="D8737" s="27">
        <v>681</v>
      </c>
      <c r="E8737" s="26">
        <v>0</v>
      </c>
      <c r="G8737" s="19">
        <v>43250</v>
      </c>
      <c r="H8737" s="17">
        <v>22</v>
      </c>
      <c r="I8737" s="27">
        <v>2893.5</v>
      </c>
      <c r="J8737" s="27">
        <v>790</v>
      </c>
      <c r="K8737" s="27">
        <v>2816.5</v>
      </c>
    </row>
    <row r="8738" spans="1:11" x14ac:dyDescent="0.25">
      <c r="A8738" s="19">
        <v>43250</v>
      </c>
      <c r="B8738">
        <v>23</v>
      </c>
      <c r="C8738" s="27">
        <v>1720.5</v>
      </c>
      <c r="D8738" s="27">
        <v>670</v>
      </c>
      <c r="E8738" s="26">
        <v>0</v>
      </c>
      <c r="G8738" s="19">
        <v>43250</v>
      </c>
      <c r="H8738" s="17">
        <v>23</v>
      </c>
      <c r="I8738" s="27">
        <v>2927.5</v>
      </c>
      <c r="J8738" s="27">
        <v>790</v>
      </c>
      <c r="K8738" s="27">
        <v>2058</v>
      </c>
    </row>
    <row r="8739" spans="1:11" x14ac:dyDescent="0.25">
      <c r="A8739" s="19">
        <v>43251</v>
      </c>
      <c r="B8739">
        <v>0</v>
      </c>
      <c r="C8739" s="27">
        <v>1693</v>
      </c>
      <c r="D8739" s="27">
        <v>656.5</v>
      </c>
      <c r="E8739" s="26">
        <v>0</v>
      </c>
      <c r="G8739" s="19">
        <v>43251</v>
      </c>
      <c r="H8739" s="17">
        <v>0</v>
      </c>
      <c r="I8739" s="27">
        <v>2792</v>
      </c>
      <c r="J8739" s="27">
        <v>790</v>
      </c>
      <c r="K8739" s="27">
        <v>2193.5</v>
      </c>
    </row>
    <row r="8740" spans="1:11" x14ac:dyDescent="0.25">
      <c r="A8740" s="19">
        <v>43251</v>
      </c>
      <c r="B8740">
        <v>1</v>
      </c>
      <c r="C8740" s="27">
        <v>1693</v>
      </c>
      <c r="D8740" s="27">
        <v>656.5</v>
      </c>
      <c r="E8740" s="26">
        <v>0</v>
      </c>
      <c r="G8740" s="19">
        <v>43251</v>
      </c>
      <c r="H8740" s="17">
        <v>1</v>
      </c>
      <c r="I8740" s="27">
        <v>3178</v>
      </c>
      <c r="J8740" s="27">
        <v>769</v>
      </c>
      <c r="K8740" s="27">
        <v>1828.5</v>
      </c>
    </row>
    <row r="8741" spans="1:11" x14ac:dyDescent="0.25">
      <c r="A8741" s="19">
        <v>43251</v>
      </c>
      <c r="B8741">
        <v>2</v>
      </c>
      <c r="C8741" s="27">
        <v>1696.5</v>
      </c>
      <c r="D8741" s="27">
        <v>658.5</v>
      </c>
      <c r="E8741" s="26">
        <v>0</v>
      </c>
      <c r="G8741" s="19">
        <v>43251</v>
      </c>
      <c r="H8741" s="17">
        <v>2</v>
      </c>
      <c r="I8741" s="27">
        <v>3058.5</v>
      </c>
      <c r="J8741" s="27">
        <v>790</v>
      </c>
      <c r="K8741" s="27">
        <v>1926.5</v>
      </c>
    </row>
    <row r="8742" spans="1:11" x14ac:dyDescent="0.25">
      <c r="A8742" s="19">
        <v>43251</v>
      </c>
      <c r="B8742">
        <v>3</v>
      </c>
      <c r="C8742" s="27">
        <v>1694</v>
      </c>
      <c r="D8742" s="27">
        <v>657</v>
      </c>
      <c r="E8742" s="26">
        <v>0</v>
      </c>
      <c r="G8742" s="19">
        <v>43251</v>
      </c>
      <c r="H8742" s="17">
        <v>3</v>
      </c>
      <c r="I8742" s="27">
        <v>3404</v>
      </c>
      <c r="J8742" s="27">
        <v>748</v>
      </c>
      <c r="K8742" s="27">
        <v>1748.5</v>
      </c>
    </row>
    <row r="8743" spans="1:11" x14ac:dyDescent="0.25">
      <c r="A8743" s="19">
        <v>43251</v>
      </c>
      <c r="B8743">
        <v>4</v>
      </c>
      <c r="C8743" s="27">
        <v>1696</v>
      </c>
      <c r="D8743" s="27">
        <v>657.5</v>
      </c>
      <c r="E8743" s="26">
        <v>0</v>
      </c>
      <c r="G8743" s="19">
        <v>43251</v>
      </c>
      <c r="H8743" s="17">
        <v>4</v>
      </c>
      <c r="I8743" s="27">
        <v>3406</v>
      </c>
      <c r="J8743" s="27">
        <v>748</v>
      </c>
      <c r="K8743" s="27">
        <v>1747</v>
      </c>
    </row>
    <row r="8744" spans="1:11" x14ac:dyDescent="0.25">
      <c r="A8744" s="19">
        <v>43251</v>
      </c>
      <c r="B8744">
        <v>5</v>
      </c>
      <c r="C8744" s="27">
        <v>1696</v>
      </c>
      <c r="D8744" s="27">
        <v>657.5</v>
      </c>
      <c r="E8744" s="26">
        <v>0</v>
      </c>
      <c r="G8744" s="19">
        <v>43251</v>
      </c>
      <c r="H8744" s="17">
        <v>5</v>
      </c>
      <c r="I8744" s="27">
        <v>3225</v>
      </c>
      <c r="J8744" s="27">
        <v>790</v>
      </c>
      <c r="K8744" s="27">
        <v>1885.5</v>
      </c>
    </row>
    <row r="8745" spans="1:11" x14ac:dyDescent="0.25">
      <c r="A8745" s="19">
        <v>43251</v>
      </c>
      <c r="B8745">
        <v>6</v>
      </c>
      <c r="C8745" s="27">
        <v>1694</v>
      </c>
      <c r="D8745" s="27">
        <v>657</v>
      </c>
      <c r="E8745" s="26">
        <v>0</v>
      </c>
      <c r="G8745" s="19">
        <v>43251</v>
      </c>
      <c r="H8745" s="17">
        <v>6</v>
      </c>
      <c r="I8745" s="27">
        <v>3220</v>
      </c>
      <c r="J8745" s="27">
        <v>787.5</v>
      </c>
      <c r="K8745" s="27">
        <v>1893</v>
      </c>
    </row>
    <row r="8746" spans="1:11" x14ac:dyDescent="0.25">
      <c r="A8746" s="19">
        <v>43251</v>
      </c>
      <c r="B8746">
        <v>7</v>
      </c>
      <c r="C8746" s="27">
        <v>1692</v>
      </c>
      <c r="D8746" s="27">
        <v>656</v>
      </c>
      <c r="E8746" s="26">
        <v>0</v>
      </c>
      <c r="G8746" s="19">
        <v>43251</v>
      </c>
      <c r="H8746" s="17">
        <v>7</v>
      </c>
      <c r="I8746" s="27">
        <v>3290</v>
      </c>
      <c r="J8746" s="27">
        <v>827</v>
      </c>
      <c r="K8746" s="27">
        <v>2758.5</v>
      </c>
    </row>
    <row r="8747" spans="1:11" x14ac:dyDescent="0.25">
      <c r="A8747" s="19">
        <v>43251</v>
      </c>
      <c r="B8747">
        <v>8</v>
      </c>
      <c r="C8747" s="27">
        <v>1709</v>
      </c>
      <c r="D8747" s="27">
        <v>664.5</v>
      </c>
      <c r="E8747" s="26">
        <v>0</v>
      </c>
      <c r="G8747" s="19">
        <v>43251</v>
      </c>
      <c r="H8747" s="17">
        <v>8</v>
      </c>
      <c r="I8747" s="27">
        <v>3050</v>
      </c>
      <c r="J8747" s="27">
        <v>827</v>
      </c>
      <c r="K8747" s="27">
        <v>2999</v>
      </c>
    </row>
    <row r="8748" spans="1:11" x14ac:dyDescent="0.25">
      <c r="A8748" s="19">
        <v>43251</v>
      </c>
      <c r="B8748">
        <v>9</v>
      </c>
      <c r="C8748" s="27">
        <v>1736.5</v>
      </c>
      <c r="D8748" s="27">
        <v>678</v>
      </c>
      <c r="E8748" s="26">
        <v>0</v>
      </c>
      <c r="G8748" s="19">
        <v>43251</v>
      </c>
      <c r="H8748" s="17">
        <v>9</v>
      </c>
      <c r="I8748" s="27">
        <v>3185.5</v>
      </c>
      <c r="J8748" s="27">
        <v>848</v>
      </c>
      <c r="K8748" s="27">
        <v>2842.5</v>
      </c>
    </row>
    <row r="8749" spans="1:11" x14ac:dyDescent="0.25">
      <c r="A8749" s="19">
        <v>43251</v>
      </c>
      <c r="B8749">
        <v>10</v>
      </c>
      <c r="C8749" s="27">
        <v>1737</v>
      </c>
      <c r="D8749" s="27">
        <v>678.5</v>
      </c>
      <c r="E8749" s="26">
        <v>0</v>
      </c>
      <c r="G8749" s="19">
        <v>43251</v>
      </c>
      <c r="H8749" s="17">
        <v>10</v>
      </c>
      <c r="I8749" s="27">
        <v>3021</v>
      </c>
      <c r="J8749" s="27">
        <v>846</v>
      </c>
      <c r="K8749" s="27">
        <v>3008</v>
      </c>
    </row>
    <row r="8750" spans="1:11" x14ac:dyDescent="0.25">
      <c r="A8750" s="19">
        <v>43251</v>
      </c>
      <c r="B8750">
        <v>11</v>
      </c>
      <c r="C8750" s="27">
        <v>1735</v>
      </c>
      <c r="D8750" s="27">
        <v>677.5</v>
      </c>
      <c r="E8750" s="26">
        <v>0</v>
      </c>
      <c r="G8750" s="19">
        <v>43251</v>
      </c>
      <c r="H8750" s="17">
        <v>11</v>
      </c>
      <c r="I8750" s="27">
        <v>2832.5</v>
      </c>
      <c r="J8750" s="27">
        <v>759</v>
      </c>
      <c r="K8750" s="27">
        <v>3283.5</v>
      </c>
    </row>
    <row r="8751" spans="1:11" x14ac:dyDescent="0.25">
      <c r="A8751" s="19">
        <v>43251</v>
      </c>
      <c r="B8751">
        <v>12</v>
      </c>
      <c r="C8751" s="27">
        <v>1736.5</v>
      </c>
      <c r="D8751" s="27">
        <v>678</v>
      </c>
      <c r="E8751" s="26">
        <v>0</v>
      </c>
      <c r="G8751" s="19">
        <v>43251</v>
      </c>
      <c r="H8751" s="17">
        <v>12</v>
      </c>
      <c r="I8751" s="27">
        <v>3082</v>
      </c>
      <c r="J8751" s="27">
        <v>758</v>
      </c>
      <c r="K8751" s="27">
        <v>3034.5</v>
      </c>
    </row>
    <row r="8752" spans="1:11" x14ac:dyDescent="0.25">
      <c r="A8752" s="19">
        <v>43251</v>
      </c>
      <c r="B8752">
        <v>13</v>
      </c>
      <c r="C8752" s="27">
        <v>1734</v>
      </c>
      <c r="D8752" s="27">
        <v>677</v>
      </c>
      <c r="E8752" s="26">
        <v>0</v>
      </c>
      <c r="G8752" s="19">
        <v>43251</v>
      </c>
      <c r="H8752" s="17">
        <v>13</v>
      </c>
      <c r="I8752" s="27">
        <v>3064.5</v>
      </c>
      <c r="J8752" s="27">
        <v>756</v>
      </c>
      <c r="K8752" s="27">
        <v>3054.5</v>
      </c>
    </row>
    <row r="8753" spans="1:11" x14ac:dyDescent="0.25">
      <c r="A8753" s="19">
        <v>43251</v>
      </c>
      <c r="B8753">
        <v>14</v>
      </c>
      <c r="C8753" s="27">
        <v>1731.5</v>
      </c>
      <c r="D8753" s="27">
        <v>676</v>
      </c>
      <c r="E8753" s="26">
        <v>0</v>
      </c>
      <c r="G8753" s="19">
        <v>43251</v>
      </c>
      <c r="H8753" s="17">
        <v>14</v>
      </c>
      <c r="I8753" s="27">
        <v>2819.5</v>
      </c>
      <c r="J8753" s="27">
        <v>756</v>
      </c>
      <c r="K8753" s="27">
        <v>3299.5</v>
      </c>
    </row>
    <row r="8754" spans="1:11" x14ac:dyDescent="0.25">
      <c r="A8754" s="19">
        <v>43251</v>
      </c>
      <c r="B8754">
        <v>15</v>
      </c>
      <c r="C8754" s="27">
        <v>1734</v>
      </c>
      <c r="D8754" s="27">
        <v>677.5</v>
      </c>
      <c r="E8754" s="26">
        <v>0</v>
      </c>
      <c r="G8754" s="19">
        <v>43251</v>
      </c>
      <c r="H8754" s="17">
        <v>15</v>
      </c>
      <c r="I8754" s="27">
        <v>3322.5</v>
      </c>
      <c r="J8754" s="27">
        <v>735.5</v>
      </c>
      <c r="K8754" s="27">
        <v>2442.5</v>
      </c>
    </row>
    <row r="8755" spans="1:11" x14ac:dyDescent="0.25">
      <c r="A8755" s="19">
        <v>43251</v>
      </c>
      <c r="B8755">
        <v>16</v>
      </c>
      <c r="C8755" s="27">
        <v>1736</v>
      </c>
      <c r="D8755" s="27">
        <v>678</v>
      </c>
      <c r="E8755" s="26">
        <v>0</v>
      </c>
      <c r="G8755" s="19">
        <v>43251</v>
      </c>
      <c r="H8755" s="17">
        <v>16</v>
      </c>
      <c r="I8755" s="27">
        <v>2797</v>
      </c>
      <c r="J8755" s="27">
        <v>756</v>
      </c>
      <c r="K8755" s="27">
        <v>2946.5</v>
      </c>
    </row>
    <row r="8756" spans="1:11" x14ac:dyDescent="0.25">
      <c r="A8756" s="19">
        <v>43251</v>
      </c>
      <c r="B8756">
        <v>17</v>
      </c>
      <c r="C8756" s="27">
        <v>1735.5</v>
      </c>
      <c r="D8756" s="27">
        <v>678</v>
      </c>
      <c r="E8756" s="26">
        <v>0</v>
      </c>
      <c r="G8756" s="19">
        <v>43251</v>
      </c>
      <c r="H8756" s="17">
        <v>17</v>
      </c>
      <c r="I8756" s="27">
        <v>2549</v>
      </c>
      <c r="J8756" s="27">
        <v>692</v>
      </c>
      <c r="K8756" s="27">
        <v>3259.5</v>
      </c>
    </row>
    <row r="8757" spans="1:11" x14ac:dyDescent="0.25">
      <c r="A8757" s="19">
        <v>43251</v>
      </c>
      <c r="B8757">
        <v>18</v>
      </c>
      <c r="C8757" s="27">
        <v>1736.5</v>
      </c>
      <c r="D8757" s="27">
        <v>678.5</v>
      </c>
      <c r="E8757" s="26">
        <v>0</v>
      </c>
      <c r="G8757" s="19">
        <v>43251</v>
      </c>
      <c r="H8757" s="17">
        <v>18</v>
      </c>
      <c r="I8757" s="27">
        <v>2958.5</v>
      </c>
      <c r="J8757" s="27">
        <v>758.5</v>
      </c>
      <c r="K8757" s="27">
        <v>2783</v>
      </c>
    </row>
    <row r="8758" spans="1:11" x14ac:dyDescent="0.25">
      <c r="A8758" s="19">
        <v>43251</v>
      </c>
      <c r="B8758">
        <v>19</v>
      </c>
      <c r="C8758" s="27">
        <v>1734.5</v>
      </c>
      <c r="D8758" s="27">
        <v>677.5</v>
      </c>
      <c r="E8758" s="26">
        <v>0</v>
      </c>
      <c r="G8758" s="19">
        <v>43251</v>
      </c>
      <c r="H8758" s="17">
        <v>19</v>
      </c>
      <c r="I8758" s="27">
        <v>3000.5</v>
      </c>
      <c r="J8758" s="27">
        <v>865</v>
      </c>
      <c r="K8758" s="27">
        <v>2634.5</v>
      </c>
    </row>
    <row r="8759" spans="1:11" x14ac:dyDescent="0.25">
      <c r="A8759" s="19">
        <v>43251</v>
      </c>
      <c r="B8759">
        <v>20</v>
      </c>
      <c r="C8759" s="27">
        <v>1736.5</v>
      </c>
      <c r="D8759" s="27">
        <v>678.5</v>
      </c>
      <c r="E8759" s="26">
        <v>0</v>
      </c>
      <c r="G8759" s="19">
        <v>43251</v>
      </c>
      <c r="H8759" s="17">
        <v>20</v>
      </c>
      <c r="I8759" s="27">
        <v>2797.5</v>
      </c>
      <c r="J8759" s="27">
        <v>865</v>
      </c>
      <c r="K8759" s="27">
        <v>2837.5</v>
      </c>
    </row>
    <row r="8760" spans="1:11" x14ac:dyDescent="0.25">
      <c r="A8760" s="19">
        <v>43251</v>
      </c>
      <c r="B8760">
        <v>21</v>
      </c>
      <c r="C8760" s="27">
        <v>1737</v>
      </c>
      <c r="D8760" s="27">
        <v>678.5</v>
      </c>
      <c r="E8760" s="26">
        <v>0</v>
      </c>
      <c r="G8760" s="19">
        <v>43251</v>
      </c>
      <c r="H8760" s="17">
        <v>21</v>
      </c>
      <c r="I8760" s="27">
        <v>2853</v>
      </c>
      <c r="J8760" s="27">
        <v>867</v>
      </c>
      <c r="K8760" s="27">
        <v>2780.5</v>
      </c>
    </row>
    <row r="8761" spans="1:11" x14ac:dyDescent="0.25">
      <c r="A8761" s="19">
        <v>43251</v>
      </c>
      <c r="B8761">
        <v>22</v>
      </c>
      <c r="C8761" s="27">
        <v>1734</v>
      </c>
      <c r="D8761" s="27">
        <v>677</v>
      </c>
      <c r="E8761" s="26">
        <v>0</v>
      </c>
      <c r="G8761" s="19">
        <v>43251</v>
      </c>
      <c r="H8761" s="17">
        <v>22</v>
      </c>
      <c r="I8761" s="27">
        <v>2912</v>
      </c>
      <c r="J8761" s="27">
        <v>809</v>
      </c>
      <c r="K8761" s="27">
        <v>2779</v>
      </c>
    </row>
    <row r="8762" spans="1:11" x14ac:dyDescent="0.25">
      <c r="A8762" s="19">
        <v>43251</v>
      </c>
      <c r="B8762">
        <v>23</v>
      </c>
      <c r="C8762" s="27">
        <v>1736</v>
      </c>
      <c r="D8762" s="27">
        <v>678</v>
      </c>
      <c r="E8762" s="26">
        <v>0</v>
      </c>
      <c r="G8762" s="19">
        <v>43251</v>
      </c>
      <c r="H8762" s="17">
        <v>23</v>
      </c>
      <c r="I8762" s="27">
        <v>2704.5</v>
      </c>
      <c r="J8762" s="27">
        <v>810</v>
      </c>
      <c r="K8762" s="27">
        <v>2260.5</v>
      </c>
    </row>
  </sheetData>
  <mergeCells count="2">
    <mergeCell ref="G1:K1"/>
    <mergeCell ref="A1:E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Table_Of_Contents</vt:lpstr>
      <vt:lpstr>Generator_Weighted_Daily_LMP</vt:lpstr>
      <vt:lpstr>Generator_Weighted_Hourly_LMP</vt:lpstr>
      <vt:lpstr>Generator_Energy_Revenue</vt:lpstr>
      <vt:lpstr>Ancillary_Services_MCP</vt:lpstr>
      <vt:lpstr>Ancillary_Services_Revenue</vt:lpstr>
      <vt:lpstr>Ancillary_Services_CLRD_MWS</vt:lpstr>
    </vt:vector>
  </TitlesOfParts>
  <Company>PJM Interconnection, LLC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_</dc:creator>
  <cp:lastModifiedBy>Shah, Vijay R.</cp:lastModifiedBy>
  <dcterms:created xsi:type="dcterms:W3CDTF">2014-03-11T21:14:54Z</dcterms:created>
  <dcterms:modified xsi:type="dcterms:W3CDTF">2018-12-11T22:29:20Z</dcterms:modified>
</cp:coreProperties>
</file>